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A5461DC-2B92-47A5-B174-6305155470F7}" xr6:coauthVersionLast="47" xr6:coauthVersionMax="47" xr10:uidLastSave="{00000000-0000-0000-0000-000000000000}"/>
  <bookViews>
    <workbookView xWindow="-103" yWindow="-103" windowWidth="24892" windowHeight="13372" tabRatio="787" firstSheet="3" activeTab="3" xr2:uid="{00000000-000D-0000-FFFF-FFFF00000000}"/>
  </bookViews>
  <sheets>
    <sheet name="Semester Kedua 2018-2019 " sheetId="2" state="hidden" r:id="rId1"/>
    <sheet name="Guru Per-angkatan " sheetId="13" state="hidden" r:id="rId2"/>
    <sheet name="Data Palsu " sheetId="18" state="hidden" r:id="rId3"/>
    <sheet name="Sheet1" sheetId="29" r:id="rId4"/>
    <sheet name="Guru Per-angkatan" sheetId="6" state="hidden" r:id="rId5"/>
    <sheet name="Guru Keluar dari Rangking" sheetId="10" state="hidden" r:id="rId6"/>
    <sheet name="Rekap Rangking Guru" sheetId="5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5" hidden="1">'Guru Keluar dari Rangking'!$A$9:$E$9</definedName>
    <definedName name="_xlnm._FilterDatabase" localSheetId="4" hidden="1">'Guru Per-angkatan'!$A$67:$D$75</definedName>
    <definedName name="_xlnm._FilterDatabase" localSheetId="1" hidden="1">'Guru Per-angkatan '!#REF!</definedName>
    <definedName name="AHAD">[1]BAHAN!$P:$S</definedName>
    <definedName name="dah">#REF!</definedName>
    <definedName name="Dol">#REF!</definedName>
    <definedName name="GOR">#REF!</definedName>
    <definedName name="KAMIS">[1]BAHAN!$AJ:$AM</definedName>
    <definedName name="KELASSABTU">[1]BAHAN!$K:$O</definedName>
    <definedName name="Los">#REF!</definedName>
    <definedName name="mas">'[2]BAHAN UTAMA'!$B$1:$B$419</definedName>
    <definedName name="master">'[3]Ranking Guru Semester Kedua'!$A$3:$N$31</definedName>
    <definedName name="Mufid">#REF!</definedName>
    <definedName name="nabil">#REF!</definedName>
    <definedName name="nama">'[4]BAHAN UTAMA 1444'!$A$2:$C$503</definedName>
    <definedName name="panah2">'[4]BAHAN UTAMA 1444'!$A$1:$C$683</definedName>
    <definedName name="_xlnm.Print_Area" localSheetId="2">'Data Palsu '!$A$1:$P$67</definedName>
    <definedName name="_xlnm.Print_Area" localSheetId="5">'Guru Keluar dari Rangking'!$A$1:$E$44</definedName>
    <definedName name="_xlnm.Print_Area" localSheetId="4">'Guru Per-angkatan'!$B$1:$H$282</definedName>
    <definedName name="_xlnm.Print_Area" localSheetId="1">'Guru Per-angkatan '!$B$1:$H$222</definedName>
    <definedName name="_xlnm.Print_Area" localSheetId="6">'Rekap Rangking Guru'!$A$1:$C$17</definedName>
    <definedName name="_xlnm.Print_Area" localSheetId="0">'Semester Kedua 2018-2019 '!$A$1:$P$67</definedName>
    <definedName name="qim">'[2]BAHAN UTAMA'!$B$1:$B$643</definedName>
    <definedName name="RABU">[1]BAHAN!$AE:$AH</definedName>
    <definedName name="SABTU">[1]BAHAN!$K:$N</definedName>
    <definedName name="SELASA">[1]BAHAN!$Z:$AC</definedName>
    <definedName name="SENIN">[1]BAHAN!$U:$X</definedName>
    <definedName name="ta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5" l="1"/>
</calcChain>
</file>

<file path=xl/sharedStrings.xml><?xml version="1.0" encoding="utf-8"?>
<sst xmlns="http://schemas.openxmlformats.org/spreadsheetml/2006/main" count="3390" uniqueCount="1391">
  <si>
    <t xml:space="preserve">KH. Hasan Abdullah Sahal        </t>
  </si>
  <si>
    <t>Andris Saiful Muslim</t>
  </si>
  <si>
    <t xml:space="preserve">H. Syarif Abadi                    </t>
  </si>
  <si>
    <t>Amin Fuadi</t>
  </si>
  <si>
    <t>Fendik Setiawan</t>
  </si>
  <si>
    <t>Akmal Firdaus</t>
  </si>
  <si>
    <t>Muhammad Haris</t>
  </si>
  <si>
    <t xml:space="preserve">Drs. H. Nasrullah Zainul Muttaqin         </t>
  </si>
  <si>
    <t>Drs. H. Imam Muhtar</t>
  </si>
  <si>
    <t xml:space="preserve">Jemani Hasan                 </t>
  </si>
  <si>
    <t>H. Suroso Hadi</t>
  </si>
  <si>
    <t>Drs. H. Ahmad Zawawi</t>
  </si>
  <si>
    <t>H. Imam Iskarom, Lc.</t>
  </si>
  <si>
    <t>H. Zaini Hasan</t>
  </si>
  <si>
    <t>Anwar Boyaman</t>
  </si>
  <si>
    <t>Ahmad Faishol</t>
  </si>
  <si>
    <t>Muhammad Faiq Imaduddin</t>
  </si>
  <si>
    <t>Muhammad Agus Setiawan</t>
  </si>
  <si>
    <t xml:space="preserve">Zuhrufan Failasufa </t>
  </si>
  <si>
    <t>NO</t>
  </si>
  <si>
    <t>NAMA</t>
  </si>
  <si>
    <t>JUMLAH</t>
  </si>
  <si>
    <t>Guru Senior</t>
  </si>
  <si>
    <t>Guru Tahun Ke-6</t>
  </si>
  <si>
    <t>Guru Tahun Ke-5</t>
  </si>
  <si>
    <t>Guru Tahun Ke-4</t>
  </si>
  <si>
    <t>Guru Tahun Ke-3</t>
  </si>
  <si>
    <t>Guru Tahun Ke-2</t>
  </si>
  <si>
    <t>GURU SENIOR</t>
  </si>
  <si>
    <t>RANKING</t>
  </si>
  <si>
    <t>GURU TAHUN KEENAM</t>
  </si>
  <si>
    <t>GURU TAHUN KELIMA</t>
  </si>
  <si>
    <t>GURU TAHUN KEEMPAT</t>
  </si>
  <si>
    <t>GURU TAHUN KETIGA</t>
  </si>
  <si>
    <t>GURU TAHUN KEDUA</t>
  </si>
  <si>
    <t>Nuris Fakhmi Zakky</t>
  </si>
  <si>
    <t>Dzikri Nursya'ban Mubarok Sidiq</t>
  </si>
  <si>
    <t>Rizqi Hidayatullah</t>
  </si>
  <si>
    <t>M. Syahreza Pahlevi</t>
  </si>
  <si>
    <t>Untung Purwandi</t>
  </si>
  <si>
    <t>Muhammad Naufal 'Izzaturrahman</t>
  </si>
  <si>
    <t>Dwi Langgeng Jauhari</t>
  </si>
  <si>
    <t>Weldy Ahmad Fayyadhi</t>
  </si>
  <si>
    <t>Ahmad Muzakki Darajat</t>
  </si>
  <si>
    <t>Gunawan Andi Pranata</t>
  </si>
  <si>
    <t>Muhammad Hanif Fauzi</t>
  </si>
  <si>
    <t>Miftahuddin</t>
  </si>
  <si>
    <t>Zied Ikhwan Pengabdi</t>
  </si>
  <si>
    <t>Muhammad Abdul Aziz</t>
  </si>
  <si>
    <t>Dinul Muhammad Hakiki</t>
  </si>
  <si>
    <t>Rendi Yudha Bhaskara</t>
  </si>
  <si>
    <t>Joko Santoso</t>
  </si>
  <si>
    <t>Abdul Hamas Sya'ban AS</t>
  </si>
  <si>
    <t>Muhammad Abi Abdillah</t>
  </si>
  <si>
    <t>Arif Armanto</t>
  </si>
  <si>
    <t>Farid Izda Iskandar</t>
  </si>
  <si>
    <t>Hanif Indra Kusuma</t>
  </si>
  <si>
    <t>GURU TAHUN KETUJUH</t>
  </si>
  <si>
    <t>GURU TAHUN KEDELAPAN KE ATAS</t>
  </si>
  <si>
    <t>Guru Tahun Ke-7</t>
  </si>
  <si>
    <t>Guru Tahun Ke-8 keatas</t>
  </si>
  <si>
    <t>Muhammad Nasrullah Maulana</t>
  </si>
  <si>
    <t>Khoirul Imadi</t>
  </si>
  <si>
    <t>SEBAB</t>
  </si>
  <si>
    <t>ANGKATAN</t>
  </si>
  <si>
    <t>Abdurrohman</t>
  </si>
  <si>
    <t>Muhammad Yazid Mubarok</t>
  </si>
  <si>
    <t xml:space="preserve">Muhammad Fajar Setiananda </t>
  </si>
  <si>
    <t xml:space="preserve">Sandy Hendra Wibawa </t>
  </si>
  <si>
    <t>Wisnu Imam Hartanto</t>
  </si>
  <si>
    <t>Abdul Mu'iz</t>
  </si>
  <si>
    <t>Bagas Tri Satria</t>
  </si>
  <si>
    <t>Maula Arsyadanil Haq</t>
  </si>
  <si>
    <t>Muhammad Fathan Fadlilah</t>
  </si>
  <si>
    <t>Muhammad Hanif Alfarisi</t>
  </si>
  <si>
    <t>Iqbal Zulfikar Setyadi</t>
  </si>
  <si>
    <t xml:space="preserve">Muhammad Atok Hawari </t>
  </si>
  <si>
    <t>Muhammad Hamim Haidar</t>
  </si>
  <si>
    <t>Royyan Bachtiar</t>
  </si>
  <si>
    <t>Abdurrahman Hafizh Sulfary</t>
  </si>
  <si>
    <t>Habibur Rahman</t>
  </si>
  <si>
    <t>Emha Afifudzaki Anwar</t>
  </si>
  <si>
    <t>Dwi Setyo Pambudi</t>
  </si>
  <si>
    <t>A. Harun Arrosyid</t>
  </si>
  <si>
    <t>Halim Abdullah</t>
  </si>
  <si>
    <t>Muhammad Kamal Muhtadi</t>
  </si>
  <si>
    <t>Achmad Hikmatiyar</t>
  </si>
  <si>
    <t>R. Fadhlurrohman Wahyu Adinur Cahyo</t>
  </si>
  <si>
    <t>Andi Adil Pratama Nusantara</t>
  </si>
  <si>
    <t>Arizqiya Nur Fattah</t>
  </si>
  <si>
    <t xml:space="preserve">Muhammad Maulana Malik </t>
  </si>
  <si>
    <t>Indra Setyawan</t>
  </si>
  <si>
    <t>Dodik Gilang Islami</t>
  </si>
  <si>
    <t>Muhammad Taqiyuddin</t>
  </si>
  <si>
    <t>Haris Ahsan Haq Jauhary</t>
  </si>
  <si>
    <t>Rohul Akbar</t>
  </si>
  <si>
    <t xml:space="preserve">Muammar </t>
  </si>
  <si>
    <t>Muhammad Ihsan Armin</t>
  </si>
  <si>
    <t>Faridna Agung Cahyono</t>
  </si>
  <si>
    <t>Muhammad Reza Pahlevi</t>
  </si>
  <si>
    <t>Ahmad Farras Hilmy</t>
  </si>
  <si>
    <t>Tauhid Nifan Tardianto</t>
  </si>
  <si>
    <t>Fajar Mu'arif</t>
  </si>
  <si>
    <t>Tsulasy Fadhil</t>
  </si>
  <si>
    <t>Muhammad Fikri Abdullah</t>
  </si>
  <si>
    <t>Ahmad Abdul Qayyuum</t>
  </si>
  <si>
    <t>M. Ja'far Shodiq</t>
  </si>
  <si>
    <t>Cucu Shalahuddin Mardjuned Al-Khamdi</t>
  </si>
  <si>
    <t>Fajar Isnaini Nugroho</t>
  </si>
  <si>
    <t>Ady Taufiq Al-Fikri</t>
  </si>
  <si>
    <t>Hari Kurniawan</t>
  </si>
  <si>
    <t>Fitri Mubarak</t>
  </si>
  <si>
    <t>Hadziq Fikry</t>
  </si>
  <si>
    <t>Muchammad Taufiq Affandi, M.Sc.</t>
  </si>
  <si>
    <t>KH. Syamsul Hadi Abdan</t>
  </si>
  <si>
    <t>Dr. H. Hamid Fahmi Zarkasyi, M.A., M.Phil.</t>
  </si>
  <si>
    <t>Nur Fauzi Radliatul Fatah</t>
  </si>
  <si>
    <t>Beny Herianto</t>
  </si>
  <si>
    <t>Bramantya Dananjaya</t>
  </si>
  <si>
    <t>Farhad Muhammad</t>
  </si>
  <si>
    <t>Reza Rabbani</t>
  </si>
  <si>
    <t>Azhar Taufiqurrahman</t>
  </si>
  <si>
    <t>Muhammad Hasan Musthofa</t>
  </si>
  <si>
    <t>Abdurrasyid Ibrahim Ramadansyah</t>
  </si>
  <si>
    <t>Faisal Risaldy</t>
  </si>
  <si>
    <t>Dian Purnama</t>
  </si>
  <si>
    <t>Ahmad Jalaludin</t>
  </si>
  <si>
    <t>Muhammad Faris</t>
  </si>
  <si>
    <t>Achmad Rizqi Reza</t>
  </si>
  <si>
    <t>Royyannicko Maulana</t>
  </si>
  <si>
    <t>Yasin Fadlul Umam</t>
  </si>
  <si>
    <t>Muhammad Adi Andy</t>
  </si>
  <si>
    <t>Bagus Radityo Prihantomo</t>
  </si>
  <si>
    <t>Karya Nata Buana</t>
  </si>
  <si>
    <t>Hadyan Janitra</t>
  </si>
  <si>
    <t>Fikri Muhammad Arkanuddin Rohmat</t>
  </si>
  <si>
    <t>Muhammad Ma'sum</t>
  </si>
  <si>
    <t>Muhammad Fajar Badruzzaman</t>
  </si>
  <si>
    <t>Muhamad Amin Abdullah</t>
  </si>
  <si>
    <t>Muhammad Dimas Bagus Nur Muzayyin</t>
  </si>
  <si>
    <t>Rahmadhani Adi Yatma</t>
  </si>
  <si>
    <t>Nurman Sattar</t>
  </si>
  <si>
    <t>Abdul Rohim</t>
  </si>
  <si>
    <t>Ahmad Rozy Ride</t>
  </si>
  <si>
    <t>Muhammad Aminudin</t>
  </si>
  <si>
    <t>Khalif Rizqi Ghifari</t>
  </si>
  <si>
    <t>Hardiyan Saputra</t>
  </si>
  <si>
    <t>Rizqi Ridlo Aidil</t>
  </si>
  <si>
    <t>Muhammad Rosikhuddin</t>
  </si>
  <si>
    <t>Ahmad Sahal</t>
  </si>
  <si>
    <t>Abdul Rohman</t>
  </si>
  <si>
    <t>Marta Jaya</t>
  </si>
  <si>
    <t>M. Ravi Ilhabad</t>
  </si>
  <si>
    <t>Muhammad Farhan</t>
  </si>
  <si>
    <t>Muhammad Aldi Pratama Putra</t>
  </si>
  <si>
    <t>Ainul Yakin</t>
  </si>
  <si>
    <t>Muhammad Haris Zuhud</t>
  </si>
  <si>
    <t>No</t>
  </si>
  <si>
    <t>Prayitno</t>
  </si>
  <si>
    <t>Dr. KH. Abdullah Syukri Zarkasyi, M.A.</t>
  </si>
  <si>
    <t>Drs. H. Akrim Mariyat, Dipl.A.Ed.</t>
  </si>
  <si>
    <t xml:space="preserve">Prof. Dr. H. Amal Fathullah Zarkasyi, M.A.       </t>
  </si>
  <si>
    <t>H. Abdullah Rofi'i, S.Ag.</t>
  </si>
  <si>
    <t xml:space="preserve">H. Muhammad Sutikno, BA.            </t>
  </si>
  <si>
    <t>H. Imam Shobari, S.Ag.</t>
  </si>
  <si>
    <t>Dr. H. Ahmad Hidayatullah Zarkasyi, M.A.</t>
  </si>
  <si>
    <t>H. Noor Syahid, S.Ag.</t>
  </si>
  <si>
    <t>H. Y. Suyoto Arief. MSI.</t>
  </si>
  <si>
    <t>H. Syamsul Hadi Untung, M.A., MLS.</t>
  </si>
  <si>
    <t xml:space="preserve">H. Masyhudi Subari, M.A.     </t>
  </si>
  <si>
    <t>Drs. H. Sutrisno Ahmad, Dipl. A.</t>
  </si>
  <si>
    <t>H. Rahmatullah Furqon, M.Pd.</t>
  </si>
  <si>
    <t>H. Muhammad Badrun Sahir, M.A.</t>
  </si>
  <si>
    <t>H. Ismail Abdullah Budi Prasetyo, S.Ag.</t>
  </si>
  <si>
    <t>H. Farid Sulistyo, Lc.</t>
  </si>
  <si>
    <t>Dr. H. Imam Bahroni, M.A., MLS.</t>
  </si>
  <si>
    <t>Drs. H. Rif'at Husnul Ma'afi, M.Ag.</t>
  </si>
  <si>
    <t>Dr. H. Sujiat Zubaidi, M.Ag.</t>
  </si>
  <si>
    <t>H. M. Taufiqurrohman, S.Ag.</t>
  </si>
  <si>
    <t>H. Agus Budiman, M.Pd.</t>
  </si>
  <si>
    <t>Dr. H. M. Kholid Muslih, M.A.</t>
  </si>
  <si>
    <t>Dr. H. Setiawan Lahuri, M.A.</t>
  </si>
  <si>
    <t>Dr. H. Abdul Hafidz Zaid, M.A.</t>
  </si>
  <si>
    <t>Sunarto, S.Ag.</t>
  </si>
  <si>
    <t>Hasib Amrullah, M.Ud.</t>
  </si>
  <si>
    <t>H. Muhammad Hanif Hafidz, S.Ag.</t>
  </si>
  <si>
    <t>Sabar, S.Ag.</t>
  </si>
  <si>
    <t>H. M. Adib Fuadi Nuriz, M.A., M.Phil.</t>
  </si>
  <si>
    <t>Nur Tsalis Al-Amin, M.Pd.I.</t>
  </si>
  <si>
    <t>H. Khoirul Umam, M.Ec.</t>
  </si>
  <si>
    <t>Ahmad Saefullah, M.Pd.I.</t>
  </si>
  <si>
    <t>Eko Nur Cahyo, M.A.</t>
  </si>
  <si>
    <t>Nurhadi, S.H.I.</t>
  </si>
  <si>
    <t>Jumhurul Umami, M.Cs.</t>
  </si>
  <si>
    <t>M. Afif Chamidi, S.Th.I.</t>
  </si>
  <si>
    <t>Syahruddin, M.Sc.Fin.</t>
  </si>
  <si>
    <t>Royyan Ramdhani Djayusman, M.A.</t>
  </si>
  <si>
    <t>Nurul Faizin, S.H.I.</t>
  </si>
  <si>
    <t>Riza Azhari, M.Pd.I.</t>
  </si>
  <si>
    <t>Andika Putra Rianda, S.H.I.</t>
  </si>
  <si>
    <t>Abdullah Muchtar Syafi'i, S.Th.I.</t>
  </si>
  <si>
    <t>Afif Hamidi, S.Th.I.</t>
  </si>
  <si>
    <t>Hasan Muttaqin, S.Th.I.</t>
  </si>
  <si>
    <t>Firdaus Ilham Astria, S.Th.I.</t>
  </si>
  <si>
    <t>H. Ahmad Fauzi Hidayatullah, S.Th.I.</t>
  </si>
  <si>
    <t>Mujib Abdurrahman, Lc.</t>
  </si>
  <si>
    <t>Adib Budi Kusuma, S.Th.I.</t>
  </si>
  <si>
    <t>H. Abdurrohim Sholeh</t>
  </si>
  <si>
    <t>Muhammad Zahid Mukhlis</t>
  </si>
  <si>
    <t>Rank</t>
  </si>
  <si>
    <t>M. Ali Saifulloh</t>
  </si>
  <si>
    <t>Muhammad Miftah Kharmain</t>
  </si>
  <si>
    <t>Rosyad Syahidin</t>
  </si>
  <si>
    <t>Akhmad Fadhillah Juliansyah</t>
  </si>
  <si>
    <t xml:space="preserve">Raka Fadel Devarsa Pahlawan </t>
  </si>
  <si>
    <t>Muhammad Burhanuddin</t>
  </si>
  <si>
    <t>Masau Dito Pendi</t>
  </si>
  <si>
    <t>Muhammad Agustianto</t>
  </si>
  <si>
    <t>Rahmat Riyansyah</t>
  </si>
  <si>
    <t>Ala' Annajib Asyatibi</t>
  </si>
  <si>
    <t>Muhammad Nauval</t>
  </si>
  <si>
    <t>Yusron Ghoni</t>
  </si>
  <si>
    <t>Nur Kholis Siddiq</t>
  </si>
  <si>
    <t>Alifi'u Arsyad Ali Rahma</t>
  </si>
  <si>
    <t>Haqqi Maulana Zein</t>
  </si>
  <si>
    <t>Rafi Mirza Nugraha</t>
  </si>
  <si>
    <t>Fadel Pratama</t>
  </si>
  <si>
    <t>Alsadika Ziaul Haq</t>
  </si>
  <si>
    <t>Husain Zahrul Muhsinin</t>
  </si>
  <si>
    <t>Arif Nur Rohman</t>
  </si>
  <si>
    <t>Ahmad Nawirul Huda</t>
  </si>
  <si>
    <t>Firmansyah Ilham Wahyudi</t>
  </si>
  <si>
    <t>M. Hamsar</t>
  </si>
  <si>
    <t>Muhammad Isa</t>
  </si>
  <si>
    <t>Muhammad Tajuddin Nur Islami</t>
  </si>
  <si>
    <t>Ilham Baheramsyah</t>
  </si>
  <si>
    <t>Bambang Sudewo</t>
  </si>
  <si>
    <t>Azzam Fatahillah Mumtaz</t>
  </si>
  <si>
    <t>Muhammad Makruf Al-Arif</t>
  </si>
  <si>
    <t>M. Miftahul Falah</t>
  </si>
  <si>
    <t>Abdul Mufid Rabbani</t>
  </si>
  <si>
    <t>Muhammad Yusril Mustaqim</t>
  </si>
  <si>
    <t>Muhammad Satria Zarkasi</t>
  </si>
  <si>
    <t>Mohammad Rizqi Alif Syuhada</t>
  </si>
  <si>
    <t>Moh. Rusydan Akromu Niam</t>
  </si>
  <si>
    <t>Ghozy Adhim Al Faiz</t>
  </si>
  <si>
    <t>Muhammad Rizqy Nawwari</t>
  </si>
  <si>
    <t>Akhmad Khaerul Umam</t>
  </si>
  <si>
    <t>Prama Sidiq Ramildan</t>
  </si>
  <si>
    <t>Bagus Abdi Ahmad</t>
  </si>
  <si>
    <t xml:space="preserve">Falihuddin Hasan </t>
  </si>
  <si>
    <t>Eksa Miyasah Pamilu</t>
  </si>
  <si>
    <t>Muhammad Shafwat Qalby</t>
  </si>
  <si>
    <t>Haikal Kharisepta</t>
  </si>
  <si>
    <t>Tegar Cahyo Wibowo</t>
  </si>
  <si>
    <t>Bastian Angga Putra</t>
  </si>
  <si>
    <t>Achmad Charis Maulana</t>
  </si>
  <si>
    <t>Abdul Aziz Tri Furqoon</t>
  </si>
  <si>
    <t>Ahmad Fikri</t>
  </si>
  <si>
    <t xml:space="preserve">Moh Al-Ahyar </t>
  </si>
  <si>
    <t>Andi Ibnoe Khaldun</t>
  </si>
  <si>
    <t>Fahmi Zaelani</t>
  </si>
  <si>
    <t>Naufal Ulinnuha</t>
  </si>
  <si>
    <t>H. Saepul Anwar, S.Ag.</t>
  </si>
  <si>
    <t>Didik Hariyono, S.Th.I.</t>
  </si>
  <si>
    <t>M. Zakky Mubarok, S.Pd.I.</t>
  </si>
  <si>
    <t>Muhammad Mustofa</t>
  </si>
  <si>
    <t>GURU PMDG PONOROGO</t>
  </si>
  <si>
    <t>Abdul Amim, S.Pd.I.</t>
  </si>
  <si>
    <t>Rifqi Inani, S.Pd.</t>
  </si>
  <si>
    <t>Zulfahmi Zarkasyi, S.Pd.</t>
  </si>
  <si>
    <t>Habiburrahman</t>
  </si>
  <si>
    <t>M. Kurnia Rahman Abadi, MM.</t>
  </si>
  <si>
    <t>Mahbub Al-Aziz, S.Ag.</t>
  </si>
  <si>
    <t>Dr. H. Mulyono Jamal, M.A.</t>
  </si>
  <si>
    <t>Keluar</t>
  </si>
  <si>
    <t>H. Muhammad Nur, Lc., M.A.</t>
  </si>
  <si>
    <t>Agung Setiawan, Lc.</t>
  </si>
  <si>
    <t>Khalifaturrahman</t>
  </si>
  <si>
    <t>Arif Rahman Hakim</t>
  </si>
  <si>
    <t>Wildan Rosyidi</t>
  </si>
  <si>
    <t xml:space="preserve">Farrell Rais Ra'aeng Zuhdi </t>
  </si>
  <si>
    <t>Rizqi Awwaly</t>
  </si>
  <si>
    <t>Ali Mahrun</t>
  </si>
  <si>
    <t>Ahmad Farkhan Abdau</t>
  </si>
  <si>
    <t xml:space="preserve">Achmad Ilham Akbar </t>
  </si>
  <si>
    <t>Fatwal Huda Widyananto</t>
  </si>
  <si>
    <t>Bagas Ade Prakosa</t>
  </si>
  <si>
    <t>Aulia Fathan Mubin</t>
  </si>
  <si>
    <t>Muhammad Hasan Al Faruqi</t>
  </si>
  <si>
    <t>Ali Asghor Al Husein</t>
  </si>
  <si>
    <t>Harun Eriswandi</t>
  </si>
  <si>
    <t xml:space="preserve">Ahmad Faoz Almadani </t>
  </si>
  <si>
    <t>Muammar Fatoni</t>
  </si>
  <si>
    <t xml:space="preserve">Fawwaz Dzaky Faishal </t>
  </si>
  <si>
    <t>Aidil Putra Syurbakti</t>
  </si>
  <si>
    <t>Ihsanu 'Ulumuddin</t>
  </si>
  <si>
    <t>Muhammad Alif Maulidani</t>
  </si>
  <si>
    <t>Muhammad Alvin Adiannoor</t>
  </si>
  <si>
    <t>Yazid Zidan Prabowo</t>
  </si>
  <si>
    <t>M Hanif Anshari</t>
  </si>
  <si>
    <t>Muhammad Taufiq Ridlo Maghriza</t>
  </si>
  <si>
    <t>Muhammad Zarkasyi Dzikrulloh</t>
  </si>
  <si>
    <t>Alfi Wahyu Irchamni</t>
  </si>
  <si>
    <t>Cepi Ahmad Wahyudin</t>
  </si>
  <si>
    <t>Afwan Rifqi Muhammad</t>
  </si>
  <si>
    <t>Mussa Mahendra</t>
  </si>
  <si>
    <t>Sofwan Harun Al- Rasyid</t>
  </si>
  <si>
    <t>Qashmal Milzam</t>
  </si>
  <si>
    <t xml:space="preserve">Abi Nur Ubaydillah </t>
  </si>
  <si>
    <t>Aghilatul Umuda</t>
  </si>
  <si>
    <t>Priyagung Sulthon Al Amin</t>
  </si>
  <si>
    <t>Muhammad Alfian Nur Fauzy</t>
  </si>
  <si>
    <t>Muhammad Fikri Mirfaqo</t>
  </si>
  <si>
    <t>M Hafizhudin Nasith</t>
  </si>
  <si>
    <t>Early Afif Fadhilla</t>
  </si>
  <si>
    <t>Nopriansyah</t>
  </si>
  <si>
    <t>Emir Abdul Aziz</t>
  </si>
  <si>
    <t>Ahmad Faiz Abu Fariz</t>
  </si>
  <si>
    <t>Achmad Fani Farazy</t>
  </si>
  <si>
    <t>Ahmad Bagas Prakoso</t>
  </si>
  <si>
    <t>Muhammad Taufiqurrohman</t>
  </si>
  <si>
    <t>Habib Malawat</t>
  </si>
  <si>
    <t>Irfan Tajuddin</t>
  </si>
  <si>
    <t>Muhammad Dimas Bayu Putra</t>
  </si>
  <si>
    <t>Achmad Husein Sabama</t>
  </si>
  <si>
    <t>Bayu Achmad Nasir</t>
  </si>
  <si>
    <t>Maulana Isqak</t>
  </si>
  <si>
    <t xml:space="preserve">Mauludi Isya Rafsanjani </t>
  </si>
  <si>
    <t>Gentur Purnagalih Riksapramudita</t>
  </si>
  <si>
    <t>Muhammad Sulthan Abimanyu Putra</t>
  </si>
  <si>
    <t>Rahimul Amin</t>
  </si>
  <si>
    <t>Hazmul Farisi Aziz</t>
  </si>
  <si>
    <t>Rahmat Agus Himawan</t>
  </si>
  <si>
    <t>Salman Nasrullah Najib</t>
  </si>
  <si>
    <t>Alwi Ibnu Syima</t>
  </si>
  <si>
    <t>Ryan Muhammad Naufal</t>
  </si>
  <si>
    <t xml:space="preserve">Mohammad Hadana sabila </t>
  </si>
  <si>
    <t>M Saifud  Zuhri</t>
  </si>
  <si>
    <t>Abdul Aziz</t>
  </si>
  <si>
    <t>Defri Muhammad Fahrul Habiebi</t>
  </si>
  <si>
    <t>Fadlurahman Zikri</t>
  </si>
  <si>
    <t>Syeh Aindalloh</t>
  </si>
  <si>
    <t>Muh. Nova Elba Anggara</t>
  </si>
  <si>
    <t>Muhammad Faiq Hakim</t>
  </si>
  <si>
    <t xml:space="preserve">Muhamad Luthfi Thoyib </t>
  </si>
  <si>
    <t>Zukhrufi Izza Ramadhan</t>
  </si>
  <si>
    <t>Fathur Risqi</t>
  </si>
  <si>
    <t>M Zam Zam Hasmi Parlindungan</t>
  </si>
  <si>
    <t>Refi Maula Haromainy</t>
  </si>
  <si>
    <t>Ahmad Sayyed Furqoni</t>
  </si>
  <si>
    <t>Bustami Arifin</t>
  </si>
  <si>
    <t>Ridho Nur Hanif</t>
  </si>
  <si>
    <t>Dian Efendi</t>
  </si>
  <si>
    <t>Hanif Amrullah</t>
  </si>
  <si>
    <t>Khotibul Umam</t>
  </si>
  <si>
    <t>Nabil Fairuzzaman</t>
  </si>
  <si>
    <t>Rizqi Wilujeng</t>
  </si>
  <si>
    <t>Sean Filo Muhamad</t>
  </si>
  <si>
    <t>Arif Nur Wijaya, S.Ag.</t>
  </si>
  <si>
    <t>A. R. Miftah Al Farouqy, S.Ag.</t>
  </si>
  <si>
    <t>M Dliyaulhaq Ghani MR, S.E.</t>
  </si>
  <si>
    <t>Bachri, S.Ag.</t>
  </si>
  <si>
    <t>Yus Arija Shobri, S.Pd.</t>
  </si>
  <si>
    <t>Wawan Susetyo Nurrohman, S.Pd.</t>
  </si>
  <si>
    <t>Bahrul Ulum, S.E.I.</t>
  </si>
  <si>
    <t xml:space="preserve">REKAPITULASI DATA GURU KMI </t>
  </si>
  <si>
    <t>PONDOK MODERN DARUSSALAM GONTOR</t>
  </si>
  <si>
    <t>Sunan Autad Sarjana, Lc.</t>
  </si>
  <si>
    <t>Dr. H. Jarman Arroisi, M.A.</t>
  </si>
  <si>
    <t>Ahmad Romli, S.Pd.</t>
  </si>
  <si>
    <t>Wahyu Firmansyah, S.E.</t>
  </si>
  <si>
    <t>Rudi Muhammad, S.H.</t>
  </si>
  <si>
    <t>Annajib A Fahriza, S.Ag.</t>
  </si>
  <si>
    <t>Muhammad Fiqih Cholidi, S.Ag.</t>
  </si>
  <si>
    <t>M. Irfanuddin, S.Ag.</t>
  </si>
  <si>
    <t>Khoerul Musafak, S.Ag.</t>
  </si>
  <si>
    <t>Ahmad Siddiq, S.Pd.</t>
  </si>
  <si>
    <t>Haikal Mustafti, S.Ag.</t>
  </si>
  <si>
    <t>Ahmad Fuad Fahmi, S.H.</t>
  </si>
  <si>
    <t>Muhammad Syarif Hidayat, S.E.</t>
  </si>
  <si>
    <t>Aip Wahidzul Latif, S.H.</t>
  </si>
  <si>
    <t>Herman, S.Ag.</t>
  </si>
  <si>
    <t>M. Miftah Farid, S.Pd.</t>
  </si>
  <si>
    <t>H. Imam Kamaluddin, Lc, M.Hum.</t>
  </si>
  <si>
    <t>H. Muhammad Hudaya, Lc., M.Ag.</t>
  </si>
  <si>
    <t>Hendri Setiyo Wibowo, S.Th.I.</t>
  </si>
  <si>
    <t>H. Muhammad Fajar Husni Hidayat</t>
  </si>
  <si>
    <t>H. Suraji Badi', S.Ag.</t>
  </si>
  <si>
    <t>Rudi Heryanto, S.Ag.</t>
  </si>
  <si>
    <t>Adifa Adnan Beva, S.E.</t>
  </si>
  <si>
    <t>Arfani Ihtazza, S.Pd.</t>
  </si>
  <si>
    <t>Nida Husna Abdul Malik, S.Ag.</t>
  </si>
  <si>
    <t>Senior</t>
  </si>
  <si>
    <t>PMDG Kampus 6</t>
  </si>
  <si>
    <t>PMDG Kampus 7</t>
  </si>
  <si>
    <t>GURU YANG KELUAR DARI RANGKING SEMESTER PERTAMA 1439-1440/2018-2019</t>
  </si>
  <si>
    <t>TAHUN AJARAN 1439-1440/2018-2019</t>
  </si>
  <si>
    <t>SEMESTER PERTAMA</t>
  </si>
  <si>
    <t>Hilmi Qudratullah Furqon, S.Th.I.</t>
  </si>
  <si>
    <t>M Saifud Zuhri</t>
  </si>
  <si>
    <t>REKAPITULASI UMUM</t>
  </si>
  <si>
    <t>Guru yang pindah ke kampus cabang</t>
  </si>
  <si>
    <t>Guru yang mencukupkan pengabdian</t>
  </si>
  <si>
    <t>Jumlah</t>
  </si>
  <si>
    <t>Guru</t>
  </si>
  <si>
    <t>H. Suwito Jemari</t>
  </si>
  <si>
    <t>Arif Affandi Zarkasyi</t>
  </si>
  <si>
    <t>Muhamad Ulul Azmi, S.H.</t>
  </si>
  <si>
    <t xml:space="preserve">Achmad Radhitya Rahmat </t>
  </si>
  <si>
    <t>Izazuddin Muhammad</t>
  </si>
  <si>
    <t>Azhar Ilham Haliwungan</t>
  </si>
  <si>
    <t>Al-Hafiz</t>
  </si>
  <si>
    <t>Azka Maula Iskandar Muda</t>
  </si>
  <si>
    <t>Fikri Hasan Abdullah</t>
  </si>
  <si>
    <t xml:space="preserve">Adam Rizki Rivaldi Ndraha </t>
  </si>
  <si>
    <t>Muhammad Muhiddin</t>
  </si>
  <si>
    <t>Mohammad Salman</t>
  </si>
  <si>
    <t>Ahmad Ghaisan Fadfad</t>
  </si>
  <si>
    <t>Raihan Afnan Al Farabi</t>
  </si>
  <si>
    <t>Fathan Aulia Rahman</t>
  </si>
  <si>
    <t>Alvian Dharmawan</t>
  </si>
  <si>
    <t>Zakaria Adjie Pangestu</t>
  </si>
  <si>
    <t>Husni Rojabi Abdul Malik</t>
  </si>
  <si>
    <t>Rizvan Falah Kamil</t>
  </si>
  <si>
    <t>Pamasa Ardhana</t>
  </si>
  <si>
    <t>Ahmad Nizar</t>
  </si>
  <si>
    <t>Fauzan Ali Muzammil</t>
  </si>
  <si>
    <t xml:space="preserve">Miftah Nur Fitrah </t>
  </si>
  <si>
    <t>Firman Nugraha</t>
  </si>
  <si>
    <t>Muhamad Husain</t>
  </si>
  <si>
    <t>Ahmad Hilmy Luqman Al-Hakim</t>
  </si>
  <si>
    <t>Mc Luthfi El Bahri Madada</t>
  </si>
  <si>
    <t>Daepullah</t>
  </si>
  <si>
    <t xml:space="preserve">Emil Fitra Mufti </t>
  </si>
  <si>
    <t xml:space="preserve">Rahmad Firdaus </t>
  </si>
  <si>
    <t>Fikri Fadhlillah Alhaq</t>
  </si>
  <si>
    <t>Allan Muhammad</t>
  </si>
  <si>
    <t>Habib Nur Amrullah</t>
  </si>
  <si>
    <t>Muhammad Kautsar Ramadhan</t>
  </si>
  <si>
    <t>Muhammad Yusuf Prasetyo</t>
  </si>
  <si>
    <t>Dipal Wananda</t>
  </si>
  <si>
    <t>Muhammad Nurus Shobah</t>
  </si>
  <si>
    <t>Ahmad Haziq Siddiqiey Bin Harryzan</t>
  </si>
  <si>
    <t>Muhammad Hisyam Rabbani</t>
  </si>
  <si>
    <t>Setyo Tri Megasakti</t>
  </si>
  <si>
    <t>Syahrul Mahar Amin</t>
  </si>
  <si>
    <t>Aula Aminuddin Zaky</t>
  </si>
  <si>
    <t>Faaza Muhammad Athaya</t>
  </si>
  <si>
    <t>Muhammad Iqbal Rosyadi</t>
  </si>
  <si>
    <t>Firdaus Tree Aditiansah</t>
  </si>
  <si>
    <t>Abdurrahman Al Azizi</t>
  </si>
  <si>
    <t>Mohammad Rhafly Hendriansyah</t>
  </si>
  <si>
    <t>M. Rizal Fauzi</t>
  </si>
  <si>
    <t>Mohammad Rohman Hadi</t>
  </si>
  <si>
    <t>Kukuh Bagus Sajiwo</t>
  </si>
  <si>
    <t>Fauzan Sulthoni</t>
  </si>
  <si>
    <t>Tito Noer Islami</t>
  </si>
  <si>
    <t>Khaedar Qomarul Huda</t>
  </si>
  <si>
    <t>Amadeus Thareq Widhi Dhyatmiko</t>
  </si>
  <si>
    <t>Muhammad Ghozi Al - Asyrof</t>
  </si>
  <si>
    <t xml:space="preserve">Muhammad Farhan Gumilar </t>
  </si>
  <si>
    <t>A. Riziq Maulana</t>
  </si>
  <si>
    <t>Hafizh Abdullah Wiranata Kusuma</t>
  </si>
  <si>
    <t>Izzul Fardhana Ramadhani</t>
  </si>
  <si>
    <t>Fatias Risantara Akbar</t>
  </si>
  <si>
    <t>Fanhas Midari Abdillah</t>
  </si>
  <si>
    <t>M Kans Al Ghifari</t>
  </si>
  <si>
    <t xml:space="preserve">Supriadi </t>
  </si>
  <si>
    <t>Mohamad Dary Fahrinadi</t>
  </si>
  <si>
    <t>Nurkholis Majid</t>
  </si>
  <si>
    <t>Winka Ghozi Nafi</t>
  </si>
  <si>
    <t>Rifky Akbar Rakhmandika</t>
  </si>
  <si>
    <t>Alfian Anshori Firmansyah</t>
  </si>
  <si>
    <t>Rizki Maliki</t>
  </si>
  <si>
    <t>Muhammad Syauqi Ainul Makwa</t>
  </si>
  <si>
    <t>Ghazna Lutfi Amrillah</t>
  </si>
  <si>
    <t>Muhammad Zaidan Irfan</t>
  </si>
  <si>
    <t>Irfan Rafli</t>
  </si>
  <si>
    <t>Muhammad Syuja mahdi</t>
  </si>
  <si>
    <t xml:space="preserve">Maulana Ihza Mahendra </t>
  </si>
  <si>
    <t>Yoppy Zakaria</t>
  </si>
  <si>
    <t>Damar Shofhal Jamil</t>
  </si>
  <si>
    <t xml:space="preserve">Hisyam Dzaki </t>
  </si>
  <si>
    <t>Naufal Ulya</t>
  </si>
  <si>
    <t>Dwi Budi Prakoso</t>
  </si>
  <si>
    <t xml:space="preserve">Ajib Al-Murtadho </t>
  </si>
  <si>
    <t>Muhamad Arifin Rais</t>
  </si>
  <si>
    <t>Latif Ridho Muhammad Al Usman</t>
  </si>
  <si>
    <t>Indra Bayu Kurniawan</t>
  </si>
  <si>
    <t>Fachri Husaini Ahwan</t>
  </si>
  <si>
    <t>Allam Setiawan Nugroho</t>
  </si>
  <si>
    <t>M. Ridho Irham</t>
  </si>
  <si>
    <t>Ifandi Suhendi</t>
  </si>
  <si>
    <t>Hamzah Auzai Aulia Fhasa</t>
  </si>
  <si>
    <t xml:space="preserve">Zainul Okta Vatani </t>
  </si>
  <si>
    <t>Ari Wibowo</t>
  </si>
  <si>
    <t>Muttaqin Nawatsaqfie Ma'arif</t>
  </si>
  <si>
    <t>Oktafianus Yoga Tri Kusnandar</t>
  </si>
  <si>
    <t>Syukron Fauzi</t>
  </si>
  <si>
    <t>Muhammad Avin Najih</t>
  </si>
  <si>
    <t>Muhammad Hafidhuddien</t>
  </si>
  <si>
    <t>Abdul Waris. A</t>
  </si>
  <si>
    <t>Faishal Bekti Muwaffaq</t>
  </si>
  <si>
    <t>Adi Bagus Mahardika</t>
  </si>
  <si>
    <t>Muhammad Ma'ruf Mahsar</t>
  </si>
  <si>
    <t>Alfiyan Nijmi</t>
  </si>
  <si>
    <t>Ahmad Muaz bin Ahmad Hisam</t>
  </si>
  <si>
    <t>Rifky Alauddin Nawwawi</t>
  </si>
  <si>
    <t>Iqbal Maulana Firdaus</t>
  </si>
  <si>
    <t>Muhammad Abiyyu Naufal Akbar</t>
  </si>
  <si>
    <t>Faizal Fajri</t>
  </si>
  <si>
    <t>Muhammad Syafiq Helmi</t>
  </si>
  <si>
    <t>Hikmatussahri Ramadan</t>
  </si>
  <si>
    <t>Ahmad Taufiqul Hafizh Irfana</t>
  </si>
  <si>
    <t>Amru Maishur</t>
  </si>
  <si>
    <t xml:space="preserve">Rino Rizki Herda Zulian </t>
  </si>
  <si>
    <t>Muhammad Fatih Husna</t>
  </si>
  <si>
    <t>Muhammad Syukron</t>
  </si>
  <si>
    <t xml:space="preserve">Muhammad Firdaus Bin Azmi </t>
  </si>
  <si>
    <t>Kasman Singapraja Diputra</t>
  </si>
  <si>
    <t xml:space="preserve">Hasyim Asy'ari </t>
  </si>
  <si>
    <t xml:space="preserve">Adyaksa </t>
  </si>
  <si>
    <t>Khoirul Anwari Ramadhani Muttaqien</t>
  </si>
  <si>
    <t>M. Gilang Ramadhan</t>
  </si>
  <si>
    <t>Annas Muhammad Isa</t>
  </si>
  <si>
    <t>Muhammad Iqbal Al Firdaus</t>
  </si>
  <si>
    <t>Abdul Majid Abbassaleh</t>
  </si>
  <si>
    <t>Ahmad Nasirudin</t>
  </si>
  <si>
    <t>Muhammad Faiz Syarifuddin</t>
  </si>
  <si>
    <t>Muhammad ikhlasul Amal</t>
  </si>
  <si>
    <t>Bisyri Fannani</t>
  </si>
  <si>
    <t>M. Iqbal Maulana Aziz</t>
  </si>
  <si>
    <t>Muhammad Yusuf Kamil A.</t>
  </si>
  <si>
    <t>Hilal Saengari</t>
  </si>
  <si>
    <t>Faqih Nur Fahmi</t>
  </si>
  <si>
    <t>Arkaan Faiz Fandewa</t>
  </si>
  <si>
    <t>Solihin</t>
  </si>
  <si>
    <t>Muh. Thoriq Tsaqib</t>
  </si>
  <si>
    <t>Nauval Baharmus</t>
  </si>
  <si>
    <t>Muh. Saleh Fatihatul</t>
  </si>
  <si>
    <t>Mohammad Dhabithul Haqqi</t>
  </si>
  <si>
    <t>M Ricky Firdaus</t>
  </si>
  <si>
    <t>GURU TAHUN PERTAMA</t>
  </si>
  <si>
    <t>H. Agus Mulyana, S.Ag.</t>
  </si>
  <si>
    <t>Hakam Arrosyada, M.Pd.</t>
  </si>
  <si>
    <t>Anggo Triyono, S.Pd.</t>
  </si>
  <si>
    <t>Bagus Laksono, S.E.</t>
  </si>
  <si>
    <t>Azhar Afif Abu Abdurrasyid, S.Ag.</t>
  </si>
  <si>
    <t>Fauzan Adzima, S.Pd.</t>
  </si>
  <si>
    <t>Ariya Aditiya Setiawan, S.Ag.</t>
  </si>
  <si>
    <t>Dadang Irsyamuddin, S.E.</t>
  </si>
  <si>
    <t xml:space="preserve">Ahmad Qorib </t>
  </si>
  <si>
    <t>Musta`an Al Faruqi, S.E.</t>
  </si>
  <si>
    <t>Guru Tahun Ke-1</t>
  </si>
  <si>
    <t>Fazlurrahman Muhammad</t>
  </si>
  <si>
    <t>Dedi Mulyanto, M.Pd.</t>
  </si>
  <si>
    <t xml:space="preserve">Sugeng Hariyadi, </t>
  </si>
  <si>
    <t>Sugeng Haryadi</t>
  </si>
  <si>
    <t>La Roya Mantingan</t>
  </si>
  <si>
    <t>PMDG Kampus 9</t>
  </si>
  <si>
    <t>Madinah</t>
  </si>
  <si>
    <t xml:space="preserve">PMDG Kampus </t>
  </si>
  <si>
    <t>Guru yang melanjutkan studi ke Luar Negeri</t>
  </si>
  <si>
    <t>Moh Alwi Yusron, M.A.</t>
  </si>
  <si>
    <t>PMDG Kampus Putri 3</t>
  </si>
  <si>
    <t>PMDG Kampus 3</t>
  </si>
  <si>
    <t>Muhammad Iqbal Vicry</t>
  </si>
  <si>
    <t>RANKING GURU SEMESTER KEDUA 1439-1440/2018-2019</t>
  </si>
  <si>
    <t>H. Saepul Anwar, M.Pd.</t>
  </si>
  <si>
    <t>H. Muhammad Nur, Lc., M.H.</t>
  </si>
  <si>
    <t>Mujib Abdurrahman, Lc., M.Ag.</t>
  </si>
  <si>
    <t>H. Sugeng, Lc.</t>
  </si>
  <si>
    <t>H. Muhammad Adnan Assyahibi, Lc.</t>
  </si>
  <si>
    <t>Untung Purwandi, S.E.</t>
  </si>
  <si>
    <t>Maula Arsyadanil Haq, S.E.</t>
  </si>
  <si>
    <t>Nuris Fakhmi Zakky, S.E.</t>
  </si>
  <si>
    <t>Arizqiya Nur Fattah, S.E.</t>
  </si>
  <si>
    <t>Haris Ahsan Haq Jauhary, S.E.</t>
  </si>
  <si>
    <t>Abdurrahman Hafizh Sulfary, S.E.</t>
  </si>
  <si>
    <t>Faridna Agung Cahyono, S.E.</t>
  </si>
  <si>
    <t>Rohul Akbar, S.E.</t>
  </si>
  <si>
    <t>Emha Afifudzaki Anwar, S.H.</t>
  </si>
  <si>
    <t>Nur Fauzi Radliatul Fatah, S.H.</t>
  </si>
  <si>
    <t>Muhammad Hamim Haidar, S.H.</t>
  </si>
  <si>
    <t>A. Harun Arrosyid, S.H.</t>
  </si>
  <si>
    <t>Ahmad Muzakki Darajat, S.H.</t>
  </si>
  <si>
    <t>Rizqi Hidayatullah, S.H.</t>
  </si>
  <si>
    <t>Dwi Langgeng Jauhari, S.H.</t>
  </si>
  <si>
    <t>Dwi Setyo Pambudi, S.Pd.</t>
  </si>
  <si>
    <t>Iqbal Zulfikar Setyadi, S.Pd.</t>
  </si>
  <si>
    <t>Ahmad Farras Hilmy, S.Pd.</t>
  </si>
  <si>
    <t>Muhammad Abi Abdillah, S.Pd.</t>
  </si>
  <si>
    <t>Royyan Bachtiar, S.Ag.</t>
  </si>
  <si>
    <t>M. Ja'far Shodiq, S.Ag.</t>
  </si>
  <si>
    <t>Halim Abdullah, S.Ag.</t>
  </si>
  <si>
    <t>Muhammad Hanif Fauzi, S.Ag.</t>
  </si>
  <si>
    <t>Muhammad Fathan Fadlilah, S.Ag.</t>
  </si>
  <si>
    <t>H. Imam Kamaluddin, Lc., M.Hum.</t>
  </si>
  <si>
    <t>Hakam Ar Rosyada, M.Pd.I.</t>
  </si>
  <si>
    <t>Gunawan Andi Pranata, S.Pd.</t>
  </si>
  <si>
    <t>Mohammad Rizqi Alif Syuhada'</t>
  </si>
  <si>
    <t>Sofwan Harun Al-Rasyid</t>
  </si>
  <si>
    <t>Ahmad Husen Sabama</t>
  </si>
  <si>
    <t xml:space="preserve">Mohammad Hadana Sabila </t>
  </si>
  <si>
    <t>Muhammad Rusli Atho'illah</t>
  </si>
  <si>
    <t>Harun Al-Rosyid</t>
  </si>
  <si>
    <t>Arif Affandi Zarkasyi, Lc.</t>
  </si>
  <si>
    <t>Andi Adil Pratama Nusantara, S.I.Kom.</t>
  </si>
  <si>
    <t>Tauhid Nifan Tardianto, S.I.Kom.</t>
  </si>
  <si>
    <t>Muhammad Fajar Setiananda, S.I.Kom.</t>
  </si>
  <si>
    <t>H. Noor Syahid, M.Pd.</t>
  </si>
  <si>
    <t>Muhammad Yazid Mubarok, S.Pd.</t>
  </si>
  <si>
    <t>Bagas Tri Satria, S.Ag.</t>
  </si>
  <si>
    <t>Muhammad Kamal Muhtadi, S.E.</t>
  </si>
  <si>
    <t>Indra Setyawan, S.Pd.</t>
  </si>
  <si>
    <t>R. Fadhlurrohman Wahyu Adinur Cahyo, S.E.</t>
  </si>
  <si>
    <t>RANKING GURU SEMESTER PERTAMA 1440-1441/2019-2020</t>
  </si>
  <si>
    <t>Muhammad Ikhlasul Amal</t>
  </si>
  <si>
    <t>Muhammad Aminudin, S.Ikom.</t>
  </si>
  <si>
    <t>H. Anwar Boyaman</t>
  </si>
  <si>
    <t>Bambang Setyo Utomo, M.I.Kom.</t>
  </si>
  <si>
    <t>H. Husni Dzahaby, Lc.</t>
  </si>
  <si>
    <t>H. Nazeeh M Soebari, Lc.</t>
  </si>
  <si>
    <t>H. Saidil Yusron, S.Th.I., Lc., M.A.</t>
  </si>
  <si>
    <t>Rizqon Lil'Ibad</t>
  </si>
  <si>
    <t>Muhammad Fuad Khairul Aziz</t>
  </si>
  <si>
    <t>Muhammad Raihan</t>
  </si>
  <si>
    <t>Muhammad Hanif Fakhruddin</t>
  </si>
  <si>
    <t>Rafi Putra Satria</t>
  </si>
  <si>
    <t>Hudzaif Al Hammaami Mukhollad</t>
  </si>
  <si>
    <t>Fatih Ahmad Sholahuddin</t>
  </si>
  <si>
    <t>Ibrahim</t>
  </si>
  <si>
    <t>Dr. H. Khoirul Umam, M.Ec.</t>
  </si>
  <si>
    <t>H. Fawwaz Ahmad Zarkasyi, Lc. MA.</t>
  </si>
  <si>
    <t>Sunan Autad Sarjana, Lc. M.H.</t>
  </si>
  <si>
    <t>Novan Fatchu Alafianta, M.H.</t>
  </si>
  <si>
    <t>H. Sunanto WR, M.Ud.</t>
  </si>
  <si>
    <t>Drs. H. Hamiem Syuhada', M.Ud.</t>
  </si>
  <si>
    <t>H. Muhammad Syuja'i, S.Ag.</t>
  </si>
  <si>
    <t>H. Suwarno T.M, S.Ag.</t>
  </si>
  <si>
    <t>Abdurrahman</t>
  </si>
  <si>
    <t>M. Yakub</t>
  </si>
  <si>
    <t>Ahmad Syauqi Mahasin</t>
  </si>
  <si>
    <t>Muhammad Arham Ash-Siddiqy</t>
  </si>
  <si>
    <t>M. Dzikril Hakim</t>
  </si>
  <si>
    <t>Rosikhin Hafi</t>
  </si>
  <si>
    <t>Fatih Fiaz Ahmad</t>
  </si>
  <si>
    <t>Abdurrahman Muhammad</t>
  </si>
  <si>
    <t>Kazhim Zatil Hanan</t>
  </si>
  <si>
    <t>Muhammad Hisyam Hariri</t>
  </si>
  <si>
    <t>Hendri Setiyo Wibowo, M.H.</t>
  </si>
  <si>
    <t>Muhammad Rizky</t>
  </si>
  <si>
    <t>Thoba Saiful Qolbi</t>
  </si>
  <si>
    <t>Dani Zakaria, S.Ag.</t>
  </si>
  <si>
    <t>Muhammad Fadhil Fadhlurrohman</t>
  </si>
  <si>
    <t>Muhammad Aidil Fitrah</t>
  </si>
  <si>
    <t>Muhammad Rifqi Fachriyan</t>
  </si>
  <si>
    <t>Dwi Wahyu Utomo</t>
  </si>
  <si>
    <t>Sultan Ridwan Putra Pratama</t>
  </si>
  <si>
    <t>Muhammad Zidan Fadlullah</t>
  </si>
  <si>
    <t>Mohamad Wisnu Aji Pambayun</t>
  </si>
  <si>
    <t>Adha Nur Lintang</t>
  </si>
  <si>
    <t>Muhammad Hasyim Abbas</t>
  </si>
  <si>
    <t>M. Difa Maula Alfath</t>
  </si>
  <si>
    <t>Ade Rezki Agesta</t>
  </si>
  <si>
    <t>Moh. Yusuf Ubaidilah</t>
  </si>
  <si>
    <t>Muhamad Rafli Hidayat</t>
  </si>
  <si>
    <t>Pedri Fauzi</t>
  </si>
  <si>
    <t>Ahmad Syirajuddin Rabbani</t>
  </si>
  <si>
    <t>Mohamad Razka Al-Isfahany</t>
  </si>
  <si>
    <t>Izzuddien Setiaji</t>
  </si>
  <si>
    <t>M. Radja Althafa</t>
  </si>
  <si>
    <t>Zhafir Rizqy Mahardika</t>
  </si>
  <si>
    <t>Muhammad Reynaldi Alvian Mubarak</t>
  </si>
  <si>
    <t>Dimas Bagus Satrio</t>
  </si>
  <si>
    <t>Muhammad Iqbal Rizqullah</t>
  </si>
  <si>
    <t>Luthfi Nabhani Abdul Jalil</t>
  </si>
  <si>
    <t>Muhammad Naufal Tsabitul Azmi</t>
  </si>
  <si>
    <t>Ega Afwan Gaffar</t>
  </si>
  <si>
    <t>Affan Mahatma Wuran</t>
  </si>
  <si>
    <t>Teguh Prasetyo</t>
  </si>
  <si>
    <t>Muhammad Handrey bin Rodin</t>
  </si>
  <si>
    <t>Tsabitul Hidayat</t>
  </si>
  <si>
    <t>Muhammad Avisena</t>
  </si>
  <si>
    <t>Muhammad Haidar Al-Wa'ie</t>
  </si>
  <si>
    <t>Yusuf Zidane</t>
  </si>
  <si>
    <t>Abdul Rosyid</t>
  </si>
  <si>
    <t>Azzam Al-Mutawakkil Alallah</t>
  </si>
  <si>
    <t>Arfakhsyadz Rusyana Anzaldin Maulidan</t>
  </si>
  <si>
    <t>Atsrul Iman</t>
  </si>
  <si>
    <t>Muhamad Hadi Wijaya Munir</t>
  </si>
  <si>
    <t>Arif Affandi Zarkasyi, Lc., M.A.</t>
  </si>
  <si>
    <t>H. Suraji Badi', S.Ag., M.H.</t>
  </si>
  <si>
    <t>Sabar, S.Ag., M.H.</t>
  </si>
  <si>
    <t>Ahmad Zaki Mubarok, S.Th.I., M.H.I</t>
  </si>
  <si>
    <t>Pahmi Idris</t>
  </si>
  <si>
    <t>Agus Setyo Budi</t>
  </si>
  <si>
    <t>Muhammad Ihza Ziaulhaq</t>
  </si>
  <si>
    <t>Bahrul Ulum Mahardika</t>
  </si>
  <si>
    <t>Adha Eka Rahmadhani</t>
  </si>
  <si>
    <t>Achmad Ghovva Marshandi Abi Nur Y</t>
  </si>
  <si>
    <t>Zaky Ahmad Faisal</t>
  </si>
  <si>
    <t>Muhammad Zaki Hisyam</t>
  </si>
  <si>
    <t>Muhammad Khaerur Rizal Al Muttaqien</t>
  </si>
  <si>
    <t>Muhammad Hafidz Nurrohim</t>
  </si>
  <si>
    <t>Rafly Yarhan Sulaiman</t>
  </si>
  <si>
    <t>Muhammad Fakhri As Syujai</t>
  </si>
  <si>
    <t>Rahmat Isnaini Farhan</t>
  </si>
  <si>
    <t>Husni Annurani Marekhan</t>
  </si>
  <si>
    <t>Ahmad Rifki Humaidi</t>
  </si>
  <si>
    <t>Muhammad Syauqi Romadhon</t>
  </si>
  <si>
    <t>Muhammad Auf Zabarjadiy</t>
  </si>
  <si>
    <t>Rizky Aditia</t>
  </si>
  <si>
    <t>Alwan Zahid Bibra Agusta</t>
  </si>
  <si>
    <t>Fakhru Ramdhan Alhatami</t>
  </si>
  <si>
    <t>Luthfi Nurfauzan</t>
  </si>
  <si>
    <t>Jajang Nurjaman</t>
  </si>
  <si>
    <t>Ridwan Maulana</t>
  </si>
  <si>
    <t>Bramantio Drajat Abdi Nugroho</t>
  </si>
  <si>
    <t>Muhammad Adib Al-Hazmi</t>
  </si>
  <si>
    <t>Ahmad Nur Fajar Dwi Prakosa</t>
  </si>
  <si>
    <t>M. Haidar Zaky Abdillah Latief</t>
  </si>
  <si>
    <t>Rafi Kalima Gunaryanto</t>
  </si>
  <si>
    <t>Fairus Yudha Alfaridzi</t>
  </si>
  <si>
    <t>M. Umar Hakimi Bin Musleh</t>
  </si>
  <si>
    <t>Muhammad Raghib Musyafa</t>
  </si>
  <si>
    <t>M.Iqbal Habibi Arrasyq</t>
  </si>
  <si>
    <t>Kurnia Akbar Auliya Lubis</t>
  </si>
  <si>
    <t>Muhammad Faturrahman Faa'iz Ramadhan</t>
  </si>
  <si>
    <t>Agheea Gheelwana Huda</t>
  </si>
  <si>
    <t>Syaifulloh Muhyidin, S.Ag.</t>
  </si>
  <si>
    <t>Reedho Muhammad Fathan</t>
  </si>
  <si>
    <t>Muhammad 'Azzam Asy-Syauqi</t>
  </si>
  <si>
    <t>Muhammad Sukri Fuadi</t>
  </si>
  <si>
    <t>Mazda Shofiyulloh</t>
  </si>
  <si>
    <t>Malcom Gymnastiar Gilang Ramadhan</t>
  </si>
  <si>
    <t>Ni'amul Firdaus, Lc.</t>
  </si>
  <si>
    <t>Ahmad Fardan Alfalaq</t>
  </si>
  <si>
    <t>Muhammad Rizqy Fahlevi</t>
  </si>
  <si>
    <t>H. Agus Mulyana, M.Ag.</t>
  </si>
  <si>
    <t>Ridzky Anugerah Effendi</t>
  </si>
  <si>
    <t>Muhamad Ilyas Abdillah</t>
  </si>
  <si>
    <t>Muhammad Rakha Putra Satriawan</t>
  </si>
  <si>
    <t>Muhammad Nabil Bachtiar</t>
  </si>
  <si>
    <t>Luthfi Abdillah Noor Arifin</t>
  </si>
  <si>
    <t>Muhammad Dzulfiqar Sirajudin</t>
  </si>
  <si>
    <t>Muhammad Luthfi Ulinnuha</t>
  </si>
  <si>
    <t>Rico Farizan</t>
  </si>
  <si>
    <t>Hammad Fida Rahman</t>
  </si>
  <si>
    <t>Djean Andrea Kurnia</t>
  </si>
  <si>
    <t>Hadi Azhari Romadhon</t>
  </si>
  <si>
    <t>Kaan Danang Wong Aydin</t>
  </si>
  <si>
    <t>Muhammad Yusuf Habibie</t>
  </si>
  <si>
    <t>M Yusuf Al Qordowi Siregar</t>
  </si>
  <si>
    <t>Radhien Achmad Satya Wicaksana</t>
  </si>
  <si>
    <t>Muhammad Hafidz Ahsani</t>
  </si>
  <si>
    <t>Sanudin</t>
  </si>
  <si>
    <t>Raihan Fatihul Ihsan</t>
  </si>
  <si>
    <t>Adhika Ikhsan Pratama</t>
  </si>
  <si>
    <t>M. Adlan Ash-Shidiq</t>
  </si>
  <si>
    <t>Muhammad Syakir Al Fadhil</t>
  </si>
  <si>
    <t>H. Nashruddin, Lc.</t>
  </si>
  <si>
    <t>Habib Al Hasyir</t>
  </si>
  <si>
    <t>Muhammad Muflih Fathin</t>
  </si>
  <si>
    <t>Vindi Husnul Khuluq, S.H.I., M.H</t>
  </si>
  <si>
    <t>Abdul Karim Naufal Dafa</t>
  </si>
  <si>
    <t>Muhammad Ali Al Khaidar</t>
  </si>
  <si>
    <t>Muhammad Nashir Azzuhri</t>
  </si>
  <si>
    <t>Ervan Sukoco, S.Th.I., M.Pd.</t>
  </si>
  <si>
    <t>Alfian Ramadhan</t>
  </si>
  <si>
    <t>Muhammad Irsyadil Umam</t>
  </si>
  <si>
    <t>Dr. Riza Azhari, M.Pd.I.</t>
  </si>
  <si>
    <t>Rizfi Syarif, S.T., M.Kom.</t>
  </si>
  <si>
    <t>Dr. H. Azmi Zarkasyi, Lc., M.A.</t>
  </si>
  <si>
    <t>Ahmad Saefullah, Ph.D.</t>
  </si>
  <si>
    <t>Dr. Eko Nur Cahyo, M.A.</t>
  </si>
  <si>
    <t>Hasan Muttaqin, S.Th.I., M.Pd.</t>
  </si>
  <si>
    <t>Dr. H. Ahmad Suharto, M.Pd.I.</t>
  </si>
  <si>
    <t>Dr. H. Umar Sa'id Wijaya, M.Pd.</t>
  </si>
  <si>
    <t>Dr. Royyan Ramdhani Djayusman, M.A.</t>
  </si>
  <si>
    <t>Ahmad Yasin, Lc.</t>
  </si>
  <si>
    <t>H. Muhammad Badrun Syahir, M.A.</t>
  </si>
  <si>
    <t>Masykur Hasan, S.H.I., M.Pd.</t>
  </si>
  <si>
    <t>Dr. Kholid Karomi, M.Fil.I</t>
  </si>
  <si>
    <t>Hanif Indra Kusuma, S.Ag., M.S.I.</t>
  </si>
  <si>
    <t>Mario Rayyan Dj Husen</t>
  </si>
  <si>
    <t>Muhammad Akbar Aulia Suffi</t>
  </si>
  <si>
    <t>Faza Aqeel Rahman</t>
  </si>
  <si>
    <t>Dzaky Ridho Al Majiid</t>
  </si>
  <si>
    <t>Kurniawan Bima Pratama</t>
  </si>
  <si>
    <t>Ahmad Syarif Taufiqurrohman</t>
  </si>
  <si>
    <t>Muhammad Fajar</t>
  </si>
  <si>
    <t>Fathan Islami</t>
  </si>
  <si>
    <t>Zahran Nabil Fauzi</t>
  </si>
  <si>
    <t>Syarif Abdurrahman Hisyam</t>
  </si>
  <si>
    <t>Fachry Rajendra</t>
  </si>
  <si>
    <t>Bagus Galang Muhammad</t>
  </si>
  <si>
    <t>Syauqi Bassam Hibatullah</t>
  </si>
  <si>
    <t>Muhamad Alief Alfarizi</t>
  </si>
  <si>
    <t>Muhammad Rajief Hebban Zein</t>
  </si>
  <si>
    <t>Akbarafa</t>
  </si>
  <si>
    <t>Muhammad Aqil Ibnu Labib Al Muwaffaq</t>
  </si>
  <si>
    <t>Dava Ichmal Atmajaya</t>
  </si>
  <si>
    <t>Muhammad Nuruzzaman</t>
  </si>
  <si>
    <t>Muhammad Fauzan</t>
  </si>
  <si>
    <t>Muhammad Ali Nurwahid</t>
  </si>
  <si>
    <t>Muhamad Ainu Rozi</t>
  </si>
  <si>
    <t>Surya Jati Kelana</t>
  </si>
  <si>
    <t>Kaka Satria Nuradityanto</t>
  </si>
  <si>
    <t>Satria Dwi Yogi Prawira</t>
  </si>
  <si>
    <t>Muhammad Iqbal Hamdani</t>
  </si>
  <si>
    <t>Muhammad Razan Sawaludin</t>
  </si>
  <si>
    <t>Ari Hermawan</t>
  </si>
  <si>
    <t>Muhammad Rafiq Alfarizi</t>
  </si>
  <si>
    <t>Farhan Abdil Hanif</t>
  </si>
  <si>
    <t>Ilham Abdi Taufiq</t>
  </si>
  <si>
    <t>Lintang Ageng Putu Sukendro</t>
  </si>
  <si>
    <t>Fauzan Nur Abdillah</t>
  </si>
  <si>
    <t>Ikhsan Maulana</t>
  </si>
  <si>
    <t>Muhammad Bintang Pangestu</t>
  </si>
  <si>
    <t>Mohammad Naufal Rafi</t>
  </si>
  <si>
    <t>Qonit Khoirul Faiqi</t>
  </si>
  <si>
    <t>Muhammad Abdillah</t>
  </si>
  <si>
    <t>Hasbi Naja Hawasi</t>
  </si>
  <si>
    <t>Atabik Chazmi Amrallah</t>
  </si>
  <si>
    <t>Ruzbihan Fakhrurrozi Sururi</t>
  </si>
  <si>
    <t>Moh. Zacky Dzulkarnain</t>
  </si>
  <si>
    <t>Asrof Ul Umama</t>
  </si>
  <si>
    <t>Aswangga Fausta Zachary</t>
  </si>
  <si>
    <t>Nauval Rizky</t>
  </si>
  <si>
    <t>Muhammad Nasrullah</t>
  </si>
  <si>
    <t>Muhammad Faris Fathin</t>
  </si>
  <si>
    <t>Tatan Rahmat Abdillah</t>
  </si>
  <si>
    <t>Najib Karim Husaini</t>
  </si>
  <si>
    <t>Kholidina Amin Rasyidi</t>
  </si>
  <si>
    <t>Syihan Jundi Abdillah</t>
  </si>
  <si>
    <t>Alfito Briannova Almaasun</t>
  </si>
  <si>
    <t>Abdulloh Alkais</t>
  </si>
  <si>
    <t>M. Haafizh Arsyad</t>
  </si>
  <si>
    <t>Soni Islah Ardiyanto</t>
  </si>
  <si>
    <t>Oktav Pratama</t>
  </si>
  <si>
    <t>Muhammad Basith Fawwaz</t>
  </si>
  <si>
    <t>Ahmad Mufti Huquba</t>
  </si>
  <si>
    <t>Rahmatullah Hidayat</t>
  </si>
  <si>
    <t>Rahmat Defri Ramadhan</t>
  </si>
  <si>
    <t>Abdummufli Ristyanto</t>
  </si>
  <si>
    <t>Muhammad Abdillah Fadliahsan</t>
  </si>
  <si>
    <t>Adha Isnaini Akhdanur Rosyid</t>
  </si>
  <si>
    <t>Fitra Hilmi Nur Abid</t>
  </si>
  <si>
    <t>Hamad Walyatalatthove Faris</t>
  </si>
  <si>
    <t>Razien Habibullah</t>
  </si>
  <si>
    <t>Muhamad Yazid Labib</t>
  </si>
  <si>
    <t>Bagus Pratama, S.H.</t>
  </si>
  <si>
    <t>Diaz Mohammad Idhar, S.I.Kom</t>
  </si>
  <si>
    <t>Muhammad Akmal Najemi, S.Pd.</t>
  </si>
  <si>
    <t>Dhony Maula Hizbullah, S.H.</t>
  </si>
  <si>
    <t>Muhammad Fatwa Cholilullah, S.E.</t>
  </si>
  <si>
    <t>Muhammad Wafa Ahda M, S.E.</t>
  </si>
  <si>
    <t>Muhammad Fathi Salim</t>
  </si>
  <si>
    <t>Assoc. Prof. Dr. Drs. Sujiat Zubaidi, M.A.</t>
  </si>
  <si>
    <t>Assoc. Prof. Dr. Mohammad Kholid Muslih, Lc., M.A.</t>
  </si>
  <si>
    <t>Assoc. Prof. Dr. Ahmad Hidayatullah Zarkasyi, Lc., M.A.</t>
  </si>
  <si>
    <t>Assoc. Prof. Dr. Mulyono Jamal, B.A., M.A.</t>
  </si>
  <si>
    <t>Assoc. Prof. Dr. Drs. Y. Suyoto Arief, M.S.I.</t>
  </si>
  <si>
    <t>Assoc. Prof. Dr. Imam Kamaluddin, Lc, M.Hum.</t>
  </si>
  <si>
    <t>H. Ahmad Fauzi Hidayatullah, S.Th.I., M.H.</t>
  </si>
  <si>
    <t>dr. Zaha El-Ma'i</t>
  </si>
  <si>
    <t>Nurhadi, S.H.I., M.H.</t>
  </si>
  <si>
    <t>Nahid Hawari Syahman, S.Ag.</t>
  </si>
  <si>
    <t>Ibrahim, S.Pd.</t>
  </si>
  <si>
    <t>Fariz Wisamul Khair, S.Ag.</t>
  </si>
  <si>
    <t>Ahmad Zayyad Taqiyullah, S.Pd.</t>
  </si>
  <si>
    <t>Madani Ahmadan, S.Pd.</t>
  </si>
  <si>
    <t>Assoc. Prof. Dr. Setiawan Bin Lahuri, Lc., M.A.</t>
  </si>
  <si>
    <t>Assoc. Prof. Dr. Abdul Hafidz bin Zaid, Lc., M.A.</t>
  </si>
  <si>
    <t>Candra Wisnu Pratama, S.Pd.</t>
  </si>
  <si>
    <t>Rendy Jamaluddin</t>
  </si>
  <si>
    <t>Dr. Hasib Amrullah, S.Ag., M.Ud.</t>
  </si>
  <si>
    <t>Maghza Rizaka, M.Ag.</t>
  </si>
  <si>
    <t>Muadz Ali Murtadho, S.Ag.</t>
  </si>
  <si>
    <t>Dzaki Ammar Juliansyah, S.Ag.</t>
  </si>
  <si>
    <t>Muhammad Ilham Mu'iz</t>
  </si>
  <si>
    <t>Raka Qodamushidqi Hadi</t>
  </si>
  <si>
    <t>Haikal Fadlan Sabiyya</t>
  </si>
  <si>
    <t>Fairuz Arva Bhanu Rahman</t>
  </si>
  <si>
    <t>Sahila Ahmad Fudholi</t>
  </si>
  <si>
    <t>Faizuddin Al Latif</t>
  </si>
  <si>
    <t>Yahya Wicaksono</t>
  </si>
  <si>
    <t>Mukhammad Taufiqur Rakhman</t>
  </si>
  <si>
    <t>Adib Fahman Farah Muhammad</t>
  </si>
  <si>
    <t>Syah Muslim Mahaputra Rifai</t>
  </si>
  <si>
    <t>Mohamad Rafid Althof</t>
  </si>
  <si>
    <t>Shafiq Darmawan Islamiyoka</t>
  </si>
  <si>
    <t>Ghazy Athaillah Madani</t>
  </si>
  <si>
    <t>Nashril Haq Fisabilirrosyad</t>
  </si>
  <si>
    <t>Ahmad Maliki</t>
  </si>
  <si>
    <t>Muh Adzan Batubara Sandy Zainal</t>
  </si>
  <si>
    <t>Ghazi Prayata Wibisono</t>
  </si>
  <si>
    <t>Ari Kurniawan</t>
  </si>
  <si>
    <t>Muhammad Wildan Masrur</t>
  </si>
  <si>
    <t>Muhammad Wildan Mahfuzi</t>
  </si>
  <si>
    <t>Muhammad Syauqi As-Syazali</t>
  </si>
  <si>
    <t>Muhammad Arfan fakhri</t>
  </si>
  <si>
    <t>Arya Putra Sanusi</t>
  </si>
  <si>
    <t>Asyam Dzaky Kosasih</t>
  </si>
  <si>
    <t>Dzaki Fatan Huda Azkiya</t>
  </si>
  <si>
    <t>Nabil Putra Pradana</t>
  </si>
  <si>
    <t>M. Jihad Ibnu Sina</t>
  </si>
  <si>
    <t>Afvriel Sandyka</t>
  </si>
  <si>
    <t>Muhammad Ilham Romadhon</t>
  </si>
  <si>
    <t>Zulhan Ahmad Al-Khotami</t>
  </si>
  <si>
    <t>Adib Rifqi Nasution</t>
  </si>
  <si>
    <t>Muhammad Syafiq Saifuzzaman</t>
  </si>
  <si>
    <t>Yos Herlambang</t>
  </si>
  <si>
    <t>Ahmad Faiz Zamzami</t>
  </si>
  <si>
    <t>Muhammad Yusran Hafidz</t>
  </si>
  <si>
    <t>Maulana Syahdan Wahyu Gusti</t>
  </si>
  <si>
    <t>Ahmad Ghilza Syahdhia</t>
  </si>
  <si>
    <t>Dejuan Tastaftyan Mulia Muchamad</t>
  </si>
  <si>
    <t>Hanung Tifatul Rachman</t>
  </si>
  <si>
    <t>Firmansyah Sugiarto Putrajaya</t>
  </si>
  <si>
    <t>Fa'iz Geong Andrian Palupi</t>
  </si>
  <si>
    <t>Ferdi Nugraha</t>
  </si>
  <si>
    <t>Miftahul Faiz Syarief El Latief</t>
  </si>
  <si>
    <t>Haidar Ali Sya'bana</t>
  </si>
  <si>
    <t>Atharino Syafiq Dwiyant</t>
  </si>
  <si>
    <t>Fardhan Imran Hidayat</t>
  </si>
  <si>
    <t>Abdan Syakur Roj</t>
  </si>
  <si>
    <t>Taif Ahmad Nabil</t>
  </si>
  <si>
    <t>Amin Harits Ridlo Saputra</t>
  </si>
  <si>
    <t>Muhammad Nur Ramadhan</t>
  </si>
  <si>
    <t>Achmad Iszyam Pasokkori</t>
  </si>
  <si>
    <t>Mohammad Athallah Faiqo Rosadi</t>
  </si>
  <si>
    <t>Robi</t>
  </si>
  <si>
    <t>M. Abin El Fathan</t>
  </si>
  <si>
    <t>Azzam Haydar Fakhry</t>
  </si>
  <si>
    <t>Muhammad Taufik Hidayatullah</t>
  </si>
  <si>
    <t>Lalu Muhammad Hisyam Rabbaani</t>
  </si>
  <si>
    <t>Muhamad Miqdad Albaihaqi</t>
  </si>
  <si>
    <t>Danish Rafie Wicaksono</t>
  </si>
  <si>
    <t>Hasan Zufar 'Ubaidillah Syukri</t>
  </si>
  <si>
    <t>Muhammad Kelvin Hidayatulloh</t>
  </si>
  <si>
    <t>Arya Bagus Hadinata</t>
  </si>
  <si>
    <t>Muhammad Rezi Qolbusalim</t>
  </si>
  <si>
    <t>Alfarisi Yudistira Ramadhan</t>
  </si>
  <si>
    <t>Muh Abdul Haq Al Anshory</t>
  </si>
  <si>
    <t>Ahmad Shuva Nahwa Fawazillah</t>
  </si>
  <si>
    <t>Hafizurrahman</t>
  </si>
  <si>
    <t>Daru Setyo Kuncoro</t>
  </si>
  <si>
    <t>M Ferdy Ardiansyah</t>
  </si>
  <si>
    <t>Azra Bey Fananie</t>
  </si>
  <si>
    <t>Ammar Ghaisan</t>
  </si>
  <si>
    <t>Muhammad Hazmy Sigma Ramadhan</t>
  </si>
  <si>
    <t>Fariz Istiqlal Harahap, S.I.Kom.</t>
  </si>
  <si>
    <t>Mohammad Hadana Sabila, S.Ag.</t>
  </si>
  <si>
    <t>Muhammad Wahyudi, S.Pd.I., M.Pd.</t>
  </si>
  <si>
    <t>Dr. H. Husni Kamil Djaelani, M.Ag.</t>
  </si>
  <si>
    <t>Ahmad Abdul Aziz Zamzami, S.Ag.</t>
  </si>
  <si>
    <t>Ahmad Al Qodril Gina, S.Pd.</t>
  </si>
  <si>
    <t>Ahmad Nur Fauzi, S.Ag.</t>
  </si>
  <si>
    <t>Akbar Miftakhul Shalis, S.H.</t>
  </si>
  <si>
    <t>Akbar Ramadhan, S.Ag.</t>
  </si>
  <si>
    <t>Zulfadli, S.Ag.</t>
  </si>
  <si>
    <t>Yusuf Khairul Ramadhan S.Ag.</t>
  </si>
  <si>
    <t>Aria Muhammad Fadillah, S.Pd.</t>
  </si>
  <si>
    <t>Fiki Putra Muayyad, S.I.Kom.</t>
  </si>
  <si>
    <t>Iqbal Al Hafis Allaudi, S.I.Kom.</t>
  </si>
  <si>
    <t>Iqbal Darajatul Akbar, S.H.</t>
  </si>
  <si>
    <t>Mohammad Mohtar Burhanuddin, S.H.</t>
  </si>
  <si>
    <t>Muhammad Afif Aseva, S.H.</t>
  </si>
  <si>
    <t>Muhammad Amrizal Arief, S.Ag.</t>
  </si>
  <si>
    <t>Muhammad Reza Aulia Ulhaq, S.Ag.</t>
  </si>
  <si>
    <t>Mujadid Qodri Azizi, S.Ag.</t>
  </si>
  <si>
    <t>Priya Haqqul Amin, S.H.</t>
  </si>
  <si>
    <t>Rivaniansyah Siacahyo Winarno, S.H.</t>
  </si>
  <si>
    <t>Muhammad Dhabith Syafitri, S.Ag.</t>
  </si>
  <si>
    <t>Muhammad Farrel Farazandi, S.Ag.</t>
  </si>
  <si>
    <t>Muhammad Faruq, S.H.</t>
  </si>
  <si>
    <t>Muhammad Hilmi Naufal, S.I.Kom.</t>
  </si>
  <si>
    <t>Muhammad Ilham Abdul Rozaq, S.Pd.</t>
  </si>
  <si>
    <t>Muhammad Izzatur Ro'id, S.Ag.</t>
  </si>
  <si>
    <t>Mohammad Abdul Hamid Alfarizi Al Ma’arif Nur, S.I.Kom.</t>
  </si>
  <si>
    <t>Muhammad Qolbi Badrullail, S.Pd.</t>
  </si>
  <si>
    <t>Rahadian Nur Putra, S.I.kom.</t>
  </si>
  <si>
    <t>Mohammad Abdul Hafidz Annafi Al Ma'arif, S.Ag.</t>
  </si>
  <si>
    <t>Faris Daffa Rosyiid, S.E.</t>
  </si>
  <si>
    <t>Haryoto, S.H., M.Pd.</t>
  </si>
  <si>
    <t>Drs. K.H. M. Akrim Mariyat, Dipl.A.Ed.</t>
  </si>
  <si>
    <t>Prof. Dr. K.H. Hamid Fahmi Zarkasyi, M.A.Ed., M.Phil.</t>
  </si>
  <si>
    <t>Kamar</t>
  </si>
  <si>
    <t>Gontor</t>
  </si>
  <si>
    <t>Gandu</t>
  </si>
  <si>
    <t>Perdos Saudi</t>
  </si>
  <si>
    <t>Perdos UNIDA Siman</t>
  </si>
  <si>
    <t>Perdos Al-Azhar</t>
  </si>
  <si>
    <t>Buyut Gandu</t>
  </si>
  <si>
    <t>Buyut Makkah</t>
  </si>
  <si>
    <t>Buyut Madinah</t>
  </si>
  <si>
    <t>Al-Iman Putra</t>
  </si>
  <si>
    <t>Buyut Makkah 3</t>
  </si>
  <si>
    <t>Perdos IKPM</t>
  </si>
  <si>
    <t>Bait Ridho</t>
  </si>
  <si>
    <t>Buyut Makkah 2</t>
  </si>
  <si>
    <t>Bait Wisma Darussalam</t>
  </si>
  <si>
    <t>Perdos BMT</t>
  </si>
  <si>
    <t>Ponorogo Kota</t>
  </si>
  <si>
    <t>Jetis</t>
  </si>
  <si>
    <t>Buyut Anshor</t>
  </si>
  <si>
    <t>Gontor 2</t>
  </si>
  <si>
    <t>PT. Estafet Dwi Masa (ESDM) Mlarak</t>
  </si>
  <si>
    <t>Pemberkasan Beasiswa Mesir</t>
  </si>
  <si>
    <t>Perumahan Dokter Yasyfin</t>
  </si>
  <si>
    <t>Pembimbing Luar Negeri</t>
  </si>
  <si>
    <t>Staf Yayasan (YPPWPM)</t>
  </si>
  <si>
    <t>Pembimbing Bahasa (Language Advisory Council)</t>
  </si>
  <si>
    <t>Wartel Sudan</t>
  </si>
  <si>
    <t>Staf KMI</t>
  </si>
  <si>
    <t>Markaz Khot</t>
  </si>
  <si>
    <t>Wartel Satelit</t>
  </si>
  <si>
    <t>Rumah Tebet</t>
  </si>
  <si>
    <t>Staf Pemeliharaan Barang Wakaf dan Pertamanan</t>
  </si>
  <si>
    <t>Darussalam Gontor Stadium (DGS)</t>
  </si>
  <si>
    <t>Kantor Kopontren</t>
  </si>
  <si>
    <t>Dapur Guru</t>
  </si>
  <si>
    <t>Tempat Pengelolaan Sampah (TPS)</t>
  </si>
  <si>
    <t>Darussalam Gontor Audio (Indonesia 1.1)</t>
  </si>
  <si>
    <t>Staf Pengasuhan Santri</t>
  </si>
  <si>
    <t>Staf Sekretariat Pimpinan Pondok</t>
  </si>
  <si>
    <t>Gontor TV</t>
  </si>
  <si>
    <t>Air Minum Darussalam (AMIDAS)</t>
  </si>
  <si>
    <t>La Tansa Transport Unit 3 (Saudi)</t>
  </si>
  <si>
    <t>Staf Pembangunan</t>
  </si>
  <si>
    <t>Koordinator Umum LGDS</t>
  </si>
  <si>
    <t>Kantin Satelit</t>
  </si>
  <si>
    <t>Pembimbing Pelajaran Sore (Saudi 1 Lt. 1)</t>
  </si>
  <si>
    <t>La Tansa Penyewaan GOR Bulutangkis (Ponorogo Kota)</t>
  </si>
  <si>
    <t>Staf Administrasi Pondok</t>
  </si>
  <si>
    <t>La Tansa Sport</t>
  </si>
  <si>
    <t>Satelit Mart</t>
  </si>
  <si>
    <t>Sekretaris UNIDA Gontor</t>
  </si>
  <si>
    <t>Islamic Center Slahung</t>
  </si>
  <si>
    <t>PT. Estafet Dwi Masa (ESDM) Wonosobo</t>
  </si>
  <si>
    <t>Kantor Badan Wakaf 1</t>
  </si>
  <si>
    <t>Kantor Panitia 100 Tahun Gontor</t>
  </si>
  <si>
    <t>Fotokopi (Baitul Millah)</t>
  </si>
  <si>
    <t>Staf Yasyfin</t>
  </si>
  <si>
    <t>Staf Transportasi UNIDA Kampus Siman</t>
  </si>
  <si>
    <t>Darussalam Press (Unit 1)</t>
  </si>
  <si>
    <t>Bagian Perlistrikan Pondok</t>
  </si>
  <si>
    <t>KUK Palen</t>
  </si>
  <si>
    <t>Staf Sub Agen LPG</t>
  </si>
  <si>
    <t>Slep</t>
  </si>
  <si>
    <t>Darussalam Press (Unit 2)</t>
  </si>
  <si>
    <t>UKK Grosir dan Sayur</t>
  </si>
  <si>
    <t>Staf BAA Pusat</t>
  </si>
  <si>
    <t>Pembimbing Dapur Umum</t>
  </si>
  <si>
    <t>Pabrik Roti</t>
  </si>
  <si>
    <t>La Tansa Apotek</t>
  </si>
  <si>
    <t>Staf Kantor Pusat IKPM</t>
  </si>
  <si>
    <t>Staf Yayasan Penggemukan Sapi</t>
  </si>
  <si>
    <t>Staf Pembangunan UNIDA Kampus Siman</t>
  </si>
  <si>
    <t>Suargo FM</t>
  </si>
  <si>
    <t>La Tansa Transport Unit 1 (Gerbang Utama)</t>
  </si>
  <si>
    <t>La Tansa Resto</t>
  </si>
  <si>
    <t>Studio Rekaman Asia</t>
  </si>
  <si>
    <t>Gambia Department Store (Book Store)</t>
  </si>
  <si>
    <t>Darussalam Laboratory</t>
  </si>
  <si>
    <t>Staf Pasca UNIDA Kampus Siman</t>
  </si>
  <si>
    <t>Gontor Auto Service (GAS)</t>
  </si>
  <si>
    <t>KUK Bangunan</t>
  </si>
  <si>
    <t>Khizanah Kreasi Gontor</t>
  </si>
  <si>
    <t>Staf Administrasi UNIDA</t>
  </si>
  <si>
    <t>Staf BAA UNIDA Kampus Robithoh</t>
  </si>
  <si>
    <t>La Tansa Book Store</t>
  </si>
  <si>
    <t>Wartel Rabithah</t>
  </si>
  <si>
    <t>Pembimbing Latihan Pidato dan Diskusi (Saudi 1 Lt. 1)</t>
  </si>
  <si>
    <t>Kantin Sudan (Koperasi Mahasiswa)</t>
  </si>
  <si>
    <t>Dewan Mahasiswa (DEMA)</t>
  </si>
  <si>
    <t>Darussalam Computer Centre (DCC)</t>
  </si>
  <si>
    <t>Staf Hubungan Masyarakat (Humas) PMDG</t>
  </si>
  <si>
    <t>La Tansa Transport Unit 2 (Komplek Stadion)</t>
  </si>
  <si>
    <t>Staf ICT (Information and Communication Technology)</t>
  </si>
  <si>
    <t>Majalah Gontor</t>
  </si>
  <si>
    <t>Staf Yayasan Budidaya Lele</t>
  </si>
  <si>
    <t>Kantor Badan Wakaf 2</t>
  </si>
  <si>
    <t>Gambia Department Store (Mini Market)</t>
  </si>
  <si>
    <t>Pabrik Teh dan Es Krim</t>
  </si>
  <si>
    <t>La Tansa Distributor Buku</t>
  </si>
  <si>
    <t>Guest Reception Advisory Council</t>
  </si>
  <si>
    <t>Majalah Himmah</t>
  </si>
  <si>
    <t>La Tansa DDC</t>
  </si>
  <si>
    <t>Islamic Center Gontor (ICG) Madiun</t>
  </si>
  <si>
    <t>Furqon Habiburahman, S.H.</t>
  </si>
  <si>
    <t>Afique Rahmadiansyah, S.EI., M.Med.Kom.</t>
  </si>
  <si>
    <t>La Tansa Stationery</t>
  </si>
  <si>
    <t>Pengurus EMIS</t>
  </si>
  <si>
    <t>Fauzi Azhar Yaman Syah, S.Pd.</t>
  </si>
  <si>
    <t>Muhammad Syafiq Musyafa</t>
  </si>
  <si>
    <t>Hanif Amal Robbani</t>
  </si>
  <si>
    <t>Muhammad Wildan</t>
  </si>
  <si>
    <t>Rizqi Dwi Ramadhani</t>
  </si>
  <si>
    <t>Dimas Dzikri Al Hanif</t>
  </si>
  <si>
    <t>Muhamad Roja' Alloh Al Wafi</t>
  </si>
  <si>
    <t>Mu'adz Ibnu Jabal</t>
  </si>
  <si>
    <t>Rangga Abimanyu Perdana</t>
  </si>
  <si>
    <t>Haikal Aflah Abdillah</t>
  </si>
  <si>
    <t>Haykal</t>
  </si>
  <si>
    <t>Sayyid Muhammad Hakim Al Musyaddady</t>
  </si>
  <si>
    <t>Ghathfan Ali Ihsan</t>
  </si>
  <si>
    <t>Ziaul Haq Aufa</t>
  </si>
  <si>
    <t>Rangga Raharja</t>
  </si>
  <si>
    <t>Aria Nur Fadlurrohman</t>
  </si>
  <si>
    <t>Muhammad Syahrul Assyidik</t>
  </si>
  <si>
    <t>Mochamad Rahman Rizqi Akbar</t>
  </si>
  <si>
    <t>Davian Lie Rahmatulloh Alvandy</t>
  </si>
  <si>
    <t>Radya Cyril Zharfanshah</t>
  </si>
  <si>
    <t>Risyad Faiz Alfarizi</t>
  </si>
  <si>
    <t>Emir Raihan Akhmad Abiyyi</t>
  </si>
  <si>
    <t>Muhammad Isa Al - Anshory</t>
  </si>
  <si>
    <t>Hafizh Tsani Kalqamar</t>
  </si>
  <si>
    <t>Ilman Zuhri Zaidan</t>
  </si>
  <si>
    <t>Dzaki Ahmad Fadhil</t>
  </si>
  <si>
    <t>Muhamad Ali Nurwahid</t>
  </si>
  <si>
    <t>Mohammad Royan Nur Fikri</t>
  </si>
  <si>
    <t>Dafa Aji Eko Nugroho</t>
  </si>
  <si>
    <t>Zuhruf Prabu Muzzammil</t>
  </si>
  <si>
    <t>Dzakwan Nafi' Fadhlan</t>
  </si>
  <si>
    <t>Azzamy Ahmad Fabregas</t>
  </si>
  <si>
    <t>Ghondur Muhammad Dzakwan Hilmy</t>
  </si>
  <si>
    <t>Muhammad Wildan Agna</t>
  </si>
  <si>
    <t>Mochammad Farrel Edy Maulana Iscar</t>
  </si>
  <si>
    <t>Muhammad Srinimpuno Jihwamurti</t>
  </si>
  <si>
    <t>Muhammad Alhayat Gulistan</t>
  </si>
  <si>
    <t>Afif Aulia Rahman</t>
  </si>
  <si>
    <t>Abdul Halim Rasyid Adhigana</t>
  </si>
  <si>
    <t>Ismail Abdussalam</t>
  </si>
  <si>
    <t>Muhammad Fathillah Pitambara</t>
  </si>
  <si>
    <t>Muhammad Razan Nurrohman</t>
  </si>
  <si>
    <t>Abdul Wahhab</t>
  </si>
  <si>
    <t>Zidane Wira Akbar</t>
  </si>
  <si>
    <t>Khilmi Anis Mushaffa</t>
  </si>
  <si>
    <t>Wahyu Arami Orga</t>
  </si>
  <si>
    <t>Fuad Saiful Akbar</t>
  </si>
  <si>
    <t>Muhammad Maulana Fahrurizqi</t>
  </si>
  <si>
    <t>Muhammad Garin Abbyu Siregar</t>
  </si>
  <si>
    <t>Muhamad Fahmi Aklilhaq</t>
  </si>
  <si>
    <t>Rafif Al Abror</t>
  </si>
  <si>
    <t>Novan Adi Saputra</t>
  </si>
  <si>
    <t>Muhammad Khoirun Nashirin Mj</t>
  </si>
  <si>
    <t>Muhammad Lathiif Rahman</t>
  </si>
  <si>
    <t>Muhammad Abdurrahman Hanif</t>
  </si>
  <si>
    <t>Muhammad Khaerul Ismailiyah</t>
  </si>
  <si>
    <t>Hyuga Sejati Hutama</t>
  </si>
  <si>
    <t>Nadhif Aditya Ramadhan</t>
  </si>
  <si>
    <t>Muhammad Fajar Alifian</t>
  </si>
  <si>
    <t>Kresno Widodo</t>
  </si>
  <si>
    <t>Muhammad Fikri Jihadi Akbar</t>
  </si>
  <si>
    <t>Farrell Nabigha Irvi</t>
  </si>
  <si>
    <t>Muhammad Sulthan Rasya</t>
  </si>
  <si>
    <t>Ilzam Akhnafi Ni'am</t>
  </si>
  <si>
    <t>Ahmad Fawwaz</t>
  </si>
  <si>
    <t>Ahmad Afan Nurur Royyan</t>
  </si>
  <si>
    <t>Kaindra Almarizq Adhikumoro Hanaan</t>
  </si>
  <si>
    <t>Wisam Azka Farid</t>
  </si>
  <si>
    <t>Muhammad Rafinatha Putra Nugroho</t>
  </si>
  <si>
    <t>Ahmad Adib Fauzan</t>
  </si>
  <si>
    <t>Bayu Seto Nugroho</t>
  </si>
  <si>
    <t>Naufal Athallah Susanto</t>
  </si>
  <si>
    <t>M. Maula Aqiyas</t>
  </si>
  <si>
    <t>Faza Farzanggi Muhajir</t>
  </si>
  <si>
    <t>Ataya Fikri Rizqullah</t>
  </si>
  <si>
    <t>Muhammad Rafif Badrial Damar</t>
  </si>
  <si>
    <t>Farhan Nur Tsani</t>
  </si>
  <si>
    <t>Arfian Rizki Mubarok, M.H.</t>
  </si>
  <si>
    <t>Rizal Arkananta Tiyasa</t>
  </si>
  <si>
    <t>Rabi Al Jaatsiyah</t>
  </si>
  <si>
    <t>Ariel M. Yunus</t>
  </si>
  <si>
    <t>Rizky Asyh'arie</t>
  </si>
  <si>
    <t>Fawwaz Muhammad Ahlan</t>
  </si>
  <si>
    <t>Adi Fahmy Fitriansyah</t>
  </si>
  <si>
    <t>Agio Abrah</t>
  </si>
  <si>
    <t>Luthfi Abdul Aziz</t>
  </si>
  <si>
    <t>Qomaruddin</t>
  </si>
  <si>
    <t>Achmad Faiz</t>
  </si>
  <si>
    <t>Andi Muhammad Abhiraj Putera Lapatau</t>
  </si>
  <si>
    <t>Labib Athif</t>
  </si>
  <si>
    <t>Qais Al-Baniya Hasan</t>
  </si>
  <si>
    <t>Muhammad Isyam Amiro</t>
  </si>
  <si>
    <t>Ahmad Syarif Hidayatullah</t>
  </si>
  <si>
    <t>Muhammad Taqiyan Aulia Imron Nasution</t>
  </si>
  <si>
    <t>Ariel Aditya Ahmad</t>
  </si>
  <si>
    <t>Irgi Syahril Pratama</t>
  </si>
  <si>
    <t>Raden Muhammad Nur'ilmi Aufa</t>
  </si>
  <si>
    <t>Labib Ali Firdaus</t>
  </si>
  <si>
    <t>Muhamad A'li Ridho</t>
  </si>
  <si>
    <t>Mohammad Izza Al Mumtaz</t>
  </si>
  <si>
    <t>Razan Muhammad Ikhsan</t>
  </si>
  <si>
    <t>Muhammad Akbar Fauzaan</t>
  </si>
  <si>
    <t>Ziker Ambiya Bey</t>
  </si>
  <si>
    <t>Muhammad Muhiz Alfaza</t>
  </si>
  <si>
    <t>Daniel Muhammad Taqi</t>
  </si>
  <si>
    <t>Ridho Deo Anugrah</t>
  </si>
  <si>
    <t>Mohammad Fauzan Abdoella</t>
  </si>
  <si>
    <t>Fardhan Ahmeed Saefullah</t>
  </si>
  <si>
    <t>Ahnaf Aswangga Firdausy Humaid</t>
  </si>
  <si>
    <t>Fattah</t>
  </si>
  <si>
    <t>Napaldi</t>
  </si>
  <si>
    <t>Muhammad Rafidur Rabbani</t>
  </si>
  <si>
    <t>Nabiel Fathul Hakiem</t>
  </si>
  <si>
    <t>Ikbar Fathurrahman Fakhri</t>
  </si>
  <si>
    <t>Auni Rahman Sulthony</t>
  </si>
  <si>
    <t>Bintang Langit Biru</t>
  </si>
  <si>
    <t>Ahdan Saqwilillah Prasetyo</t>
  </si>
  <si>
    <t>Muhammad Hisyam Budianto</t>
  </si>
  <si>
    <t>Ferdinan Lutfi Akbar</t>
  </si>
  <si>
    <t>Ahmad Zidan Fitra Ramadhan</t>
  </si>
  <si>
    <t>Maulana Fawwaazy Abyan Mahendra</t>
  </si>
  <si>
    <t>Wasis Aqil Munawar</t>
  </si>
  <si>
    <t>Atalla Ihsan Keandre</t>
  </si>
  <si>
    <t>Master Lukman Totayong</t>
  </si>
  <si>
    <t>Fatias Risantara Akbar, Lc.</t>
  </si>
  <si>
    <t>Fadlan Abdul Alim</t>
  </si>
  <si>
    <t>M. Gathan Pratama</t>
  </si>
  <si>
    <t>Irzi Cahyo Erizqon</t>
  </si>
  <si>
    <t>Emil Fitra Mufti, Lc.</t>
  </si>
  <si>
    <t>Shaidina Bagas Darmawan</t>
  </si>
  <si>
    <t>Valdis Ostha Farrais Mahardika</t>
  </si>
  <si>
    <t>Yusuf Valdy Abdullah</t>
  </si>
  <si>
    <t>Muhammad Andika Pratama</t>
  </si>
  <si>
    <t>Muh. Arsya Ramadhan</t>
  </si>
  <si>
    <t>Ashfa Wildan Syakura</t>
  </si>
  <si>
    <t>Atana Bilhaqq</t>
  </si>
  <si>
    <t>Hasbi Bey Fananie</t>
  </si>
  <si>
    <t>Muhammad Adib Nabhan</t>
  </si>
  <si>
    <t>Nabiel Zada Al Azkiya</t>
  </si>
  <si>
    <t>Muhamad Zainurrofiq</t>
  </si>
  <si>
    <t>Abdul Hamka Bazal</t>
  </si>
  <si>
    <t>Muh. Ikhsan Permadi</t>
  </si>
  <si>
    <t>Andicka Abdul Aziz</t>
  </si>
  <si>
    <t>Aura Laksa Virgiawan</t>
  </si>
  <si>
    <t>Zadana Qaishra Ramadhany</t>
  </si>
  <si>
    <t>Salman Hanif Syihabuddin</t>
  </si>
  <si>
    <t>Rizqi Shofi Mubarok</t>
  </si>
  <si>
    <t>Aril Ahmad Basori</t>
  </si>
  <si>
    <t>Muhammad Arkan Harahap</t>
  </si>
  <si>
    <t>Nasrullah Izvian Ramadhan</t>
  </si>
  <si>
    <t>M Arfan Dakirul Muwahid</t>
  </si>
  <si>
    <t>Aidilla Hasby Rosada</t>
  </si>
  <si>
    <t>Dr. Salis Masruhin S.Th.I., M.Pd</t>
  </si>
  <si>
    <t>Muhammad Rashad Musthafa</t>
  </si>
  <si>
    <t>Lintang Abimanyu Santoso</t>
  </si>
  <si>
    <t>Muhamad Reza Alfadil</t>
  </si>
  <si>
    <t>Muhammad Alif Ibnu Shofy</t>
  </si>
  <si>
    <t>Abdurrahman Ali Al Habsyi</t>
  </si>
  <si>
    <t>Hasbi Faiq Zamani</t>
  </si>
  <si>
    <t>Achmad Faris Hibatullah</t>
  </si>
  <si>
    <t>Laras Gustav Arya Damar</t>
  </si>
  <si>
    <t>Bassam</t>
  </si>
  <si>
    <t>Muhammad Miftah Rahmat</t>
  </si>
  <si>
    <t>Fatan Azka Haidar</t>
  </si>
  <si>
    <t>Rafli Baihaqqi</t>
  </si>
  <si>
    <t>Fajar Royyan Nugroho</t>
  </si>
  <si>
    <t>Muhammad Wildan Arifin</t>
  </si>
  <si>
    <t>Ayub Rosyid Rabbani</t>
  </si>
  <si>
    <t>Muhammad Irham Al-Qathani</t>
  </si>
  <si>
    <t>Nazhir Hassan</t>
  </si>
  <si>
    <t>Muhammad Syiffa Algifar</t>
  </si>
  <si>
    <t>Nama</t>
  </si>
  <si>
    <t>Prof. Dr. K.H. Husnan Bey Fananie, M.A</t>
  </si>
  <si>
    <t>Pembimbing Jam'iyyatul Qurra' Wal Huffadz (Midho'ah Lt. 2)</t>
  </si>
  <si>
    <t>Takezo Ramdhano, S.I.Kom.</t>
  </si>
  <si>
    <t>Akmal Mahrus Ilhami, S.Pd.</t>
  </si>
  <si>
    <t>Perpustakaan UNIDA Kampus Rabithah</t>
  </si>
  <si>
    <t>Gontor Mini Soccer</t>
  </si>
  <si>
    <t>Mohammad Naufal Ash-Shodiqi, S.Ag.</t>
  </si>
  <si>
    <t>Harist Ahmad Luthfi, S.H.</t>
  </si>
  <si>
    <t>Perpustakaan Santri PMDG</t>
  </si>
  <si>
    <t>Maulana Ahmad Fawwaz, S.Ag.</t>
  </si>
  <si>
    <t>Adjie Wilutama, S.I.Kom.</t>
  </si>
  <si>
    <t>Marogi Abdul Mustofa, S.E.</t>
  </si>
  <si>
    <t>Muh. Hafidz Fadllur Rohman, S.I.Kom.</t>
  </si>
  <si>
    <t>Muhammad Jundi Robbani, S.I.Kom.</t>
  </si>
  <si>
    <t>Romzi Mukhlis, S.Ag.</t>
  </si>
  <si>
    <t>Rifqi Hibatul Azizi, S.E.</t>
  </si>
  <si>
    <t>Muhammad Shidqi Masyail, S.I.Kom.</t>
  </si>
  <si>
    <t>Mohammad Mahasim Soleh, S.H.</t>
  </si>
  <si>
    <t>Rifqi Abdul Aziz, S.E.</t>
  </si>
  <si>
    <t>Adiaksa Ihwan, S.Pd.</t>
  </si>
  <si>
    <t>Farhan Ramadhan, S.Pd.</t>
  </si>
  <si>
    <t>MABIKORI (Wisma Hadi Lt. 1)</t>
  </si>
  <si>
    <t>Rafif Maulana Putra, S.H.</t>
  </si>
  <si>
    <t>Klinik Pratama Syifaa (Siman)</t>
  </si>
  <si>
    <t>Salwa Salsabila Novanka, S.E.</t>
  </si>
  <si>
    <t>Nabiel Irsyad Muhammad, S.Pd.</t>
  </si>
  <si>
    <t>Ainul Fuad Fitriansyah, S.Ag.</t>
  </si>
  <si>
    <t>Faiz Mustafa Aziz, S.Ag.</t>
  </si>
  <si>
    <t>Indana Zulfa, S.H.</t>
  </si>
  <si>
    <t>Muhammad Fahmi Manshuri, S.I.Kom.</t>
  </si>
  <si>
    <t>Syaifunnuha Amami Hanif, S.E.</t>
  </si>
  <si>
    <t>Eliandri Bahtiar, S.Ag.</t>
  </si>
  <si>
    <t>Bramara Fatihradya Pakerti, S.I.Kom.</t>
  </si>
  <si>
    <t>Johansyah Azzah Wirata, S.E.</t>
  </si>
  <si>
    <t>Anugerah Dharul Ahmadi, S.Ag.</t>
  </si>
  <si>
    <t>Muhammad Fariz Ridwani, S.I.Kom.</t>
  </si>
  <si>
    <t>Risky Arsy Akbar, S.Ag.</t>
  </si>
  <si>
    <t>Salasatun Dimas Nur Alam, S.Ag.</t>
  </si>
  <si>
    <t>Beni Fauzul Ali, S.I.Kom.</t>
  </si>
  <si>
    <t>Ahmad Fataa Nuzilal Furqon, S.Pd.</t>
  </si>
  <si>
    <t>Wafa' Dinul Haq, S.H.</t>
  </si>
  <si>
    <t>Nur Briyan Dany Amanda, S.E.</t>
  </si>
  <si>
    <t>Yoga Putra Pratama, S.H.</t>
  </si>
  <si>
    <t>Mafaz, S.H.</t>
  </si>
  <si>
    <t>Shadra Maularosa, S.Pd.</t>
  </si>
  <si>
    <t>Krisna Achmad Pasya, S.Ag.</t>
  </si>
  <si>
    <t>Muhammad Ayus Sofi, S.Pd.</t>
  </si>
  <si>
    <t>Muhamad Adrian Fahlevi, S.M.</t>
  </si>
  <si>
    <t>Muhammad Idris Ramli Abdul Karim, S.Ag.</t>
  </si>
  <si>
    <t>Muhammad Shofa Afkar, S.H.</t>
  </si>
  <si>
    <t>Andika Rizaldi, S.Ag.</t>
  </si>
  <si>
    <t>Febri Fitrah Muliawan, S.M.</t>
  </si>
  <si>
    <t>Nanda Shafa Imantaka, S.Pd.</t>
  </si>
  <si>
    <t>Haris Achmad Nursamsu, S.E.</t>
  </si>
  <si>
    <t>Muhammad Nashiruddin, S.Ag.</t>
  </si>
  <si>
    <t>Gibran Gibraltar Zahri, S.H.</t>
  </si>
  <si>
    <t>Nashrul Haq Rambe, S.Ag.</t>
  </si>
  <si>
    <t>Muhammad Syafiq Fadhlurrahman, S.E.</t>
  </si>
  <si>
    <t>Fatahna Fathan Mubina, S.H.</t>
  </si>
  <si>
    <t>Attila Syah Putra Simanjuntak, S.M.</t>
  </si>
  <si>
    <t>Ibrahim Hidayatulloh, S.Pd.</t>
  </si>
  <si>
    <t>Muhammad Ilhamsyah Ainul Al Imron, S.Ag.</t>
  </si>
  <si>
    <t>Sayid Wildan Al Jannatan, S. Pd.</t>
  </si>
  <si>
    <t>Hazel Hudaya Bisri, S.Pd.</t>
  </si>
  <si>
    <t>Ahmad Ridwan, S.Ag.</t>
  </si>
  <si>
    <t>Fachri Muhamad Sidiq, S.E.</t>
  </si>
  <si>
    <t>Azhar Rizki Anggoro Sahputro, S.H.</t>
  </si>
  <si>
    <t>Abdillah Malik Fauzan Abrori, S.H.</t>
  </si>
  <si>
    <t>Agata Daniswara, S.Pd.</t>
  </si>
  <si>
    <t>Hafizh Maulana Nurzavi Putra Maftuchin, S.M.</t>
  </si>
  <si>
    <t>Naufal Fikri Setyawan, S.H.</t>
  </si>
  <si>
    <t>Muhammad Nurul Faizin, S.H.</t>
  </si>
  <si>
    <t>Muhammad Fahmi Romadlon, S.Ag.</t>
  </si>
  <si>
    <t>Raihan Husain Abdat, S.M.</t>
  </si>
  <si>
    <t>Hilmy Mochtar, S.M.</t>
  </si>
  <si>
    <t>Irfan Syaukany, S.M.</t>
  </si>
  <si>
    <t>Mochammad Faiz Al Bahrain, S.Pd.</t>
  </si>
  <si>
    <t>Muhammad Iqbal Fauzan, S.E.</t>
  </si>
  <si>
    <t>Hilal Al Akbar Nurainda, S.Ag.</t>
  </si>
  <si>
    <t>Ahmad Bimo Wiranata Yahya, S.H.</t>
  </si>
  <si>
    <t>Sigap Dwi Aminullah, S.Ag.</t>
  </si>
  <si>
    <t>Muhammad Amin Firdaus, S.E.</t>
  </si>
  <si>
    <t>Imam Jahfaluddin Suyanto, S.Ag.</t>
  </si>
  <si>
    <t>Balai Kesehatan Santri</t>
  </si>
  <si>
    <t>La Tansa Konfeksi (Unit 1)</t>
  </si>
  <si>
    <t>Baitul Mal Wa Tamwil (BMT) Gontor</t>
  </si>
  <si>
    <t>Gambia Department Store (Puja Sera)</t>
  </si>
  <si>
    <t>La Tansa Laundry</t>
  </si>
  <si>
    <t>Pusat Data</t>
  </si>
  <si>
    <t>La Tansa Konfeksi (Unit 2)</t>
  </si>
  <si>
    <t>Gambia Department Store (Apparel)</t>
  </si>
  <si>
    <t>Pembimbing MBGND (Satelit)</t>
  </si>
  <si>
    <t>Abdulloh Silmy Kaffi, S.IP</t>
  </si>
  <si>
    <t>Andrian Hakim Al Farezi, S.E</t>
  </si>
  <si>
    <t>Dr. Syahruddin, M.Sc.Fin.</t>
  </si>
  <si>
    <t>Azzumardi A'raaf, S.Pd</t>
  </si>
  <si>
    <t>Nasik Zulfa Ni'am, S.IP</t>
  </si>
  <si>
    <t>Prayugo</t>
  </si>
  <si>
    <t>Rumah Solo</t>
  </si>
  <si>
    <t>H. Sugeng Haryadi</t>
  </si>
  <si>
    <t>Muhammad Agus Setiawan, S.H., M.H.</t>
  </si>
  <si>
    <t>Muhamad Alwi Farhani, S.E., AWP.</t>
  </si>
  <si>
    <t>Satryatama Silpasastra Prabowo, S.H.</t>
  </si>
  <si>
    <t>Rio Ramadan</t>
  </si>
  <si>
    <t>Edo Darisnadi</t>
  </si>
  <si>
    <t>K.H. Hasan Abdullah Sahal</t>
  </si>
  <si>
    <t>K.H. Masyhudi Subari, M.A.</t>
  </si>
  <si>
    <t>H. Jemani Hasan</t>
  </si>
  <si>
    <t>Dr. H.  M. Kurnia Rahman Abadi, MM.</t>
  </si>
  <si>
    <t/>
  </si>
  <si>
    <t>Tulus Eko Prasetyo, Lc.</t>
  </si>
  <si>
    <t>Islamic Center Joresan</t>
  </si>
  <si>
    <t>Muhammad Rendy Raihan Nurdihan</t>
  </si>
  <si>
    <t>Biro Kerjasama dan Urusan Internasional (BKUI)</t>
  </si>
  <si>
    <t>Fiarka Subangani, Lc., M.H.</t>
  </si>
  <si>
    <t>Perpustakaan UNIDA Kampus Siman</t>
  </si>
  <si>
    <t>Arays Al-Aiman Dwi Utama</t>
  </si>
  <si>
    <t>Adnan Firdaus Ar-Rahman</t>
  </si>
  <si>
    <t>Zarofi Hawari</t>
  </si>
  <si>
    <t>Asa Sinka Enggal Prawira, S.Ag</t>
  </si>
  <si>
    <t xml:space="preserve">Tahun </t>
  </si>
  <si>
    <t>RNK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</si>
</sst>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@"/>
    <numFmt numFmtId="165" formatCode="0\ &quot;Guru&quot;"/>
  </numFmts>
  <fonts count="2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2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20"/>
      <color theme="1"/>
      <name val="Times New Roman"/>
      <family val="1"/>
    </font>
    <font>
      <sz val="11"/>
      <color indexed="8"/>
      <name val="Tahoma"/>
      <family val="2"/>
      <charset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22"/>
      <name val="Times New Roman"/>
      <family val="1"/>
    </font>
    <font>
      <sz val="22"/>
      <color theme="1"/>
      <name val="Times New Roman"/>
      <family val="1"/>
    </font>
    <font>
      <b/>
      <sz val="22"/>
      <name val="Times New Roman"/>
      <family val="1"/>
    </font>
    <font>
      <b/>
      <sz val="20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2"/>
      <charset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6" fillId="0" borderId="0"/>
    <xf numFmtId="0" fontId="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0" borderId="0"/>
    <xf numFmtId="0" fontId="18" fillId="0" borderId="0"/>
    <xf numFmtId="0" fontId="11" fillId="0" borderId="0"/>
    <xf numFmtId="0" fontId="11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shrinkToFit="1"/>
    </xf>
    <xf numFmtId="49" fontId="2" fillId="0" borderId="1" xfId="0" applyNumberFormat="1" applyFont="1" applyBorder="1" applyAlignment="1">
      <alignment horizontal="left" vertical="center" shrinkToFit="1"/>
    </xf>
    <xf numFmtId="49" fontId="2" fillId="0" borderId="1" xfId="5" applyNumberFormat="1" applyFont="1" applyBorder="1" applyAlignment="1">
      <alignment horizontal="left" vertical="center" shrinkToFit="1"/>
    </xf>
    <xf numFmtId="49" fontId="2" fillId="0" borderId="1" xfId="3" applyNumberFormat="1" applyFont="1" applyBorder="1" applyAlignment="1">
      <alignment horizontal="left" vertical="center" shrinkToFit="1"/>
    </xf>
    <xf numFmtId="49" fontId="2" fillId="0" borderId="1" xfId="4" applyNumberFormat="1" applyFont="1" applyBorder="1" applyAlignment="1">
      <alignment horizontal="left" vertical="center" shrinkToFit="1"/>
    </xf>
    <xf numFmtId="49" fontId="2" fillId="0" borderId="1" xfId="6" applyNumberFormat="1" applyFont="1" applyBorder="1" applyAlignment="1">
      <alignment horizontal="left" vertical="center" shrinkToFit="1"/>
    </xf>
    <xf numFmtId="49" fontId="2" fillId="0" borderId="1" xfId="1" applyNumberFormat="1" applyFont="1" applyBorder="1" applyAlignment="1">
      <alignment horizontal="left" vertical="center" shrinkToFit="1"/>
    </xf>
    <xf numFmtId="49" fontId="2" fillId="0" borderId="1" xfId="9" applyNumberFormat="1" applyFont="1" applyBorder="1" applyAlignment="1">
      <alignment horizontal="left" vertical="center" shrinkToFit="1"/>
    </xf>
    <xf numFmtId="49" fontId="2" fillId="0" borderId="1" xfId="2" applyNumberFormat="1" applyFont="1" applyBorder="1" applyAlignment="1">
      <alignment horizontal="left" vertical="center" shrinkToFit="1"/>
    </xf>
    <xf numFmtId="49" fontId="2" fillId="0" borderId="1" xfId="10" applyNumberFormat="1" applyFont="1" applyBorder="1" applyAlignment="1">
      <alignment horizontal="left" vertical="center" shrinkToFit="1"/>
    </xf>
    <xf numFmtId="49" fontId="2" fillId="0" borderId="1" xfId="0" applyNumberFormat="1" applyFont="1" applyBorder="1" applyAlignment="1">
      <alignment horizontal="left" vertical="center" shrinkToFit="1" readingOrder="2"/>
    </xf>
    <xf numFmtId="0" fontId="2" fillId="0" borderId="1" xfId="5" applyFont="1" applyBorder="1" applyAlignment="1">
      <alignment horizontal="left" vertical="center" shrinkToFit="1" readingOrder="2"/>
    </xf>
    <xf numFmtId="49" fontId="2" fillId="0" borderId="1" xfId="3" applyNumberFormat="1" applyFont="1" applyBorder="1" applyAlignment="1">
      <alignment horizontal="left" vertical="center" shrinkToFit="1" readingOrder="2"/>
    </xf>
    <xf numFmtId="0" fontId="2" fillId="0" borderId="1" xfId="0" applyFont="1" applyBorder="1" applyAlignment="1">
      <alignment horizontal="left" vertical="center" shrinkToFit="1" readingOrder="2"/>
    </xf>
    <xf numFmtId="49" fontId="2" fillId="0" borderId="1" xfId="5" applyNumberFormat="1" applyFont="1" applyBorder="1" applyAlignment="1">
      <alignment horizontal="left" vertical="center" shrinkToFit="1" readingOrder="2"/>
    </xf>
    <xf numFmtId="0" fontId="2" fillId="0" borderId="1" xfId="3" applyFont="1" applyBorder="1" applyAlignment="1">
      <alignment horizontal="left" vertical="center" shrinkToFit="1" readingOrder="2"/>
    </xf>
    <xf numFmtId="49" fontId="2" fillId="0" borderId="1" xfId="6" applyNumberFormat="1" applyFont="1" applyBorder="1" applyAlignment="1">
      <alignment horizontal="left" vertical="center" shrinkToFit="1" readingOrder="2"/>
    </xf>
    <xf numFmtId="0" fontId="5" fillId="0" borderId="1" xfId="0" applyFont="1" applyBorder="1" applyAlignment="1">
      <alignment horizontal="left" vertical="center" shrinkToFit="1"/>
    </xf>
    <xf numFmtId="0" fontId="10" fillId="0" borderId="0" xfId="0" applyFont="1" applyAlignment="1">
      <alignment vertical="center"/>
    </xf>
    <xf numFmtId="164" fontId="2" fillId="0" borderId="1" xfId="2" applyNumberFormat="1" applyFont="1" applyBorder="1" applyAlignment="1">
      <alignment horizontal="left" vertical="center" shrinkToFit="1"/>
    </xf>
    <xf numFmtId="49" fontId="2" fillId="0" borderId="1" xfId="8" applyNumberFormat="1" applyFont="1" applyBorder="1" applyAlignment="1">
      <alignment horizontal="left" vertical="center" shrinkToFit="1"/>
    </xf>
    <xf numFmtId="49" fontId="2" fillId="0" borderId="1" xfId="3" applyNumberFormat="1" applyFont="1" applyBorder="1" applyAlignment="1">
      <alignment horizontal="left" vertical="center" shrinkToFit="1" readingOrder="1"/>
    </xf>
    <xf numFmtId="49" fontId="5" fillId="0" borderId="1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shrinkToFi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0" fontId="7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12" fillId="0" borderId="0" xfId="0" applyFont="1" applyAlignment="1">
      <alignment horizontal="left" vertical="center" shrinkToFit="1"/>
    </xf>
    <xf numFmtId="49" fontId="12" fillId="0" borderId="0" xfId="0" applyNumberFormat="1" applyFont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2" fillId="0" borderId="0" xfId="0" applyFont="1" applyAlignment="1">
      <alignment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5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shrinkToFit="1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14" fillId="0" borderId="0" xfId="0" applyFont="1" applyAlignment="1">
      <alignment vertical="center" shrinkToFit="1"/>
    </xf>
    <xf numFmtId="0" fontId="2" fillId="3" borderId="1" xfId="0" applyFont="1" applyFill="1" applyBorder="1" applyAlignment="1">
      <alignment horizontal="left" vertical="center" shrinkToFit="1"/>
    </xf>
    <xf numFmtId="0" fontId="12" fillId="3" borderId="0" xfId="0" applyFont="1" applyFill="1" applyAlignment="1">
      <alignment vertical="center" shrinkToFit="1"/>
    </xf>
    <xf numFmtId="0" fontId="13" fillId="3" borderId="0" xfId="0" applyFont="1" applyFill="1" applyAlignment="1">
      <alignment vertical="center" shrinkToFit="1"/>
    </xf>
    <xf numFmtId="0" fontId="12" fillId="3" borderId="0" xfId="0" applyFont="1" applyFill="1" applyAlignment="1">
      <alignment horizontal="left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left" vertical="center" shrinkToFit="1"/>
    </xf>
    <xf numFmtId="49" fontId="2" fillId="0" borderId="0" xfId="5" applyNumberFormat="1" applyFont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20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left"/>
    </xf>
    <xf numFmtId="0" fontId="20" fillId="0" borderId="19" xfId="0" applyFont="1" applyBorder="1"/>
    <xf numFmtId="0" fontId="20" fillId="0" borderId="6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/>
    <xf numFmtId="0" fontId="21" fillId="0" borderId="13" xfId="0" applyFont="1" applyBorder="1" applyAlignment="1">
      <alignment horizontal="center"/>
    </xf>
    <xf numFmtId="0" fontId="14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20">
    <cellStyle name="Normal" xfId="0" builtinId="0"/>
    <cellStyle name="Normal 2" xfId="12" xr:uid="{00000000-0005-0000-0000-000001000000}"/>
    <cellStyle name="Normal 2 10" xfId="7" xr:uid="{00000000-0005-0000-0000-000002000000}"/>
    <cellStyle name="Normal 2 2" xfId="13" xr:uid="{00000000-0005-0000-0000-000003000000}"/>
    <cellStyle name="Normal 2 3 2 2 2 2" xfId="19" xr:uid="{FE83AF7C-C31E-4FC2-8942-D39C8CBC47A4}"/>
    <cellStyle name="Normal 2 4" xfId="18" xr:uid="{EDE47CCE-70FF-4841-A231-E49D1308DF0B}"/>
    <cellStyle name="Normal 3" xfId="14" xr:uid="{00000000-0005-0000-0000-000004000000}"/>
    <cellStyle name="Normal 4" xfId="11" xr:uid="{00000000-0005-0000-0000-000005000000}"/>
    <cellStyle name="Normal 4 2" xfId="15" xr:uid="{00000000-0005-0000-0000-000006000000}"/>
    <cellStyle name="Normal 5" xfId="16" xr:uid="{00000000-0005-0000-0000-000007000000}"/>
    <cellStyle name="Normal 6" xfId="17" xr:uid="{00000000-0005-0000-0000-000008000000}"/>
    <cellStyle name="Normal_Absen Siswa 1427-2006 (Ke-8)Terbaru" xfId="3" xr:uid="{00000000-0005-0000-0000-000009000000}"/>
    <cellStyle name="Normal_PEMBAGIAN SYAFAHI" xfId="6" xr:uid="{00000000-0005-0000-0000-00000A000000}"/>
    <cellStyle name="Normal_PEMBAGIAN SYAFAHI_Absen Siswa 1427-2006 (Ke-8)Terbaru" xfId="1" xr:uid="{00000000-0005-0000-0000-00000B000000}"/>
    <cellStyle name="Normal_Sheet1 2" xfId="5" xr:uid="{00000000-0005-0000-0000-00000D000000}"/>
    <cellStyle name="Normal_Sheet1_1" xfId="2" xr:uid="{00000000-0005-0000-0000-00000E000000}"/>
    <cellStyle name="Normal_Sheet1_3" xfId="8" xr:uid="{00000000-0005-0000-0000-00000F000000}"/>
    <cellStyle name="Normal_Sheet1_4" xfId="10" xr:uid="{00000000-0005-0000-0000-000010000000}"/>
    <cellStyle name="Normal_Sheet1_Absen Siswa 1427-2006 (Ke-8)Terbaru" xfId="4" xr:uid="{00000000-0005-0000-0000-000011000000}"/>
    <cellStyle name="Normal_Sheet1_Sheet1_1" xfId="9" xr:uid="{00000000-0005-0000-0000-000012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AppData/Roaming/Microsoft/Excel/14.%2520Digitalisasi%2520Jadwal%252015%2520Juli%25202025%2520(311948830230275852/14.%2520Digitalisasi%2520Jadwal%252015%2520Juli%25202025%2520(((Unsaved-311955441370307802)).xlsb" TargetMode="External"/><Relationship Id="rId1" Type="http://schemas.openxmlformats.org/officeDocument/2006/relationships/externalLinkPath" Target="/Users/USER/AppData/Roaming/Microsoft/Excel/14.%2520Digitalisasi%2520Jadwal%252015%2520Juli%25202025%2520(311948830230275852/14.%2520Digitalisasi%2520Jadwal%252015%2520Juli%25202025%2520(((Unsaved-311955441370307802))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8.%20Farhan%20Gumilar,%20S.E\Data%20Supervisi\Blanko%20gabungan%20naqd,%20taftisy%20dan%20muroqobah%20fix%20(PBM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JADWAL%20KMI\Jadwal%202023\1.%20Semester%20Pertama%201443-1444%20(QIMAMAH)\14.%20Komputerisasi\Ranking%20Wali%20Kelas%20%202021-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JADWAL%20KMI\Jadwal%202024\1.%20Semester%20Pertama%201444-2023%20(%20PANAH%20)\14.%20Komputerisasi\5.%20Rekap%20Data%20Pengajar\1.%20Input%20data%20pengaj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HAN"/>
      <sheetName val="Sheet2"/>
      <sheetName val="BLANGKO KELAS"/>
      <sheetName val="BLANGKO GURU"/>
      <sheetName val="BLANGKO SENIOR"/>
      <sheetName val="BLANGKO PERUBAHAN"/>
      <sheetName val="PER GURU"/>
      <sheetName val="KATEGORI"/>
      <sheetName val="Sheet1"/>
      <sheetName val="Guru Kosong"/>
      <sheetName val="23 APRIL"/>
      <sheetName val="BAHASA ARAB PELARAN"/>
      <sheetName val="UNTUK MACRO PIKET KAMAR"/>
      <sheetName val="PENGAJAR H I J"/>
    </sheetNames>
    <sheetDataSet>
      <sheetData sheetId="0" refreshError="1">
        <row r="1">
          <cell r="K1" t="str">
            <v>SABTU</v>
          </cell>
          <cell r="L1" t="str">
            <v>Sabtu</v>
          </cell>
          <cell r="M1" t="str">
            <v>Hissoh Sabtu</v>
          </cell>
          <cell r="N1" t="str">
            <v>DARS</v>
          </cell>
          <cell r="O1" t="str">
            <v>Kelas</v>
          </cell>
          <cell r="P1" t="str">
            <v>AHAD</v>
          </cell>
          <cell r="Q1" t="str">
            <v>Ahad</v>
          </cell>
          <cell r="R1" t="str">
            <v>Hissoh ahad</v>
          </cell>
          <cell r="S1" t="str">
            <v>Kode Pelajaran</v>
          </cell>
          <cell r="U1" t="str">
            <v>SENIN</v>
          </cell>
          <cell r="V1" t="str">
            <v>Senin</v>
          </cell>
          <cell r="W1" t="str">
            <v>Hissoh Senin</v>
          </cell>
          <cell r="X1" t="str">
            <v>Kode Pelajaran</v>
          </cell>
          <cell r="Z1" t="str">
            <v>SELASA</v>
          </cell>
          <cell r="AA1" t="str">
            <v>Selasa</v>
          </cell>
          <cell r="AB1" t="str">
            <v>Hisson Selasa</v>
          </cell>
          <cell r="AC1" t="str">
            <v>Kode</v>
          </cell>
          <cell r="AE1" t="str">
            <v>RABU</v>
          </cell>
          <cell r="AF1" t="str">
            <v>Rabu</v>
          </cell>
          <cell r="AG1" t="str">
            <v>Hissoh Rabu</v>
          </cell>
          <cell r="AH1" t="str">
            <v>Kode Pelajaran</v>
          </cell>
          <cell r="AJ1" t="str">
            <v>KAMIS</v>
          </cell>
          <cell r="AK1" t="str">
            <v>Kamis</v>
          </cell>
          <cell r="AL1" t="str">
            <v>Hissoh Kamis</v>
          </cell>
          <cell r="AM1" t="str">
            <v>Kode Pelajaran</v>
          </cell>
        </row>
        <row r="2">
          <cell r="K2" t="str">
            <v>107Sabtu-H2</v>
          </cell>
          <cell r="L2" t="str">
            <v>Sabtu</v>
          </cell>
          <cell r="M2">
            <v>2</v>
          </cell>
          <cell r="N2" t="str">
            <v>تمرين اللغة</v>
          </cell>
          <cell r="O2" t="str">
            <v>1-B</v>
          </cell>
          <cell r="P2" t="str">
            <v>107Ahad-H2</v>
          </cell>
          <cell r="Q2" t="str">
            <v>Ahad</v>
          </cell>
          <cell r="R2">
            <v>2</v>
          </cell>
          <cell r="S2" t="str">
            <v>تمرين اللغة</v>
          </cell>
          <cell r="U2" t="str">
            <v>107Senin-H4</v>
          </cell>
          <cell r="V2" t="str">
            <v>Senin</v>
          </cell>
          <cell r="W2">
            <v>4</v>
          </cell>
          <cell r="X2" t="str">
            <v>تمرين اللغة</v>
          </cell>
          <cell r="Z2" t="str">
            <v>107Selasa-H3</v>
          </cell>
          <cell r="AA2" t="str">
            <v>Selasa</v>
          </cell>
          <cell r="AB2">
            <v>3</v>
          </cell>
          <cell r="AC2" t="str">
            <v>تمرين اللغة</v>
          </cell>
          <cell r="AE2" t="str">
            <v>107Rabu-H2</v>
          </cell>
          <cell r="AF2" t="str">
            <v>Rabu</v>
          </cell>
          <cell r="AG2">
            <v>2</v>
          </cell>
          <cell r="AH2" t="str">
            <v>تمرين اللغة</v>
          </cell>
          <cell r="AJ2" t="str">
            <v>107Kamis-H2</v>
          </cell>
          <cell r="AK2" t="str">
            <v>Kamis</v>
          </cell>
          <cell r="AL2">
            <v>2</v>
          </cell>
          <cell r="AM2" t="str">
            <v>تمرين اللغة</v>
          </cell>
        </row>
        <row r="3">
          <cell r="K3" t="str">
            <v>490Sabtu-H</v>
          </cell>
          <cell r="L3" t="str">
            <v>Sabtu</v>
          </cell>
          <cell r="N3" t="str">
            <v>تاريخ الإسلام</v>
          </cell>
          <cell r="O3" t="str">
            <v>1-B</v>
          </cell>
          <cell r="P3" t="str">
            <v>490Ahad-H4</v>
          </cell>
          <cell r="Q3" t="str">
            <v>Ahad</v>
          </cell>
          <cell r="R3">
            <v>4</v>
          </cell>
          <cell r="S3" t="str">
            <v>تاريخ الإسلام</v>
          </cell>
          <cell r="U3" t="str">
            <v>490Senin-H</v>
          </cell>
          <cell r="V3" t="str">
            <v>Senin</v>
          </cell>
          <cell r="X3" t="str">
            <v>تاريخ الإسلام</v>
          </cell>
          <cell r="Z3" t="str">
            <v>490Selasa-H</v>
          </cell>
          <cell r="AA3" t="str">
            <v>Selasa</v>
          </cell>
          <cell r="AC3" t="str">
            <v>تاريخ الإسلام</v>
          </cell>
          <cell r="AE3" t="str">
            <v>490Rabu-H1</v>
          </cell>
          <cell r="AF3" t="str">
            <v>Rabu</v>
          </cell>
          <cell r="AG3">
            <v>1</v>
          </cell>
          <cell r="AH3" t="str">
            <v>تاريخ الإسلام</v>
          </cell>
          <cell r="AJ3" t="str">
            <v>490Kamis-H</v>
          </cell>
          <cell r="AK3" t="str">
            <v>Kamis</v>
          </cell>
          <cell r="AM3" t="str">
            <v>تاريخ الإسلام</v>
          </cell>
        </row>
        <row r="4">
          <cell r="K4" t="str">
            <v>134Sabtu-H</v>
          </cell>
          <cell r="L4" t="str">
            <v>Sabtu</v>
          </cell>
          <cell r="N4" t="str">
            <v>التوحيد</v>
          </cell>
          <cell r="O4" t="str">
            <v>1-B</v>
          </cell>
          <cell r="P4" t="str">
            <v>134Ahad-H</v>
          </cell>
          <cell r="Q4" t="str">
            <v>Ahad</v>
          </cell>
          <cell r="S4" t="str">
            <v>التوحيد</v>
          </cell>
          <cell r="U4" t="str">
            <v>134Senin-H3</v>
          </cell>
          <cell r="V4" t="str">
            <v>Senin</v>
          </cell>
          <cell r="W4">
            <v>3</v>
          </cell>
          <cell r="X4" t="str">
            <v>التوحيد</v>
          </cell>
          <cell r="Z4" t="str">
            <v>134Selasa-H</v>
          </cell>
          <cell r="AA4" t="str">
            <v>Selasa</v>
          </cell>
          <cell r="AC4" t="str">
            <v>التوحيد</v>
          </cell>
          <cell r="AE4" t="str">
            <v>134Rabu-H</v>
          </cell>
          <cell r="AF4" t="str">
            <v>Rabu</v>
          </cell>
          <cell r="AH4" t="str">
            <v>التوحيد</v>
          </cell>
          <cell r="AJ4" t="str">
            <v>134Kamis-H</v>
          </cell>
          <cell r="AK4" t="str">
            <v>Kamis</v>
          </cell>
          <cell r="AM4" t="str">
            <v>التوحيد</v>
          </cell>
        </row>
        <row r="5">
          <cell r="K5" t="str">
            <v>464Sabtu-H</v>
          </cell>
          <cell r="L5" t="str">
            <v>Sabtu</v>
          </cell>
          <cell r="N5" t="str">
            <v>القرآن</v>
          </cell>
          <cell r="O5" t="str">
            <v>1-B</v>
          </cell>
          <cell r="P5" t="str">
            <v>464Ahad-H3</v>
          </cell>
          <cell r="Q5" t="str">
            <v>Ahad</v>
          </cell>
          <cell r="R5">
            <v>3</v>
          </cell>
          <cell r="S5" t="str">
            <v>القرآن</v>
          </cell>
          <cell r="U5" t="str">
            <v>464Senin-H</v>
          </cell>
          <cell r="V5" t="str">
            <v>Senin</v>
          </cell>
          <cell r="X5" t="str">
            <v>القرآن</v>
          </cell>
          <cell r="Z5" t="str">
            <v>464Selasa-H</v>
          </cell>
          <cell r="AA5" t="str">
            <v>Selasa</v>
          </cell>
          <cell r="AC5" t="str">
            <v>القرآن</v>
          </cell>
          <cell r="AE5" t="str">
            <v>464Rabu-H</v>
          </cell>
          <cell r="AF5" t="str">
            <v>Rabu</v>
          </cell>
          <cell r="AH5" t="str">
            <v>القرآن</v>
          </cell>
          <cell r="AJ5" t="str">
            <v>464Kamis-H</v>
          </cell>
          <cell r="AK5" t="str">
            <v>Kamis</v>
          </cell>
          <cell r="AM5" t="str">
            <v>القرآن</v>
          </cell>
        </row>
        <row r="6">
          <cell r="K6" t="str">
            <v>484Sabtu-H6</v>
          </cell>
          <cell r="L6" t="str">
            <v>Sabtu</v>
          </cell>
          <cell r="M6">
            <v>6</v>
          </cell>
          <cell r="N6" t="str">
            <v>الإملاء</v>
          </cell>
          <cell r="O6" t="str">
            <v>1-B</v>
          </cell>
          <cell r="P6" t="str">
            <v>484Ahad-H</v>
          </cell>
          <cell r="Q6" t="str">
            <v>Ahad</v>
          </cell>
          <cell r="S6" t="str">
            <v>الإملاء</v>
          </cell>
          <cell r="U6" t="str">
            <v>484Senin-H5</v>
          </cell>
          <cell r="V6" t="str">
            <v>Senin</v>
          </cell>
          <cell r="W6">
            <v>5</v>
          </cell>
          <cell r="X6" t="str">
            <v>الإملاء</v>
          </cell>
          <cell r="Z6" t="str">
            <v>484Selasa-H</v>
          </cell>
          <cell r="AA6" t="str">
            <v>Selasa</v>
          </cell>
          <cell r="AC6" t="str">
            <v>الإملاء</v>
          </cell>
          <cell r="AE6" t="str">
            <v>484Rabu-H</v>
          </cell>
          <cell r="AF6" t="str">
            <v>Rabu</v>
          </cell>
          <cell r="AH6" t="str">
            <v>الإملاء</v>
          </cell>
          <cell r="AJ6" t="str">
            <v>484Kamis-H</v>
          </cell>
          <cell r="AK6" t="str">
            <v>Kamis</v>
          </cell>
          <cell r="AM6" t="str">
            <v>الإملاء</v>
          </cell>
        </row>
        <row r="7">
          <cell r="K7" t="str">
            <v>464Sabtu-H</v>
          </cell>
          <cell r="L7" t="str">
            <v>Sabtu</v>
          </cell>
          <cell r="N7" t="str">
            <v>التجويد</v>
          </cell>
          <cell r="O7" t="str">
            <v>1-B</v>
          </cell>
          <cell r="P7" t="str">
            <v>464Ahad-H</v>
          </cell>
          <cell r="Q7" t="str">
            <v>Ahad</v>
          </cell>
          <cell r="S7" t="str">
            <v>التجويد</v>
          </cell>
          <cell r="U7" t="str">
            <v>464Senin-H</v>
          </cell>
          <cell r="V7" t="str">
            <v>Senin</v>
          </cell>
          <cell r="X7" t="str">
            <v>التجويد</v>
          </cell>
          <cell r="Z7" t="str">
            <v>464Selasa-H</v>
          </cell>
          <cell r="AA7" t="str">
            <v>Selasa</v>
          </cell>
          <cell r="AC7" t="str">
            <v>التجويد</v>
          </cell>
          <cell r="AE7" t="str">
            <v>464Rabu-H6</v>
          </cell>
          <cell r="AF7" t="str">
            <v>Rabu</v>
          </cell>
          <cell r="AG7">
            <v>6</v>
          </cell>
          <cell r="AH7" t="str">
            <v>التجويد</v>
          </cell>
          <cell r="AJ7" t="str">
            <v>464Kamis-H</v>
          </cell>
          <cell r="AK7" t="str">
            <v>Kamis</v>
          </cell>
          <cell r="AM7" t="str">
            <v>التجويد</v>
          </cell>
        </row>
        <row r="8">
          <cell r="K8" t="str">
            <v>538Sabtu-H</v>
          </cell>
          <cell r="L8" t="str">
            <v>Sabtu</v>
          </cell>
          <cell r="N8" t="str">
            <v>Sejarah</v>
          </cell>
          <cell r="O8" t="str">
            <v>1-B</v>
          </cell>
          <cell r="P8" t="str">
            <v>538Ahad-H5</v>
          </cell>
          <cell r="Q8" t="str">
            <v>Ahad</v>
          </cell>
          <cell r="R8">
            <v>5</v>
          </cell>
          <cell r="S8" t="str">
            <v>Sejarah</v>
          </cell>
          <cell r="U8" t="str">
            <v>538Senin-H</v>
          </cell>
          <cell r="V8" t="str">
            <v>Senin</v>
          </cell>
          <cell r="X8" t="str">
            <v>Sejarah</v>
          </cell>
          <cell r="Z8" t="str">
            <v>538Selasa-H</v>
          </cell>
          <cell r="AA8" t="str">
            <v>Selasa</v>
          </cell>
          <cell r="AC8" t="str">
            <v>Sejarah</v>
          </cell>
          <cell r="AE8" t="str">
            <v>538Rabu-H</v>
          </cell>
          <cell r="AF8" t="str">
            <v>Rabu</v>
          </cell>
          <cell r="AH8" t="str">
            <v>Sejarah</v>
          </cell>
          <cell r="AJ8" t="str">
            <v>538Kamis-H</v>
          </cell>
          <cell r="AK8" t="str">
            <v>Kamis</v>
          </cell>
          <cell r="AM8" t="str">
            <v>Sejarah</v>
          </cell>
        </row>
        <row r="9">
          <cell r="K9" t="str">
            <v>67Sabtu-H</v>
          </cell>
          <cell r="L9" t="str">
            <v>Sabtu</v>
          </cell>
          <cell r="N9" t="str">
            <v>الخطّ</v>
          </cell>
          <cell r="O9" t="str">
            <v>1-B</v>
          </cell>
          <cell r="P9" t="str">
            <v>67Ahad-H</v>
          </cell>
          <cell r="Q9" t="str">
            <v>Ahad</v>
          </cell>
          <cell r="S9" t="str">
            <v>الخطّ</v>
          </cell>
          <cell r="U9" t="str">
            <v>67Senin-H</v>
          </cell>
          <cell r="V9" t="str">
            <v>Senin</v>
          </cell>
          <cell r="X9" t="str">
            <v>الخطّ</v>
          </cell>
          <cell r="Z9" t="str">
            <v>67Selasa-H5</v>
          </cell>
          <cell r="AA9" t="str">
            <v>Selasa</v>
          </cell>
          <cell r="AB9">
            <v>5</v>
          </cell>
          <cell r="AC9" t="str">
            <v>الخطّ</v>
          </cell>
          <cell r="AE9" t="str">
            <v>67Rabu-H</v>
          </cell>
          <cell r="AF9" t="str">
            <v>Rabu</v>
          </cell>
          <cell r="AH9" t="str">
            <v>الخطّ</v>
          </cell>
          <cell r="AJ9" t="str">
            <v>67Kamis-H</v>
          </cell>
          <cell r="AK9" t="str">
            <v>Kamis</v>
          </cell>
          <cell r="AM9" t="str">
            <v>الخطّ</v>
          </cell>
        </row>
        <row r="10">
          <cell r="K10" t="str">
            <v>612Sabtu-H</v>
          </cell>
          <cell r="L10" t="str">
            <v>Sabtu</v>
          </cell>
          <cell r="N10" t="str">
            <v>Geografi</v>
          </cell>
          <cell r="O10" t="str">
            <v>1-B</v>
          </cell>
          <cell r="P10" t="str">
            <v>612Ahad-H</v>
          </cell>
          <cell r="Q10" t="str">
            <v>Ahad</v>
          </cell>
          <cell r="S10" t="str">
            <v>Geografi</v>
          </cell>
          <cell r="U10" t="str">
            <v>612Senin-H</v>
          </cell>
          <cell r="V10" t="str">
            <v>Senin</v>
          </cell>
          <cell r="X10" t="str">
            <v>Geografi</v>
          </cell>
          <cell r="Z10" t="str">
            <v>612Selasa-H6</v>
          </cell>
          <cell r="AA10" t="str">
            <v>Selasa</v>
          </cell>
          <cell r="AB10">
            <v>6</v>
          </cell>
          <cell r="AC10" t="str">
            <v>Geografi</v>
          </cell>
          <cell r="AE10" t="str">
            <v>612Rabu-H</v>
          </cell>
          <cell r="AF10" t="str">
            <v>Rabu</v>
          </cell>
          <cell r="AH10" t="str">
            <v>Geografi</v>
          </cell>
          <cell r="AJ10" t="str">
            <v>612Kamis-H</v>
          </cell>
          <cell r="AK10" t="str">
            <v>Kamis</v>
          </cell>
          <cell r="AM10" t="str">
            <v>Geografi</v>
          </cell>
        </row>
        <row r="11">
          <cell r="K11" t="str">
            <v>443Sabtu-H</v>
          </cell>
          <cell r="L11" t="str">
            <v>Sabtu</v>
          </cell>
          <cell r="N11" t="str">
            <v>Biologi</v>
          </cell>
          <cell r="O11" t="str">
            <v>1-B</v>
          </cell>
          <cell r="P11" t="str">
            <v>443Ahad-H6</v>
          </cell>
          <cell r="Q11" t="str">
            <v>Ahad</v>
          </cell>
          <cell r="R11">
            <v>6</v>
          </cell>
          <cell r="S11" t="str">
            <v>Biologi</v>
          </cell>
          <cell r="U11" t="str">
            <v>443Senin-H</v>
          </cell>
          <cell r="V11" t="str">
            <v>Senin</v>
          </cell>
          <cell r="X11" t="str">
            <v>Biologi</v>
          </cell>
          <cell r="Z11" t="str">
            <v>443Selasa-H</v>
          </cell>
          <cell r="AA11" t="str">
            <v>Selasa</v>
          </cell>
          <cell r="AC11" t="str">
            <v>Biologi</v>
          </cell>
          <cell r="AE11" t="str">
            <v>443Rabu-H</v>
          </cell>
          <cell r="AF11" t="str">
            <v>Rabu</v>
          </cell>
          <cell r="AH11" t="str">
            <v>Biologi</v>
          </cell>
          <cell r="AJ11" t="str">
            <v>443Kamis-H</v>
          </cell>
          <cell r="AK11" t="str">
            <v>Kamis</v>
          </cell>
          <cell r="AM11" t="str">
            <v>Biologi</v>
          </cell>
        </row>
        <row r="12">
          <cell r="K12" t="str">
            <v>488Sabtu-H</v>
          </cell>
          <cell r="L12" t="str">
            <v>Sabtu</v>
          </cell>
          <cell r="N12" t="str">
            <v>Bahasa Indonesia</v>
          </cell>
          <cell r="O12" t="str">
            <v>1-B</v>
          </cell>
          <cell r="P12" t="str">
            <v>488Ahad-H</v>
          </cell>
          <cell r="Q12" t="str">
            <v>Ahad</v>
          </cell>
          <cell r="S12" t="str">
            <v>Bahasa Indonesia</v>
          </cell>
          <cell r="U12" t="str">
            <v>488Senin-H6</v>
          </cell>
          <cell r="V12" t="str">
            <v>Senin</v>
          </cell>
          <cell r="W12">
            <v>6</v>
          </cell>
          <cell r="X12" t="str">
            <v>Bahasa Indonesia</v>
          </cell>
          <cell r="Z12" t="str">
            <v>488Selasa-H</v>
          </cell>
          <cell r="AA12" t="str">
            <v>Selasa</v>
          </cell>
          <cell r="AC12" t="str">
            <v>Bahasa Indonesia</v>
          </cell>
          <cell r="AE12" t="str">
            <v>488Rabu-H</v>
          </cell>
          <cell r="AF12" t="str">
            <v>Rabu</v>
          </cell>
          <cell r="AH12" t="str">
            <v>Bahasa Indonesia</v>
          </cell>
          <cell r="AJ12" t="str">
            <v>488Kamis-H</v>
          </cell>
          <cell r="AK12" t="str">
            <v>Kamis</v>
          </cell>
          <cell r="AM12" t="str">
            <v>Bahasa Indonesia</v>
          </cell>
        </row>
        <row r="13">
          <cell r="K13" t="str">
            <v>248Sabtu-H3</v>
          </cell>
          <cell r="L13" t="str">
            <v>Sabtu</v>
          </cell>
          <cell r="M13">
            <v>3</v>
          </cell>
          <cell r="N13" t="str">
            <v>Matematika</v>
          </cell>
          <cell r="O13" t="str">
            <v>1-B</v>
          </cell>
          <cell r="P13" t="str">
            <v>248Ahad-H</v>
          </cell>
          <cell r="Q13" t="str">
            <v>Ahad</v>
          </cell>
          <cell r="S13" t="str">
            <v>Matematika</v>
          </cell>
          <cell r="U13" t="str">
            <v>248Senin-H1</v>
          </cell>
          <cell r="V13" t="str">
            <v>Senin</v>
          </cell>
          <cell r="W13">
            <v>1</v>
          </cell>
          <cell r="X13" t="str">
            <v>Matematika</v>
          </cell>
          <cell r="Z13" t="str">
            <v>248Selasa-H2</v>
          </cell>
          <cell r="AA13" t="str">
            <v>Selasa</v>
          </cell>
          <cell r="AB13">
            <v>2</v>
          </cell>
          <cell r="AC13" t="str">
            <v>Matematika</v>
          </cell>
          <cell r="AE13" t="str">
            <v>248Rabu-H</v>
          </cell>
          <cell r="AF13" t="str">
            <v>Rabu</v>
          </cell>
          <cell r="AH13" t="str">
            <v>Matematika</v>
          </cell>
          <cell r="AJ13" t="str">
            <v>248Kamis-H1</v>
          </cell>
          <cell r="AK13" t="str">
            <v>Kamis</v>
          </cell>
          <cell r="AL13">
            <v>1</v>
          </cell>
          <cell r="AM13" t="str">
            <v>Matematika</v>
          </cell>
        </row>
        <row r="14">
          <cell r="K14" t="str">
            <v>412Sabtu-H</v>
          </cell>
          <cell r="L14" t="str">
            <v>Sabtu</v>
          </cell>
          <cell r="N14" t="str">
            <v>Fisika</v>
          </cell>
          <cell r="O14" t="str">
            <v>1-B</v>
          </cell>
          <cell r="P14" t="str">
            <v>412Ahad-H1</v>
          </cell>
          <cell r="Q14" t="str">
            <v>Ahad</v>
          </cell>
          <cell r="R14">
            <v>1</v>
          </cell>
          <cell r="S14" t="str">
            <v>Fisika</v>
          </cell>
          <cell r="U14" t="str">
            <v>412Senin-H</v>
          </cell>
          <cell r="V14" t="str">
            <v>Senin</v>
          </cell>
          <cell r="X14" t="str">
            <v>Fisika</v>
          </cell>
          <cell r="Z14" t="str">
            <v>412Selasa-H4</v>
          </cell>
          <cell r="AA14" t="str">
            <v>Selasa</v>
          </cell>
          <cell r="AB14">
            <v>4</v>
          </cell>
          <cell r="AC14" t="str">
            <v>Fisika</v>
          </cell>
          <cell r="AE14" t="str">
            <v>412Rabu-H</v>
          </cell>
          <cell r="AF14" t="str">
            <v>Rabu</v>
          </cell>
          <cell r="AH14" t="str">
            <v>Fisika</v>
          </cell>
          <cell r="AJ14" t="str">
            <v>412Kamis-H</v>
          </cell>
          <cell r="AK14" t="str">
            <v>Kamis</v>
          </cell>
          <cell r="AM14" t="str">
            <v>Fisika</v>
          </cell>
        </row>
        <row r="15">
          <cell r="K15" t="str">
            <v>487Sabtu-H4</v>
          </cell>
          <cell r="L15" t="str">
            <v>Sabtu</v>
          </cell>
          <cell r="M15">
            <v>4</v>
          </cell>
          <cell r="N15" t="str">
            <v>Berhitung</v>
          </cell>
          <cell r="O15" t="str">
            <v>1-B</v>
          </cell>
          <cell r="P15" t="str">
            <v>487Ahad-H</v>
          </cell>
          <cell r="Q15" t="str">
            <v>Ahad</v>
          </cell>
          <cell r="S15" t="str">
            <v>Berhitung</v>
          </cell>
          <cell r="U15" t="str">
            <v>487Senin-H</v>
          </cell>
          <cell r="V15" t="str">
            <v>Senin</v>
          </cell>
          <cell r="X15" t="str">
            <v>Berhitung</v>
          </cell>
          <cell r="Z15" t="str">
            <v>487Selasa-H1</v>
          </cell>
          <cell r="AA15" t="str">
            <v>Selasa</v>
          </cell>
          <cell r="AB15">
            <v>1</v>
          </cell>
          <cell r="AC15" t="str">
            <v>Berhitung</v>
          </cell>
          <cell r="AE15" t="str">
            <v>487Rabu-H</v>
          </cell>
          <cell r="AF15" t="str">
            <v>Rabu</v>
          </cell>
          <cell r="AH15" t="str">
            <v>Berhitung</v>
          </cell>
          <cell r="AJ15" t="str">
            <v>487Kamis-H</v>
          </cell>
          <cell r="AK15" t="str">
            <v>Kamis</v>
          </cell>
          <cell r="AM15" t="str">
            <v>Berhitung</v>
          </cell>
        </row>
        <row r="16">
          <cell r="K16" t="str">
            <v>573Sabtu-H</v>
          </cell>
          <cell r="L16" t="str">
            <v>Sabtu</v>
          </cell>
          <cell r="N16" t="str">
            <v>التفسير</v>
          </cell>
          <cell r="O16" t="str">
            <v>1-B</v>
          </cell>
          <cell r="P16" t="str">
            <v>573Ahad-H</v>
          </cell>
          <cell r="Q16" t="str">
            <v>Ahad</v>
          </cell>
          <cell r="S16" t="str">
            <v>التفسير</v>
          </cell>
          <cell r="U16" t="str">
            <v>573Senin-H</v>
          </cell>
          <cell r="V16" t="str">
            <v>Senin</v>
          </cell>
          <cell r="X16" t="str">
            <v>التفسير</v>
          </cell>
          <cell r="Z16" t="str">
            <v>573Selasa-H</v>
          </cell>
          <cell r="AA16" t="str">
            <v>Selasa</v>
          </cell>
          <cell r="AC16" t="str">
            <v>التفسير</v>
          </cell>
          <cell r="AE16" t="str">
            <v>573Rabu-H4</v>
          </cell>
          <cell r="AF16" t="str">
            <v>Rabu</v>
          </cell>
          <cell r="AG16">
            <v>4</v>
          </cell>
          <cell r="AH16" t="str">
            <v>التفسير</v>
          </cell>
          <cell r="AJ16" t="str">
            <v>573Kamis-H</v>
          </cell>
          <cell r="AK16" t="str">
            <v>Kamis</v>
          </cell>
          <cell r="AM16" t="str">
            <v>التفسير</v>
          </cell>
        </row>
        <row r="17">
          <cell r="K17" t="str">
            <v>99Sabtu-H</v>
          </cell>
          <cell r="L17" t="str">
            <v>Sabtu</v>
          </cell>
          <cell r="N17" t="str">
            <v>المحفوظات</v>
          </cell>
          <cell r="O17" t="str">
            <v>1-B</v>
          </cell>
          <cell r="P17" t="str">
            <v>99Ahad-H</v>
          </cell>
          <cell r="Q17" t="str">
            <v>Ahad</v>
          </cell>
          <cell r="S17" t="str">
            <v>المحفوظات</v>
          </cell>
          <cell r="U17" t="str">
            <v>99Senin-H</v>
          </cell>
          <cell r="V17" t="str">
            <v>Senin</v>
          </cell>
          <cell r="X17" t="str">
            <v>المحفوظات</v>
          </cell>
          <cell r="Z17" t="str">
            <v>99Selasa-H</v>
          </cell>
          <cell r="AA17" t="str">
            <v>Selasa</v>
          </cell>
          <cell r="AC17" t="str">
            <v>المحفوظات</v>
          </cell>
          <cell r="AE17" t="str">
            <v>99Rabu-H3</v>
          </cell>
          <cell r="AF17" t="str">
            <v>Rabu</v>
          </cell>
          <cell r="AG17">
            <v>3</v>
          </cell>
          <cell r="AH17" t="str">
            <v>المحفوظات</v>
          </cell>
          <cell r="AJ17" t="str">
            <v>99Kamis-H</v>
          </cell>
          <cell r="AK17" t="str">
            <v>Kamis</v>
          </cell>
          <cell r="AM17" t="str">
            <v>المحفوظات</v>
          </cell>
        </row>
        <row r="18">
          <cell r="K18" t="str">
            <v>294Sabtu-H</v>
          </cell>
          <cell r="L18" t="str">
            <v>Sabtu</v>
          </cell>
          <cell r="N18" t="str">
            <v>الحديث</v>
          </cell>
          <cell r="O18" t="str">
            <v>1-B</v>
          </cell>
          <cell r="P18" t="str">
            <v>294Ahad-H</v>
          </cell>
          <cell r="Q18" t="str">
            <v>Ahad</v>
          </cell>
          <cell r="S18" t="str">
            <v>الحديث</v>
          </cell>
          <cell r="U18" t="str">
            <v>294Senin-H</v>
          </cell>
          <cell r="V18" t="str">
            <v>Senin</v>
          </cell>
          <cell r="X18" t="str">
            <v>الحديث</v>
          </cell>
          <cell r="Z18" t="str">
            <v>294Selasa-H</v>
          </cell>
          <cell r="AA18" t="str">
            <v>Selasa</v>
          </cell>
          <cell r="AC18" t="str">
            <v>الحديث</v>
          </cell>
          <cell r="AE18" t="str">
            <v>294Rabu-H</v>
          </cell>
          <cell r="AF18" t="str">
            <v>Rabu</v>
          </cell>
          <cell r="AH18" t="str">
            <v>الحديث</v>
          </cell>
          <cell r="AJ18" t="str">
            <v>294Kamis-H3</v>
          </cell>
          <cell r="AK18" t="str">
            <v>Kamis</v>
          </cell>
          <cell r="AL18">
            <v>3</v>
          </cell>
          <cell r="AM18" t="str">
            <v>الحديث</v>
          </cell>
        </row>
        <row r="19">
          <cell r="K19" t="str">
            <v>509Sabtu-H1</v>
          </cell>
          <cell r="L19" t="str">
            <v>Sabtu</v>
          </cell>
          <cell r="M19">
            <v>1</v>
          </cell>
          <cell r="N19" t="str">
            <v>Reading</v>
          </cell>
          <cell r="O19" t="str">
            <v>1-B</v>
          </cell>
          <cell r="P19" t="str">
            <v>509Ahad-H</v>
          </cell>
          <cell r="Q19" t="str">
            <v>Ahad</v>
          </cell>
          <cell r="S19" t="str">
            <v>Reading</v>
          </cell>
          <cell r="U19" t="str">
            <v>509Senin-H2</v>
          </cell>
          <cell r="V19" t="str">
            <v>Senin</v>
          </cell>
          <cell r="W19">
            <v>2</v>
          </cell>
          <cell r="X19" t="str">
            <v>Reading</v>
          </cell>
          <cell r="Z19" t="str">
            <v>509Selasa-H</v>
          </cell>
          <cell r="AA19" t="str">
            <v>Selasa</v>
          </cell>
          <cell r="AC19" t="str">
            <v>Reading</v>
          </cell>
          <cell r="AE19" t="str">
            <v>509Rabu-H5</v>
          </cell>
          <cell r="AF19" t="str">
            <v>Rabu</v>
          </cell>
          <cell r="AG19">
            <v>5</v>
          </cell>
          <cell r="AH19" t="str">
            <v>Reading</v>
          </cell>
          <cell r="AJ19" t="str">
            <v>509Kamis-H</v>
          </cell>
          <cell r="AK19" t="str">
            <v>Kamis</v>
          </cell>
          <cell r="AM19" t="str">
            <v>Reading</v>
          </cell>
        </row>
        <row r="20">
          <cell r="K20" t="str">
            <v>409Sabtu-H5</v>
          </cell>
          <cell r="L20" t="str">
            <v>Sabtu</v>
          </cell>
          <cell r="M20">
            <v>5</v>
          </cell>
          <cell r="N20" t="str">
            <v>الفقه</v>
          </cell>
          <cell r="O20" t="str">
            <v>1-B</v>
          </cell>
          <cell r="P20" t="str">
            <v>409Ahad-H</v>
          </cell>
          <cell r="Q20" t="str">
            <v>Ahad</v>
          </cell>
          <cell r="S20" t="str">
            <v>الفقه</v>
          </cell>
          <cell r="U20" t="str">
            <v>409Senin-H</v>
          </cell>
          <cell r="V20" t="str">
            <v>Senin</v>
          </cell>
          <cell r="X20" t="str">
            <v>الفقه</v>
          </cell>
          <cell r="Z20" t="str">
            <v>409Selasa-H</v>
          </cell>
          <cell r="AA20" t="str">
            <v>Selasa</v>
          </cell>
          <cell r="AC20" t="str">
            <v>الفقه</v>
          </cell>
          <cell r="AE20" t="str">
            <v>409Rabu-H</v>
          </cell>
          <cell r="AF20" t="str">
            <v>Rabu</v>
          </cell>
          <cell r="AH20" t="str">
            <v>الفقه</v>
          </cell>
          <cell r="AJ20" t="str">
            <v>409Kamis-H4</v>
          </cell>
          <cell r="AK20" t="str">
            <v>Kamis</v>
          </cell>
          <cell r="AL20">
            <v>4</v>
          </cell>
          <cell r="AM20" t="str">
            <v>الفقه</v>
          </cell>
        </row>
        <row r="21">
          <cell r="K21" t="str">
            <v>193Sabtu-H1</v>
          </cell>
          <cell r="L21" t="str">
            <v>Sabtu</v>
          </cell>
          <cell r="M21">
            <v>1</v>
          </cell>
          <cell r="N21" t="str">
            <v>تمرين اللغة</v>
          </cell>
          <cell r="O21" t="str">
            <v>1-C</v>
          </cell>
          <cell r="P21" t="str">
            <v>193Ahad-H2</v>
          </cell>
          <cell r="Q21" t="str">
            <v>Ahad</v>
          </cell>
          <cell r="R21">
            <v>2</v>
          </cell>
          <cell r="S21" t="str">
            <v>تمرين اللغة</v>
          </cell>
          <cell r="U21" t="str">
            <v>193Senin-H4</v>
          </cell>
          <cell r="V21" t="str">
            <v>Senin</v>
          </cell>
          <cell r="W21">
            <v>4</v>
          </cell>
          <cell r="X21" t="str">
            <v>تمرين اللغة</v>
          </cell>
          <cell r="Z21" t="str">
            <v>193Selasa-H4</v>
          </cell>
          <cell r="AA21" t="str">
            <v>Selasa</v>
          </cell>
          <cell r="AB21">
            <v>4</v>
          </cell>
          <cell r="AC21" t="str">
            <v>تمرين اللغة</v>
          </cell>
          <cell r="AE21" t="str">
            <v>193Rabu-H1</v>
          </cell>
          <cell r="AF21" t="str">
            <v>Rabu</v>
          </cell>
          <cell r="AG21">
            <v>1</v>
          </cell>
          <cell r="AH21" t="str">
            <v>تمرين اللغة</v>
          </cell>
          <cell r="AJ21" t="str">
            <v>193Kamis-H2</v>
          </cell>
          <cell r="AK21" t="str">
            <v>Kamis</v>
          </cell>
          <cell r="AL21">
            <v>2</v>
          </cell>
          <cell r="AM21" t="str">
            <v>تمرين اللغة</v>
          </cell>
        </row>
        <row r="22">
          <cell r="K22" t="str">
            <v>575Sabtu-H</v>
          </cell>
          <cell r="L22" t="str">
            <v>Sabtu</v>
          </cell>
          <cell r="N22" t="str">
            <v>تاريخ الإسلام</v>
          </cell>
          <cell r="O22" t="str">
            <v>1-C</v>
          </cell>
          <cell r="P22" t="str">
            <v>575Ahad-H6</v>
          </cell>
          <cell r="Q22" t="str">
            <v>Ahad</v>
          </cell>
          <cell r="R22">
            <v>6</v>
          </cell>
          <cell r="S22" t="str">
            <v>تاريخ الإسلام</v>
          </cell>
          <cell r="U22" t="str">
            <v>575Senin-H</v>
          </cell>
          <cell r="V22" t="str">
            <v>Senin</v>
          </cell>
          <cell r="X22" t="str">
            <v>تاريخ الإسلام</v>
          </cell>
          <cell r="Z22" t="str">
            <v>575Selasa-H</v>
          </cell>
          <cell r="AA22" t="str">
            <v>Selasa</v>
          </cell>
          <cell r="AC22" t="str">
            <v>تاريخ الإسلام</v>
          </cell>
          <cell r="AE22" t="str">
            <v>575Rabu-H2</v>
          </cell>
          <cell r="AF22" t="str">
            <v>Rabu</v>
          </cell>
          <cell r="AG22">
            <v>2</v>
          </cell>
          <cell r="AH22" t="str">
            <v>تاريخ الإسلام</v>
          </cell>
          <cell r="AJ22" t="str">
            <v>575Kamis-H</v>
          </cell>
          <cell r="AK22" t="str">
            <v>Kamis</v>
          </cell>
          <cell r="AM22" t="str">
            <v>تاريخ الإسلام</v>
          </cell>
        </row>
        <row r="23">
          <cell r="K23" t="str">
            <v>684Sabtu-H</v>
          </cell>
          <cell r="L23" t="str">
            <v>Sabtu</v>
          </cell>
          <cell r="N23" t="str">
            <v>التوحيد</v>
          </cell>
          <cell r="O23" t="str">
            <v>1-C</v>
          </cell>
          <cell r="P23" t="str">
            <v>684Ahad-H</v>
          </cell>
          <cell r="Q23" t="str">
            <v>Ahad</v>
          </cell>
          <cell r="S23" t="str">
            <v>التوحيد</v>
          </cell>
          <cell r="U23" t="str">
            <v>684Senin-H</v>
          </cell>
          <cell r="V23" t="str">
            <v>Senin</v>
          </cell>
          <cell r="X23" t="str">
            <v>التوحيد</v>
          </cell>
          <cell r="Z23" t="str">
            <v>684Selasa-H3</v>
          </cell>
          <cell r="AA23" t="str">
            <v>Selasa</v>
          </cell>
          <cell r="AB23">
            <v>3</v>
          </cell>
          <cell r="AC23" t="str">
            <v>التوحيد</v>
          </cell>
          <cell r="AE23" t="str">
            <v>684Rabu-H</v>
          </cell>
          <cell r="AF23" t="str">
            <v>Rabu</v>
          </cell>
          <cell r="AH23" t="str">
            <v>التوحيد</v>
          </cell>
          <cell r="AJ23" t="str">
            <v>684Kamis-H</v>
          </cell>
          <cell r="AK23" t="str">
            <v>Kamis</v>
          </cell>
          <cell r="AM23" t="str">
            <v>التوحيد</v>
          </cell>
        </row>
        <row r="24">
          <cell r="K24" t="str">
            <v>323Sabtu-H</v>
          </cell>
          <cell r="L24" t="str">
            <v>Sabtu</v>
          </cell>
          <cell r="N24" t="str">
            <v>القرآن</v>
          </cell>
          <cell r="O24" t="str">
            <v>1-C</v>
          </cell>
          <cell r="P24" t="str">
            <v>323Ahad-H</v>
          </cell>
          <cell r="Q24" t="str">
            <v>Ahad</v>
          </cell>
          <cell r="S24" t="str">
            <v>القرآن</v>
          </cell>
          <cell r="U24" t="str">
            <v>323Senin-H3</v>
          </cell>
          <cell r="V24" t="str">
            <v>Senin</v>
          </cell>
          <cell r="W24">
            <v>3</v>
          </cell>
          <cell r="X24" t="str">
            <v>القرآن</v>
          </cell>
          <cell r="Z24" t="str">
            <v>323Selasa-H</v>
          </cell>
          <cell r="AA24" t="str">
            <v>Selasa</v>
          </cell>
          <cell r="AC24" t="str">
            <v>القرآن</v>
          </cell>
          <cell r="AE24" t="str">
            <v>323Rabu-H</v>
          </cell>
          <cell r="AF24" t="str">
            <v>Rabu</v>
          </cell>
          <cell r="AH24" t="str">
            <v>القرآن</v>
          </cell>
          <cell r="AJ24" t="str">
            <v>323Kamis-H</v>
          </cell>
          <cell r="AK24" t="str">
            <v>Kamis</v>
          </cell>
          <cell r="AM24" t="str">
            <v>القرآن</v>
          </cell>
        </row>
        <row r="25">
          <cell r="K25" t="str">
            <v>616Sabtu-H6</v>
          </cell>
          <cell r="L25" t="str">
            <v>Sabtu</v>
          </cell>
          <cell r="M25">
            <v>6</v>
          </cell>
          <cell r="N25" t="str">
            <v>الإملاء</v>
          </cell>
          <cell r="O25" t="str">
            <v>1-C</v>
          </cell>
          <cell r="P25" t="str">
            <v>616Ahad-H</v>
          </cell>
          <cell r="Q25" t="str">
            <v>Ahad</v>
          </cell>
          <cell r="S25" t="str">
            <v>الإملاء</v>
          </cell>
          <cell r="U25" t="str">
            <v>616Senin-H5</v>
          </cell>
          <cell r="V25" t="str">
            <v>Senin</v>
          </cell>
          <cell r="W25">
            <v>5</v>
          </cell>
          <cell r="X25" t="str">
            <v>الإملاء</v>
          </cell>
          <cell r="Z25" t="str">
            <v>616Selasa-H</v>
          </cell>
          <cell r="AA25" t="str">
            <v>Selasa</v>
          </cell>
          <cell r="AC25" t="str">
            <v>الإملاء</v>
          </cell>
          <cell r="AE25" t="str">
            <v>616Rabu-H</v>
          </cell>
          <cell r="AF25" t="str">
            <v>Rabu</v>
          </cell>
          <cell r="AH25" t="str">
            <v>الإملاء</v>
          </cell>
          <cell r="AJ25" t="str">
            <v>616Kamis-H</v>
          </cell>
          <cell r="AK25" t="str">
            <v>Kamis</v>
          </cell>
          <cell r="AM25" t="str">
            <v>الإملاء</v>
          </cell>
        </row>
        <row r="26">
          <cell r="K26" t="str">
            <v>323Sabtu-H</v>
          </cell>
          <cell r="L26" t="str">
            <v>Sabtu</v>
          </cell>
          <cell r="N26" t="str">
            <v>التجويد</v>
          </cell>
          <cell r="O26" t="str">
            <v>1-C</v>
          </cell>
          <cell r="P26" t="str">
            <v>323Ahad-H</v>
          </cell>
          <cell r="Q26" t="str">
            <v>Ahad</v>
          </cell>
          <cell r="S26" t="str">
            <v>التجويد</v>
          </cell>
          <cell r="U26" t="str">
            <v>323Senin-H</v>
          </cell>
          <cell r="V26" t="str">
            <v>Senin</v>
          </cell>
          <cell r="X26" t="str">
            <v>التجويد</v>
          </cell>
          <cell r="Z26" t="str">
            <v>323Selasa-H5</v>
          </cell>
          <cell r="AA26" t="str">
            <v>Selasa</v>
          </cell>
          <cell r="AB26">
            <v>5</v>
          </cell>
          <cell r="AC26" t="str">
            <v>التجويد</v>
          </cell>
          <cell r="AE26" t="str">
            <v>323Rabu-H</v>
          </cell>
          <cell r="AF26" t="str">
            <v>Rabu</v>
          </cell>
          <cell r="AH26" t="str">
            <v>التجويد</v>
          </cell>
          <cell r="AJ26" t="str">
            <v>323Kamis-H</v>
          </cell>
          <cell r="AK26" t="str">
            <v>Kamis</v>
          </cell>
          <cell r="AM26" t="str">
            <v>التجويد</v>
          </cell>
        </row>
        <row r="27">
          <cell r="K27" t="str">
            <v>509Sabtu-H</v>
          </cell>
          <cell r="L27" t="str">
            <v>Sabtu</v>
          </cell>
          <cell r="N27" t="str">
            <v>Sejarah</v>
          </cell>
          <cell r="O27" t="str">
            <v>1-C</v>
          </cell>
          <cell r="P27" t="str">
            <v>509Ahad-H5</v>
          </cell>
          <cell r="Q27" t="str">
            <v>Ahad</v>
          </cell>
          <cell r="R27">
            <v>5</v>
          </cell>
          <cell r="S27" t="str">
            <v>Sejarah</v>
          </cell>
          <cell r="U27" t="str">
            <v>509Senin-H</v>
          </cell>
          <cell r="V27" t="str">
            <v>Senin</v>
          </cell>
          <cell r="X27" t="str">
            <v>Sejarah</v>
          </cell>
          <cell r="Z27" t="str">
            <v>509Selasa-H</v>
          </cell>
          <cell r="AA27" t="str">
            <v>Selasa</v>
          </cell>
          <cell r="AC27" t="str">
            <v>Sejarah</v>
          </cell>
          <cell r="AE27" t="str">
            <v>509Rabu-H</v>
          </cell>
          <cell r="AF27" t="str">
            <v>Rabu</v>
          </cell>
          <cell r="AH27" t="str">
            <v>Sejarah</v>
          </cell>
          <cell r="AJ27" t="str">
            <v>509Kamis-H</v>
          </cell>
          <cell r="AK27" t="str">
            <v>Kamis</v>
          </cell>
          <cell r="AM27" t="str">
            <v>Sejarah</v>
          </cell>
        </row>
        <row r="28">
          <cell r="K28" t="str">
            <v>146Sabtu-H5</v>
          </cell>
          <cell r="L28" t="str">
            <v>Sabtu</v>
          </cell>
          <cell r="M28">
            <v>5</v>
          </cell>
          <cell r="N28" t="str">
            <v>الخطّ</v>
          </cell>
          <cell r="O28" t="str">
            <v>1-C</v>
          </cell>
          <cell r="P28" t="str">
            <v>146Ahad-H</v>
          </cell>
          <cell r="Q28" t="str">
            <v>Ahad</v>
          </cell>
          <cell r="S28" t="str">
            <v>الخطّ</v>
          </cell>
          <cell r="U28" t="str">
            <v>146Senin-H</v>
          </cell>
          <cell r="V28" t="str">
            <v>Senin</v>
          </cell>
          <cell r="X28" t="str">
            <v>الخطّ</v>
          </cell>
          <cell r="Z28" t="str">
            <v>146Selasa-H</v>
          </cell>
          <cell r="AA28" t="str">
            <v>Selasa</v>
          </cell>
          <cell r="AC28" t="str">
            <v>الخطّ</v>
          </cell>
          <cell r="AE28" t="str">
            <v>146Rabu-H</v>
          </cell>
          <cell r="AF28" t="str">
            <v>Rabu</v>
          </cell>
          <cell r="AH28" t="str">
            <v>الخطّ</v>
          </cell>
          <cell r="AJ28" t="str">
            <v>146Kamis-H</v>
          </cell>
          <cell r="AK28" t="str">
            <v>Kamis</v>
          </cell>
          <cell r="AM28" t="str">
            <v>الخطّ</v>
          </cell>
        </row>
        <row r="29">
          <cell r="K29" t="str">
            <v>564Sabtu-H</v>
          </cell>
          <cell r="L29" t="str">
            <v>Sabtu</v>
          </cell>
          <cell r="N29" t="str">
            <v>Geografi</v>
          </cell>
          <cell r="O29" t="str">
            <v>1-C</v>
          </cell>
          <cell r="P29" t="str">
            <v>564Ahad-H</v>
          </cell>
          <cell r="Q29" t="str">
            <v>Ahad</v>
          </cell>
          <cell r="S29" t="str">
            <v>Geografi</v>
          </cell>
          <cell r="U29" t="str">
            <v>564Senin-H</v>
          </cell>
          <cell r="V29" t="str">
            <v>Senin</v>
          </cell>
          <cell r="X29" t="str">
            <v>Geografi</v>
          </cell>
          <cell r="Z29" t="str">
            <v>564Selasa-H6</v>
          </cell>
          <cell r="AA29" t="str">
            <v>Selasa</v>
          </cell>
          <cell r="AB29">
            <v>6</v>
          </cell>
          <cell r="AC29" t="str">
            <v>Geografi</v>
          </cell>
          <cell r="AE29" t="str">
            <v>564Rabu-H</v>
          </cell>
          <cell r="AF29" t="str">
            <v>Rabu</v>
          </cell>
          <cell r="AH29" t="str">
            <v>Geografi</v>
          </cell>
          <cell r="AJ29" t="str">
            <v>564Kamis-H</v>
          </cell>
          <cell r="AK29" t="str">
            <v>Kamis</v>
          </cell>
          <cell r="AM29" t="str">
            <v>Geografi</v>
          </cell>
        </row>
        <row r="30">
          <cell r="K30" t="str">
            <v>507Sabtu-H</v>
          </cell>
          <cell r="L30" t="str">
            <v>Sabtu</v>
          </cell>
          <cell r="N30" t="str">
            <v>Biologi</v>
          </cell>
          <cell r="O30" t="str">
            <v>1-C</v>
          </cell>
          <cell r="P30" t="str">
            <v>507Ahad-H</v>
          </cell>
          <cell r="Q30" t="str">
            <v>Ahad</v>
          </cell>
          <cell r="S30" t="str">
            <v>Biologi</v>
          </cell>
          <cell r="U30" t="str">
            <v>507Senin-H6</v>
          </cell>
          <cell r="V30" t="str">
            <v>Senin</v>
          </cell>
          <cell r="W30">
            <v>6</v>
          </cell>
          <cell r="X30" t="str">
            <v>Biologi</v>
          </cell>
          <cell r="Z30" t="str">
            <v>507Selasa-H</v>
          </cell>
          <cell r="AA30" t="str">
            <v>Selasa</v>
          </cell>
          <cell r="AC30" t="str">
            <v>Biologi</v>
          </cell>
          <cell r="AE30" t="str">
            <v>507Rabu-H</v>
          </cell>
          <cell r="AF30" t="str">
            <v>Rabu</v>
          </cell>
          <cell r="AH30" t="str">
            <v>Biologi</v>
          </cell>
          <cell r="AJ30" t="str">
            <v>507Kamis-H</v>
          </cell>
          <cell r="AK30" t="str">
            <v>Kamis</v>
          </cell>
          <cell r="AM30" t="str">
            <v>Biologi</v>
          </cell>
        </row>
        <row r="31">
          <cell r="K31" t="str">
            <v>611Sabtu-H</v>
          </cell>
          <cell r="L31" t="str">
            <v>Sabtu</v>
          </cell>
          <cell r="N31" t="str">
            <v>Bahasa Indonesia</v>
          </cell>
          <cell r="O31" t="str">
            <v>1-C</v>
          </cell>
          <cell r="P31" t="str">
            <v>611Ahad-H</v>
          </cell>
          <cell r="Q31" t="str">
            <v>Ahad</v>
          </cell>
          <cell r="S31" t="str">
            <v>Bahasa Indonesia</v>
          </cell>
          <cell r="U31" t="str">
            <v>611Senin-H</v>
          </cell>
          <cell r="V31" t="str">
            <v>Senin</v>
          </cell>
          <cell r="X31" t="str">
            <v>Bahasa Indonesia</v>
          </cell>
          <cell r="Z31" t="str">
            <v>611Selasa-H</v>
          </cell>
          <cell r="AA31" t="str">
            <v>Selasa</v>
          </cell>
          <cell r="AC31" t="str">
            <v>Bahasa Indonesia</v>
          </cell>
          <cell r="AE31" t="str">
            <v>611Rabu-H6</v>
          </cell>
          <cell r="AF31" t="str">
            <v>Rabu</v>
          </cell>
          <cell r="AG31">
            <v>6</v>
          </cell>
          <cell r="AH31" t="str">
            <v>Bahasa Indonesia</v>
          </cell>
          <cell r="AJ31" t="str">
            <v>611Kamis-H</v>
          </cell>
          <cell r="AK31" t="str">
            <v>Kamis</v>
          </cell>
          <cell r="AM31" t="str">
            <v>Bahasa Indonesia</v>
          </cell>
        </row>
        <row r="32">
          <cell r="K32" t="str">
            <v>580Sabtu-H</v>
          </cell>
          <cell r="L32" t="str">
            <v>Sabtu</v>
          </cell>
          <cell r="N32" t="str">
            <v>Matematika</v>
          </cell>
          <cell r="O32" t="str">
            <v>1-C</v>
          </cell>
          <cell r="P32" t="str">
            <v>580Ahad-H3</v>
          </cell>
          <cell r="Q32" t="str">
            <v>Ahad</v>
          </cell>
          <cell r="R32">
            <v>3</v>
          </cell>
          <cell r="S32" t="str">
            <v>Matematika</v>
          </cell>
          <cell r="U32" t="str">
            <v>580Senin-H</v>
          </cell>
          <cell r="V32" t="str">
            <v>Senin</v>
          </cell>
          <cell r="X32" t="str">
            <v>Matematika</v>
          </cell>
          <cell r="Z32" t="str">
            <v>580Selasa-H2</v>
          </cell>
          <cell r="AA32" t="str">
            <v>Selasa</v>
          </cell>
          <cell r="AB32">
            <v>2</v>
          </cell>
          <cell r="AC32" t="str">
            <v>Matematika</v>
          </cell>
          <cell r="AE32" t="str">
            <v>580Rabu-H4</v>
          </cell>
          <cell r="AF32" t="str">
            <v>Rabu</v>
          </cell>
          <cell r="AG32">
            <v>4</v>
          </cell>
          <cell r="AH32" t="str">
            <v>Matematika</v>
          </cell>
          <cell r="AJ32" t="str">
            <v>580Kamis-H1</v>
          </cell>
          <cell r="AK32" t="str">
            <v>Kamis</v>
          </cell>
          <cell r="AL32">
            <v>1</v>
          </cell>
          <cell r="AM32" t="str">
            <v>Matematika</v>
          </cell>
        </row>
        <row r="33">
          <cell r="K33" t="str">
            <v>534Sabtu-H</v>
          </cell>
          <cell r="L33" t="str">
            <v>Sabtu</v>
          </cell>
          <cell r="N33" t="str">
            <v>Fisika</v>
          </cell>
          <cell r="O33" t="str">
            <v>1-C</v>
          </cell>
          <cell r="P33" t="str">
            <v>534Ahad-H1</v>
          </cell>
          <cell r="Q33" t="str">
            <v>Ahad</v>
          </cell>
          <cell r="R33">
            <v>1</v>
          </cell>
          <cell r="S33" t="str">
            <v>Fisika</v>
          </cell>
          <cell r="U33" t="str">
            <v>534Senin-H</v>
          </cell>
          <cell r="V33" t="str">
            <v>Senin</v>
          </cell>
          <cell r="X33" t="str">
            <v>Fisika</v>
          </cell>
          <cell r="Z33" t="str">
            <v>534Selasa-H</v>
          </cell>
          <cell r="AA33" t="str">
            <v>Selasa</v>
          </cell>
          <cell r="AC33" t="str">
            <v>Fisika</v>
          </cell>
          <cell r="AE33" t="str">
            <v>534Rabu-H3</v>
          </cell>
          <cell r="AF33" t="str">
            <v>Rabu</v>
          </cell>
          <cell r="AG33">
            <v>3</v>
          </cell>
          <cell r="AH33" t="str">
            <v>Fisika</v>
          </cell>
          <cell r="AJ33" t="str">
            <v>534Kamis-H</v>
          </cell>
          <cell r="AK33" t="str">
            <v>Kamis</v>
          </cell>
          <cell r="AM33" t="str">
            <v>Fisika</v>
          </cell>
        </row>
        <row r="34">
          <cell r="K34" t="str">
            <v>599Sabtu-H</v>
          </cell>
          <cell r="L34" t="str">
            <v>Sabtu</v>
          </cell>
          <cell r="N34" t="str">
            <v>Berhitung</v>
          </cell>
          <cell r="O34" t="str">
            <v>1-C</v>
          </cell>
          <cell r="P34" t="str">
            <v>599Ahad-H</v>
          </cell>
          <cell r="Q34" t="str">
            <v>Ahad</v>
          </cell>
          <cell r="S34" t="str">
            <v>Berhitung</v>
          </cell>
          <cell r="U34" t="str">
            <v>599Senin-H2</v>
          </cell>
          <cell r="V34" t="str">
            <v>Senin</v>
          </cell>
          <cell r="W34">
            <v>2</v>
          </cell>
          <cell r="X34" t="str">
            <v>Berhitung</v>
          </cell>
          <cell r="Z34" t="str">
            <v>599Selasa-H</v>
          </cell>
          <cell r="AA34" t="str">
            <v>Selasa</v>
          </cell>
          <cell r="AC34" t="str">
            <v>Berhitung</v>
          </cell>
          <cell r="AE34" t="str">
            <v>599Rabu-H</v>
          </cell>
          <cell r="AF34" t="str">
            <v>Rabu</v>
          </cell>
          <cell r="AH34" t="str">
            <v>Berhitung</v>
          </cell>
          <cell r="AJ34" t="str">
            <v>599Kamis-H4</v>
          </cell>
          <cell r="AK34" t="str">
            <v>Kamis</v>
          </cell>
          <cell r="AL34">
            <v>4</v>
          </cell>
          <cell r="AM34" t="str">
            <v>Berhitung</v>
          </cell>
        </row>
        <row r="35">
          <cell r="K35" t="str">
            <v>237Sabtu-H4</v>
          </cell>
          <cell r="L35" t="str">
            <v>Sabtu</v>
          </cell>
          <cell r="M35">
            <v>4</v>
          </cell>
          <cell r="N35" t="str">
            <v>التفسير</v>
          </cell>
          <cell r="O35" t="str">
            <v>1-C</v>
          </cell>
          <cell r="P35" t="str">
            <v>237Ahad-H</v>
          </cell>
          <cell r="Q35" t="str">
            <v>Ahad</v>
          </cell>
          <cell r="S35" t="str">
            <v>التفسير</v>
          </cell>
          <cell r="U35" t="str">
            <v>237Senin-H</v>
          </cell>
          <cell r="V35" t="str">
            <v>Senin</v>
          </cell>
          <cell r="X35" t="str">
            <v>التفسير</v>
          </cell>
          <cell r="Z35" t="str">
            <v>237Selasa-H</v>
          </cell>
          <cell r="AA35" t="str">
            <v>Selasa</v>
          </cell>
          <cell r="AC35" t="str">
            <v>التفسير</v>
          </cell>
          <cell r="AE35" t="str">
            <v>237Rabu-H</v>
          </cell>
          <cell r="AF35" t="str">
            <v>Rabu</v>
          </cell>
          <cell r="AH35" t="str">
            <v>التفسير</v>
          </cell>
          <cell r="AJ35" t="str">
            <v>237Kamis-H</v>
          </cell>
          <cell r="AK35" t="str">
            <v>Kamis</v>
          </cell>
          <cell r="AM35" t="str">
            <v>التفسير</v>
          </cell>
        </row>
        <row r="36">
          <cell r="K36" t="str">
            <v>90Sabtu-H</v>
          </cell>
          <cell r="L36" t="str">
            <v>Sabtu</v>
          </cell>
          <cell r="N36" t="str">
            <v>المحفوظات</v>
          </cell>
          <cell r="O36" t="str">
            <v>1-C</v>
          </cell>
          <cell r="P36" t="str">
            <v>90Ahad-H</v>
          </cell>
          <cell r="Q36" t="str">
            <v>Ahad</v>
          </cell>
          <cell r="S36" t="str">
            <v>المحفوظات</v>
          </cell>
          <cell r="U36" t="str">
            <v>90Senin-H</v>
          </cell>
          <cell r="V36" t="str">
            <v>Senin</v>
          </cell>
          <cell r="X36" t="str">
            <v>المحفوظات</v>
          </cell>
          <cell r="Z36" t="str">
            <v>90Selasa-H</v>
          </cell>
          <cell r="AA36" t="str">
            <v>Selasa</v>
          </cell>
          <cell r="AC36" t="str">
            <v>المحفوظات</v>
          </cell>
          <cell r="AE36" t="str">
            <v>90Rabu-H</v>
          </cell>
          <cell r="AF36" t="str">
            <v>Rabu</v>
          </cell>
          <cell r="AH36" t="str">
            <v>المحفوظات</v>
          </cell>
          <cell r="AJ36" t="str">
            <v>90Kamis-H3</v>
          </cell>
          <cell r="AK36" t="str">
            <v>Kamis</v>
          </cell>
          <cell r="AL36">
            <v>3</v>
          </cell>
          <cell r="AM36" t="str">
            <v>المحفوظات</v>
          </cell>
        </row>
        <row r="37">
          <cell r="K37" t="str">
            <v>455Sabtu-H2</v>
          </cell>
          <cell r="L37" t="str">
            <v>Sabtu</v>
          </cell>
          <cell r="M37">
            <v>2</v>
          </cell>
          <cell r="N37" t="str">
            <v>الحديث</v>
          </cell>
          <cell r="O37" t="str">
            <v>1-C</v>
          </cell>
          <cell r="P37" t="str">
            <v>455Ahad-H</v>
          </cell>
          <cell r="Q37" t="str">
            <v>Ahad</v>
          </cell>
          <cell r="S37" t="str">
            <v>الحديث</v>
          </cell>
          <cell r="U37" t="str">
            <v>455Senin-H</v>
          </cell>
          <cell r="V37" t="str">
            <v>Senin</v>
          </cell>
          <cell r="X37" t="str">
            <v>الحديث</v>
          </cell>
          <cell r="Z37" t="str">
            <v>455Selasa-H</v>
          </cell>
          <cell r="AA37" t="str">
            <v>Selasa</v>
          </cell>
          <cell r="AC37" t="str">
            <v>الحديث</v>
          </cell>
          <cell r="AE37" t="str">
            <v>455Rabu-H</v>
          </cell>
          <cell r="AF37" t="str">
            <v>Rabu</v>
          </cell>
          <cell r="AH37" t="str">
            <v>الحديث</v>
          </cell>
          <cell r="AJ37" t="str">
            <v>455Kamis-H</v>
          </cell>
          <cell r="AK37" t="str">
            <v>Kamis</v>
          </cell>
          <cell r="AM37" t="str">
            <v>الحديث</v>
          </cell>
        </row>
        <row r="38">
          <cell r="K38" t="str">
            <v>511Sabtu-H3</v>
          </cell>
          <cell r="L38" t="str">
            <v>Sabtu</v>
          </cell>
          <cell r="M38">
            <v>3</v>
          </cell>
          <cell r="N38" t="str">
            <v>Reading</v>
          </cell>
          <cell r="O38" t="str">
            <v>1-C</v>
          </cell>
          <cell r="P38" t="str">
            <v>511Ahad-H</v>
          </cell>
          <cell r="Q38" t="str">
            <v>Ahad</v>
          </cell>
          <cell r="S38" t="str">
            <v>Reading</v>
          </cell>
          <cell r="U38" t="str">
            <v>511Senin-H1</v>
          </cell>
          <cell r="V38" t="str">
            <v>Senin</v>
          </cell>
          <cell r="W38">
            <v>1</v>
          </cell>
          <cell r="X38" t="str">
            <v>Reading</v>
          </cell>
          <cell r="Z38" t="str">
            <v>511Selasa-H</v>
          </cell>
          <cell r="AA38" t="str">
            <v>Selasa</v>
          </cell>
          <cell r="AC38" t="str">
            <v>Reading</v>
          </cell>
          <cell r="AE38" t="str">
            <v>511Rabu-H5</v>
          </cell>
          <cell r="AF38" t="str">
            <v>Rabu</v>
          </cell>
          <cell r="AG38">
            <v>5</v>
          </cell>
          <cell r="AH38" t="str">
            <v>Reading</v>
          </cell>
          <cell r="AJ38" t="str">
            <v>511Kamis-H</v>
          </cell>
          <cell r="AK38" t="str">
            <v>Kamis</v>
          </cell>
          <cell r="AM38" t="str">
            <v>Reading</v>
          </cell>
        </row>
        <row r="39">
          <cell r="K39" t="str">
            <v>554Sabtu-H</v>
          </cell>
          <cell r="L39" t="str">
            <v>Sabtu</v>
          </cell>
          <cell r="N39" t="str">
            <v>الفقه</v>
          </cell>
          <cell r="O39" t="str">
            <v>1-C</v>
          </cell>
          <cell r="P39" t="str">
            <v>554Ahad-H4</v>
          </cell>
          <cell r="Q39" t="str">
            <v>Ahad</v>
          </cell>
          <cell r="R39">
            <v>4</v>
          </cell>
          <cell r="S39" t="str">
            <v>الفقه</v>
          </cell>
          <cell r="U39" t="str">
            <v>554Senin-H</v>
          </cell>
          <cell r="V39" t="str">
            <v>Senin</v>
          </cell>
          <cell r="X39" t="str">
            <v>الفقه</v>
          </cell>
          <cell r="Z39" t="str">
            <v>554Selasa-H1</v>
          </cell>
          <cell r="AA39" t="str">
            <v>Selasa</v>
          </cell>
          <cell r="AB39">
            <v>1</v>
          </cell>
          <cell r="AC39" t="str">
            <v>الفقه</v>
          </cell>
          <cell r="AE39" t="str">
            <v>554Rabu-H</v>
          </cell>
          <cell r="AF39" t="str">
            <v>Rabu</v>
          </cell>
          <cell r="AH39" t="str">
            <v>الفقه</v>
          </cell>
          <cell r="AJ39" t="str">
            <v>554Kamis-H</v>
          </cell>
          <cell r="AK39" t="str">
            <v>Kamis</v>
          </cell>
          <cell r="AM39" t="str">
            <v>الفقه</v>
          </cell>
        </row>
        <row r="40">
          <cell r="K40" t="str">
            <v>675Sabtu-H4</v>
          </cell>
          <cell r="L40" t="str">
            <v>Sabtu</v>
          </cell>
          <cell r="M40">
            <v>4</v>
          </cell>
          <cell r="N40" t="str">
            <v>تمرين اللغة</v>
          </cell>
          <cell r="O40" t="str">
            <v>1-D</v>
          </cell>
          <cell r="P40" t="str">
            <v>675Ahad-H1</v>
          </cell>
          <cell r="Q40" t="str">
            <v>Ahad</v>
          </cell>
          <cell r="R40">
            <v>1</v>
          </cell>
          <cell r="S40" t="str">
            <v>تمرين اللغة</v>
          </cell>
          <cell r="U40" t="str">
            <v>675Senin-H3</v>
          </cell>
          <cell r="V40" t="str">
            <v>Senin</v>
          </cell>
          <cell r="W40">
            <v>3</v>
          </cell>
          <cell r="X40" t="str">
            <v>تمرين اللغة</v>
          </cell>
          <cell r="Z40" t="str">
            <v>675Selasa-H2</v>
          </cell>
          <cell r="AA40" t="str">
            <v>Selasa</v>
          </cell>
          <cell r="AB40">
            <v>2</v>
          </cell>
          <cell r="AC40" t="str">
            <v>تمرين اللغة</v>
          </cell>
          <cell r="AE40" t="str">
            <v>675Rabu-H1</v>
          </cell>
          <cell r="AF40" t="str">
            <v>Rabu</v>
          </cell>
          <cell r="AG40">
            <v>1</v>
          </cell>
          <cell r="AH40" t="str">
            <v>تمرين اللغة</v>
          </cell>
          <cell r="AJ40" t="str">
            <v>675Kamis-H3</v>
          </cell>
          <cell r="AK40" t="str">
            <v>Kamis</v>
          </cell>
          <cell r="AL40">
            <v>3</v>
          </cell>
          <cell r="AM40" t="str">
            <v>تمرين اللغة</v>
          </cell>
        </row>
        <row r="41">
          <cell r="K41" t="str">
            <v>505Sabtu-H</v>
          </cell>
          <cell r="L41" t="str">
            <v>Sabtu</v>
          </cell>
          <cell r="N41" t="str">
            <v>تاريخ الإسلام</v>
          </cell>
          <cell r="O41" t="str">
            <v>1-D</v>
          </cell>
          <cell r="P41" t="str">
            <v>505Ahad-H4</v>
          </cell>
          <cell r="Q41" t="str">
            <v>Ahad</v>
          </cell>
          <cell r="R41">
            <v>4</v>
          </cell>
          <cell r="S41" t="str">
            <v>تاريخ الإسلام</v>
          </cell>
          <cell r="U41" t="str">
            <v>505Senin-H</v>
          </cell>
          <cell r="V41" t="str">
            <v>Senin</v>
          </cell>
          <cell r="X41" t="str">
            <v>تاريخ الإسلام</v>
          </cell>
          <cell r="Z41" t="str">
            <v>505Selasa-H</v>
          </cell>
          <cell r="AA41" t="str">
            <v>Selasa</v>
          </cell>
          <cell r="AC41" t="str">
            <v>تاريخ الإسلام</v>
          </cell>
          <cell r="AE41" t="str">
            <v>505Rabu-H3</v>
          </cell>
          <cell r="AF41" t="str">
            <v>Rabu</v>
          </cell>
          <cell r="AG41">
            <v>3</v>
          </cell>
          <cell r="AH41" t="str">
            <v>تاريخ الإسلام</v>
          </cell>
          <cell r="AJ41" t="str">
            <v>505Kamis-H</v>
          </cell>
          <cell r="AK41" t="str">
            <v>Kamis</v>
          </cell>
          <cell r="AM41" t="str">
            <v>تاريخ الإسلام</v>
          </cell>
        </row>
        <row r="42">
          <cell r="K42" t="str">
            <v>126Sabtu-H</v>
          </cell>
          <cell r="L42" t="str">
            <v>Sabtu</v>
          </cell>
          <cell r="N42" t="str">
            <v>التوحيد</v>
          </cell>
          <cell r="O42" t="str">
            <v>1-D</v>
          </cell>
          <cell r="P42" t="str">
            <v>126Ahad-H</v>
          </cell>
          <cell r="Q42" t="str">
            <v>Ahad</v>
          </cell>
          <cell r="S42" t="str">
            <v>التوحيد</v>
          </cell>
          <cell r="U42" t="str">
            <v>126Senin-H2</v>
          </cell>
          <cell r="V42" t="str">
            <v>Senin</v>
          </cell>
          <cell r="W42">
            <v>2</v>
          </cell>
          <cell r="X42" t="str">
            <v>التوحيد</v>
          </cell>
          <cell r="Z42" t="str">
            <v>126Selasa-H</v>
          </cell>
          <cell r="AA42" t="str">
            <v>Selasa</v>
          </cell>
          <cell r="AC42" t="str">
            <v>التوحيد</v>
          </cell>
          <cell r="AE42" t="str">
            <v>126Rabu-H</v>
          </cell>
          <cell r="AF42" t="str">
            <v>Rabu</v>
          </cell>
          <cell r="AH42" t="str">
            <v>التوحيد</v>
          </cell>
          <cell r="AJ42" t="str">
            <v>126Kamis-H</v>
          </cell>
          <cell r="AK42" t="str">
            <v>Kamis</v>
          </cell>
          <cell r="AM42" t="str">
            <v>التوحيد</v>
          </cell>
        </row>
        <row r="43">
          <cell r="K43" t="str">
            <v>250Sabtu-H</v>
          </cell>
          <cell r="L43" t="str">
            <v>Sabtu</v>
          </cell>
          <cell r="N43" t="str">
            <v>القرآن</v>
          </cell>
          <cell r="O43" t="str">
            <v>1-D</v>
          </cell>
          <cell r="P43" t="str">
            <v>250Ahad-H</v>
          </cell>
          <cell r="Q43" t="str">
            <v>Ahad</v>
          </cell>
          <cell r="S43" t="str">
            <v>القرآن</v>
          </cell>
          <cell r="U43" t="str">
            <v>250Senin-H</v>
          </cell>
          <cell r="V43" t="str">
            <v>Senin</v>
          </cell>
          <cell r="X43" t="str">
            <v>القرآن</v>
          </cell>
          <cell r="Z43" t="str">
            <v>250Selasa-H5</v>
          </cell>
          <cell r="AA43" t="str">
            <v>Selasa</v>
          </cell>
          <cell r="AB43">
            <v>5</v>
          </cell>
          <cell r="AC43" t="str">
            <v>القرآن</v>
          </cell>
          <cell r="AE43" t="str">
            <v>250Rabu-H</v>
          </cell>
          <cell r="AF43" t="str">
            <v>Rabu</v>
          </cell>
          <cell r="AH43" t="str">
            <v>القرآن</v>
          </cell>
          <cell r="AJ43" t="str">
            <v>250Kamis-H</v>
          </cell>
          <cell r="AK43" t="str">
            <v>Kamis</v>
          </cell>
          <cell r="AM43" t="str">
            <v>القرآن</v>
          </cell>
        </row>
        <row r="44">
          <cell r="K44" t="str">
            <v>537Sabtu-H6</v>
          </cell>
          <cell r="L44" t="str">
            <v>Sabtu</v>
          </cell>
          <cell r="M44">
            <v>6</v>
          </cell>
          <cell r="N44" t="str">
            <v>الإملاء</v>
          </cell>
          <cell r="O44" t="str">
            <v>1-D</v>
          </cell>
          <cell r="P44" t="str">
            <v>537Ahad-H</v>
          </cell>
          <cell r="Q44" t="str">
            <v>Ahad</v>
          </cell>
          <cell r="S44" t="str">
            <v>الإملاء</v>
          </cell>
          <cell r="U44" t="str">
            <v>537Senin-H</v>
          </cell>
          <cell r="V44" t="str">
            <v>Senin</v>
          </cell>
          <cell r="X44" t="str">
            <v>الإملاء</v>
          </cell>
          <cell r="Z44" t="str">
            <v>537Selasa-H</v>
          </cell>
          <cell r="AA44" t="str">
            <v>Selasa</v>
          </cell>
          <cell r="AC44" t="str">
            <v>الإملاء</v>
          </cell>
          <cell r="AE44" t="str">
            <v>537Rabu-H5</v>
          </cell>
          <cell r="AF44" t="str">
            <v>Rabu</v>
          </cell>
          <cell r="AG44">
            <v>5</v>
          </cell>
          <cell r="AH44" t="str">
            <v>الإملاء</v>
          </cell>
          <cell r="AJ44" t="str">
            <v>537Kamis-H</v>
          </cell>
          <cell r="AK44" t="str">
            <v>Kamis</v>
          </cell>
          <cell r="AM44" t="str">
            <v>الإملاء</v>
          </cell>
        </row>
        <row r="45">
          <cell r="K45" t="str">
            <v>250Sabtu-H5</v>
          </cell>
          <cell r="L45" t="str">
            <v>Sabtu</v>
          </cell>
          <cell r="M45">
            <v>5</v>
          </cell>
          <cell r="N45" t="str">
            <v>التجويد</v>
          </cell>
          <cell r="O45" t="str">
            <v>1-D</v>
          </cell>
          <cell r="P45" t="str">
            <v>250Ahad-H</v>
          </cell>
          <cell r="Q45" t="str">
            <v>Ahad</v>
          </cell>
          <cell r="S45" t="str">
            <v>التجويد</v>
          </cell>
          <cell r="U45" t="str">
            <v>250Senin-H</v>
          </cell>
          <cell r="V45" t="str">
            <v>Senin</v>
          </cell>
          <cell r="X45" t="str">
            <v>التجويد</v>
          </cell>
          <cell r="Z45" t="str">
            <v>250Selasa-H</v>
          </cell>
          <cell r="AA45" t="str">
            <v>Selasa</v>
          </cell>
          <cell r="AC45" t="str">
            <v>التجويد</v>
          </cell>
          <cell r="AE45" t="str">
            <v>250Rabu-H</v>
          </cell>
          <cell r="AF45" t="str">
            <v>Rabu</v>
          </cell>
          <cell r="AH45" t="str">
            <v>التجويد</v>
          </cell>
          <cell r="AJ45" t="str">
            <v>250Kamis-H</v>
          </cell>
          <cell r="AK45" t="str">
            <v>Kamis</v>
          </cell>
          <cell r="AM45" t="str">
            <v>التجويد</v>
          </cell>
        </row>
        <row r="46">
          <cell r="K46" t="str">
            <v>541Sabtu-H</v>
          </cell>
          <cell r="L46" t="str">
            <v>Sabtu</v>
          </cell>
          <cell r="N46" t="str">
            <v>Sejarah</v>
          </cell>
          <cell r="O46" t="str">
            <v>1-D</v>
          </cell>
          <cell r="P46" t="str">
            <v>541Ahad-H</v>
          </cell>
          <cell r="Q46" t="str">
            <v>Ahad</v>
          </cell>
          <cell r="S46" t="str">
            <v>Sejarah</v>
          </cell>
          <cell r="U46" t="str">
            <v>541Senin-H5</v>
          </cell>
          <cell r="V46" t="str">
            <v>Senin</v>
          </cell>
          <cell r="W46">
            <v>5</v>
          </cell>
          <cell r="X46" t="str">
            <v>Sejarah</v>
          </cell>
          <cell r="Z46" t="str">
            <v>541Selasa-H</v>
          </cell>
          <cell r="AA46" t="str">
            <v>Selasa</v>
          </cell>
          <cell r="AC46" t="str">
            <v>Sejarah</v>
          </cell>
          <cell r="AE46" t="str">
            <v>541Rabu-H</v>
          </cell>
          <cell r="AF46" t="str">
            <v>Rabu</v>
          </cell>
          <cell r="AH46" t="str">
            <v>Sejarah</v>
          </cell>
          <cell r="AJ46" t="str">
            <v>541Kamis-H</v>
          </cell>
          <cell r="AK46" t="str">
            <v>Kamis</v>
          </cell>
          <cell r="AM46" t="str">
            <v>Sejarah</v>
          </cell>
        </row>
        <row r="47">
          <cell r="K47" t="str">
            <v>332Sabtu-H</v>
          </cell>
          <cell r="L47" t="str">
            <v>Sabtu</v>
          </cell>
          <cell r="N47" t="str">
            <v>الخطّ</v>
          </cell>
          <cell r="O47" t="str">
            <v>1-D</v>
          </cell>
          <cell r="P47" t="str">
            <v>332Ahad-H</v>
          </cell>
          <cell r="Q47" t="str">
            <v>Ahad</v>
          </cell>
          <cell r="S47" t="str">
            <v>الخطّ</v>
          </cell>
          <cell r="U47" t="str">
            <v>332Senin-H</v>
          </cell>
          <cell r="V47" t="str">
            <v>Senin</v>
          </cell>
          <cell r="X47" t="str">
            <v>الخطّ</v>
          </cell>
          <cell r="Z47" t="str">
            <v>332Selasa-H6</v>
          </cell>
          <cell r="AA47" t="str">
            <v>Selasa</v>
          </cell>
          <cell r="AB47">
            <v>6</v>
          </cell>
          <cell r="AC47" t="str">
            <v>الخطّ</v>
          </cell>
          <cell r="AE47" t="str">
            <v>332Rabu-H</v>
          </cell>
          <cell r="AF47" t="str">
            <v>Rabu</v>
          </cell>
          <cell r="AH47" t="str">
            <v>الخطّ</v>
          </cell>
          <cell r="AJ47" t="str">
            <v>332Kamis-H</v>
          </cell>
          <cell r="AK47" t="str">
            <v>Kamis</v>
          </cell>
          <cell r="AM47" t="str">
            <v>الخطّ</v>
          </cell>
        </row>
        <row r="48">
          <cell r="K48" t="str">
            <v>597Sabtu-H</v>
          </cell>
          <cell r="L48" t="str">
            <v>Sabtu</v>
          </cell>
          <cell r="N48" t="str">
            <v>Geografi</v>
          </cell>
          <cell r="O48" t="str">
            <v>1-D</v>
          </cell>
          <cell r="P48" t="str">
            <v>597Ahad-H6</v>
          </cell>
          <cell r="Q48" t="str">
            <v>Ahad</v>
          </cell>
          <cell r="R48">
            <v>6</v>
          </cell>
          <cell r="S48" t="str">
            <v>Geografi</v>
          </cell>
          <cell r="U48" t="str">
            <v>597Senin-H</v>
          </cell>
          <cell r="V48" t="str">
            <v>Senin</v>
          </cell>
          <cell r="X48" t="str">
            <v>Geografi</v>
          </cell>
          <cell r="Z48" t="str">
            <v>597Selasa-H</v>
          </cell>
          <cell r="AA48" t="str">
            <v>Selasa</v>
          </cell>
          <cell r="AC48" t="str">
            <v>Geografi</v>
          </cell>
          <cell r="AE48" t="str">
            <v>597Rabu-H</v>
          </cell>
          <cell r="AF48" t="str">
            <v>Rabu</v>
          </cell>
          <cell r="AH48" t="str">
            <v>Geografi</v>
          </cell>
          <cell r="AJ48" t="str">
            <v>597Kamis-H</v>
          </cell>
          <cell r="AK48" t="str">
            <v>Kamis</v>
          </cell>
          <cell r="AM48" t="str">
            <v>Geografi</v>
          </cell>
        </row>
        <row r="49">
          <cell r="K49" t="str">
            <v>491Sabtu-H</v>
          </cell>
          <cell r="L49" t="str">
            <v>Sabtu</v>
          </cell>
          <cell r="N49" t="str">
            <v>Biologi</v>
          </cell>
          <cell r="O49" t="str">
            <v>1-D</v>
          </cell>
          <cell r="P49" t="str">
            <v>491Ahad-H</v>
          </cell>
          <cell r="Q49" t="str">
            <v>Ahad</v>
          </cell>
          <cell r="S49" t="str">
            <v>Biologi</v>
          </cell>
          <cell r="U49" t="str">
            <v>491Senin-H6</v>
          </cell>
          <cell r="V49" t="str">
            <v>Senin</v>
          </cell>
          <cell r="W49">
            <v>6</v>
          </cell>
          <cell r="X49" t="str">
            <v>Biologi</v>
          </cell>
          <cell r="Z49" t="str">
            <v>491Selasa-H</v>
          </cell>
          <cell r="AA49" t="str">
            <v>Selasa</v>
          </cell>
          <cell r="AC49" t="str">
            <v>Biologi</v>
          </cell>
          <cell r="AE49" t="str">
            <v>491Rabu-H</v>
          </cell>
          <cell r="AF49" t="str">
            <v>Rabu</v>
          </cell>
          <cell r="AH49" t="str">
            <v>Biologi</v>
          </cell>
          <cell r="AJ49" t="str">
            <v>491Kamis-H</v>
          </cell>
          <cell r="AK49" t="str">
            <v>Kamis</v>
          </cell>
          <cell r="AM49" t="str">
            <v>Biologi</v>
          </cell>
        </row>
        <row r="50">
          <cell r="K50" t="str">
            <v>496Sabtu-H</v>
          </cell>
          <cell r="L50" t="str">
            <v>Sabtu</v>
          </cell>
          <cell r="N50" t="str">
            <v>Bahasa Indonesia</v>
          </cell>
          <cell r="O50" t="str">
            <v>1-D</v>
          </cell>
          <cell r="P50" t="str">
            <v>496Ahad-H</v>
          </cell>
          <cell r="Q50" t="str">
            <v>Ahad</v>
          </cell>
          <cell r="S50" t="str">
            <v>Bahasa Indonesia</v>
          </cell>
          <cell r="U50" t="str">
            <v>496Senin-H</v>
          </cell>
          <cell r="V50" t="str">
            <v>Senin</v>
          </cell>
          <cell r="X50" t="str">
            <v>Bahasa Indonesia</v>
          </cell>
          <cell r="Z50" t="str">
            <v>496Selasa-H</v>
          </cell>
          <cell r="AA50" t="str">
            <v>Selasa</v>
          </cell>
          <cell r="AC50" t="str">
            <v>Bahasa Indonesia</v>
          </cell>
          <cell r="AE50" t="str">
            <v>496Rabu-H6</v>
          </cell>
          <cell r="AF50" t="str">
            <v>Rabu</v>
          </cell>
          <cell r="AG50">
            <v>6</v>
          </cell>
          <cell r="AH50" t="str">
            <v>Bahasa Indonesia</v>
          </cell>
          <cell r="AJ50" t="str">
            <v>496Kamis-H</v>
          </cell>
          <cell r="AK50" t="str">
            <v>Kamis</v>
          </cell>
          <cell r="AM50" t="str">
            <v>Bahasa Indonesia</v>
          </cell>
        </row>
        <row r="51">
          <cell r="K51" t="str">
            <v>391Sabtu-H1</v>
          </cell>
          <cell r="L51" t="str">
            <v>Sabtu</v>
          </cell>
          <cell r="M51">
            <v>1</v>
          </cell>
          <cell r="N51" t="str">
            <v>Matematika</v>
          </cell>
          <cell r="O51" t="str">
            <v>1-D</v>
          </cell>
          <cell r="P51" t="str">
            <v>391Ahad-H2</v>
          </cell>
          <cell r="Q51" t="str">
            <v>Ahad</v>
          </cell>
          <cell r="R51">
            <v>2</v>
          </cell>
          <cell r="S51" t="str">
            <v>Matematika</v>
          </cell>
          <cell r="U51" t="str">
            <v>391Senin-H</v>
          </cell>
          <cell r="V51" t="str">
            <v>Senin</v>
          </cell>
          <cell r="X51" t="str">
            <v>Matematika</v>
          </cell>
          <cell r="Z51" t="str">
            <v>391Selasa-H3</v>
          </cell>
          <cell r="AA51" t="str">
            <v>Selasa</v>
          </cell>
          <cell r="AB51">
            <v>3</v>
          </cell>
          <cell r="AC51" t="str">
            <v>Matematika</v>
          </cell>
          <cell r="AE51" t="str">
            <v>391Rabu-H4</v>
          </cell>
          <cell r="AF51" t="str">
            <v>Rabu</v>
          </cell>
          <cell r="AG51">
            <v>4</v>
          </cell>
          <cell r="AH51" t="str">
            <v>Matematika</v>
          </cell>
          <cell r="AJ51" t="str">
            <v>391Kamis-H</v>
          </cell>
          <cell r="AK51" t="str">
            <v>Kamis</v>
          </cell>
          <cell r="AM51" t="str">
            <v>Matematika</v>
          </cell>
        </row>
        <row r="52">
          <cell r="K52" t="str">
            <v>486Sabtu-H3</v>
          </cell>
          <cell r="L52" t="str">
            <v>Sabtu</v>
          </cell>
          <cell r="M52">
            <v>3</v>
          </cell>
          <cell r="N52" t="str">
            <v>Fisika</v>
          </cell>
          <cell r="O52" t="str">
            <v>1-D</v>
          </cell>
          <cell r="P52" t="str">
            <v>486Ahad-H</v>
          </cell>
          <cell r="Q52" t="str">
            <v>Ahad</v>
          </cell>
          <cell r="S52" t="str">
            <v>Fisika</v>
          </cell>
          <cell r="U52" t="str">
            <v>486Senin-H</v>
          </cell>
          <cell r="V52" t="str">
            <v>Senin</v>
          </cell>
          <cell r="X52" t="str">
            <v>Fisika</v>
          </cell>
          <cell r="Z52" t="str">
            <v>486Selasa-H1</v>
          </cell>
          <cell r="AA52" t="str">
            <v>Selasa</v>
          </cell>
          <cell r="AB52">
            <v>1</v>
          </cell>
          <cell r="AC52" t="str">
            <v>Fisika</v>
          </cell>
          <cell r="AE52" t="str">
            <v>486Rabu-H</v>
          </cell>
          <cell r="AF52" t="str">
            <v>Rabu</v>
          </cell>
          <cell r="AH52" t="str">
            <v>Fisika</v>
          </cell>
          <cell r="AJ52" t="str">
            <v>486Kamis-H</v>
          </cell>
          <cell r="AK52" t="str">
            <v>Kamis</v>
          </cell>
          <cell r="AM52" t="str">
            <v>Fisika</v>
          </cell>
        </row>
        <row r="53">
          <cell r="K53" t="str">
            <v>429Sabtu-H</v>
          </cell>
          <cell r="L53" t="str">
            <v>Sabtu</v>
          </cell>
          <cell r="N53" t="str">
            <v>Berhitung</v>
          </cell>
          <cell r="O53" t="str">
            <v>1-D</v>
          </cell>
          <cell r="P53" t="str">
            <v>429Ahad-H</v>
          </cell>
          <cell r="Q53" t="str">
            <v>Ahad</v>
          </cell>
          <cell r="S53" t="str">
            <v>Berhitung</v>
          </cell>
          <cell r="U53" t="str">
            <v>429Senin-H1</v>
          </cell>
          <cell r="V53" t="str">
            <v>Senin</v>
          </cell>
          <cell r="W53">
            <v>1</v>
          </cell>
          <cell r="X53" t="str">
            <v>Berhitung</v>
          </cell>
          <cell r="Z53" t="str">
            <v>429Selasa-H</v>
          </cell>
          <cell r="AA53" t="str">
            <v>Selasa</v>
          </cell>
          <cell r="AC53" t="str">
            <v>Berhitung</v>
          </cell>
          <cell r="AE53" t="str">
            <v>429Rabu-H</v>
          </cell>
          <cell r="AF53" t="str">
            <v>Rabu</v>
          </cell>
          <cell r="AH53" t="str">
            <v>Berhitung</v>
          </cell>
          <cell r="AJ53" t="str">
            <v>429Kamis-H4</v>
          </cell>
          <cell r="AK53" t="str">
            <v>Kamis</v>
          </cell>
          <cell r="AL53">
            <v>4</v>
          </cell>
          <cell r="AM53" t="str">
            <v>Berhitung</v>
          </cell>
        </row>
        <row r="54">
          <cell r="K54" t="str">
            <v>303Sabtu-H2</v>
          </cell>
          <cell r="L54" t="str">
            <v>Sabtu</v>
          </cell>
          <cell r="M54">
            <v>2</v>
          </cell>
          <cell r="N54" t="str">
            <v>التفسير</v>
          </cell>
          <cell r="O54" t="str">
            <v>1-D</v>
          </cell>
          <cell r="P54" t="str">
            <v>303Ahad-H</v>
          </cell>
          <cell r="Q54" t="str">
            <v>Ahad</v>
          </cell>
          <cell r="S54" t="str">
            <v>التفسير</v>
          </cell>
          <cell r="U54" t="str">
            <v>303Senin-H</v>
          </cell>
          <cell r="V54" t="str">
            <v>Senin</v>
          </cell>
          <cell r="X54" t="str">
            <v>التفسير</v>
          </cell>
          <cell r="Z54" t="str">
            <v>303Selasa-H</v>
          </cell>
          <cell r="AA54" t="str">
            <v>Selasa</v>
          </cell>
          <cell r="AC54" t="str">
            <v>التفسير</v>
          </cell>
          <cell r="AE54" t="str">
            <v>303Rabu-H</v>
          </cell>
          <cell r="AF54" t="str">
            <v>Rabu</v>
          </cell>
          <cell r="AH54" t="str">
            <v>التفسير</v>
          </cell>
          <cell r="AJ54" t="str">
            <v>303Kamis-H</v>
          </cell>
          <cell r="AK54" t="str">
            <v>Kamis</v>
          </cell>
          <cell r="AM54" t="str">
            <v>التفسير</v>
          </cell>
        </row>
        <row r="55">
          <cell r="K55" t="str">
            <v>172Sabtu-H</v>
          </cell>
          <cell r="L55" t="str">
            <v>Sabtu</v>
          </cell>
          <cell r="N55" t="str">
            <v>المحفوظات</v>
          </cell>
          <cell r="O55" t="str">
            <v>1-D</v>
          </cell>
          <cell r="P55" t="str">
            <v>172Ahad-H</v>
          </cell>
          <cell r="Q55" t="str">
            <v>Ahad</v>
          </cell>
          <cell r="S55" t="str">
            <v>المحفوظات</v>
          </cell>
          <cell r="U55" t="str">
            <v>172Senin-H</v>
          </cell>
          <cell r="V55" t="str">
            <v>Senin</v>
          </cell>
          <cell r="X55" t="str">
            <v>المحفوظات</v>
          </cell>
          <cell r="Z55" t="str">
            <v>172Selasa-H</v>
          </cell>
          <cell r="AA55" t="str">
            <v>Selasa</v>
          </cell>
          <cell r="AC55" t="str">
            <v>المحفوظات</v>
          </cell>
          <cell r="AE55" t="str">
            <v>172Rabu-H2</v>
          </cell>
          <cell r="AF55" t="str">
            <v>Rabu</v>
          </cell>
          <cell r="AG55">
            <v>2</v>
          </cell>
          <cell r="AH55" t="str">
            <v>المحفوظات</v>
          </cell>
          <cell r="AJ55" t="str">
            <v>172Kamis-H</v>
          </cell>
          <cell r="AK55" t="str">
            <v>Kamis</v>
          </cell>
          <cell r="AM55" t="str">
            <v>المحفوظات</v>
          </cell>
        </row>
        <row r="56">
          <cell r="K56" t="str">
            <v>475Sabtu-H</v>
          </cell>
          <cell r="L56" t="str">
            <v>Sabtu</v>
          </cell>
          <cell r="N56" t="str">
            <v>الحديث</v>
          </cell>
          <cell r="O56" t="str">
            <v>1-D</v>
          </cell>
          <cell r="P56" t="str">
            <v>475Ahad-H</v>
          </cell>
          <cell r="Q56" t="str">
            <v>Ahad</v>
          </cell>
          <cell r="S56" t="str">
            <v>الحديث</v>
          </cell>
          <cell r="U56" t="str">
            <v>475Senin-H4</v>
          </cell>
          <cell r="V56" t="str">
            <v>Senin</v>
          </cell>
          <cell r="W56">
            <v>4</v>
          </cell>
          <cell r="X56" t="str">
            <v>الحديث</v>
          </cell>
          <cell r="Z56" t="str">
            <v>475Selasa-H</v>
          </cell>
          <cell r="AA56" t="str">
            <v>Selasa</v>
          </cell>
          <cell r="AC56" t="str">
            <v>الحديث</v>
          </cell>
          <cell r="AE56" t="str">
            <v>475Rabu-H</v>
          </cell>
          <cell r="AF56" t="str">
            <v>Rabu</v>
          </cell>
          <cell r="AH56" t="str">
            <v>الحديث</v>
          </cell>
          <cell r="AJ56" t="str">
            <v>475Kamis-H</v>
          </cell>
          <cell r="AK56" t="str">
            <v>Kamis</v>
          </cell>
          <cell r="AM56" t="str">
            <v>الحديث</v>
          </cell>
        </row>
        <row r="57">
          <cell r="K57" t="str">
            <v>419Sabtu-H</v>
          </cell>
          <cell r="L57" t="str">
            <v>Sabtu</v>
          </cell>
          <cell r="N57" t="str">
            <v>Reading</v>
          </cell>
          <cell r="O57" t="str">
            <v>1-D</v>
          </cell>
          <cell r="P57" t="str">
            <v>419Ahad-H3</v>
          </cell>
          <cell r="Q57" t="str">
            <v>Ahad</v>
          </cell>
          <cell r="R57">
            <v>3</v>
          </cell>
          <cell r="S57" t="str">
            <v>Reading</v>
          </cell>
          <cell r="U57" t="str">
            <v>419Senin-H</v>
          </cell>
          <cell r="V57" t="str">
            <v>Senin</v>
          </cell>
          <cell r="X57" t="str">
            <v>Reading</v>
          </cell>
          <cell r="Z57" t="str">
            <v>419Selasa-H4</v>
          </cell>
          <cell r="AA57" t="str">
            <v>Selasa</v>
          </cell>
          <cell r="AB57">
            <v>4</v>
          </cell>
          <cell r="AC57" t="str">
            <v>Reading</v>
          </cell>
          <cell r="AE57" t="str">
            <v>419Rabu-H</v>
          </cell>
          <cell r="AF57" t="str">
            <v>Rabu</v>
          </cell>
          <cell r="AH57" t="str">
            <v>Reading</v>
          </cell>
          <cell r="AJ57" t="str">
            <v>419Kamis-H1</v>
          </cell>
          <cell r="AK57" t="str">
            <v>Kamis</v>
          </cell>
          <cell r="AL57">
            <v>1</v>
          </cell>
          <cell r="AM57" t="str">
            <v>Reading</v>
          </cell>
        </row>
        <row r="58">
          <cell r="K58" t="str">
            <v>539Sabtu-H</v>
          </cell>
          <cell r="L58" t="str">
            <v>Sabtu</v>
          </cell>
          <cell r="N58" t="str">
            <v>الفقه</v>
          </cell>
          <cell r="O58" t="str">
            <v>1-D</v>
          </cell>
          <cell r="P58" t="str">
            <v>539Ahad-H5</v>
          </cell>
          <cell r="Q58" t="str">
            <v>Ahad</v>
          </cell>
          <cell r="R58">
            <v>5</v>
          </cell>
          <cell r="S58" t="str">
            <v>الفقه</v>
          </cell>
          <cell r="U58" t="str">
            <v>539Senin-H</v>
          </cell>
          <cell r="V58" t="str">
            <v>Senin</v>
          </cell>
          <cell r="X58" t="str">
            <v>الفقه</v>
          </cell>
          <cell r="Z58" t="str">
            <v>539Selasa-H</v>
          </cell>
          <cell r="AA58" t="str">
            <v>Selasa</v>
          </cell>
          <cell r="AC58" t="str">
            <v>الفقه</v>
          </cell>
          <cell r="AE58" t="str">
            <v>539Rabu-H</v>
          </cell>
          <cell r="AF58" t="str">
            <v>Rabu</v>
          </cell>
          <cell r="AH58" t="str">
            <v>الفقه</v>
          </cell>
          <cell r="AJ58" t="str">
            <v>539Kamis-H2</v>
          </cell>
          <cell r="AK58" t="str">
            <v>Kamis</v>
          </cell>
          <cell r="AL58">
            <v>2</v>
          </cell>
          <cell r="AM58" t="str">
            <v>الفقه</v>
          </cell>
        </row>
        <row r="59">
          <cell r="K59" t="str">
            <v>326Sabtu-H3</v>
          </cell>
          <cell r="L59" t="str">
            <v>Sabtu</v>
          </cell>
          <cell r="M59">
            <v>3</v>
          </cell>
          <cell r="N59" t="str">
            <v>تمرين اللغة</v>
          </cell>
          <cell r="O59" t="str">
            <v>1-E</v>
          </cell>
          <cell r="P59" t="str">
            <v>326Ahad-H2</v>
          </cell>
          <cell r="Q59" t="str">
            <v>Ahad</v>
          </cell>
          <cell r="R59">
            <v>2</v>
          </cell>
          <cell r="S59" t="str">
            <v>تمرين اللغة</v>
          </cell>
          <cell r="U59" t="str">
            <v>326Senin-H2</v>
          </cell>
          <cell r="V59" t="str">
            <v>Senin</v>
          </cell>
          <cell r="W59">
            <v>2</v>
          </cell>
          <cell r="X59" t="str">
            <v>تمرين اللغة</v>
          </cell>
          <cell r="Z59" t="str">
            <v>326Selasa-H4</v>
          </cell>
          <cell r="AA59" t="str">
            <v>Selasa</v>
          </cell>
          <cell r="AB59">
            <v>4</v>
          </cell>
          <cell r="AC59" t="str">
            <v>تمرين اللغة</v>
          </cell>
          <cell r="AE59" t="str">
            <v>326Rabu-H2</v>
          </cell>
          <cell r="AF59" t="str">
            <v>Rabu</v>
          </cell>
          <cell r="AG59">
            <v>2</v>
          </cell>
          <cell r="AH59" t="str">
            <v>تمرين اللغة</v>
          </cell>
          <cell r="AJ59" t="str">
            <v>326Kamis-H3</v>
          </cell>
          <cell r="AK59" t="str">
            <v>Kamis</v>
          </cell>
          <cell r="AL59">
            <v>3</v>
          </cell>
          <cell r="AM59" t="str">
            <v>تمرين اللغة</v>
          </cell>
        </row>
        <row r="60">
          <cell r="K60" t="str">
            <v>476Sabtu-H</v>
          </cell>
          <cell r="L60" t="str">
            <v>Sabtu</v>
          </cell>
          <cell r="N60" t="str">
            <v>تاريخ الإسلام</v>
          </cell>
          <cell r="O60" t="str">
            <v>1-E</v>
          </cell>
          <cell r="P60" t="str">
            <v>476Ahad-H</v>
          </cell>
          <cell r="Q60" t="str">
            <v>Ahad</v>
          </cell>
          <cell r="S60" t="str">
            <v>تاريخ الإسلام</v>
          </cell>
          <cell r="U60" t="str">
            <v>476Senin-H5</v>
          </cell>
          <cell r="V60" t="str">
            <v>Senin</v>
          </cell>
          <cell r="W60">
            <v>5</v>
          </cell>
          <cell r="X60" t="str">
            <v>تاريخ الإسلام</v>
          </cell>
          <cell r="Z60" t="str">
            <v>476Selasa-H</v>
          </cell>
          <cell r="AA60" t="str">
            <v>Selasa</v>
          </cell>
          <cell r="AC60" t="str">
            <v>تاريخ الإسلام</v>
          </cell>
          <cell r="AE60" t="str">
            <v>476Rabu-H</v>
          </cell>
          <cell r="AF60" t="str">
            <v>Rabu</v>
          </cell>
          <cell r="AH60" t="str">
            <v>تاريخ الإسلام</v>
          </cell>
          <cell r="AJ60" t="str">
            <v>476Kamis-H1</v>
          </cell>
          <cell r="AK60" t="str">
            <v>Kamis</v>
          </cell>
          <cell r="AL60">
            <v>1</v>
          </cell>
          <cell r="AM60" t="str">
            <v>تاريخ الإسلام</v>
          </cell>
        </row>
        <row r="61">
          <cell r="K61" t="str">
            <v>118Sabtu-H</v>
          </cell>
          <cell r="L61" t="str">
            <v>Sabtu</v>
          </cell>
          <cell r="N61" t="str">
            <v>التوحيد</v>
          </cell>
          <cell r="O61" t="str">
            <v>1-E</v>
          </cell>
          <cell r="P61" t="str">
            <v>118Ahad-H1</v>
          </cell>
          <cell r="Q61" t="str">
            <v>Ahad</v>
          </cell>
          <cell r="R61">
            <v>1</v>
          </cell>
          <cell r="S61" t="str">
            <v>التوحيد</v>
          </cell>
          <cell r="U61" t="str">
            <v>118Senin-H</v>
          </cell>
          <cell r="V61" t="str">
            <v>Senin</v>
          </cell>
          <cell r="X61" t="str">
            <v>التوحيد</v>
          </cell>
          <cell r="Z61" t="str">
            <v>118Selasa-H</v>
          </cell>
          <cell r="AA61" t="str">
            <v>Selasa</v>
          </cell>
          <cell r="AC61" t="str">
            <v>التوحيد</v>
          </cell>
          <cell r="AE61" t="str">
            <v>118Rabu-H</v>
          </cell>
          <cell r="AF61" t="str">
            <v>Rabu</v>
          </cell>
          <cell r="AH61" t="str">
            <v>التوحيد</v>
          </cell>
          <cell r="AJ61" t="str">
            <v>118Kamis-H</v>
          </cell>
          <cell r="AK61" t="str">
            <v>Kamis</v>
          </cell>
          <cell r="AM61" t="str">
            <v>التوحيد</v>
          </cell>
        </row>
        <row r="62">
          <cell r="K62" t="str">
            <v>456Sabtu-H</v>
          </cell>
          <cell r="L62" t="str">
            <v>Sabtu</v>
          </cell>
          <cell r="N62" t="str">
            <v>القرآن</v>
          </cell>
          <cell r="O62" t="str">
            <v>1-E</v>
          </cell>
          <cell r="P62" t="str">
            <v>456Ahad-H</v>
          </cell>
          <cell r="Q62" t="str">
            <v>Ahad</v>
          </cell>
          <cell r="S62" t="str">
            <v>القرآن</v>
          </cell>
          <cell r="U62" t="str">
            <v>456Senin-H</v>
          </cell>
          <cell r="V62" t="str">
            <v>Senin</v>
          </cell>
          <cell r="X62" t="str">
            <v>القرآن</v>
          </cell>
          <cell r="Z62" t="str">
            <v>456Selasa-H3</v>
          </cell>
          <cell r="AA62" t="str">
            <v>Selasa</v>
          </cell>
          <cell r="AB62">
            <v>3</v>
          </cell>
          <cell r="AC62" t="str">
            <v>القرآن</v>
          </cell>
          <cell r="AE62" t="str">
            <v>456Rabu-H</v>
          </cell>
          <cell r="AF62" t="str">
            <v>Rabu</v>
          </cell>
          <cell r="AH62" t="str">
            <v>القرآن</v>
          </cell>
          <cell r="AJ62" t="str">
            <v>456Kamis-H</v>
          </cell>
          <cell r="AK62" t="str">
            <v>Kamis</v>
          </cell>
          <cell r="AM62" t="str">
            <v>القرآن</v>
          </cell>
        </row>
        <row r="63">
          <cell r="K63" t="str">
            <v>630Sabtu-H</v>
          </cell>
          <cell r="L63" t="str">
            <v>Sabtu</v>
          </cell>
          <cell r="N63" t="str">
            <v>الإملاء</v>
          </cell>
          <cell r="O63" t="str">
            <v>1-E</v>
          </cell>
          <cell r="P63" t="str">
            <v>630Ahad-H5</v>
          </cell>
          <cell r="Q63" t="str">
            <v>Ahad</v>
          </cell>
          <cell r="R63">
            <v>5</v>
          </cell>
          <cell r="S63" t="str">
            <v>الإملاء</v>
          </cell>
          <cell r="U63" t="str">
            <v>630Senin-H</v>
          </cell>
          <cell r="V63" t="str">
            <v>Senin</v>
          </cell>
          <cell r="X63" t="str">
            <v>الإملاء</v>
          </cell>
          <cell r="Z63" t="str">
            <v>630Selasa-H</v>
          </cell>
          <cell r="AA63" t="str">
            <v>Selasa</v>
          </cell>
          <cell r="AC63" t="str">
            <v>الإملاء</v>
          </cell>
          <cell r="AE63" t="str">
            <v>630Rabu-H6</v>
          </cell>
          <cell r="AF63" t="str">
            <v>Rabu</v>
          </cell>
          <cell r="AG63">
            <v>6</v>
          </cell>
          <cell r="AH63" t="str">
            <v>الإملاء</v>
          </cell>
          <cell r="AJ63" t="str">
            <v>630Kamis-H</v>
          </cell>
          <cell r="AK63" t="str">
            <v>Kamis</v>
          </cell>
          <cell r="AM63" t="str">
            <v>الإملاء</v>
          </cell>
        </row>
        <row r="64">
          <cell r="K64" t="str">
            <v>456Sabtu-H5</v>
          </cell>
          <cell r="L64" t="str">
            <v>Sabtu</v>
          </cell>
          <cell r="M64">
            <v>5</v>
          </cell>
          <cell r="N64" t="str">
            <v>التجويد</v>
          </cell>
          <cell r="O64" t="str">
            <v>1-E</v>
          </cell>
          <cell r="P64" t="str">
            <v>456Ahad-H</v>
          </cell>
          <cell r="Q64" t="str">
            <v>Ahad</v>
          </cell>
          <cell r="S64" t="str">
            <v>التجويد</v>
          </cell>
          <cell r="U64" t="str">
            <v>456Senin-H</v>
          </cell>
          <cell r="V64" t="str">
            <v>Senin</v>
          </cell>
          <cell r="X64" t="str">
            <v>التجويد</v>
          </cell>
          <cell r="Z64" t="str">
            <v>456Selasa-H</v>
          </cell>
          <cell r="AA64" t="str">
            <v>Selasa</v>
          </cell>
          <cell r="AC64" t="str">
            <v>التجويد</v>
          </cell>
          <cell r="AE64" t="str">
            <v>456Rabu-H</v>
          </cell>
          <cell r="AF64" t="str">
            <v>Rabu</v>
          </cell>
          <cell r="AH64" t="str">
            <v>التجويد</v>
          </cell>
          <cell r="AJ64" t="str">
            <v>456Kamis-H</v>
          </cell>
          <cell r="AK64" t="str">
            <v>Kamis</v>
          </cell>
          <cell r="AM64" t="str">
            <v>التجويد</v>
          </cell>
        </row>
        <row r="65">
          <cell r="K65" t="str">
            <v>535Sabtu-H</v>
          </cell>
          <cell r="L65" t="str">
            <v>Sabtu</v>
          </cell>
          <cell r="N65" t="str">
            <v>Sejarah</v>
          </cell>
          <cell r="O65" t="str">
            <v>1-E</v>
          </cell>
          <cell r="P65" t="str">
            <v>535Ahad-H</v>
          </cell>
          <cell r="Q65" t="str">
            <v>Ahad</v>
          </cell>
          <cell r="S65" t="str">
            <v>Sejarah</v>
          </cell>
          <cell r="U65" t="str">
            <v>535Senin-H6</v>
          </cell>
          <cell r="V65" t="str">
            <v>Senin</v>
          </cell>
          <cell r="W65">
            <v>6</v>
          </cell>
          <cell r="X65" t="str">
            <v>Sejarah</v>
          </cell>
          <cell r="Z65" t="str">
            <v>535Selasa-H</v>
          </cell>
          <cell r="AA65" t="str">
            <v>Selasa</v>
          </cell>
          <cell r="AC65" t="str">
            <v>Sejarah</v>
          </cell>
          <cell r="AE65" t="str">
            <v>535Rabu-H</v>
          </cell>
          <cell r="AF65" t="str">
            <v>Rabu</v>
          </cell>
          <cell r="AH65" t="str">
            <v>Sejarah</v>
          </cell>
          <cell r="AJ65" t="str">
            <v>535Kamis-H</v>
          </cell>
          <cell r="AK65" t="str">
            <v>Kamis</v>
          </cell>
          <cell r="AM65" t="str">
            <v>Sejarah</v>
          </cell>
        </row>
        <row r="66">
          <cell r="K66" t="str">
            <v>285Sabtu-H</v>
          </cell>
          <cell r="L66" t="str">
            <v>Sabtu</v>
          </cell>
          <cell r="N66" t="str">
            <v>الخطّ</v>
          </cell>
          <cell r="O66" t="str">
            <v>1-E</v>
          </cell>
          <cell r="P66" t="str">
            <v>285Ahad-H</v>
          </cell>
          <cell r="Q66" t="str">
            <v>Ahad</v>
          </cell>
          <cell r="S66" t="str">
            <v>الخطّ</v>
          </cell>
          <cell r="U66" t="str">
            <v>285Senin-H</v>
          </cell>
          <cell r="V66" t="str">
            <v>Senin</v>
          </cell>
          <cell r="X66" t="str">
            <v>الخطّ</v>
          </cell>
          <cell r="Z66" t="str">
            <v>285Selasa-H5</v>
          </cell>
          <cell r="AA66" t="str">
            <v>Selasa</v>
          </cell>
          <cell r="AB66">
            <v>5</v>
          </cell>
          <cell r="AC66" t="str">
            <v>الخطّ</v>
          </cell>
          <cell r="AE66" t="str">
            <v>285Rabu-H</v>
          </cell>
          <cell r="AF66" t="str">
            <v>Rabu</v>
          </cell>
          <cell r="AH66" t="str">
            <v>الخطّ</v>
          </cell>
          <cell r="AJ66" t="str">
            <v>285Kamis-H</v>
          </cell>
          <cell r="AK66" t="str">
            <v>Kamis</v>
          </cell>
          <cell r="AM66" t="str">
            <v>الخطّ</v>
          </cell>
        </row>
        <row r="67">
          <cell r="K67" t="str">
            <v>544Sabtu-H6</v>
          </cell>
          <cell r="L67" t="str">
            <v>Sabtu</v>
          </cell>
          <cell r="M67">
            <v>6</v>
          </cell>
          <cell r="N67" t="str">
            <v>Geografi</v>
          </cell>
          <cell r="O67" t="str">
            <v>1-E</v>
          </cell>
          <cell r="P67" t="str">
            <v>544Ahad-H</v>
          </cell>
          <cell r="Q67" t="str">
            <v>Ahad</v>
          </cell>
          <cell r="S67" t="str">
            <v>Geografi</v>
          </cell>
          <cell r="U67" t="str">
            <v>544Senin-H</v>
          </cell>
          <cell r="V67" t="str">
            <v>Senin</v>
          </cell>
          <cell r="X67" t="str">
            <v>Geografi</v>
          </cell>
          <cell r="Z67" t="str">
            <v>544Selasa-H</v>
          </cell>
          <cell r="AA67" t="str">
            <v>Selasa</v>
          </cell>
          <cell r="AC67" t="str">
            <v>Geografi</v>
          </cell>
          <cell r="AE67" t="str">
            <v>544Rabu-H</v>
          </cell>
          <cell r="AF67" t="str">
            <v>Rabu</v>
          </cell>
          <cell r="AH67" t="str">
            <v>Geografi</v>
          </cell>
          <cell r="AJ67" t="str">
            <v>544Kamis-H</v>
          </cell>
          <cell r="AK67" t="str">
            <v>Kamis</v>
          </cell>
          <cell r="AM67" t="str">
            <v>Geografi</v>
          </cell>
        </row>
        <row r="68">
          <cell r="K68" t="str">
            <v>534Sabtu-H</v>
          </cell>
          <cell r="L68" t="str">
            <v>Sabtu</v>
          </cell>
          <cell r="N68" t="str">
            <v>Biologi</v>
          </cell>
          <cell r="O68" t="str">
            <v>1-E</v>
          </cell>
          <cell r="P68" t="str">
            <v>534Ahad-H</v>
          </cell>
          <cell r="Q68" t="str">
            <v>Ahad</v>
          </cell>
          <cell r="S68" t="str">
            <v>Biologi</v>
          </cell>
          <cell r="U68" t="str">
            <v>534Senin-H</v>
          </cell>
          <cell r="V68" t="str">
            <v>Senin</v>
          </cell>
          <cell r="X68" t="str">
            <v>Biologi</v>
          </cell>
          <cell r="Z68" t="str">
            <v>534Selasa-H6</v>
          </cell>
          <cell r="AA68" t="str">
            <v>Selasa</v>
          </cell>
          <cell r="AB68">
            <v>6</v>
          </cell>
          <cell r="AC68" t="str">
            <v>Biologi</v>
          </cell>
          <cell r="AE68" t="str">
            <v>534Rabu-H</v>
          </cell>
          <cell r="AF68" t="str">
            <v>Rabu</v>
          </cell>
          <cell r="AH68" t="str">
            <v>Biologi</v>
          </cell>
          <cell r="AJ68" t="str">
            <v>534Kamis-H</v>
          </cell>
          <cell r="AK68" t="str">
            <v>Kamis</v>
          </cell>
          <cell r="AM68" t="str">
            <v>Biologi</v>
          </cell>
        </row>
        <row r="69">
          <cell r="K69" t="str">
            <v>508Sabtu-H</v>
          </cell>
          <cell r="L69" t="str">
            <v>Sabtu</v>
          </cell>
          <cell r="N69" t="str">
            <v>Bahasa Indonesia</v>
          </cell>
          <cell r="O69" t="str">
            <v>1-E</v>
          </cell>
          <cell r="P69" t="str">
            <v>508Ahad-H6</v>
          </cell>
          <cell r="Q69" t="str">
            <v>Ahad</v>
          </cell>
          <cell r="R69">
            <v>6</v>
          </cell>
          <cell r="S69" t="str">
            <v>Bahasa Indonesia</v>
          </cell>
          <cell r="U69" t="str">
            <v>508Senin-H</v>
          </cell>
          <cell r="V69" t="str">
            <v>Senin</v>
          </cell>
          <cell r="X69" t="str">
            <v>Bahasa Indonesia</v>
          </cell>
          <cell r="Z69" t="str">
            <v>508Selasa-H</v>
          </cell>
          <cell r="AA69" t="str">
            <v>Selasa</v>
          </cell>
          <cell r="AC69" t="str">
            <v>Bahasa Indonesia</v>
          </cell>
          <cell r="AE69" t="str">
            <v>508Rabu-H</v>
          </cell>
          <cell r="AF69" t="str">
            <v>Rabu</v>
          </cell>
          <cell r="AH69" t="str">
            <v>Bahasa Indonesia</v>
          </cell>
          <cell r="AJ69" t="str">
            <v>508Kamis-H</v>
          </cell>
          <cell r="AK69" t="str">
            <v>Kamis</v>
          </cell>
          <cell r="AM69" t="str">
            <v>Bahasa Indonesia</v>
          </cell>
        </row>
        <row r="70">
          <cell r="K70" t="str">
            <v>627Sabtu-H</v>
          </cell>
          <cell r="L70" t="str">
            <v>Sabtu</v>
          </cell>
          <cell r="N70" t="str">
            <v>Matematika</v>
          </cell>
          <cell r="O70" t="str">
            <v>1-E</v>
          </cell>
          <cell r="P70" t="str">
            <v>627Ahad-H3</v>
          </cell>
          <cell r="Q70" t="str">
            <v>Ahad</v>
          </cell>
          <cell r="R70">
            <v>3</v>
          </cell>
          <cell r="S70" t="str">
            <v>Matematika</v>
          </cell>
          <cell r="U70" t="str">
            <v>627Senin-H1</v>
          </cell>
          <cell r="V70" t="str">
            <v>Senin</v>
          </cell>
          <cell r="W70">
            <v>1</v>
          </cell>
          <cell r="X70" t="str">
            <v>Matematika</v>
          </cell>
          <cell r="Z70" t="str">
            <v>627Selasa-H2</v>
          </cell>
          <cell r="AA70" t="str">
            <v>Selasa</v>
          </cell>
          <cell r="AB70">
            <v>2</v>
          </cell>
          <cell r="AC70" t="str">
            <v>Matematika</v>
          </cell>
          <cell r="AE70" t="str">
            <v>627Rabu-H</v>
          </cell>
          <cell r="AF70" t="str">
            <v>Rabu</v>
          </cell>
          <cell r="AH70" t="str">
            <v>Matematika</v>
          </cell>
          <cell r="AJ70" t="str">
            <v>627Kamis-H4</v>
          </cell>
          <cell r="AK70" t="str">
            <v>Kamis</v>
          </cell>
          <cell r="AL70">
            <v>4</v>
          </cell>
          <cell r="AM70" t="str">
            <v>Matematika</v>
          </cell>
        </row>
        <row r="71">
          <cell r="K71" t="str">
            <v>360Sabtu-H1</v>
          </cell>
          <cell r="L71" t="str">
            <v>Sabtu</v>
          </cell>
          <cell r="M71">
            <v>1</v>
          </cell>
          <cell r="N71" t="str">
            <v>Fisika</v>
          </cell>
          <cell r="O71" t="str">
            <v>1-E</v>
          </cell>
          <cell r="P71" t="str">
            <v>360Ahad-H</v>
          </cell>
          <cell r="Q71" t="str">
            <v>Ahad</v>
          </cell>
          <cell r="S71" t="str">
            <v>Fisika</v>
          </cell>
          <cell r="U71" t="str">
            <v>360Senin-H</v>
          </cell>
          <cell r="V71" t="str">
            <v>Senin</v>
          </cell>
          <cell r="X71" t="str">
            <v>Fisika</v>
          </cell>
          <cell r="Z71" t="str">
            <v>360Selasa-H</v>
          </cell>
          <cell r="AA71" t="str">
            <v>Selasa</v>
          </cell>
          <cell r="AC71" t="str">
            <v>Fisika</v>
          </cell>
          <cell r="AE71" t="str">
            <v>360Rabu-H4</v>
          </cell>
          <cell r="AF71" t="str">
            <v>Rabu</v>
          </cell>
          <cell r="AG71">
            <v>4</v>
          </cell>
          <cell r="AH71" t="str">
            <v>Fisika</v>
          </cell>
          <cell r="AJ71" t="str">
            <v>360Kamis-H</v>
          </cell>
          <cell r="AK71" t="str">
            <v>Kamis</v>
          </cell>
          <cell r="AM71" t="str">
            <v>Fisika</v>
          </cell>
        </row>
        <row r="72">
          <cell r="K72" t="str">
            <v>478Sabtu-H4</v>
          </cell>
          <cell r="L72" t="str">
            <v>Sabtu</v>
          </cell>
          <cell r="M72">
            <v>4</v>
          </cell>
          <cell r="N72" t="str">
            <v>Berhitung</v>
          </cell>
          <cell r="O72" t="str">
            <v>1-E</v>
          </cell>
          <cell r="P72" t="str">
            <v>478Ahad-H</v>
          </cell>
          <cell r="Q72" t="str">
            <v>Ahad</v>
          </cell>
          <cell r="S72" t="str">
            <v>Berhitung</v>
          </cell>
          <cell r="U72" t="str">
            <v>478Senin-H</v>
          </cell>
          <cell r="V72" t="str">
            <v>Senin</v>
          </cell>
          <cell r="X72" t="str">
            <v>Berhitung</v>
          </cell>
          <cell r="Z72" t="str">
            <v>478Selasa-H1</v>
          </cell>
          <cell r="AA72" t="str">
            <v>Selasa</v>
          </cell>
          <cell r="AB72">
            <v>1</v>
          </cell>
          <cell r="AC72" t="str">
            <v>Berhitung</v>
          </cell>
          <cell r="AE72" t="str">
            <v>478Rabu-H</v>
          </cell>
          <cell r="AF72" t="str">
            <v>Rabu</v>
          </cell>
          <cell r="AH72" t="str">
            <v>Berhitung</v>
          </cell>
          <cell r="AJ72" t="str">
            <v>478Kamis-H</v>
          </cell>
          <cell r="AK72" t="str">
            <v>Kamis</v>
          </cell>
          <cell r="AM72" t="str">
            <v>Berhitung</v>
          </cell>
        </row>
        <row r="73">
          <cell r="K73" t="str">
            <v>614Sabtu-H</v>
          </cell>
          <cell r="L73" t="str">
            <v>Sabtu</v>
          </cell>
          <cell r="N73" t="str">
            <v>التفسير</v>
          </cell>
          <cell r="O73" t="str">
            <v>1-E</v>
          </cell>
          <cell r="P73" t="str">
            <v>614Ahad-H</v>
          </cell>
          <cell r="Q73" t="str">
            <v>Ahad</v>
          </cell>
          <cell r="S73" t="str">
            <v>التفسير</v>
          </cell>
          <cell r="U73" t="str">
            <v>614Senin-H4</v>
          </cell>
          <cell r="V73" t="str">
            <v>Senin</v>
          </cell>
          <cell r="W73">
            <v>4</v>
          </cell>
          <cell r="X73" t="str">
            <v>التفسير</v>
          </cell>
          <cell r="Z73" t="str">
            <v>614Selasa-H</v>
          </cell>
          <cell r="AA73" t="str">
            <v>Selasa</v>
          </cell>
          <cell r="AC73" t="str">
            <v>التفسير</v>
          </cell>
          <cell r="AE73" t="str">
            <v>614Rabu-H</v>
          </cell>
          <cell r="AF73" t="str">
            <v>Rabu</v>
          </cell>
          <cell r="AH73" t="str">
            <v>التفسير</v>
          </cell>
          <cell r="AJ73" t="str">
            <v>614Kamis-H</v>
          </cell>
          <cell r="AK73" t="str">
            <v>Kamis</v>
          </cell>
          <cell r="AM73" t="str">
            <v>التفسير</v>
          </cell>
        </row>
        <row r="74">
          <cell r="K74" t="str">
            <v>141Sabtu-H</v>
          </cell>
          <cell r="L74" t="str">
            <v>Sabtu</v>
          </cell>
          <cell r="N74" t="str">
            <v>المحفوظات</v>
          </cell>
          <cell r="O74" t="str">
            <v>1-E</v>
          </cell>
          <cell r="P74" t="str">
            <v>141Ahad-H</v>
          </cell>
          <cell r="Q74" t="str">
            <v>Ahad</v>
          </cell>
          <cell r="S74" t="str">
            <v>المحفوظات</v>
          </cell>
          <cell r="U74" t="str">
            <v>141Senin-H</v>
          </cell>
          <cell r="V74" t="str">
            <v>Senin</v>
          </cell>
          <cell r="X74" t="str">
            <v>المحفوظات</v>
          </cell>
          <cell r="Z74" t="str">
            <v>141Selasa-H</v>
          </cell>
          <cell r="AA74" t="str">
            <v>Selasa</v>
          </cell>
          <cell r="AC74" t="str">
            <v>المحفوظات</v>
          </cell>
          <cell r="AE74" t="str">
            <v>141Rabu-H</v>
          </cell>
          <cell r="AF74" t="str">
            <v>Rabu</v>
          </cell>
          <cell r="AH74" t="str">
            <v>المحفوظات</v>
          </cell>
          <cell r="AJ74" t="str">
            <v>141Kamis-H2</v>
          </cell>
          <cell r="AK74" t="str">
            <v>Kamis</v>
          </cell>
          <cell r="AL74">
            <v>2</v>
          </cell>
          <cell r="AM74" t="str">
            <v>المحفوظات</v>
          </cell>
        </row>
        <row r="75">
          <cell r="K75" t="str">
            <v>376Sabtu-H</v>
          </cell>
          <cell r="L75" t="str">
            <v>Sabtu</v>
          </cell>
          <cell r="N75" t="str">
            <v>الحديث</v>
          </cell>
          <cell r="O75" t="str">
            <v>1-E</v>
          </cell>
          <cell r="P75" t="str">
            <v>376Ahad-H</v>
          </cell>
          <cell r="Q75" t="str">
            <v>Ahad</v>
          </cell>
          <cell r="S75" t="str">
            <v>الحديث</v>
          </cell>
          <cell r="U75" t="str">
            <v>376Senin-H</v>
          </cell>
          <cell r="V75" t="str">
            <v>Senin</v>
          </cell>
          <cell r="X75" t="str">
            <v>الحديث</v>
          </cell>
          <cell r="Z75" t="str">
            <v>376Selasa-H</v>
          </cell>
          <cell r="AA75" t="str">
            <v>Selasa</v>
          </cell>
          <cell r="AC75" t="str">
            <v>الحديث</v>
          </cell>
          <cell r="AE75" t="str">
            <v>376Rabu-H3</v>
          </cell>
          <cell r="AF75" t="str">
            <v>Rabu</v>
          </cell>
          <cell r="AG75">
            <v>3</v>
          </cell>
          <cell r="AH75" t="str">
            <v>الحديث</v>
          </cell>
          <cell r="AJ75" t="str">
            <v>376Kamis-H</v>
          </cell>
          <cell r="AK75" t="str">
            <v>Kamis</v>
          </cell>
          <cell r="AM75" t="str">
            <v>الحديث</v>
          </cell>
        </row>
        <row r="76">
          <cell r="K76" t="str">
            <v>385Sabtu-H2</v>
          </cell>
          <cell r="L76" t="str">
            <v>Sabtu</v>
          </cell>
          <cell r="M76">
            <v>2</v>
          </cell>
          <cell r="N76" t="str">
            <v>Reading</v>
          </cell>
          <cell r="O76" t="str">
            <v>1-E</v>
          </cell>
          <cell r="P76" t="str">
            <v>385Ahad-H</v>
          </cell>
          <cell r="Q76" t="str">
            <v>Ahad</v>
          </cell>
          <cell r="S76" t="str">
            <v>Reading</v>
          </cell>
          <cell r="U76" t="str">
            <v>385Senin-H3</v>
          </cell>
          <cell r="V76" t="str">
            <v>Senin</v>
          </cell>
          <cell r="W76">
            <v>3</v>
          </cell>
          <cell r="X76" t="str">
            <v>Reading</v>
          </cell>
          <cell r="Z76" t="str">
            <v>385Selasa-H</v>
          </cell>
          <cell r="AA76" t="str">
            <v>Selasa</v>
          </cell>
          <cell r="AC76" t="str">
            <v>Reading</v>
          </cell>
          <cell r="AE76" t="str">
            <v>385Rabu-H5</v>
          </cell>
          <cell r="AF76" t="str">
            <v>Rabu</v>
          </cell>
          <cell r="AG76">
            <v>5</v>
          </cell>
          <cell r="AH76" t="str">
            <v>Reading</v>
          </cell>
          <cell r="AJ76" t="str">
            <v>385Kamis-H</v>
          </cell>
          <cell r="AK76" t="str">
            <v>Kamis</v>
          </cell>
          <cell r="AM76" t="str">
            <v>Reading</v>
          </cell>
        </row>
        <row r="77">
          <cell r="K77" t="str">
            <v>646Sabtu-H</v>
          </cell>
          <cell r="L77" t="str">
            <v>Sabtu</v>
          </cell>
          <cell r="N77" t="str">
            <v>الفقه</v>
          </cell>
          <cell r="O77" t="str">
            <v>1-E</v>
          </cell>
          <cell r="P77" t="str">
            <v>646Ahad-H4</v>
          </cell>
          <cell r="Q77" t="str">
            <v>Ahad</v>
          </cell>
          <cell r="R77">
            <v>4</v>
          </cell>
          <cell r="S77" t="str">
            <v>الفقه</v>
          </cell>
          <cell r="U77" t="str">
            <v>646Senin-H</v>
          </cell>
          <cell r="V77" t="str">
            <v>Senin</v>
          </cell>
          <cell r="X77" t="str">
            <v>الفقه</v>
          </cell>
          <cell r="Z77" t="str">
            <v>646Selasa-H</v>
          </cell>
          <cell r="AA77" t="str">
            <v>Selasa</v>
          </cell>
          <cell r="AC77" t="str">
            <v>الفقه</v>
          </cell>
          <cell r="AE77" t="str">
            <v>646Rabu-H1</v>
          </cell>
          <cell r="AF77" t="str">
            <v>Rabu</v>
          </cell>
          <cell r="AG77">
            <v>1</v>
          </cell>
          <cell r="AH77" t="str">
            <v>الفقه</v>
          </cell>
          <cell r="AJ77" t="str">
            <v>646Kamis-H</v>
          </cell>
          <cell r="AK77" t="str">
            <v>Kamis</v>
          </cell>
          <cell r="AM77" t="str">
            <v>الفقه</v>
          </cell>
        </row>
        <row r="78">
          <cell r="K78" t="str">
            <v>117Sabtu-H1</v>
          </cell>
          <cell r="L78" t="str">
            <v>Sabtu</v>
          </cell>
          <cell r="M78">
            <v>1</v>
          </cell>
          <cell r="N78" t="str">
            <v>تمرين اللغة</v>
          </cell>
          <cell r="O78" t="str">
            <v>1-F</v>
          </cell>
          <cell r="P78" t="str">
            <v>117Ahad-H3</v>
          </cell>
          <cell r="Q78" t="str">
            <v>Ahad</v>
          </cell>
          <cell r="R78">
            <v>3</v>
          </cell>
          <cell r="S78" t="str">
            <v>تمرين اللغة</v>
          </cell>
          <cell r="U78" t="str">
            <v>117Senin-H2</v>
          </cell>
          <cell r="V78" t="str">
            <v>Senin</v>
          </cell>
          <cell r="W78">
            <v>2</v>
          </cell>
          <cell r="X78" t="str">
            <v>تمرين اللغة</v>
          </cell>
          <cell r="Z78" t="str">
            <v>117Selasa-H4</v>
          </cell>
          <cell r="AA78" t="str">
            <v>Selasa</v>
          </cell>
          <cell r="AB78">
            <v>4</v>
          </cell>
          <cell r="AC78" t="str">
            <v>تمرين اللغة</v>
          </cell>
          <cell r="AE78" t="str">
            <v>117Rabu-H1</v>
          </cell>
          <cell r="AF78" t="str">
            <v>Rabu</v>
          </cell>
          <cell r="AG78">
            <v>1</v>
          </cell>
          <cell r="AH78" t="str">
            <v>تمرين اللغة</v>
          </cell>
          <cell r="AJ78" t="str">
            <v>117Kamis-H2</v>
          </cell>
          <cell r="AK78" t="str">
            <v>Kamis</v>
          </cell>
          <cell r="AL78">
            <v>2</v>
          </cell>
          <cell r="AM78" t="str">
            <v>تمرين اللغة</v>
          </cell>
        </row>
        <row r="79">
          <cell r="K79" t="str">
            <v>562Sabtu-H</v>
          </cell>
          <cell r="L79" t="str">
            <v>Sabtu</v>
          </cell>
          <cell r="N79" t="str">
            <v>تاريخ الإسلام</v>
          </cell>
          <cell r="O79" t="str">
            <v>1-F</v>
          </cell>
          <cell r="P79" t="str">
            <v>562Ahad-H</v>
          </cell>
          <cell r="Q79" t="str">
            <v>Ahad</v>
          </cell>
          <cell r="S79" t="str">
            <v>تاريخ الإسلام</v>
          </cell>
          <cell r="U79" t="str">
            <v>562Senin-H</v>
          </cell>
          <cell r="V79" t="str">
            <v>Senin</v>
          </cell>
          <cell r="X79" t="str">
            <v>تاريخ الإسلام</v>
          </cell>
          <cell r="Z79" t="str">
            <v>562Selasa-H3</v>
          </cell>
          <cell r="AA79" t="str">
            <v>Selasa</v>
          </cell>
          <cell r="AB79">
            <v>3</v>
          </cell>
          <cell r="AC79" t="str">
            <v>تاريخ الإسلام</v>
          </cell>
          <cell r="AE79" t="str">
            <v>562Rabu-H</v>
          </cell>
          <cell r="AF79" t="str">
            <v>Rabu</v>
          </cell>
          <cell r="AH79" t="str">
            <v>تاريخ الإسلام</v>
          </cell>
          <cell r="AJ79" t="str">
            <v>562Kamis-H4</v>
          </cell>
          <cell r="AK79" t="str">
            <v>Kamis</v>
          </cell>
          <cell r="AL79">
            <v>4</v>
          </cell>
          <cell r="AM79" t="str">
            <v>تاريخ الإسلام</v>
          </cell>
        </row>
        <row r="80">
          <cell r="K80" t="str">
            <v>224Sabtu-H3</v>
          </cell>
          <cell r="L80" t="str">
            <v>Sabtu</v>
          </cell>
          <cell r="M80">
            <v>3</v>
          </cell>
          <cell r="N80" t="str">
            <v>التوحيد</v>
          </cell>
          <cell r="O80" t="str">
            <v>1-F</v>
          </cell>
          <cell r="P80" t="str">
            <v>224Ahad-H</v>
          </cell>
          <cell r="Q80" t="str">
            <v>Ahad</v>
          </cell>
          <cell r="S80" t="str">
            <v>التوحيد</v>
          </cell>
          <cell r="U80" t="str">
            <v>224Senin-H</v>
          </cell>
          <cell r="V80" t="str">
            <v>Senin</v>
          </cell>
          <cell r="X80" t="str">
            <v>التوحيد</v>
          </cell>
          <cell r="Z80" t="str">
            <v>224Selasa-H</v>
          </cell>
          <cell r="AA80" t="str">
            <v>Selasa</v>
          </cell>
          <cell r="AC80" t="str">
            <v>التوحيد</v>
          </cell>
          <cell r="AE80" t="str">
            <v>224Rabu-H</v>
          </cell>
          <cell r="AF80" t="str">
            <v>Rabu</v>
          </cell>
          <cell r="AH80" t="str">
            <v>التوحيد</v>
          </cell>
          <cell r="AJ80" t="str">
            <v>224Kamis-H</v>
          </cell>
          <cell r="AK80" t="str">
            <v>Kamis</v>
          </cell>
          <cell r="AM80" t="str">
            <v>التوحيد</v>
          </cell>
        </row>
        <row r="81">
          <cell r="K81" t="str">
            <v>465Sabtu-H</v>
          </cell>
          <cell r="L81" t="str">
            <v>Sabtu</v>
          </cell>
          <cell r="N81" t="str">
            <v>القرآن</v>
          </cell>
          <cell r="O81" t="str">
            <v>1-F</v>
          </cell>
          <cell r="P81" t="str">
            <v>465Ahad-H</v>
          </cell>
          <cell r="Q81" t="str">
            <v>Ahad</v>
          </cell>
          <cell r="S81" t="str">
            <v>القرآن</v>
          </cell>
          <cell r="U81" t="str">
            <v>465Senin-H</v>
          </cell>
          <cell r="V81" t="str">
            <v>Senin</v>
          </cell>
          <cell r="X81" t="str">
            <v>القرآن</v>
          </cell>
          <cell r="Z81" t="str">
            <v>465Selasa-H</v>
          </cell>
          <cell r="AA81" t="str">
            <v>Selasa</v>
          </cell>
          <cell r="AC81" t="str">
            <v>القرآن</v>
          </cell>
          <cell r="AE81" t="str">
            <v>465Rabu-H</v>
          </cell>
          <cell r="AF81" t="str">
            <v>Rabu</v>
          </cell>
          <cell r="AH81" t="str">
            <v>القرآن</v>
          </cell>
          <cell r="AJ81" t="str">
            <v>465Kamis-H3</v>
          </cell>
          <cell r="AK81" t="str">
            <v>Kamis</v>
          </cell>
          <cell r="AL81">
            <v>3</v>
          </cell>
          <cell r="AM81" t="str">
            <v>القرآن</v>
          </cell>
        </row>
        <row r="82">
          <cell r="K82" t="str">
            <v>549Sabtu-H</v>
          </cell>
          <cell r="L82" t="str">
            <v>Sabtu</v>
          </cell>
          <cell r="N82" t="str">
            <v>الإملاء</v>
          </cell>
          <cell r="O82" t="str">
            <v>1-F</v>
          </cell>
          <cell r="P82" t="str">
            <v>549Ahad-H5</v>
          </cell>
          <cell r="Q82" t="str">
            <v>Ahad</v>
          </cell>
          <cell r="R82">
            <v>5</v>
          </cell>
          <cell r="S82" t="str">
            <v>الإملاء</v>
          </cell>
          <cell r="U82" t="str">
            <v>549Senin-H</v>
          </cell>
          <cell r="V82" t="str">
            <v>Senin</v>
          </cell>
          <cell r="X82" t="str">
            <v>الإملاء</v>
          </cell>
          <cell r="Z82" t="str">
            <v>549Selasa-H6</v>
          </cell>
          <cell r="AA82" t="str">
            <v>Selasa</v>
          </cell>
          <cell r="AB82">
            <v>6</v>
          </cell>
          <cell r="AC82" t="str">
            <v>الإملاء</v>
          </cell>
          <cell r="AE82" t="str">
            <v>549Rabu-H</v>
          </cell>
          <cell r="AF82" t="str">
            <v>Rabu</v>
          </cell>
          <cell r="AH82" t="str">
            <v>الإملاء</v>
          </cell>
          <cell r="AJ82" t="str">
            <v>549Kamis-H</v>
          </cell>
          <cell r="AK82" t="str">
            <v>Kamis</v>
          </cell>
          <cell r="AM82" t="str">
            <v>الإملاء</v>
          </cell>
        </row>
        <row r="83">
          <cell r="K83" t="str">
            <v>465Sabtu-H6</v>
          </cell>
          <cell r="L83" t="str">
            <v>Sabtu</v>
          </cell>
          <cell r="M83">
            <v>6</v>
          </cell>
          <cell r="N83" t="str">
            <v>التجويد</v>
          </cell>
          <cell r="O83" t="str">
            <v>1-F</v>
          </cell>
          <cell r="P83" t="str">
            <v>465Ahad-H</v>
          </cell>
          <cell r="Q83" t="str">
            <v>Ahad</v>
          </cell>
          <cell r="S83" t="str">
            <v>التجويد</v>
          </cell>
          <cell r="U83" t="str">
            <v>465Senin-H</v>
          </cell>
          <cell r="V83" t="str">
            <v>Senin</v>
          </cell>
          <cell r="X83" t="str">
            <v>التجويد</v>
          </cell>
          <cell r="Z83" t="str">
            <v>465Selasa-H</v>
          </cell>
          <cell r="AA83" t="str">
            <v>Selasa</v>
          </cell>
          <cell r="AC83" t="str">
            <v>التجويد</v>
          </cell>
          <cell r="AE83" t="str">
            <v>465Rabu-H</v>
          </cell>
          <cell r="AF83" t="str">
            <v>Rabu</v>
          </cell>
          <cell r="AH83" t="str">
            <v>التجويد</v>
          </cell>
          <cell r="AJ83" t="str">
            <v>465Kamis-H</v>
          </cell>
          <cell r="AK83" t="str">
            <v>Kamis</v>
          </cell>
          <cell r="AM83" t="str">
            <v>التجويد</v>
          </cell>
        </row>
        <row r="84">
          <cell r="K84" t="str">
            <v>556Sabtu-H</v>
          </cell>
          <cell r="L84" t="str">
            <v>Sabtu</v>
          </cell>
          <cell r="N84" t="str">
            <v>Sejarah</v>
          </cell>
          <cell r="O84" t="str">
            <v>1-F</v>
          </cell>
          <cell r="P84" t="str">
            <v>556Ahad-H</v>
          </cell>
          <cell r="Q84" t="str">
            <v>Ahad</v>
          </cell>
          <cell r="S84" t="str">
            <v>Sejarah</v>
          </cell>
          <cell r="U84" t="str">
            <v>556Senin-H5</v>
          </cell>
          <cell r="V84" t="str">
            <v>Senin</v>
          </cell>
          <cell r="W84">
            <v>5</v>
          </cell>
          <cell r="X84" t="str">
            <v>Sejarah</v>
          </cell>
          <cell r="Z84" t="str">
            <v>556Selasa-H</v>
          </cell>
          <cell r="AA84" t="str">
            <v>Selasa</v>
          </cell>
          <cell r="AC84" t="str">
            <v>Sejarah</v>
          </cell>
          <cell r="AE84" t="str">
            <v>556Rabu-H</v>
          </cell>
          <cell r="AF84" t="str">
            <v>Rabu</v>
          </cell>
          <cell r="AH84" t="str">
            <v>Sejarah</v>
          </cell>
          <cell r="AJ84" t="str">
            <v>556Kamis-H</v>
          </cell>
          <cell r="AK84" t="str">
            <v>Kamis</v>
          </cell>
          <cell r="AM84" t="str">
            <v>Sejarah</v>
          </cell>
        </row>
        <row r="85">
          <cell r="K85" t="str">
            <v>389Sabtu-H</v>
          </cell>
          <cell r="L85" t="str">
            <v>Sabtu</v>
          </cell>
          <cell r="N85" t="str">
            <v>الخطّ</v>
          </cell>
          <cell r="O85" t="str">
            <v>1-F</v>
          </cell>
          <cell r="P85" t="str">
            <v>389Ahad-H</v>
          </cell>
          <cell r="Q85" t="str">
            <v>Ahad</v>
          </cell>
          <cell r="S85" t="str">
            <v>الخطّ</v>
          </cell>
          <cell r="U85" t="str">
            <v>389Senin-H</v>
          </cell>
          <cell r="V85" t="str">
            <v>Senin</v>
          </cell>
          <cell r="X85" t="str">
            <v>الخطّ</v>
          </cell>
          <cell r="Z85" t="str">
            <v>389Selasa-H5</v>
          </cell>
          <cell r="AA85" t="str">
            <v>Selasa</v>
          </cell>
          <cell r="AB85">
            <v>5</v>
          </cell>
          <cell r="AC85" t="str">
            <v>الخطّ</v>
          </cell>
          <cell r="AE85" t="str">
            <v>389Rabu-H</v>
          </cell>
          <cell r="AF85" t="str">
            <v>Rabu</v>
          </cell>
          <cell r="AH85" t="str">
            <v>الخطّ</v>
          </cell>
          <cell r="AJ85" t="str">
            <v>389Kamis-H</v>
          </cell>
          <cell r="AK85" t="str">
            <v>Kamis</v>
          </cell>
          <cell r="AM85" t="str">
            <v>الخطّ</v>
          </cell>
        </row>
        <row r="86">
          <cell r="K86" t="str">
            <v>562Sabtu-H</v>
          </cell>
          <cell r="L86" t="str">
            <v>Sabtu</v>
          </cell>
          <cell r="N86" t="str">
            <v>Geografi</v>
          </cell>
          <cell r="O86" t="str">
            <v>1-F</v>
          </cell>
          <cell r="P86" t="str">
            <v>562Ahad-H</v>
          </cell>
          <cell r="Q86" t="str">
            <v>Ahad</v>
          </cell>
          <cell r="S86" t="str">
            <v>Geografi</v>
          </cell>
          <cell r="U86" t="str">
            <v>562Senin-H</v>
          </cell>
          <cell r="V86" t="str">
            <v>Senin</v>
          </cell>
          <cell r="X86" t="str">
            <v>Geografi</v>
          </cell>
          <cell r="Z86" t="str">
            <v>562Selasa-H</v>
          </cell>
          <cell r="AA86" t="str">
            <v>Selasa</v>
          </cell>
          <cell r="AC86" t="str">
            <v>Geografi</v>
          </cell>
          <cell r="AE86" t="str">
            <v>562Rabu-H6</v>
          </cell>
          <cell r="AF86" t="str">
            <v>Rabu</v>
          </cell>
          <cell r="AG86">
            <v>6</v>
          </cell>
          <cell r="AH86" t="str">
            <v>Geografi</v>
          </cell>
          <cell r="AJ86" t="str">
            <v>562Kamis-H</v>
          </cell>
          <cell r="AK86" t="str">
            <v>Kamis</v>
          </cell>
          <cell r="AM86" t="str">
            <v>Geografi</v>
          </cell>
        </row>
        <row r="87">
          <cell r="K87" t="str">
            <v>500Sabtu-H</v>
          </cell>
          <cell r="L87" t="str">
            <v>Sabtu</v>
          </cell>
          <cell r="N87" t="str">
            <v>Biologi</v>
          </cell>
          <cell r="O87" t="str">
            <v>1-F</v>
          </cell>
          <cell r="P87" t="str">
            <v>500Ahad-H6</v>
          </cell>
          <cell r="Q87" t="str">
            <v>Ahad</v>
          </cell>
          <cell r="R87">
            <v>6</v>
          </cell>
          <cell r="S87" t="str">
            <v>Biologi</v>
          </cell>
          <cell r="U87" t="str">
            <v>500Senin-H</v>
          </cell>
          <cell r="V87" t="str">
            <v>Senin</v>
          </cell>
          <cell r="X87" t="str">
            <v>Biologi</v>
          </cell>
          <cell r="Z87" t="str">
            <v>500Selasa-H</v>
          </cell>
          <cell r="AA87" t="str">
            <v>Selasa</v>
          </cell>
          <cell r="AC87" t="str">
            <v>Biologi</v>
          </cell>
          <cell r="AE87" t="str">
            <v>500Rabu-H</v>
          </cell>
          <cell r="AF87" t="str">
            <v>Rabu</v>
          </cell>
          <cell r="AH87" t="str">
            <v>Biologi</v>
          </cell>
          <cell r="AJ87" t="str">
            <v>500Kamis-H</v>
          </cell>
          <cell r="AK87" t="str">
            <v>Kamis</v>
          </cell>
          <cell r="AM87" t="str">
            <v>Biologi</v>
          </cell>
        </row>
        <row r="88">
          <cell r="K88" t="str">
            <v>542Sabtu-H</v>
          </cell>
          <cell r="L88" t="str">
            <v>Sabtu</v>
          </cell>
          <cell r="N88" t="str">
            <v>Bahasa Indonesia</v>
          </cell>
          <cell r="O88" t="str">
            <v>1-F</v>
          </cell>
          <cell r="P88" t="str">
            <v>542Ahad-H</v>
          </cell>
          <cell r="Q88" t="str">
            <v>Ahad</v>
          </cell>
          <cell r="S88" t="str">
            <v>Bahasa Indonesia</v>
          </cell>
          <cell r="U88" t="str">
            <v>542Senin-H6</v>
          </cell>
          <cell r="V88" t="str">
            <v>Senin</v>
          </cell>
          <cell r="W88">
            <v>6</v>
          </cell>
          <cell r="X88" t="str">
            <v>Bahasa Indonesia</v>
          </cell>
          <cell r="Z88" t="str">
            <v>542Selasa-H</v>
          </cell>
          <cell r="AA88" t="str">
            <v>Selasa</v>
          </cell>
          <cell r="AC88" t="str">
            <v>Bahasa Indonesia</v>
          </cell>
          <cell r="AE88" t="str">
            <v>542Rabu-H</v>
          </cell>
          <cell r="AF88" t="str">
            <v>Rabu</v>
          </cell>
          <cell r="AH88" t="str">
            <v>Bahasa Indonesia</v>
          </cell>
          <cell r="AJ88" t="str">
            <v>542Kamis-H</v>
          </cell>
          <cell r="AK88" t="str">
            <v>Kamis</v>
          </cell>
          <cell r="AM88" t="str">
            <v>Bahasa Indonesia</v>
          </cell>
        </row>
        <row r="89">
          <cell r="K89" t="str">
            <v>605Sabtu-H4</v>
          </cell>
          <cell r="L89" t="str">
            <v>Sabtu</v>
          </cell>
          <cell r="M89">
            <v>4</v>
          </cell>
          <cell r="N89" t="str">
            <v>Matematika</v>
          </cell>
          <cell r="O89" t="str">
            <v>1-F</v>
          </cell>
          <cell r="P89" t="str">
            <v>605Ahad-H</v>
          </cell>
          <cell r="Q89" t="str">
            <v>Ahad</v>
          </cell>
          <cell r="S89" t="str">
            <v>Matematika</v>
          </cell>
          <cell r="U89" t="str">
            <v>605Senin-H1</v>
          </cell>
          <cell r="V89" t="str">
            <v>Senin</v>
          </cell>
          <cell r="W89">
            <v>1</v>
          </cell>
          <cell r="X89" t="str">
            <v>Matematika</v>
          </cell>
          <cell r="Z89" t="str">
            <v>605Selasa-H2</v>
          </cell>
          <cell r="AA89" t="str">
            <v>Selasa</v>
          </cell>
          <cell r="AB89">
            <v>2</v>
          </cell>
          <cell r="AC89" t="str">
            <v>Matematika</v>
          </cell>
          <cell r="AE89" t="str">
            <v>605Rabu-H3</v>
          </cell>
          <cell r="AF89" t="str">
            <v>Rabu</v>
          </cell>
          <cell r="AG89">
            <v>3</v>
          </cell>
          <cell r="AH89" t="str">
            <v>Matematika</v>
          </cell>
          <cell r="AJ89" t="str">
            <v>605Kamis-H</v>
          </cell>
          <cell r="AK89" t="str">
            <v>Kamis</v>
          </cell>
          <cell r="AM89" t="str">
            <v>Matematika</v>
          </cell>
        </row>
        <row r="90">
          <cell r="K90" t="str">
            <v>457Sabtu-H</v>
          </cell>
          <cell r="L90" t="str">
            <v>Sabtu</v>
          </cell>
          <cell r="N90" t="str">
            <v>Fisika</v>
          </cell>
          <cell r="O90" t="str">
            <v>1-F</v>
          </cell>
          <cell r="P90" t="str">
            <v>457Ahad-H1</v>
          </cell>
          <cell r="Q90" t="str">
            <v>Ahad</v>
          </cell>
          <cell r="R90">
            <v>1</v>
          </cell>
          <cell r="S90" t="str">
            <v>Fisika</v>
          </cell>
          <cell r="U90" t="str">
            <v>457Senin-H</v>
          </cell>
          <cell r="V90" t="str">
            <v>Senin</v>
          </cell>
          <cell r="X90" t="str">
            <v>Fisika</v>
          </cell>
          <cell r="Z90" t="str">
            <v>457Selasa-H</v>
          </cell>
          <cell r="AA90" t="str">
            <v>Selasa</v>
          </cell>
          <cell r="AC90" t="str">
            <v>Fisika</v>
          </cell>
          <cell r="AE90" t="str">
            <v>457Rabu-H4</v>
          </cell>
          <cell r="AF90" t="str">
            <v>Rabu</v>
          </cell>
          <cell r="AG90">
            <v>4</v>
          </cell>
          <cell r="AH90" t="str">
            <v>Fisika</v>
          </cell>
          <cell r="AJ90" t="str">
            <v>457Kamis-H</v>
          </cell>
          <cell r="AK90" t="str">
            <v>Kamis</v>
          </cell>
          <cell r="AM90" t="str">
            <v>Fisika</v>
          </cell>
        </row>
        <row r="91">
          <cell r="K91" t="str">
            <v>654Sabtu-H</v>
          </cell>
          <cell r="L91" t="str">
            <v>Sabtu</v>
          </cell>
          <cell r="N91" t="str">
            <v>Berhitung</v>
          </cell>
          <cell r="O91" t="str">
            <v>1-F</v>
          </cell>
          <cell r="P91" t="str">
            <v>654Ahad-H</v>
          </cell>
          <cell r="Q91" t="str">
            <v>Ahad</v>
          </cell>
          <cell r="S91" t="str">
            <v>Berhitung</v>
          </cell>
          <cell r="U91" t="str">
            <v>654Senin-H4</v>
          </cell>
          <cell r="V91" t="str">
            <v>Senin</v>
          </cell>
          <cell r="W91">
            <v>4</v>
          </cell>
          <cell r="X91" t="str">
            <v>Berhitung</v>
          </cell>
          <cell r="Z91" t="str">
            <v>654Selasa-H</v>
          </cell>
          <cell r="AA91" t="str">
            <v>Selasa</v>
          </cell>
          <cell r="AC91" t="str">
            <v>Berhitung</v>
          </cell>
          <cell r="AE91" t="str">
            <v>654Rabu-H</v>
          </cell>
          <cell r="AF91" t="str">
            <v>Rabu</v>
          </cell>
          <cell r="AH91" t="str">
            <v>Berhitung</v>
          </cell>
          <cell r="AJ91" t="str">
            <v>654Kamis-H1</v>
          </cell>
          <cell r="AK91" t="str">
            <v>Kamis</v>
          </cell>
          <cell r="AL91">
            <v>1</v>
          </cell>
          <cell r="AM91" t="str">
            <v>Berhitung</v>
          </cell>
        </row>
        <row r="92">
          <cell r="K92" t="str">
            <v>528Sabtu-H</v>
          </cell>
          <cell r="L92" t="str">
            <v>Sabtu</v>
          </cell>
          <cell r="N92" t="str">
            <v>التفسير</v>
          </cell>
          <cell r="O92" t="str">
            <v>1-F</v>
          </cell>
          <cell r="P92" t="str">
            <v>528Ahad-H2</v>
          </cell>
          <cell r="Q92" t="str">
            <v>Ahad</v>
          </cell>
          <cell r="R92">
            <v>2</v>
          </cell>
          <cell r="S92" t="str">
            <v>التفسير</v>
          </cell>
          <cell r="U92" t="str">
            <v>528Senin-H</v>
          </cell>
          <cell r="V92" t="str">
            <v>Senin</v>
          </cell>
          <cell r="X92" t="str">
            <v>التفسير</v>
          </cell>
          <cell r="Z92" t="str">
            <v>528Selasa-H</v>
          </cell>
          <cell r="AA92" t="str">
            <v>Selasa</v>
          </cell>
          <cell r="AC92" t="str">
            <v>التفسير</v>
          </cell>
          <cell r="AE92" t="str">
            <v>528Rabu-H</v>
          </cell>
          <cell r="AF92" t="str">
            <v>Rabu</v>
          </cell>
          <cell r="AH92" t="str">
            <v>التفسير</v>
          </cell>
          <cell r="AJ92" t="str">
            <v>528Kamis-H</v>
          </cell>
          <cell r="AK92" t="str">
            <v>Kamis</v>
          </cell>
          <cell r="AM92" t="str">
            <v>التفسير</v>
          </cell>
        </row>
        <row r="93">
          <cell r="K93" t="str">
            <v>168Sabtu-H</v>
          </cell>
          <cell r="L93" t="str">
            <v>Sabtu</v>
          </cell>
          <cell r="N93" t="str">
            <v>المحفوظات</v>
          </cell>
          <cell r="O93" t="str">
            <v>1-F</v>
          </cell>
          <cell r="P93" t="str">
            <v>168Ahad-H</v>
          </cell>
          <cell r="Q93" t="str">
            <v>Ahad</v>
          </cell>
          <cell r="S93" t="str">
            <v>المحفوظات</v>
          </cell>
          <cell r="U93" t="str">
            <v>168Senin-H</v>
          </cell>
          <cell r="V93" t="str">
            <v>Senin</v>
          </cell>
          <cell r="X93" t="str">
            <v>المحفوظات</v>
          </cell>
          <cell r="Z93" t="str">
            <v>168Selasa-H</v>
          </cell>
          <cell r="AA93" t="str">
            <v>Selasa</v>
          </cell>
          <cell r="AC93" t="str">
            <v>المحفوظات</v>
          </cell>
          <cell r="AE93" t="str">
            <v>168Rabu-H2</v>
          </cell>
          <cell r="AF93" t="str">
            <v>Rabu</v>
          </cell>
          <cell r="AG93">
            <v>2</v>
          </cell>
          <cell r="AH93" t="str">
            <v>المحفوظات</v>
          </cell>
          <cell r="AJ93" t="str">
            <v>168Kamis-H</v>
          </cell>
          <cell r="AK93" t="str">
            <v>Kamis</v>
          </cell>
          <cell r="AM93" t="str">
            <v>المحفوظات</v>
          </cell>
        </row>
        <row r="94">
          <cell r="K94" t="str">
            <v>618Sabtu-H</v>
          </cell>
          <cell r="L94" t="str">
            <v>Sabtu</v>
          </cell>
          <cell r="N94" t="str">
            <v>الحديث</v>
          </cell>
          <cell r="O94" t="str">
            <v>1-F</v>
          </cell>
          <cell r="P94" t="str">
            <v>618Ahad-H4</v>
          </cell>
          <cell r="Q94" t="str">
            <v>Ahad</v>
          </cell>
          <cell r="R94">
            <v>4</v>
          </cell>
          <cell r="S94" t="str">
            <v>الحديث</v>
          </cell>
          <cell r="U94" t="str">
            <v>618Senin-H</v>
          </cell>
          <cell r="V94" t="str">
            <v>Senin</v>
          </cell>
          <cell r="X94" t="str">
            <v>الحديث</v>
          </cell>
          <cell r="Z94" t="str">
            <v>618Selasa-H</v>
          </cell>
          <cell r="AA94" t="str">
            <v>Selasa</v>
          </cell>
          <cell r="AC94" t="str">
            <v>الحديث</v>
          </cell>
          <cell r="AE94" t="str">
            <v>618Rabu-H</v>
          </cell>
          <cell r="AF94" t="str">
            <v>Rabu</v>
          </cell>
          <cell r="AH94" t="str">
            <v>الحديث</v>
          </cell>
          <cell r="AJ94" t="str">
            <v>618Kamis-H</v>
          </cell>
          <cell r="AK94" t="str">
            <v>Kamis</v>
          </cell>
          <cell r="AM94" t="str">
            <v>الحديث</v>
          </cell>
        </row>
        <row r="95">
          <cell r="K95" t="str">
            <v>369Sabtu-H2</v>
          </cell>
          <cell r="L95" t="str">
            <v>Sabtu</v>
          </cell>
          <cell r="M95">
            <v>2</v>
          </cell>
          <cell r="N95" t="str">
            <v>Reading</v>
          </cell>
          <cell r="O95" t="str">
            <v>1-F</v>
          </cell>
          <cell r="P95" t="str">
            <v>369Ahad-H</v>
          </cell>
          <cell r="Q95" t="str">
            <v>Ahad</v>
          </cell>
          <cell r="S95" t="str">
            <v>Reading</v>
          </cell>
          <cell r="U95" t="str">
            <v>369Senin-H3</v>
          </cell>
          <cell r="V95" t="str">
            <v>Senin</v>
          </cell>
          <cell r="W95">
            <v>3</v>
          </cell>
          <cell r="X95" t="str">
            <v>Reading</v>
          </cell>
          <cell r="Z95" t="str">
            <v>369Selasa-H</v>
          </cell>
          <cell r="AA95" t="str">
            <v>Selasa</v>
          </cell>
          <cell r="AC95" t="str">
            <v>Reading</v>
          </cell>
          <cell r="AE95" t="str">
            <v>369Rabu-H5</v>
          </cell>
          <cell r="AF95" t="str">
            <v>Rabu</v>
          </cell>
          <cell r="AG95">
            <v>5</v>
          </cell>
          <cell r="AH95" t="str">
            <v>Reading</v>
          </cell>
          <cell r="AJ95" t="str">
            <v>369Kamis-H</v>
          </cell>
          <cell r="AK95" t="str">
            <v>Kamis</v>
          </cell>
          <cell r="AM95" t="str">
            <v>Reading</v>
          </cell>
        </row>
        <row r="96">
          <cell r="K96" t="str">
            <v>626Sabtu-H5</v>
          </cell>
          <cell r="L96" t="str">
            <v>Sabtu</v>
          </cell>
          <cell r="M96">
            <v>5</v>
          </cell>
          <cell r="N96" t="str">
            <v>الفقه</v>
          </cell>
          <cell r="O96" t="str">
            <v>1-F</v>
          </cell>
          <cell r="P96" t="str">
            <v>626Ahad-H</v>
          </cell>
          <cell r="Q96" t="str">
            <v>Ahad</v>
          </cell>
          <cell r="S96" t="str">
            <v>الفقه</v>
          </cell>
          <cell r="U96" t="str">
            <v>626Senin-H</v>
          </cell>
          <cell r="V96" t="str">
            <v>Senin</v>
          </cell>
          <cell r="X96" t="str">
            <v>الفقه</v>
          </cell>
          <cell r="Z96" t="str">
            <v>626Selasa-H1</v>
          </cell>
          <cell r="AA96" t="str">
            <v>Selasa</v>
          </cell>
          <cell r="AB96">
            <v>1</v>
          </cell>
          <cell r="AC96" t="str">
            <v>الفقه</v>
          </cell>
          <cell r="AE96" t="str">
            <v>626Rabu-H</v>
          </cell>
          <cell r="AF96" t="str">
            <v>Rabu</v>
          </cell>
          <cell r="AH96" t="str">
            <v>الفقه</v>
          </cell>
          <cell r="AJ96" t="str">
            <v>626Kamis-H</v>
          </cell>
          <cell r="AK96" t="str">
            <v>Kamis</v>
          </cell>
          <cell r="AM96" t="str">
            <v>الفقه</v>
          </cell>
        </row>
        <row r="97">
          <cell r="K97" t="str">
            <v>92Sabtu-H</v>
          </cell>
          <cell r="L97" t="str">
            <v>Sabtu</v>
          </cell>
          <cell r="N97" t="str">
            <v>الإنشاء</v>
          </cell>
          <cell r="O97" t="str">
            <v>2-B</v>
          </cell>
          <cell r="P97" t="str">
            <v>92Ahad-H</v>
          </cell>
          <cell r="Q97" t="str">
            <v>Ahad</v>
          </cell>
          <cell r="S97" t="str">
            <v>الإنشاء</v>
          </cell>
          <cell r="U97" t="str">
            <v>92Senin-H3</v>
          </cell>
          <cell r="V97" t="str">
            <v>Senin</v>
          </cell>
          <cell r="W97">
            <v>3</v>
          </cell>
          <cell r="X97" t="str">
            <v>الإنشاء</v>
          </cell>
          <cell r="Z97" t="str">
            <v>92Selasa-H</v>
          </cell>
          <cell r="AA97" t="str">
            <v>Selasa</v>
          </cell>
          <cell r="AC97" t="str">
            <v>الإنشاء</v>
          </cell>
          <cell r="AE97" t="str">
            <v>92Rabu-H</v>
          </cell>
          <cell r="AF97" t="str">
            <v>Rabu</v>
          </cell>
          <cell r="AH97" t="str">
            <v>الإنشاء</v>
          </cell>
          <cell r="AJ97" t="str">
            <v>92Kamis-H3</v>
          </cell>
          <cell r="AK97" t="str">
            <v>Kamis</v>
          </cell>
          <cell r="AL97">
            <v>3</v>
          </cell>
          <cell r="AM97" t="str">
            <v>الإنشاء</v>
          </cell>
        </row>
        <row r="98">
          <cell r="K98" t="str">
            <v>474Sabtu-H1</v>
          </cell>
          <cell r="L98" t="str">
            <v>Sabtu</v>
          </cell>
          <cell r="M98">
            <v>1</v>
          </cell>
          <cell r="N98" t="str">
            <v>Matematika</v>
          </cell>
          <cell r="O98" t="str">
            <v>2-B</v>
          </cell>
          <cell r="P98" t="str">
            <v>474Ahad-H</v>
          </cell>
          <cell r="Q98" t="str">
            <v>Ahad</v>
          </cell>
          <cell r="S98" t="str">
            <v>Matematika</v>
          </cell>
          <cell r="U98" t="str">
            <v>474Senin-H2</v>
          </cell>
          <cell r="V98" t="str">
            <v>Senin</v>
          </cell>
          <cell r="W98">
            <v>2</v>
          </cell>
          <cell r="X98" t="str">
            <v>Matematika</v>
          </cell>
          <cell r="Z98" t="str">
            <v>474Selasa-H</v>
          </cell>
          <cell r="AA98" t="str">
            <v>Selasa</v>
          </cell>
          <cell r="AC98" t="str">
            <v>Matematika</v>
          </cell>
          <cell r="AE98" t="str">
            <v>474Rabu-H3</v>
          </cell>
          <cell r="AF98" t="str">
            <v>Rabu</v>
          </cell>
          <cell r="AG98">
            <v>3</v>
          </cell>
          <cell r="AH98" t="str">
            <v>Matematika</v>
          </cell>
          <cell r="AJ98" t="str">
            <v>474Kamis-H4</v>
          </cell>
          <cell r="AK98" t="str">
            <v>Kamis</v>
          </cell>
          <cell r="AL98">
            <v>4</v>
          </cell>
          <cell r="AM98" t="str">
            <v>Matematika</v>
          </cell>
        </row>
        <row r="99">
          <cell r="K99" t="str">
            <v>479Sabtu-H</v>
          </cell>
          <cell r="L99" t="str">
            <v>Sabtu</v>
          </cell>
          <cell r="N99" t="str">
            <v>النحو</v>
          </cell>
          <cell r="O99" t="str">
            <v>2-B</v>
          </cell>
          <cell r="P99" t="str">
            <v>479Ahad-H</v>
          </cell>
          <cell r="Q99" t="str">
            <v>Ahad</v>
          </cell>
          <cell r="S99" t="str">
            <v>النحو</v>
          </cell>
          <cell r="U99" t="str">
            <v>479Senin-H4</v>
          </cell>
          <cell r="V99" t="str">
            <v>Senin</v>
          </cell>
          <cell r="W99">
            <v>4</v>
          </cell>
          <cell r="X99" t="str">
            <v>النحو</v>
          </cell>
          <cell r="Z99" t="str">
            <v>479Selasa-H</v>
          </cell>
          <cell r="AA99" t="str">
            <v>Selasa</v>
          </cell>
          <cell r="AC99" t="str">
            <v>النحو</v>
          </cell>
          <cell r="AE99" t="str">
            <v>479Rabu-H</v>
          </cell>
          <cell r="AF99" t="str">
            <v>Rabu</v>
          </cell>
          <cell r="AH99" t="str">
            <v>النحو</v>
          </cell>
          <cell r="AJ99" t="str">
            <v>479Kamis-H1</v>
          </cell>
          <cell r="AK99" t="str">
            <v>Kamis</v>
          </cell>
          <cell r="AL99">
            <v>1</v>
          </cell>
          <cell r="AM99" t="str">
            <v>النحو</v>
          </cell>
        </row>
        <row r="100">
          <cell r="K100" t="str">
            <v>92Sabtu-H</v>
          </cell>
          <cell r="L100" t="str">
            <v>Sabtu</v>
          </cell>
          <cell r="N100" t="str">
            <v>المطالعة</v>
          </cell>
          <cell r="O100" t="str">
            <v>2-B</v>
          </cell>
          <cell r="P100" t="str">
            <v>92Ahad-H3</v>
          </cell>
          <cell r="Q100" t="str">
            <v>Ahad</v>
          </cell>
          <cell r="R100">
            <v>3</v>
          </cell>
          <cell r="S100" t="str">
            <v>المطالعة</v>
          </cell>
          <cell r="U100" t="str">
            <v>92Senin-H</v>
          </cell>
          <cell r="V100" t="str">
            <v>Senin</v>
          </cell>
          <cell r="X100" t="str">
            <v>المطالعة</v>
          </cell>
          <cell r="Z100" t="str">
            <v>92Selasa-H</v>
          </cell>
          <cell r="AA100" t="str">
            <v>Selasa</v>
          </cell>
          <cell r="AC100" t="str">
            <v>المطالعة</v>
          </cell>
          <cell r="AE100" t="str">
            <v>92Rabu-H2</v>
          </cell>
          <cell r="AF100" t="str">
            <v>Rabu</v>
          </cell>
          <cell r="AG100">
            <v>2</v>
          </cell>
          <cell r="AH100" t="str">
            <v>المطالعة</v>
          </cell>
          <cell r="AJ100" t="str">
            <v>92Kamis-H</v>
          </cell>
          <cell r="AK100" t="str">
            <v>Kamis</v>
          </cell>
          <cell r="AM100" t="str">
            <v>المطالعة</v>
          </cell>
        </row>
        <row r="101">
          <cell r="K101" t="str">
            <v>483Sabtu-H</v>
          </cell>
          <cell r="L101" t="str">
            <v>Sabtu</v>
          </cell>
          <cell r="N101" t="str">
            <v>Fisika</v>
          </cell>
          <cell r="O101" t="str">
            <v>2-B</v>
          </cell>
          <cell r="P101" t="str">
            <v>483Ahad-H2</v>
          </cell>
          <cell r="Q101" t="str">
            <v>Ahad</v>
          </cell>
          <cell r="R101">
            <v>2</v>
          </cell>
          <cell r="S101" t="str">
            <v>Fisika</v>
          </cell>
          <cell r="U101" t="str">
            <v>483Senin-H</v>
          </cell>
          <cell r="V101" t="str">
            <v>Senin</v>
          </cell>
          <cell r="X101" t="str">
            <v>Fisika</v>
          </cell>
          <cell r="Z101" t="str">
            <v>483Selasa-H1</v>
          </cell>
          <cell r="AA101" t="str">
            <v>Selasa</v>
          </cell>
          <cell r="AB101">
            <v>1</v>
          </cell>
          <cell r="AC101" t="str">
            <v>Fisika</v>
          </cell>
          <cell r="AE101" t="str">
            <v>483Rabu-H</v>
          </cell>
          <cell r="AF101" t="str">
            <v>Rabu</v>
          </cell>
          <cell r="AH101" t="str">
            <v>Fisika</v>
          </cell>
          <cell r="AJ101" t="str">
            <v>483Kamis-H</v>
          </cell>
          <cell r="AK101" t="str">
            <v>Kamis</v>
          </cell>
          <cell r="AM101" t="str">
            <v>Fisika</v>
          </cell>
        </row>
        <row r="102">
          <cell r="K102" t="str">
            <v>489Sabtu-H</v>
          </cell>
          <cell r="L102" t="str">
            <v>Sabtu</v>
          </cell>
          <cell r="N102" t="str">
            <v>Berhitung</v>
          </cell>
          <cell r="O102" t="str">
            <v>2-B</v>
          </cell>
          <cell r="P102" t="str">
            <v>489Ahad-H1</v>
          </cell>
          <cell r="Q102" t="str">
            <v>Ahad</v>
          </cell>
          <cell r="R102">
            <v>1</v>
          </cell>
          <cell r="S102" t="str">
            <v>Berhitung</v>
          </cell>
          <cell r="U102" t="str">
            <v>489Senin-H</v>
          </cell>
          <cell r="V102" t="str">
            <v>Senin</v>
          </cell>
          <cell r="X102" t="str">
            <v>Berhitung</v>
          </cell>
          <cell r="Z102" t="str">
            <v>489Selasa-H</v>
          </cell>
          <cell r="AA102" t="str">
            <v>Selasa</v>
          </cell>
          <cell r="AC102" t="str">
            <v>Berhitung</v>
          </cell>
          <cell r="AE102" t="str">
            <v>489Rabu-H</v>
          </cell>
          <cell r="AF102" t="str">
            <v>Rabu</v>
          </cell>
          <cell r="AH102" t="str">
            <v>Berhitung</v>
          </cell>
          <cell r="AJ102" t="str">
            <v>489Kamis-H</v>
          </cell>
          <cell r="AK102" t="str">
            <v>Kamis</v>
          </cell>
          <cell r="AM102" t="str">
            <v>Berhitung</v>
          </cell>
        </row>
        <row r="103">
          <cell r="K103" t="str">
            <v>125Sabtu-H</v>
          </cell>
          <cell r="L103" t="str">
            <v>Sabtu</v>
          </cell>
          <cell r="N103" t="str">
            <v>الصرف</v>
          </cell>
          <cell r="O103" t="str">
            <v>2-B</v>
          </cell>
          <cell r="P103" t="str">
            <v>125Ahad-H</v>
          </cell>
          <cell r="Q103" t="str">
            <v>Ahad</v>
          </cell>
          <cell r="S103" t="str">
            <v>الصرف</v>
          </cell>
          <cell r="U103" t="str">
            <v>125Senin-H</v>
          </cell>
          <cell r="V103" t="str">
            <v>Senin</v>
          </cell>
          <cell r="X103" t="str">
            <v>الصرف</v>
          </cell>
          <cell r="Z103" t="str">
            <v>125Selasa-H</v>
          </cell>
          <cell r="AA103" t="str">
            <v>Selasa</v>
          </cell>
          <cell r="AC103" t="str">
            <v>الصرف</v>
          </cell>
          <cell r="AE103" t="str">
            <v>125Rabu-H</v>
          </cell>
          <cell r="AF103" t="str">
            <v>Rabu</v>
          </cell>
          <cell r="AH103" t="str">
            <v>الصرف</v>
          </cell>
          <cell r="AJ103" t="str">
            <v>125Kamis-H2</v>
          </cell>
          <cell r="AK103" t="str">
            <v>Kamis</v>
          </cell>
          <cell r="AL103">
            <v>2</v>
          </cell>
          <cell r="AM103" t="str">
            <v>الصرف</v>
          </cell>
        </row>
        <row r="104">
          <cell r="K104" t="str">
            <v>480Sabtu-H</v>
          </cell>
          <cell r="L104" t="str">
            <v>Sabtu</v>
          </cell>
          <cell r="N104" t="str">
            <v>المحفوظات</v>
          </cell>
          <cell r="O104" t="str">
            <v>2-B</v>
          </cell>
          <cell r="P104" t="str">
            <v>480Ahad-H</v>
          </cell>
          <cell r="Q104" t="str">
            <v>Ahad</v>
          </cell>
          <cell r="S104" t="str">
            <v>المحفوظات</v>
          </cell>
          <cell r="U104" t="str">
            <v>480Senin-H</v>
          </cell>
          <cell r="V104" t="str">
            <v>Senin</v>
          </cell>
          <cell r="X104" t="str">
            <v>المحفوظات</v>
          </cell>
          <cell r="Z104" t="str">
            <v>480Selasa-H4</v>
          </cell>
          <cell r="AA104" t="str">
            <v>Selasa</v>
          </cell>
          <cell r="AB104">
            <v>4</v>
          </cell>
          <cell r="AC104" t="str">
            <v>المحفوظات</v>
          </cell>
          <cell r="AE104" t="str">
            <v>480Rabu-H</v>
          </cell>
          <cell r="AF104" t="str">
            <v>Rabu</v>
          </cell>
          <cell r="AH104" t="str">
            <v>المحفوظات</v>
          </cell>
          <cell r="AJ104" t="str">
            <v>480Kamis-H</v>
          </cell>
          <cell r="AK104" t="str">
            <v>Kamis</v>
          </cell>
          <cell r="AM104" t="str">
            <v>المحفوظات</v>
          </cell>
        </row>
        <row r="105">
          <cell r="K105" t="str">
            <v>512Sabtu-H</v>
          </cell>
          <cell r="L105" t="str">
            <v>Sabtu</v>
          </cell>
          <cell r="N105" t="str">
            <v>الحديث</v>
          </cell>
          <cell r="O105" t="str">
            <v>2-B</v>
          </cell>
          <cell r="P105" t="str">
            <v>512Ahad-H</v>
          </cell>
          <cell r="Q105" t="str">
            <v>Ahad</v>
          </cell>
          <cell r="S105" t="str">
            <v>الحديث</v>
          </cell>
          <cell r="U105" t="str">
            <v>512Senin-H</v>
          </cell>
          <cell r="V105" t="str">
            <v>Senin</v>
          </cell>
          <cell r="X105" t="str">
            <v>الحديث</v>
          </cell>
          <cell r="Z105" t="str">
            <v>512Selasa-H3</v>
          </cell>
          <cell r="AA105" t="str">
            <v>Selasa</v>
          </cell>
          <cell r="AB105">
            <v>3</v>
          </cell>
          <cell r="AC105" t="str">
            <v>الحديث</v>
          </cell>
          <cell r="AE105" t="str">
            <v>512Rabu-H</v>
          </cell>
          <cell r="AF105" t="str">
            <v>Rabu</v>
          </cell>
          <cell r="AH105" t="str">
            <v>الحديث</v>
          </cell>
          <cell r="AJ105" t="str">
            <v>512Kamis-H</v>
          </cell>
          <cell r="AK105" t="str">
            <v>Kamis</v>
          </cell>
          <cell r="AM105" t="str">
            <v>الحديث</v>
          </cell>
        </row>
        <row r="106">
          <cell r="K106" t="str">
            <v>467Sabtu-H2</v>
          </cell>
          <cell r="L106" t="str">
            <v>Sabtu</v>
          </cell>
          <cell r="M106">
            <v>2</v>
          </cell>
          <cell r="N106" t="str">
            <v>Reading</v>
          </cell>
          <cell r="O106" t="str">
            <v>2-B</v>
          </cell>
          <cell r="P106" t="str">
            <v>467Ahad-H</v>
          </cell>
          <cell r="Q106" t="str">
            <v>Ahad</v>
          </cell>
          <cell r="S106" t="str">
            <v>Reading</v>
          </cell>
          <cell r="U106" t="str">
            <v>467Senin-H1</v>
          </cell>
          <cell r="V106" t="str">
            <v>Senin</v>
          </cell>
          <cell r="W106">
            <v>1</v>
          </cell>
          <cell r="X106" t="str">
            <v>Reading</v>
          </cell>
          <cell r="Z106" t="str">
            <v>467Selasa-H</v>
          </cell>
          <cell r="AA106" t="str">
            <v>Selasa</v>
          </cell>
          <cell r="AC106" t="str">
            <v>Reading</v>
          </cell>
          <cell r="AE106" t="str">
            <v>467Rabu-H4</v>
          </cell>
          <cell r="AF106" t="str">
            <v>Rabu</v>
          </cell>
          <cell r="AG106">
            <v>4</v>
          </cell>
          <cell r="AH106" t="str">
            <v>Reading</v>
          </cell>
          <cell r="AJ106" t="str">
            <v>467Kamis-H</v>
          </cell>
          <cell r="AK106" t="str">
            <v>Kamis</v>
          </cell>
          <cell r="AM106" t="str">
            <v>Reading</v>
          </cell>
        </row>
        <row r="107">
          <cell r="K107" t="str">
            <v>322Sabtu-H</v>
          </cell>
          <cell r="L107" t="str">
            <v>Sabtu</v>
          </cell>
          <cell r="N107" t="str">
            <v>تاريخ الإسلام</v>
          </cell>
          <cell r="O107" t="str">
            <v>2-B</v>
          </cell>
          <cell r="P107" t="str">
            <v>322Ahad-H4</v>
          </cell>
          <cell r="Q107" t="str">
            <v>Ahad</v>
          </cell>
          <cell r="R107">
            <v>4</v>
          </cell>
          <cell r="S107" t="str">
            <v>تاريخ الإسلام</v>
          </cell>
          <cell r="U107" t="str">
            <v>322Senin-H</v>
          </cell>
          <cell r="V107" t="str">
            <v>Senin</v>
          </cell>
          <cell r="X107" t="str">
            <v>تاريخ الإسلام</v>
          </cell>
          <cell r="Z107" t="str">
            <v>322Selasa-H2</v>
          </cell>
          <cell r="AA107" t="str">
            <v>Selasa</v>
          </cell>
          <cell r="AB107">
            <v>2</v>
          </cell>
          <cell r="AC107" t="str">
            <v>تاريخ الإسلام</v>
          </cell>
          <cell r="AE107" t="str">
            <v>322Rabu-H</v>
          </cell>
          <cell r="AF107" t="str">
            <v>Rabu</v>
          </cell>
          <cell r="AH107" t="str">
            <v>تاريخ الإسلام</v>
          </cell>
          <cell r="AJ107" t="str">
            <v>322Kamis-H</v>
          </cell>
          <cell r="AK107" t="str">
            <v>Kamis</v>
          </cell>
          <cell r="AM107" t="str">
            <v>تاريخ الإسلام</v>
          </cell>
        </row>
        <row r="108">
          <cell r="K108" t="str">
            <v>455Sabtu-H3</v>
          </cell>
          <cell r="L108" t="str">
            <v>Sabtu</v>
          </cell>
          <cell r="M108">
            <v>3</v>
          </cell>
          <cell r="N108" t="str">
            <v>الفقه</v>
          </cell>
          <cell r="O108" t="str">
            <v>2-B</v>
          </cell>
          <cell r="P108" t="str">
            <v>455Ahad-H</v>
          </cell>
          <cell r="Q108" t="str">
            <v>Ahad</v>
          </cell>
          <cell r="S108" t="str">
            <v>الفقه</v>
          </cell>
          <cell r="U108" t="str">
            <v>455Senin-H</v>
          </cell>
          <cell r="V108" t="str">
            <v>Senin</v>
          </cell>
          <cell r="X108" t="str">
            <v>الفقه</v>
          </cell>
          <cell r="Z108" t="str">
            <v>455Selasa-H</v>
          </cell>
          <cell r="AA108" t="str">
            <v>Selasa</v>
          </cell>
          <cell r="AC108" t="str">
            <v>الفقه</v>
          </cell>
          <cell r="AE108" t="str">
            <v>455Rabu-H1</v>
          </cell>
          <cell r="AF108" t="str">
            <v>Rabu</v>
          </cell>
          <cell r="AG108">
            <v>1</v>
          </cell>
          <cell r="AH108" t="str">
            <v>الفقه</v>
          </cell>
          <cell r="AJ108" t="str">
            <v>455Kamis-H</v>
          </cell>
          <cell r="AK108" t="str">
            <v>Kamis</v>
          </cell>
          <cell r="AM108" t="str">
            <v>الفقه</v>
          </cell>
        </row>
        <row r="109">
          <cell r="K109" t="str">
            <v>557Sabtu-H</v>
          </cell>
          <cell r="L109" t="str">
            <v>Sabtu</v>
          </cell>
          <cell r="N109" t="str">
            <v>تمرين اللغة</v>
          </cell>
          <cell r="O109" t="str">
            <v>2-B</v>
          </cell>
          <cell r="P109" t="str">
            <v>557Ahad-H</v>
          </cell>
          <cell r="Q109" t="str">
            <v>Ahad</v>
          </cell>
          <cell r="S109" t="str">
            <v>تمرين اللغة</v>
          </cell>
          <cell r="U109" t="str">
            <v>557Senin-H7</v>
          </cell>
          <cell r="V109" t="str">
            <v>Senin</v>
          </cell>
          <cell r="W109">
            <v>7</v>
          </cell>
          <cell r="X109" t="str">
            <v>تمرين اللغة</v>
          </cell>
          <cell r="Z109" t="str">
            <v>557Selasa-H5</v>
          </cell>
          <cell r="AA109" t="str">
            <v>Selasa</v>
          </cell>
          <cell r="AB109">
            <v>5</v>
          </cell>
          <cell r="AC109" t="str">
            <v>تمرين اللغة</v>
          </cell>
          <cell r="AE109" t="str">
            <v>557Rabu-H</v>
          </cell>
          <cell r="AF109" t="str">
            <v>Rabu</v>
          </cell>
          <cell r="AH109" t="str">
            <v>تمرين اللغة</v>
          </cell>
          <cell r="AJ109" t="str">
            <v>557Kamis-H</v>
          </cell>
          <cell r="AK109" t="str">
            <v>Kamis</v>
          </cell>
          <cell r="AM109" t="str">
            <v>تمرين اللغة</v>
          </cell>
        </row>
        <row r="110">
          <cell r="K110" t="str">
            <v>432Sabtu-H</v>
          </cell>
          <cell r="L110" t="str">
            <v>Sabtu</v>
          </cell>
          <cell r="N110" t="str">
            <v>التوحيد</v>
          </cell>
          <cell r="O110" t="str">
            <v>2-B</v>
          </cell>
          <cell r="P110" t="str">
            <v>432Ahad-H</v>
          </cell>
          <cell r="Q110" t="str">
            <v>Ahad</v>
          </cell>
          <cell r="S110" t="str">
            <v>التوحيد</v>
          </cell>
          <cell r="U110" t="str">
            <v>432Senin-H5</v>
          </cell>
          <cell r="V110" t="str">
            <v>Senin</v>
          </cell>
          <cell r="W110">
            <v>5</v>
          </cell>
          <cell r="X110" t="str">
            <v>التوحيد</v>
          </cell>
          <cell r="Z110" t="str">
            <v>432Selasa-H</v>
          </cell>
          <cell r="AA110" t="str">
            <v>Selasa</v>
          </cell>
          <cell r="AC110" t="str">
            <v>التوحيد</v>
          </cell>
          <cell r="AE110" t="str">
            <v>432Rabu-H</v>
          </cell>
          <cell r="AF110" t="str">
            <v>Rabu</v>
          </cell>
          <cell r="AH110" t="str">
            <v>التوحيد</v>
          </cell>
          <cell r="AJ110" t="str">
            <v>432Kamis-H</v>
          </cell>
          <cell r="AK110" t="str">
            <v>Kamis</v>
          </cell>
          <cell r="AM110" t="str">
            <v>التوحيد</v>
          </cell>
        </row>
        <row r="111">
          <cell r="K111" t="str">
            <v>390Sabtu-H4</v>
          </cell>
          <cell r="L111" t="str">
            <v>Sabtu</v>
          </cell>
          <cell r="M111">
            <v>4</v>
          </cell>
          <cell r="N111" t="str">
            <v>التجويد</v>
          </cell>
          <cell r="O111" t="str">
            <v>2-B</v>
          </cell>
          <cell r="P111" t="str">
            <v>390Ahad-H</v>
          </cell>
          <cell r="Q111" t="str">
            <v>Ahad</v>
          </cell>
          <cell r="S111" t="str">
            <v>التجويد</v>
          </cell>
          <cell r="U111" t="str">
            <v>390Senin-H</v>
          </cell>
          <cell r="V111" t="str">
            <v>Senin</v>
          </cell>
          <cell r="X111" t="str">
            <v>التجويد</v>
          </cell>
          <cell r="Z111" t="str">
            <v>390Selasa-H</v>
          </cell>
          <cell r="AA111" t="str">
            <v>Selasa</v>
          </cell>
          <cell r="AC111" t="str">
            <v>التجويد</v>
          </cell>
          <cell r="AE111" t="str">
            <v>390Rabu-H</v>
          </cell>
          <cell r="AF111" t="str">
            <v>Rabu</v>
          </cell>
          <cell r="AH111" t="str">
            <v>التجويد</v>
          </cell>
          <cell r="AJ111" t="str">
            <v>390Kamis-H</v>
          </cell>
          <cell r="AK111" t="str">
            <v>Kamis</v>
          </cell>
          <cell r="AM111" t="str">
            <v>التجويد</v>
          </cell>
        </row>
        <row r="112">
          <cell r="K112" t="str">
            <v>390Sabtu-H</v>
          </cell>
          <cell r="L112" t="str">
            <v>Sabtu</v>
          </cell>
          <cell r="N112" t="str">
            <v>القرآن</v>
          </cell>
          <cell r="O112" t="str">
            <v>2-B</v>
          </cell>
          <cell r="P112" t="str">
            <v>390Ahad-H5</v>
          </cell>
          <cell r="Q112" t="str">
            <v>Ahad</v>
          </cell>
          <cell r="R112">
            <v>5</v>
          </cell>
          <cell r="S112" t="str">
            <v>القرآن</v>
          </cell>
          <cell r="U112" t="str">
            <v>390Senin-H</v>
          </cell>
          <cell r="V112" t="str">
            <v>Senin</v>
          </cell>
          <cell r="X112" t="str">
            <v>القرآن</v>
          </cell>
          <cell r="Z112" t="str">
            <v>390Selasa-H</v>
          </cell>
          <cell r="AA112" t="str">
            <v>Selasa</v>
          </cell>
          <cell r="AC112" t="str">
            <v>القرآن</v>
          </cell>
          <cell r="AE112" t="str">
            <v>390Rabu-H</v>
          </cell>
          <cell r="AF112" t="str">
            <v>Rabu</v>
          </cell>
          <cell r="AH112" t="str">
            <v>القرآن</v>
          </cell>
          <cell r="AJ112" t="str">
            <v>390Kamis-H</v>
          </cell>
          <cell r="AK112" t="str">
            <v>Kamis</v>
          </cell>
          <cell r="AM112" t="str">
            <v>القرآن</v>
          </cell>
        </row>
        <row r="113">
          <cell r="K113" t="str">
            <v>440Sabtu-H</v>
          </cell>
          <cell r="L113" t="str">
            <v>Sabtu</v>
          </cell>
          <cell r="N113" t="str">
            <v>الترجمة</v>
          </cell>
          <cell r="O113" t="str">
            <v>2-B</v>
          </cell>
          <cell r="P113" t="str">
            <v>440Ahad-H</v>
          </cell>
          <cell r="Q113" t="str">
            <v>Ahad</v>
          </cell>
          <cell r="S113" t="str">
            <v>الترجمة</v>
          </cell>
          <cell r="U113" t="str">
            <v>440Senin-H</v>
          </cell>
          <cell r="V113" t="str">
            <v>Senin</v>
          </cell>
          <cell r="X113" t="str">
            <v>الترجمة</v>
          </cell>
          <cell r="Z113" t="str">
            <v>440Selasa-H</v>
          </cell>
          <cell r="AA113" t="str">
            <v>Selasa</v>
          </cell>
          <cell r="AC113" t="str">
            <v>الترجمة</v>
          </cell>
          <cell r="AE113" t="str">
            <v>440Rabu-H5</v>
          </cell>
          <cell r="AF113" t="str">
            <v>Rabu</v>
          </cell>
          <cell r="AG113">
            <v>5</v>
          </cell>
          <cell r="AH113" t="str">
            <v>الترجمة</v>
          </cell>
          <cell r="AJ113" t="str">
            <v>440Kamis-H</v>
          </cell>
          <cell r="AK113" t="str">
            <v>Kamis</v>
          </cell>
          <cell r="AM113" t="str">
            <v>الترجمة</v>
          </cell>
        </row>
        <row r="114">
          <cell r="K114" t="str">
            <v>571Sabtu-H</v>
          </cell>
          <cell r="L114" t="str">
            <v>Sabtu</v>
          </cell>
          <cell r="N114" t="str">
            <v>Sejarah</v>
          </cell>
          <cell r="O114" t="str">
            <v>2-B</v>
          </cell>
          <cell r="P114" t="str">
            <v>571Ahad-H6</v>
          </cell>
          <cell r="Q114" t="str">
            <v>Ahad</v>
          </cell>
          <cell r="R114">
            <v>6</v>
          </cell>
          <cell r="S114" t="str">
            <v>Sejarah</v>
          </cell>
          <cell r="U114" t="str">
            <v>571Senin-H</v>
          </cell>
          <cell r="V114" t="str">
            <v>Senin</v>
          </cell>
          <cell r="X114" t="str">
            <v>Sejarah</v>
          </cell>
          <cell r="Z114" t="str">
            <v>571Selasa-H</v>
          </cell>
          <cell r="AA114" t="str">
            <v>Selasa</v>
          </cell>
          <cell r="AC114" t="str">
            <v>Sejarah</v>
          </cell>
          <cell r="AE114" t="str">
            <v>571Rabu-H</v>
          </cell>
          <cell r="AF114" t="str">
            <v>Rabu</v>
          </cell>
          <cell r="AH114" t="str">
            <v>Sejarah</v>
          </cell>
          <cell r="AJ114" t="str">
            <v>571Kamis-H</v>
          </cell>
          <cell r="AK114" t="str">
            <v>Kamis</v>
          </cell>
          <cell r="AM114" t="str">
            <v>Sejarah</v>
          </cell>
        </row>
        <row r="115">
          <cell r="K115" t="str">
            <v>67Sabtu-H5</v>
          </cell>
          <cell r="L115" t="str">
            <v>Sabtu</v>
          </cell>
          <cell r="M115">
            <v>5</v>
          </cell>
          <cell r="N115" t="str">
            <v>الخطّ</v>
          </cell>
          <cell r="O115" t="str">
            <v>2-B</v>
          </cell>
          <cell r="P115" t="str">
            <v>67Ahad-H</v>
          </cell>
          <cell r="Q115" t="str">
            <v>Ahad</v>
          </cell>
          <cell r="S115" t="str">
            <v>الخطّ</v>
          </cell>
          <cell r="U115" t="str">
            <v>67Senin-H</v>
          </cell>
          <cell r="V115" t="str">
            <v>Senin</v>
          </cell>
          <cell r="X115" t="str">
            <v>الخطّ</v>
          </cell>
          <cell r="Z115" t="str">
            <v>67Selasa-H</v>
          </cell>
          <cell r="AA115" t="str">
            <v>Selasa</v>
          </cell>
          <cell r="AC115" t="str">
            <v>الخطّ</v>
          </cell>
          <cell r="AE115" t="str">
            <v>67Rabu-H</v>
          </cell>
          <cell r="AF115" t="str">
            <v>Rabu</v>
          </cell>
          <cell r="AH115" t="str">
            <v>الخطّ</v>
          </cell>
          <cell r="AJ115" t="str">
            <v>67Kamis-H</v>
          </cell>
          <cell r="AK115" t="str">
            <v>Kamis</v>
          </cell>
          <cell r="AM115" t="str">
            <v>الخطّ</v>
          </cell>
        </row>
        <row r="116">
          <cell r="K116" t="str">
            <v>554Sabtu-H6</v>
          </cell>
          <cell r="L116" t="str">
            <v>Sabtu</v>
          </cell>
          <cell r="M116">
            <v>6</v>
          </cell>
          <cell r="N116" t="str">
            <v>الإملاء</v>
          </cell>
          <cell r="O116" t="str">
            <v>2-B</v>
          </cell>
          <cell r="P116" t="str">
            <v>554Ahad-H</v>
          </cell>
          <cell r="Q116" t="str">
            <v>Ahad</v>
          </cell>
          <cell r="S116" t="str">
            <v>الإملاء</v>
          </cell>
          <cell r="U116" t="str">
            <v>554Senin-H</v>
          </cell>
          <cell r="V116" t="str">
            <v>Senin</v>
          </cell>
          <cell r="X116" t="str">
            <v>الإملاء</v>
          </cell>
          <cell r="Z116" t="str">
            <v>554Selasa-H</v>
          </cell>
          <cell r="AA116" t="str">
            <v>Selasa</v>
          </cell>
          <cell r="AC116" t="str">
            <v>الإملاء</v>
          </cell>
          <cell r="AE116" t="str">
            <v>554Rabu-H</v>
          </cell>
          <cell r="AF116" t="str">
            <v>Rabu</v>
          </cell>
          <cell r="AH116" t="str">
            <v>الإملاء</v>
          </cell>
          <cell r="AJ116" t="str">
            <v>554Kamis-H</v>
          </cell>
          <cell r="AK116" t="str">
            <v>Kamis</v>
          </cell>
          <cell r="AM116" t="str">
            <v>الإملاء</v>
          </cell>
        </row>
        <row r="117">
          <cell r="K117" t="str">
            <v>580Sabtu-H</v>
          </cell>
          <cell r="L117" t="str">
            <v>Sabtu</v>
          </cell>
          <cell r="N117" t="str">
            <v>Geografi</v>
          </cell>
          <cell r="O117" t="str">
            <v>2-B</v>
          </cell>
          <cell r="P117" t="str">
            <v>580Ahad-H</v>
          </cell>
          <cell r="Q117" t="str">
            <v>Ahad</v>
          </cell>
          <cell r="S117" t="str">
            <v>Geografi</v>
          </cell>
          <cell r="U117" t="str">
            <v>580Senin-H</v>
          </cell>
          <cell r="V117" t="str">
            <v>Senin</v>
          </cell>
          <cell r="X117" t="str">
            <v>Geografi</v>
          </cell>
          <cell r="Z117" t="str">
            <v>580Selasa-H6</v>
          </cell>
          <cell r="AA117" t="str">
            <v>Selasa</v>
          </cell>
          <cell r="AB117">
            <v>6</v>
          </cell>
          <cell r="AC117" t="str">
            <v>Geografi</v>
          </cell>
          <cell r="AE117" t="str">
            <v>580Rabu-H</v>
          </cell>
          <cell r="AF117" t="str">
            <v>Rabu</v>
          </cell>
          <cell r="AH117" t="str">
            <v>Geografi</v>
          </cell>
          <cell r="AJ117" t="str">
            <v>580Kamis-H</v>
          </cell>
          <cell r="AK117" t="str">
            <v>Kamis</v>
          </cell>
          <cell r="AM117" t="str">
            <v>Geografi</v>
          </cell>
        </row>
        <row r="118">
          <cell r="K118" t="str">
            <v>616Sabtu-H</v>
          </cell>
          <cell r="L118" t="str">
            <v>Sabtu</v>
          </cell>
          <cell r="N118" t="str">
            <v>Biologi</v>
          </cell>
          <cell r="O118" t="str">
            <v>2-B</v>
          </cell>
          <cell r="P118" t="str">
            <v>616Ahad-H</v>
          </cell>
          <cell r="Q118" t="str">
            <v>Ahad</v>
          </cell>
          <cell r="S118" t="str">
            <v>Biologi</v>
          </cell>
          <cell r="U118" t="str">
            <v>616Senin-H</v>
          </cell>
          <cell r="V118" t="str">
            <v>Senin</v>
          </cell>
          <cell r="X118" t="str">
            <v>Biologi</v>
          </cell>
          <cell r="Z118" t="str">
            <v>616Selasa-H</v>
          </cell>
          <cell r="AA118" t="str">
            <v>Selasa</v>
          </cell>
          <cell r="AC118" t="str">
            <v>Biologi</v>
          </cell>
          <cell r="AE118" t="str">
            <v>616Rabu-H6</v>
          </cell>
          <cell r="AF118" t="str">
            <v>Rabu</v>
          </cell>
          <cell r="AG118">
            <v>6</v>
          </cell>
          <cell r="AH118" t="str">
            <v>Biologi</v>
          </cell>
          <cell r="AJ118" t="str">
            <v>616Kamis-H</v>
          </cell>
          <cell r="AK118" t="str">
            <v>Kamis</v>
          </cell>
          <cell r="AM118" t="str">
            <v>Biologi</v>
          </cell>
        </row>
        <row r="119">
          <cell r="K119" t="str">
            <v>617Sabtu-H</v>
          </cell>
          <cell r="L119" t="str">
            <v>Sabtu</v>
          </cell>
          <cell r="N119" t="str">
            <v>Bahasa Indonesia</v>
          </cell>
          <cell r="O119" t="str">
            <v>2-B</v>
          </cell>
          <cell r="P119" t="str">
            <v>617Ahad-H</v>
          </cell>
          <cell r="Q119" t="str">
            <v>Ahad</v>
          </cell>
          <cell r="S119" t="str">
            <v>Bahasa Indonesia</v>
          </cell>
          <cell r="U119" t="str">
            <v>617Senin-H6</v>
          </cell>
          <cell r="V119" t="str">
            <v>Senin</v>
          </cell>
          <cell r="W119">
            <v>6</v>
          </cell>
          <cell r="X119" t="str">
            <v>Bahasa Indonesia</v>
          </cell>
          <cell r="Z119" t="str">
            <v>617Selasa-H</v>
          </cell>
          <cell r="AA119" t="str">
            <v>Selasa</v>
          </cell>
          <cell r="AC119" t="str">
            <v>Bahasa Indonesia</v>
          </cell>
          <cell r="AE119" t="str">
            <v>617Rabu-H</v>
          </cell>
          <cell r="AF119" t="str">
            <v>Rabu</v>
          </cell>
          <cell r="AH119" t="str">
            <v>Bahasa Indonesia</v>
          </cell>
          <cell r="AJ119" t="str">
            <v>617Kamis-H</v>
          </cell>
          <cell r="AK119" t="str">
            <v>Kamis</v>
          </cell>
          <cell r="AM119" t="str">
            <v>Bahasa Indonesia</v>
          </cell>
        </row>
        <row r="120">
          <cell r="K120" t="str">
            <v>433Sabtu-H</v>
          </cell>
          <cell r="L120" t="str">
            <v>Sabtu</v>
          </cell>
          <cell r="N120" t="str">
            <v>الإنشاء</v>
          </cell>
          <cell r="O120" t="str">
            <v>2-C</v>
          </cell>
          <cell r="P120" t="str">
            <v>433Ahad-H3</v>
          </cell>
          <cell r="Q120" t="str">
            <v>Ahad</v>
          </cell>
          <cell r="R120">
            <v>3</v>
          </cell>
          <cell r="S120" t="str">
            <v>الإنشاء</v>
          </cell>
          <cell r="U120" t="str">
            <v>433Senin-H</v>
          </cell>
          <cell r="V120" t="str">
            <v>Senin</v>
          </cell>
          <cell r="X120" t="str">
            <v>الإنشاء</v>
          </cell>
          <cell r="Z120" t="str">
            <v>433Selasa-H</v>
          </cell>
          <cell r="AA120" t="str">
            <v>Selasa</v>
          </cell>
          <cell r="AC120" t="str">
            <v>الإنشاء</v>
          </cell>
          <cell r="AE120" t="str">
            <v>433Rabu-H3</v>
          </cell>
          <cell r="AF120" t="str">
            <v>Rabu</v>
          </cell>
          <cell r="AG120">
            <v>3</v>
          </cell>
          <cell r="AH120" t="str">
            <v>الإنشاء</v>
          </cell>
          <cell r="AJ120" t="str">
            <v>433Kamis-H</v>
          </cell>
          <cell r="AK120" t="str">
            <v>Kamis</v>
          </cell>
          <cell r="AM120" t="str">
            <v>الإنشاء</v>
          </cell>
        </row>
        <row r="121">
          <cell r="K121" t="str">
            <v>557Sabtu-H</v>
          </cell>
          <cell r="L121" t="str">
            <v>Sabtu</v>
          </cell>
          <cell r="N121" t="str">
            <v>Matematika</v>
          </cell>
          <cell r="O121" t="str">
            <v>2-C</v>
          </cell>
          <cell r="P121" t="str">
            <v>557Ahad-H4</v>
          </cell>
          <cell r="Q121" t="str">
            <v>Ahad</v>
          </cell>
          <cell r="R121">
            <v>4</v>
          </cell>
          <cell r="S121" t="str">
            <v>Matematika</v>
          </cell>
          <cell r="U121" t="str">
            <v>557Senin-H</v>
          </cell>
          <cell r="V121" t="str">
            <v>Senin</v>
          </cell>
          <cell r="X121" t="str">
            <v>Matematika</v>
          </cell>
          <cell r="Z121" t="str">
            <v>557Selasa-H3</v>
          </cell>
          <cell r="AA121" t="str">
            <v>Selasa</v>
          </cell>
          <cell r="AB121">
            <v>3</v>
          </cell>
          <cell r="AC121" t="str">
            <v>Matematika</v>
          </cell>
          <cell r="AE121" t="str">
            <v>557Rabu-H1</v>
          </cell>
          <cell r="AF121" t="str">
            <v>Rabu</v>
          </cell>
          <cell r="AG121">
            <v>1</v>
          </cell>
          <cell r="AH121" t="str">
            <v>Matematika</v>
          </cell>
          <cell r="AJ121" t="str">
            <v>557Kamis-H4</v>
          </cell>
          <cell r="AK121" t="str">
            <v>Kamis</v>
          </cell>
          <cell r="AL121">
            <v>4</v>
          </cell>
          <cell r="AM121" t="str">
            <v>Matematika</v>
          </cell>
        </row>
        <row r="122">
          <cell r="K122" t="str">
            <v>415Sabtu-H4</v>
          </cell>
          <cell r="L122" t="str">
            <v>Sabtu</v>
          </cell>
          <cell r="M122">
            <v>4</v>
          </cell>
          <cell r="N122" t="str">
            <v>النحو</v>
          </cell>
          <cell r="O122" t="str">
            <v>2-C</v>
          </cell>
          <cell r="P122" t="str">
            <v>415Ahad-H</v>
          </cell>
          <cell r="Q122" t="str">
            <v>Ahad</v>
          </cell>
          <cell r="S122" t="str">
            <v>النحو</v>
          </cell>
          <cell r="U122" t="str">
            <v>415Senin-H2</v>
          </cell>
          <cell r="V122" t="str">
            <v>Senin</v>
          </cell>
          <cell r="W122">
            <v>2</v>
          </cell>
          <cell r="X122" t="str">
            <v>النحو</v>
          </cell>
          <cell r="Z122" t="str">
            <v>415Selasa-H</v>
          </cell>
          <cell r="AA122" t="str">
            <v>Selasa</v>
          </cell>
          <cell r="AC122" t="str">
            <v>النحو</v>
          </cell>
          <cell r="AE122" t="str">
            <v>415Rabu-H</v>
          </cell>
          <cell r="AF122" t="str">
            <v>Rabu</v>
          </cell>
          <cell r="AH122" t="str">
            <v>النحو</v>
          </cell>
          <cell r="AJ122" t="str">
            <v>415Kamis-H</v>
          </cell>
          <cell r="AK122" t="str">
            <v>Kamis</v>
          </cell>
          <cell r="AM122" t="str">
            <v>النحو</v>
          </cell>
        </row>
        <row r="123">
          <cell r="K123" t="str">
            <v>433Sabtu-H1</v>
          </cell>
          <cell r="L123" t="str">
            <v>Sabtu</v>
          </cell>
          <cell r="M123">
            <v>1</v>
          </cell>
          <cell r="N123" t="str">
            <v>المطالعة</v>
          </cell>
          <cell r="O123" t="str">
            <v>2-C</v>
          </cell>
          <cell r="P123" t="str">
            <v>433Ahad-H</v>
          </cell>
          <cell r="Q123" t="str">
            <v>Ahad</v>
          </cell>
          <cell r="S123" t="str">
            <v>المطالعة</v>
          </cell>
          <cell r="U123" t="str">
            <v>433Senin-H3</v>
          </cell>
          <cell r="V123" t="str">
            <v>Senin</v>
          </cell>
          <cell r="W123">
            <v>3</v>
          </cell>
          <cell r="X123" t="str">
            <v>المطالعة</v>
          </cell>
          <cell r="Z123" t="str">
            <v>433Selasa-H</v>
          </cell>
          <cell r="AA123" t="str">
            <v>Selasa</v>
          </cell>
          <cell r="AC123" t="str">
            <v>المطالعة</v>
          </cell>
          <cell r="AE123" t="str">
            <v>433Rabu-H</v>
          </cell>
          <cell r="AF123" t="str">
            <v>Rabu</v>
          </cell>
          <cell r="AH123" t="str">
            <v>المطالعة</v>
          </cell>
          <cell r="AJ123" t="str">
            <v>433Kamis-H</v>
          </cell>
          <cell r="AK123" t="str">
            <v>Kamis</v>
          </cell>
          <cell r="AM123" t="str">
            <v>المطالعة</v>
          </cell>
        </row>
        <row r="124">
          <cell r="K124" t="str">
            <v>428Sabtu-H3</v>
          </cell>
          <cell r="L124" t="str">
            <v>Sabtu</v>
          </cell>
          <cell r="M124">
            <v>3</v>
          </cell>
          <cell r="N124" t="str">
            <v>Fisika</v>
          </cell>
          <cell r="O124" t="str">
            <v>2-C</v>
          </cell>
          <cell r="P124" t="str">
            <v>428Ahad-H</v>
          </cell>
          <cell r="Q124" t="str">
            <v>Ahad</v>
          </cell>
          <cell r="S124" t="str">
            <v>Fisika</v>
          </cell>
          <cell r="U124" t="str">
            <v>428Senin-H</v>
          </cell>
          <cell r="V124" t="str">
            <v>Senin</v>
          </cell>
          <cell r="X124" t="str">
            <v>Fisika</v>
          </cell>
          <cell r="Z124" t="str">
            <v>428Selasa-H</v>
          </cell>
          <cell r="AA124" t="str">
            <v>Selasa</v>
          </cell>
          <cell r="AC124" t="str">
            <v>Fisika</v>
          </cell>
          <cell r="AE124" t="str">
            <v>428Rabu-H2</v>
          </cell>
          <cell r="AF124" t="str">
            <v>Rabu</v>
          </cell>
          <cell r="AG124">
            <v>2</v>
          </cell>
          <cell r="AH124" t="str">
            <v>Fisika</v>
          </cell>
          <cell r="AJ124" t="str">
            <v>428Kamis-H</v>
          </cell>
          <cell r="AK124" t="str">
            <v>Kamis</v>
          </cell>
          <cell r="AM124" t="str">
            <v>Fisika</v>
          </cell>
        </row>
        <row r="125">
          <cell r="K125" t="str">
            <v>335Sabtu-H</v>
          </cell>
          <cell r="L125" t="str">
            <v>Sabtu</v>
          </cell>
          <cell r="N125" t="str">
            <v>Berhitung</v>
          </cell>
          <cell r="O125" t="str">
            <v>2-C</v>
          </cell>
          <cell r="P125" t="str">
            <v>335Ahad-H</v>
          </cell>
          <cell r="Q125" t="str">
            <v>Ahad</v>
          </cell>
          <cell r="S125" t="str">
            <v>Berhitung</v>
          </cell>
          <cell r="U125" t="str">
            <v>335Senin-H</v>
          </cell>
          <cell r="V125" t="str">
            <v>Senin</v>
          </cell>
          <cell r="X125" t="str">
            <v>Berhitung</v>
          </cell>
          <cell r="Z125" t="str">
            <v>335Selasa-H</v>
          </cell>
          <cell r="AA125" t="str">
            <v>Selasa</v>
          </cell>
          <cell r="AC125" t="str">
            <v>Berhitung</v>
          </cell>
          <cell r="AE125" t="str">
            <v>335Rabu-H4</v>
          </cell>
          <cell r="AF125" t="str">
            <v>Rabu</v>
          </cell>
          <cell r="AG125">
            <v>4</v>
          </cell>
          <cell r="AH125" t="str">
            <v>Berhitung</v>
          </cell>
          <cell r="AJ125" t="str">
            <v>335Kamis-H</v>
          </cell>
          <cell r="AK125" t="str">
            <v>Kamis</v>
          </cell>
          <cell r="AM125" t="str">
            <v>Berhitung</v>
          </cell>
        </row>
        <row r="126">
          <cell r="K126" t="str">
            <v>134Sabtu-H2</v>
          </cell>
          <cell r="L126" t="str">
            <v>Sabtu</v>
          </cell>
          <cell r="M126">
            <v>2</v>
          </cell>
          <cell r="N126" t="str">
            <v>الصرف</v>
          </cell>
          <cell r="O126" t="str">
            <v>2-C</v>
          </cell>
          <cell r="P126" t="str">
            <v>134Ahad-H</v>
          </cell>
          <cell r="Q126" t="str">
            <v>Ahad</v>
          </cell>
          <cell r="S126" t="str">
            <v>الصرف</v>
          </cell>
          <cell r="U126" t="str">
            <v>134Senin-H</v>
          </cell>
          <cell r="V126" t="str">
            <v>Senin</v>
          </cell>
          <cell r="X126" t="str">
            <v>الصرف</v>
          </cell>
          <cell r="Z126" t="str">
            <v>134Selasa-H</v>
          </cell>
          <cell r="AA126" t="str">
            <v>Selasa</v>
          </cell>
          <cell r="AC126" t="str">
            <v>الصرف</v>
          </cell>
          <cell r="AE126" t="str">
            <v>134Rabu-H</v>
          </cell>
          <cell r="AF126" t="str">
            <v>Rabu</v>
          </cell>
          <cell r="AH126" t="str">
            <v>الصرف</v>
          </cell>
          <cell r="AJ126" t="str">
            <v>134Kamis-H</v>
          </cell>
          <cell r="AK126" t="str">
            <v>Kamis</v>
          </cell>
          <cell r="AM126" t="str">
            <v>الصرف</v>
          </cell>
        </row>
        <row r="127">
          <cell r="K127" t="str">
            <v>419Sabtu-H</v>
          </cell>
          <cell r="L127" t="str">
            <v>Sabtu</v>
          </cell>
          <cell r="N127" t="str">
            <v>المحفوظات</v>
          </cell>
          <cell r="O127" t="str">
            <v>2-C</v>
          </cell>
          <cell r="P127" t="str">
            <v>419Ahad-H</v>
          </cell>
          <cell r="Q127" t="str">
            <v>Ahad</v>
          </cell>
          <cell r="S127" t="str">
            <v>المحفوظات</v>
          </cell>
          <cell r="U127" t="str">
            <v>419Senin-H1</v>
          </cell>
          <cell r="V127" t="str">
            <v>Senin</v>
          </cell>
          <cell r="W127">
            <v>1</v>
          </cell>
          <cell r="X127" t="str">
            <v>المحفوظات</v>
          </cell>
          <cell r="Z127" t="str">
            <v>419Selasa-H</v>
          </cell>
          <cell r="AA127" t="str">
            <v>Selasa</v>
          </cell>
          <cell r="AC127" t="str">
            <v>المحفوظات</v>
          </cell>
          <cell r="AE127" t="str">
            <v>419Rabu-H</v>
          </cell>
          <cell r="AF127" t="str">
            <v>Rabu</v>
          </cell>
          <cell r="AH127" t="str">
            <v>المحفوظات</v>
          </cell>
          <cell r="AJ127" t="str">
            <v>419Kamis-H</v>
          </cell>
          <cell r="AK127" t="str">
            <v>Kamis</v>
          </cell>
          <cell r="AM127" t="str">
            <v>المحفوظات</v>
          </cell>
        </row>
        <row r="128">
          <cell r="K128" t="str">
            <v>637Sabtu-H</v>
          </cell>
          <cell r="L128" t="str">
            <v>Sabtu</v>
          </cell>
          <cell r="N128" t="str">
            <v>الحديث</v>
          </cell>
          <cell r="O128" t="str">
            <v>2-C</v>
          </cell>
          <cell r="P128" t="str">
            <v>637Ahad-H</v>
          </cell>
          <cell r="Q128" t="str">
            <v>Ahad</v>
          </cell>
          <cell r="S128" t="str">
            <v>الحديث</v>
          </cell>
          <cell r="U128" t="str">
            <v>637Senin-H</v>
          </cell>
          <cell r="V128" t="str">
            <v>Senin</v>
          </cell>
          <cell r="X128" t="str">
            <v>الحديث</v>
          </cell>
          <cell r="Z128" t="str">
            <v>637Selasa-H1</v>
          </cell>
          <cell r="AA128" t="str">
            <v>Selasa</v>
          </cell>
          <cell r="AB128">
            <v>1</v>
          </cell>
          <cell r="AC128" t="str">
            <v>الحديث</v>
          </cell>
          <cell r="AE128" t="str">
            <v>637Rabu-H</v>
          </cell>
          <cell r="AF128" t="str">
            <v>Rabu</v>
          </cell>
          <cell r="AH128" t="str">
            <v>الحديث</v>
          </cell>
          <cell r="AJ128" t="str">
            <v>637Kamis-H</v>
          </cell>
          <cell r="AK128" t="str">
            <v>Kamis</v>
          </cell>
          <cell r="AM128" t="str">
            <v>الحديث</v>
          </cell>
        </row>
        <row r="129">
          <cell r="K129" t="str">
            <v>304Sabtu-H</v>
          </cell>
          <cell r="L129" t="str">
            <v>Sabtu</v>
          </cell>
          <cell r="N129" t="str">
            <v>Reading</v>
          </cell>
          <cell r="O129" t="str">
            <v>2-C</v>
          </cell>
          <cell r="P129" t="str">
            <v>304Ahad-H2</v>
          </cell>
          <cell r="Q129" t="str">
            <v>Ahad</v>
          </cell>
          <cell r="R129">
            <v>2</v>
          </cell>
          <cell r="S129" t="str">
            <v>Reading</v>
          </cell>
          <cell r="U129" t="str">
            <v>304Senin-H4</v>
          </cell>
          <cell r="V129" t="str">
            <v>Senin</v>
          </cell>
          <cell r="W129">
            <v>4</v>
          </cell>
          <cell r="X129" t="str">
            <v>Reading</v>
          </cell>
          <cell r="Z129" t="str">
            <v>304Selasa-H</v>
          </cell>
          <cell r="AA129" t="str">
            <v>Selasa</v>
          </cell>
          <cell r="AC129" t="str">
            <v>Reading</v>
          </cell>
          <cell r="AE129" t="str">
            <v>304Rabu-H</v>
          </cell>
          <cell r="AF129" t="str">
            <v>Rabu</v>
          </cell>
          <cell r="AH129" t="str">
            <v>Reading</v>
          </cell>
          <cell r="AJ129" t="str">
            <v>304Kamis-H1</v>
          </cell>
          <cell r="AK129" t="str">
            <v>Kamis</v>
          </cell>
          <cell r="AL129">
            <v>1</v>
          </cell>
          <cell r="AM129" t="str">
            <v>Reading</v>
          </cell>
        </row>
        <row r="130">
          <cell r="K130" t="str">
            <v>368Sabtu-H</v>
          </cell>
          <cell r="L130" t="str">
            <v>Sabtu</v>
          </cell>
          <cell r="N130" t="str">
            <v>تاريخ الإسلام</v>
          </cell>
          <cell r="O130" t="str">
            <v>2-C</v>
          </cell>
          <cell r="P130" t="str">
            <v>368Ahad-H1</v>
          </cell>
          <cell r="Q130" t="str">
            <v>Ahad</v>
          </cell>
          <cell r="R130">
            <v>1</v>
          </cell>
          <cell r="S130" t="str">
            <v>تاريخ الإسلام</v>
          </cell>
          <cell r="U130" t="str">
            <v>368Senin-H</v>
          </cell>
          <cell r="V130" t="str">
            <v>Senin</v>
          </cell>
          <cell r="X130" t="str">
            <v>تاريخ الإسلام</v>
          </cell>
          <cell r="Z130" t="str">
            <v>368Selasa-H5</v>
          </cell>
          <cell r="AA130" t="str">
            <v>Selasa</v>
          </cell>
          <cell r="AB130">
            <v>5</v>
          </cell>
          <cell r="AC130" t="str">
            <v>تاريخ الإسلام</v>
          </cell>
          <cell r="AE130" t="str">
            <v>368Rabu-H</v>
          </cell>
          <cell r="AF130" t="str">
            <v>Rabu</v>
          </cell>
          <cell r="AH130" t="str">
            <v>تاريخ الإسلام</v>
          </cell>
          <cell r="AJ130" t="str">
            <v>368Kamis-H</v>
          </cell>
          <cell r="AK130" t="str">
            <v>Kamis</v>
          </cell>
          <cell r="AM130" t="str">
            <v>تاريخ الإسلام</v>
          </cell>
        </row>
        <row r="131">
          <cell r="K131" t="str">
            <v>531Sabtu-H</v>
          </cell>
          <cell r="L131" t="str">
            <v>Sabtu</v>
          </cell>
          <cell r="N131" t="str">
            <v>الفقه</v>
          </cell>
          <cell r="O131" t="str">
            <v>2-C</v>
          </cell>
          <cell r="P131" t="str">
            <v>531Ahad-H</v>
          </cell>
          <cell r="Q131" t="str">
            <v>Ahad</v>
          </cell>
          <cell r="S131" t="str">
            <v>الفقه</v>
          </cell>
          <cell r="U131" t="str">
            <v>531Senin-H5</v>
          </cell>
          <cell r="V131" t="str">
            <v>Senin</v>
          </cell>
          <cell r="W131">
            <v>5</v>
          </cell>
          <cell r="X131" t="str">
            <v>الفقه</v>
          </cell>
          <cell r="Z131" t="str">
            <v>531Selasa-H</v>
          </cell>
          <cell r="AA131" t="str">
            <v>Selasa</v>
          </cell>
          <cell r="AC131" t="str">
            <v>الفقه</v>
          </cell>
          <cell r="AE131" t="str">
            <v>531Rabu-H</v>
          </cell>
          <cell r="AF131" t="str">
            <v>Rabu</v>
          </cell>
          <cell r="AH131" t="str">
            <v>الفقه</v>
          </cell>
          <cell r="AJ131" t="str">
            <v>531Kamis-H2</v>
          </cell>
          <cell r="AK131" t="str">
            <v>Kamis</v>
          </cell>
          <cell r="AL131">
            <v>2</v>
          </cell>
          <cell r="AM131" t="str">
            <v>الفقه</v>
          </cell>
        </row>
        <row r="132">
          <cell r="K132" t="str">
            <v>484Sabtu-H</v>
          </cell>
          <cell r="L132" t="str">
            <v>Sabtu</v>
          </cell>
          <cell r="N132" t="str">
            <v>تمرين اللغة</v>
          </cell>
          <cell r="O132" t="str">
            <v>2-C</v>
          </cell>
          <cell r="P132" t="str">
            <v>484Ahad-H</v>
          </cell>
          <cell r="Q132" t="str">
            <v>Ahad</v>
          </cell>
          <cell r="S132" t="str">
            <v>تمرين اللغة</v>
          </cell>
          <cell r="U132" t="str">
            <v>484Senin-H7</v>
          </cell>
          <cell r="V132" t="str">
            <v>Senin</v>
          </cell>
          <cell r="W132">
            <v>7</v>
          </cell>
          <cell r="X132" t="str">
            <v>تمرين اللغة</v>
          </cell>
          <cell r="Z132" t="str">
            <v>484Selasa-H</v>
          </cell>
          <cell r="AA132" t="str">
            <v>Selasa</v>
          </cell>
          <cell r="AC132" t="str">
            <v>تمرين اللغة</v>
          </cell>
          <cell r="AE132" t="str">
            <v>484Rabu-H5</v>
          </cell>
          <cell r="AF132" t="str">
            <v>Rabu</v>
          </cell>
          <cell r="AG132">
            <v>5</v>
          </cell>
          <cell r="AH132" t="str">
            <v>تمرين اللغة</v>
          </cell>
          <cell r="AJ132" t="str">
            <v>484Kamis-H</v>
          </cell>
          <cell r="AK132" t="str">
            <v>Kamis</v>
          </cell>
          <cell r="AM132" t="str">
            <v>تمرين اللغة</v>
          </cell>
        </row>
        <row r="133">
          <cell r="K133" t="str">
            <v>526Sabtu-H</v>
          </cell>
          <cell r="L133" t="str">
            <v>Sabtu</v>
          </cell>
          <cell r="N133" t="str">
            <v>التوحيد</v>
          </cell>
          <cell r="O133" t="str">
            <v>2-C</v>
          </cell>
          <cell r="P133" t="str">
            <v>526Ahad-H</v>
          </cell>
          <cell r="Q133" t="str">
            <v>Ahad</v>
          </cell>
          <cell r="S133" t="str">
            <v>التوحيد</v>
          </cell>
          <cell r="U133" t="str">
            <v>526Senin-H</v>
          </cell>
          <cell r="V133" t="str">
            <v>Senin</v>
          </cell>
          <cell r="X133" t="str">
            <v>التوحيد</v>
          </cell>
          <cell r="Z133" t="str">
            <v>526Selasa-H4</v>
          </cell>
          <cell r="AA133" t="str">
            <v>Selasa</v>
          </cell>
          <cell r="AB133">
            <v>4</v>
          </cell>
          <cell r="AC133" t="str">
            <v>التوحيد</v>
          </cell>
          <cell r="AE133" t="str">
            <v>526Rabu-H</v>
          </cell>
          <cell r="AF133" t="str">
            <v>Rabu</v>
          </cell>
          <cell r="AH133" t="str">
            <v>التوحيد</v>
          </cell>
          <cell r="AJ133" t="str">
            <v>526Kamis-H</v>
          </cell>
          <cell r="AK133" t="str">
            <v>Kamis</v>
          </cell>
          <cell r="AM133" t="str">
            <v>التوحيد</v>
          </cell>
        </row>
        <row r="134">
          <cell r="K134" t="str">
            <v>636Sabtu-H</v>
          </cell>
          <cell r="L134" t="str">
            <v>Sabtu</v>
          </cell>
          <cell r="N134" t="str">
            <v>التجويد</v>
          </cell>
          <cell r="O134" t="str">
            <v>2-C</v>
          </cell>
          <cell r="P134" t="str">
            <v>636Ahad-H</v>
          </cell>
          <cell r="Q134" t="str">
            <v>Ahad</v>
          </cell>
          <cell r="S134" t="str">
            <v>التجويد</v>
          </cell>
          <cell r="U134" t="str">
            <v>636Senin-H</v>
          </cell>
          <cell r="V134" t="str">
            <v>Senin</v>
          </cell>
          <cell r="X134" t="str">
            <v>التجويد</v>
          </cell>
          <cell r="Z134" t="str">
            <v>636Selasa-H2</v>
          </cell>
          <cell r="AA134" t="str">
            <v>Selasa</v>
          </cell>
          <cell r="AB134">
            <v>2</v>
          </cell>
          <cell r="AC134" t="str">
            <v>التجويد</v>
          </cell>
          <cell r="AE134" t="str">
            <v>636Rabu-H</v>
          </cell>
          <cell r="AF134" t="str">
            <v>Rabu</v>
          </cell>
          <cell r="AH134" t="str">
            <v>التجويد</v>
          </cell>
          <cell r="AJ134" t="str">
            <v>636Kamis-H</v>
          </cell>
          <cell r="AK134" t="str">
            <v>Kamis</v>
          </cell>
          <cell r="AM134" t="str">
            <v>التجويد</v>
          </cell>
        </row>
        <row r="135">
          <cell r="K135" t="str">
            <v>636Sabtu-H</v>
          </cell>
          <cell r="L135" t="str">
            <v>Sabtu</v>
          </cell>
          <cell r="N135" t="str">
            <v>القرآن</v>
          </cell>
          <cell r="O135" t="str">
            <v>2-C</v>
          </cell>
          <cell r="P135" t="str">
            <v>636Ahad-H</v>
          </cell>
          <cell r="Q135" t="str">
            <v>Ahad</v>
          </cell>
          <cell r="S135" t="str">
            <v>القرآن</v>
          </cell>
          <cell r="U135" t="str">
            <v>636Senin-H</v>
          </cell>
          <cell r="V135" t="str">
            <v>Senin</v>
          </cell>
          <cell r="X135" t="str">
            <v>القرآن</v>
          </cell>
          <cell r="Z135" t="str">
            <v>636Selasa-H</v>
          </cell>
          <cell r="AA135" t="str">
            <v>Selasa</v>
          </cell>
          <cell r="AC135" t="str">
            <v>القرآن</v>
          </cell>
          <cell r="AE135" t="str">
            <v>636Rabu-H</v>
          </cell>
          <cell r="AF135" t="str">
            <v>Rabu</v>
          </cell>
          <cell r="AH135" t="str">
            <v>القرآن</v>
          </cell>
          <cell r="AJ135" t="str">
            <v>636Kamis-H3</v>
          </cell>
          <cell r="AK135" t="str">
            <v>Kamis</v>
          </cell>
          <cell r="AL135">
            <v>3</v>
          </cell>
          <cell r="AM135" t="str">
            <v>القرآن</v>
          </cell>
        </row>
        <row r="136">
          <cell r="K136" t="str">
            <v>345Sabtu-H</v>
          </cell>
          <cell r="L136" t="str">
            <v>Sabtu</v>
          </cell>
          <cell r="N136" t="str">
            <v>الترجمة</v>
          </cell>
          <cell r="O136" t="str">
            <v>2-C</v>
          </cell>
          <cell r="P136" t="str">
            <v>345Ahad-H5</v>
          </cell>
          <cell r="Q136" t="str">
            <v>Ahad</v>
          </cell>
          <cell r="R136">
            <v>5</v>
          </cell>
          <cell r="S136" t="str">
            <v>الترجمة</v>
          </cell>
          <cell r="U136" t="str">
            <v>345Senin-H</v>
          </cell>
          <cell r="V136" t="str">
            <v>Senin</v>
          </cell>
          <cell r="X136" t="str">
            <v>الترجمة</v>
          </cell>
          <cell r="Z136" t="str">
            <v>345Selasa-H</v>
          </cell>
          <cell r="AA136" t="str">
            <v>Selasa</v>
          </cell>
          <cell r="AC136" t="str">
            <v>الترجمة</v>
          </cell>
          <cell r="AE136" t="str">
            <v>345Rabu-H</v>
          </cell>
          <cell r="AF136" t="str">
            <v>Rabu</v>
          </cell>
          <cell r="AH136" t="str">
            <v>الترجمة</v>
          </cell>
          <cell r="AJ136" t="str">
            <v>345Kamis-H</v>
          </cell>
          <cell r="AK136" t="str">
            <v>Kamis</v>
          </cell>
          <cell r="AM136" t="str">
            <v>الترجمة</v>
          </cell>
        </row>
        <row r="137">
          <cell r="K137" t="str">
            <v>552Sabtu-H6</v>
          </cell>
          <cell r="L137" t="str">
            <v>Sabtu</v>
          </cell>
          <cell r="M137">
            <v>6</v>
          </cell>
          <cell r="N137" t="str">
            <v>Sejarah</v>
          </cell>
          <cell r="O137" t="str">
            <v>2-C</v>
          </cell>
          <cell r="P137" t="str">
            <v>552Ahad-H</v>
          </cell>
          <cell r="Q137" t="str">
            <v>Ahad</v>
          </cell>
          <cell r="S137" t="str">
            <v>Sejarah</v>
          </cell>
          <cell r="U137" t="str">
            <v>552Senin-H</v>
          </cell>
          <cell r="V137" t="str">
            <v>Senin</v>
          </cell>
          <cell r="X137" t="str">
            <v>Sejarah</v>
          </cell>
          <cell r="Z137" t="str">
            <v>552Selasa-H</v>
          </cell>
          <cell r="AA137" t="str">
            <v>Selasa</v>
          </cell>
          <cell r="AC137" t="str">
            <v>Sejarah</v>
          </cell>
          <cell r="AE137" t="str">
            <v>552Rabu-H</v>
          </cell>
          <cell r="AF137" t="str">
            <v>Rabu</v>
          </cell>
          <cell r="AH137" t="str">
            <v>Sejarah</v>
          </cell>
          <cell r="AJ137" t="str">
            <v>552Kamis-H</v>
          </cell>
          <cell r="AK137" t="str">
            <v>Kamis</v>
          </cell>
          <cell r="AM137" t="str">
            <v>Sejarah</v>
          </cell>
        </row>
        <row r="138">
          <cell r="K138" t="str">
            <v>398Sabtu-H</v>
          </cell>
          <cell r="L138" t="str">
            <v>Sabtu</v>
          </cell>
          <cell r="N138" t="str">
            <v>الخطّ</v>
          </cell>
          <cell r="O138" t="str">
            <v>2-C</v>
          </cell>
          <cell r="P138" t="str">
            <v>398Ahad-H</v>
          </cell>
          <cell r="Q138" t="str">
            <v>Ahad</v>
          </cell>
          <cell r="S138" t="str">
            <v>الخطّ</v>
          </cell>
          <cell r="U138" t="str">
            <v>398Senin-H</v>
          </cell>
          <cell r="V138" t="str">
            <v>Senin</v>
          </cell>
          <cell r="X138" t="str">
            <v>الخطّ</v>
          </cell>
          <cell r="Z138" t="str">
            <v>398Selasa-H6</v>
          </cell>
          <cell r="AA138" t="str">
            <v>Selasa</v>
          </cell>
          <cell r="AB138">
            <v>6</v>
          </cell>
          <cell r="AC138" t="str">
            <v>الخطّ</v>
          </cell>
          <cell r="AE138" t="str">
            <v>398Rabu-H</v>
          </cell>
          <cell r="AF138" t="str">
            <v>Rabu</v>
          </cell>
          <cell r="AH138" t="str">
            <v>الخطّ</v>
          </cell>
          <cell r="AJ138" t="str">
            <v>398Kamis-H</v>
          </cell>
          <cell r="AK138" t="str">
            <v>Kamis</v>
          </cell>
          <cell r="AM138" t="str">
            <v>الخطّ</v>
          </cell>
        </row>
        <row r="139">
          <cell r="K139" t="str">
            <v>558Sabtu-H</v>
          </cell>
          <cell r="L139" t="str">
            <v>Sabtu</v>
          </cell>
          <cell r="N139" t="str">
            <v>الإملاء</v>
          </cell>
          <cell r="O139" t="str">
            <v>2-C</v>
          </cell>
          <cell r="P139" t="str">
            <v>558Ahad-H6</v>
          </cell>
          <cell r="Q139" t="str">
            <v>Ahad</v>
          </cell>
          <cell r="R139">
            <v>6</v>
          </cell>
          <cell r="S139" t="str">
            <v>الإملاء</v>
          </cell>
          <cell r="U139" t="str">
            <v>558Senin-H</v>
          </cell>
          <cell r="V139" t="str">
            <v>Senin</v>
          </cell>
          <cell r="X139" t="str">
            <v>الإملاء</v>
          </cell>
          <cell r="Z139" t="str">
            <v>558Selasa-H</v>
          </cell>
          <cell r="AA139" t="str">
            <v>Selasa</v>
          </cell>
          <cell r="AC139" t="str">
            <v>الإملاء</v>
          </cell>
          <cell r="AE139" t="str">
            <v>558Rabu-H</v>
          </cell>
          <cell r="AF139" t="str">
            <v>Rabu</v>
          </cell>
          <cell r="AH139" t="str">
            <v>الإملاء</v>
          </cell>
          <cell r="AJ139" t="str">
            <v>558Kamis-H</v>
          </cell>
          <cell r="AK139" t="str">
            <v>Kamis</v>
          </cell>
          <cell r="AM139" t="str">
            <v>الإملاء</v>
          </cell>
        </row>
        <row r="140">
          <cell r="K140" t="str">
            <v>594Sabtu-H</v>
          </cell>
          <cell r="L140" t="str">
            <v>Sabtu</v>
          </cell>
          <cell r="N140" t="str">
            <v>Geografi</v>
          </cell>
          <cell r="O140" t="str">
            <v>2-C</v>
          </cell>
          <cell r="P140" t="str">
            <v>594Ahad-H</v>
          </cell>
          <cell r="Q140" t="str">
            <v>Ahad</v>
          </cell>
          <cell r="S140" t="str">
            <v>Geografi</v>
          </cell>
          <cell r="U140" t="str">
            <v>594Senin-H6</v>
          </cell>
          <cell r="V140" t="str">
            <v>Senin</v>
          </cell>
          <cell r="W140">
            <v>6</v>
          </cell>
          <cell r="X140" t="str">
            <v>Geografi</v>
          </cell>
          <cell r="Z140" t="str">
            <v>594Selasa-H</v>
          </cell>
          <cell r="AA140" t="str">
            <v>Selasa</v>
          </cell>
          <cell r="AC140" t="str">
            <v>Geografi</v>
          </cell>
          <cell r="AE140" t="str">
            <v>594Rabu-H</v>
          </cell>
          <cell r="AF140" t="str">
            <v>Rabu</v>
          </cell>
          <cell r="AH140" t="str">
            <v>Geografi</v>
          </cell>
          <cell r="AJ140" t="str">
            <v>594Kamis-H</v>
          </cell>
          <cell r="AK140" t="str">
            <v>Kamis</v>
          </cell>
          <cell r="AM140" t="str">
            <v>Geografi</v>
          </cell>
        </row>
        <row r="141">
          <cell r="K141" t="str">
            <v>441Sabtu-H5</v>
          </cell>
          <cell r="L141" t="str">
            <v>Sabtu</v>
          </cell>
          <cell r="M141">
            <v>5</v>
          </cell>
          <cell r="N141" t="str">
            <v>Biologi</v>
          </cell>
          <cell r="O141" t="str">
            <v>2-C</v>
          </cell>
          <cell r="P141" t="str">
            <v>441Ahad-H</v>
          </cell>
          <cell r="Q141" t="str">
            <v>Ahad</v>
          </cell>
          <cell r="S141" t="str">
            <v>Biologi</v>
          </cell>
          <cell r="U141" t="str">
            <v>441Senin-H</v>
          </cell>
          <cell r="V141" t="str">
            <v>Senin</v>
          </cell>
          <cell r="X141" t="str">
            <v>Biologi</v>
          </cell>
          <cell r="Z141" t="str">
            <v>441Selasa-H</v>
          </cell>
          <cell r="AA141" t="str">
            <v>Selasa</v>
          </cell>
          <cell r="AC141" t="str">
            <v>Biologi</v>
          </cell>
          <cell r="AE141" t="str">
            <v>441Rabu-H</v>
          </cell>
          <cell r="AF141" t="str">
            <v>Rabu</v>
          </cell>
          <cell r="AH141" t="str">
            <v>Biologi</v>
          </cell>
          <cell r="AJ141" t="str">
            <v>441Kamis-H</v>
          </cell>
          <cell r="AK141" t="str">
            <v>Kamis</v>
          </cell>
          <cell r="AM141" t="str">
            <v>Biologi</v>
          </cell>
        </row>
        <row r="142">
          <cell r="K142" t="str">
            <v>462Sabtu-H</v>
          </cell>
          <cell r="L142" t="str">
            <v>Sabtu</v>
          </cell>
          <cell r="N142" t="str">
            <v>Bahasa Indonesia</v>
          </cell>
          <cell r="O142" t="str">
            <v>2-C</v>
          </cell>
          <cell r="P142" t="str">
            <v>462Ahad-H</v>
          </cell>
          <cell r="Q142" t="str">
            <v>Ahad</v>
          </cell>
          <cell r="S142" t="str">
            <v>Bahasa Indonesia</v>
          </cell>
          <cell r="U142" t="str">
            <v>462Senin-H</v>
          </cell>
          <cell r="V142" t="str">
            <v>Senin</v>
          </cell>
          <cell r="X142" t="str">
            <v>Bahasa Indonesia</v>
          </cell>
          <cell r="Z142" t="str">
            <v>462Selasa-H</v>
          </cell>
          <cell r="AA142" t="str">
            <v>Selasa</v>
          </cell>
          <cell r="AC142" t="str">
            <v>Bahasa Indonesia</v>
          </cell>
          <cell r="AE142" t="str">
            <v>462Rabu-H6</v>
          </cell>
          <cell r="AF142" t="str">
            <v>Rabu</v>
          </cell>
          <cell r="AG142">
            <v>6</v>
          </cell>
          <cell r="AH142" t="str">
            <v>Bahasa Indonesia</v>
          </cell>
          <cell r="AJ142" t="str">
            <v>462Kamis-H</v>
          </cell>
          <cell r="AK142" t="str">
            <v>Kamis</v>
          </cell>
          <cell r="AM142" t="str">
            <v>Bahasa Indonesia</v>
          </cell>
        </row>
        <row r="143">
          <cell r="K143" t="str">
            <v>355Sabtu-H1</v>
          </cell>
          <cell r="L143" t="str">
            <v>Sabtu</v>
          </cell>
          <cell r="M143">
            <v>1</v>
          </cell>
          <cell r="N143" t="str">
            <v>الإنشاء</v>
          </cell>
          <cell r="O143" t="str">
            <v>2-D</v>
          </cell>
          <cell r="P143" t="str">
            <v>355Ahad-H</v>
          </cell>
          <cell r="Q143" t="str">
            <v>Ahad</v>
          </cell>
          <cell r="S143" t="str">
            <v>الإنشاء</v>
          </cell>
          <cell r="U143" t="str">
            <v>355Senin-H</v>
          </cell>
          <cell r="V143" t="str">
            <v>Senin</v>
          </cell>
          <cell r="X143" t="str">
            <v>الإنشاء</v>
          </cell>
          <cell r="Z143" t="str">
            <v>355Selasa-H3</v>
          </cell>
          <cell r="AA143" t="str">
            <v>Selasa</v>
          </cell>
          <cell r="AB143">
            <v>3</v>
          </cell>
          <cell r="AC143" t="str">
            <v>الإنشاء</v>
          </cell>
          <cell r="AE143" t="str">
            <v>355Rabu-H</v>
          </cell>
          <cell r="AF143" t="str">
            <v>Rabu</v>
          </cell>
          <cell r="AH143" t="str">
            <v>الإنشاء</v>
          </cell>
          <cell r="AJ143" t="str">
            <v>355Kamis-H</v>
          </cell>
          <cell r="AK143" t="str">
            <v>Kamis</v>
          </cell>
          <cell r="AM143" t="str">
            <v>الإنشاء</v>
          </cell>
        </row>
        <row r="144">
          <cell r="K144" t="str">
            <v>459Sabtu-H2</v>
          </cell>
          <cell r="L144" t="str">
            <v>Sabtu</v>
          </cell>
          <cell r="M144">
            <v>2</v>
          </cell>
          <cell r="N144" t="str">
            <v>Matematika</v>
          </cell>
          <cell r="O144" t="str">
            <v>2-D</v>
          </cell>
          <cell r="P144" t="str">
            <v>459Ahad-H4</v>
          </cell>
          <cell r="Q144" t="str">
            <v>Ahad</v>
          </cell>
          <cell r="R144">
            <v>4</v>
          </cell>
          <cell r="S144" t="str">
            <v>Matematika</v>
          </cell>
          <cell r="U144" t="str">
            <v>459Senin-H</v>
          </cell>
          <cell r="V144" t="str">
            <v>Senin</v>
          </cell>
          <cell r="X144" t="str">
            <v>Matematika</v>
          </cell>
          <cell r="Z144" t="str">
            <v>459Selasa-H1</v>
          </cell>
          <cell r="AA144" t="str">
            <v>Selasa</v>
          </cell>
          <cell r="AB144">
            <v>1</v>
          </cell>
          <cell r="AC144" t="str">
            <v>Matematika</v>
          </cell>
          <cell r="AE144" t="str">
            <v>459Rabu-H3</v>
          </cell>
          <cell r="AF144" t="str">
            <v>Rabu</v>
          </cell>
          <cell r="AG144">
            <v>3</v>
          </cell>
          <cell r="AH144" t="str">
            <v>Matematika</v>
          </cell>
          <cell r="AJ144" t="str">
            <v>459Kamis-H</v>
          </cell>
          <cell r="AK144" t="str">
            <v>Kamis</v>
          </cell>
          <cell r="AM144" t="str">
            <v>Matematika</v>
          </cell>
        </row>
        <row r="145">
          <cell r="K145" t="str">
            <v>492Sabtu-H</v>
          </cell>
          <cell r="L145" t="str">
            <v>Sabtu</v>
          </cell>
          <cell r="N145" t="str">
            <v>النحو</v>
          </cell>
          <cell r="O145" t="str">
            <v>2-D</v>
          </cell>
          <cell r="P145" t="str">
            <v>492Ahad-H3</v>
          </cell>
          <cell r="Q145" t="str">
            <v>Ahad</v>
          </cell>
          <cell r="R145">
            <v>3</v>
          </cell>
          <cell r="S145" t="str">
            <v>النحو</v>
          </cell>
          <cell r="U145" t="str">
            <v>492Senin-H</v>
          </cell>
          <cell r="V145" t="str">
            <v>Senin</v>
          </cell>
          <cell r="X145" t="str">
            <v>النحو</v>
          </cell>
          <cell r="Z145" t="str">
            <v>492Selasa-H</v>
          </cell>
          <cell r="AA145" t="str">
            <v>Selasa</v>
          </cell>
          <cell r="AC145" t="str">
            <v>النحو</v>
          </cell>
          <cell r="AE145" t="str">
            <v>492Rabu-H2</v>
          </cell>
          <cell r="AF145" t="str">
            <v>Rabu</v>
          </cell>
          <cell r="AG145">
            <v>2</v>
          </cell>
          <cell r="AH145" t="str">
            <v>النحو</v>
          </cell>
          <cell r="AJ145" t="str">
            <v>492Kamis-H</v>
          </cell>
          <cell r="AK145" t="str">
            <v>Kamis</v>
          </cell>
          <cell r="AM145" t="str">
            <v>النحو</v>
          </cell>
        </row>
        <row r="146">
          <cell r="K146" t="str">
            <v>355Sabtu-H</v>
          </cell>
          <cell r="L146" t="str">
            <v>Sabtu</v>
          </cell>
          <cell r="N146" t="str">
            <v>المطالعة</v>
          </cell>
          <cell r="O146" t="str">
            <v>2-D</v>
          </cell>
          <cell r="P146" t="str">
            <v>355Ahad-H</v>
          </cell>
          <cell r="Q146" t="str">
            <v>Ahad</v>
          </cell>
          <cell r="S146" t="str">
            <v>المطالعة</v>
          </cell>
          <cell r="U146" t="str">
            <v>355Senin-H2</v>
          </cell>
          <cell r="V146" t="str">
            <v>Senin</v>
          </cell>
          <cell r="W146">
            <v>2</v>
          </cell>
          <cell r="X146" t="str">
            <v>المطالعة</v>
          </cell>
          <cell r="Z146" t="str">
            <v>355Selasa-H</v>
          </cell>
          <cell r="AA146" t="str">
            <v>Selasa</v>
          </cell>
          <cell r="AC146" t="str">
            <v>المطالعة</v>
          </cell>
          <cell r="AE146" t="str">
            <v>355Rabu-H</v>
          </cell>
          <cell r="AF146" t="str">
            <v>Rabu</v>
          </cell>
          <cell r="AH146" t="str">
            <v>المطالعة</v>
          </cell>
          <cell r="AJ146" t="str">
            <v>355Kamis-H4</v>
          </cell>
          <cell r="AK146" t="str">
            <v>Kamis</v>
          </cell>
          <cell r="AL146">
            <v>4</v>
          </cell>
          <cell r="AM146" t="str">
            <v>المطالعة</v>
          </cell>
        </row>
        <row r="147">
          <cell r="K147" t="str">
            <v>417Sabtu-H3</v>
          </cell>
          <cell r="L147" t="str">
            <v>Sabtu</v>
          </cell>
          <cell r="M147">
            <v>3</v>
          </cell>
          <cell r="N147" t="str">
            <v>Fisika</v>
          </cell>
          <cell r="O147" t="str">
            <v>2-D</v>
          </cell>
          <cell r="P147" t="str">
            <v>417Ahad-H</v>
          </cell>
          <cell r="Q147" t="str">
            <v>Ahad</v>
          </cell>
          <cell r="S147" t="str">
            <v>Fisika</v>
          </cell>
          <cell r="U147" t="str">
            <v>417Senin-H4</v>
          </cell>
          <cell r="V147" t="str">
            <v>Senin</v>
          </cell>
          <cell r="W147">
            <v>4</v>
          </cell>
          <cell r="X147" t="str">
            <v>Fisika</v>
          </cell>
          <cell r="Z147" t="str">
            <v>417Selasa-H</v>
          </cell>
          <cell r="AA147" t="str">
            <v>Selasa</v>
          </cell>
          <cell r="AC147" t="str">
            <v>Fisika</v>
          </cell>
          <cell r="AE147" t="str">
            <v>417Rabu-H</v>
          </cell>
          <cell r="AF147" t="str">
            <v>Rabu</v>
          </cell>
          <cell r="AH147" t="str">
            <v>Fisika</v>
          </cell>
          <cell r="AJ147" t="str">
            <v>417Kamis-H</v>
          </cell>
          <cell r="AK147" t="str">
            <v>Kamis</v>
          </cell>
          <cell r="AM147" t="str">
            <v>Fisika</v>
          </cell>
        </row>
        <row r="148">
          <cell r="K148" t="str">
            <v>354Sabtu-H4</v>
          </cell>
          <cell r="L148" t="str">
            <v>Sabtu</v>
          </cell>
          <cell r="M148">
            <v>4</v>
          </cell>
          <cell r="N148" t="str">
            <v>Berhitung</v>
          </cell>
          <cell r="O148" t="str">
            <v>2-D</v>
          </cell>
          <cell r="P148" t="str">
            <v>354Ahad-H</v>
          </cell>
          <cell r="Q148" t="str">
            <v>Ahad</v>
          </cell>
          <cell r="S148" t="str">
            <v>Berhitung</v>
          </cell>
          <cell r="U148" t="str">
            <v>354Senin-H</v>
          </cell>
          <cell r="V148" t="str">
            <v>Senin</v>
          </cell>
          <cell r="X148" t="str">
            <v>Berhitung</v>
          </cell>
          <cell r="Z148" t="str">
            <v>354Selasa-H</v>
          </cell>
          <cell r="AA148" t="str">
            <v>Selasa</v>
          </cell>
          <cell r="AC148" t="str">
            <v>Berhitung</v>
          </cell>
          <cell r="AE148" t="str">
            <v>354Rabu-H</v>
          </cell>
          <cell r="AF148" t="str">
            <v>Rabu</v>
          </cell>
          <cell r="AH148" t="str">
            <v>Berhitung</v>
          </cell>
          <cell r="AJ148" t="str">
            <v>354Kamis-H</v>
          </cell>
          <cell r="AK148" t="str">
            <v>Kamis</v>
          </cell>
          <cell r="AM148" t="str">
            <v>Berhitung</v>
          </cell>
        </row>
        <row r="149">
          <cell r="K149" t="str">
            <v>90Sabtu-H</v>
          </cell>
          <cell r="L149" t="str">
            <v>Sabtu</v>
          </cell>
          <cell r="N149" t="str">
            <v>الصرف</v>
          </cell>
          <cell r="O149" t="str">
            <v>2-D</v>
          </cell>
          <cell r="P149" t="str">
            <v>90Ahad-H</v>
          </cell>
          <cell r="Q149" t="str">
            <v>Ahad</v>
          </cell>
          <cell r="S149" t="str">
            <v>الصرف</v>
          </cell>
          <cell r="U149" t="str">
            <v>90Senin-H</v>
          </cell>
          <cell r="V149" t="str">
            <v>Senin</v>
          </cell>
          <cell r="X149" t="str">
            <v>الصرف</v>
          </cell>
          <cell r="Z149" t="str">
            <v>90Selasa-H2</v>
          </cell>
          <cell r="AA149" t="str">
            <v>Selasa</v>
          </cell>
          <cell r="AB149">
            <v>2</v>
          </cell>
          <cell r="AC149" t="str">
            <v>الصرف</v>
          </cell>
          <cell r="AE149" t="str">
            <v>90Rabu-H</v>
          </cell>
          <cell r="AF149" t="str">
            <v>Rabu</v>
          </cell>
          <cell r="AH149" t="str">
            <v>الصرف</v>
          </cell>
          <cell r="AJ149" t="str">
            <v>90Kamis-H</v>
          </cell>
          <cell r="AK149" t="str">
            <v>Kamis</v>
          </cell>
          <cell r="AM149" t="str">
            <v>الصرف</v>
          </cell>
        </row>
        <row r="150">
          <cell r="K150" t="str">
            <v>482Sabtu-H</v>
          </cell>
          <cell r="L150" t="str">
            <v>Sabtu</v>
          </cell>
          <cell r="N150" t="str">
            <v>المحفوظات</v>
          </cell>
          <cell r="O150" t="str">
            <v>2-D</v>
          </cell>
          <cell r="P150" t="str">
            <v>482Ahad-H</v>
          </cell>
          <cell r="Q150" t="str">
            <v>Ahad</v>
          </cell>
          <cell r="S150" t="str">
            <v>المحفوظات</v>
          </cell>
          <cell r="U150" t="str">
            <v>482Senin-H3</v>
          </cell>
          <cell r="V150" t="str">
            <v>Senin</v>
          </cell>
          <cell r="W150">
            <v>3</v>
          </cell>
          <cell r="X150" t="str">
            <v>المحفوظات</v>
          </cell>
          <cell r="Z150" t="str">
            <v>482Selasa-H</v>
          </cell>
          <cell r="AA150" t="str">
            <v>Selasa</v>
          </cell>
          <cell r="AC150" t="str">
            <v>المحفوظات</v>
          </cell>
          <cell r="AE150" t="str">
            <v>482Rabu-H</v>
          </cell>
          <cell r="AF150" t="str">
            <v>Rabu</v>
          </cell>
          <cell r="AH150" t="str">
            <v>المحفوظات</v>
          </cell>
          <cell r="AJ150" t="str">
            <v>482Kamis-H</v>
          </cell>
          <cell r="AK150" t="str">
            <v>Kamis</v>
          </cell>
          <cell r="AM150" t="str">
            <v>المحفوظات</v>
          </cell>
        </row>
        <row r="151">
          <cell r="K151" t="str">
            <v>420Sabtu-H</v>
          </cell>
          <cell r="L151" t="str">
            <v>Sabtu</v>
          </cell>
          <cell r="N151" t="str">
            <v>الحديث</v>
          </cell>
          <cell r="O151" t="str">
            <v>2-D</v>
          </cell>
          <cell r="P151" t="str">
            <v>420Ahad-H</v>
          </cell>
          <cell r="Q151" t="str">
            <v>Ahad</v>
          </cell>
          <cell r="S151" t="str">
            <v>الحديث</v>
          </cell>
          <cell r="U151" t="str">
            <v>420Senin-H1</v>
          </cell>
          <cell r="V151" t="str">
            <v>Senin</v>
          </cell>
          <cell r="W151">
            <v>1</v>
          </cell>
          <cell r="X151" t="str">
            <v>الحديث</v>
          </cell>
          <cell r="Z151" t="str">
            <v>420Selasa-H</v>
          </cell>
          <cell r="AA151" t="str">
            <v>Selasa</v>
          </cell>
          <cell r="AC151" t="str">
            <v>الحديث</v>
          </cell>
          <cell r="AE151" t="str">
            <v>420Rabu-H</v>
          </cell>
          <cell r="AF151" t="str">
            <v>Rabu</v>
          </cell>
          <cell r="AH151" t="str">
            <v>الحديث</v>
          </cell>
          <cell r="AJ151" t="str">
            <v>420Kamis-H</v>
          </cell>
          <cell r="AK151" t="str">
            <v>Kamis</v>
          </cell>
          <cell r="AM151" t="str">
            <v>الحديث</v>
          </cell>
        </row>
        <row r="152">
          <cell r="K152" t="str">
            <v>463Sabtu-H</v>
          </cell>
          <cell r="L152" t="str">
            <v>Sabtu</v>
          </cell>
          <cell r="N152" t="str">
            <v>Reading</v>
          </cell>
          <cell r="O152" t="str">
            <v>2-D</v>
          </cell>
          <cell r="P152" t="str">
            <v>463Ahad-H2</v>
          </cell>
          <cell r="Q152" t="str">
            <v>Ahad</v>
          </cell>
          <cell r="R152">
            <v>2</v>
          </cell>
          <cell r="S152" t="str">
            <v>Reading</v>
          </cell>
          <cell r="U152" t="str">
            <v>463Senin-H</v>
          </cell>
          <cell r="V152" t="str">
            <v>Senin</v>
          </cell>
          <cell r="X152" t="str">
            <v>Reading</v>
          </cell>
          <cell r="Z152" t="str">
            <v>463Selasa-H4</v>
          </cell>
          <cell r="AA152" t="str">
            <v>Selasa</v>
          </cell>
          <cell r="AB152">
            <v>4</v>
          </cell>
          <cell r="AC152" t="str">
            <v>Reading</v>
          </cell>
          <cell r="AE152" t="str">
            <v>463Rabu-H</v>
          </cell>
          <cell r="AF152" t="str">
            <v>Rabu</v>
          </cell>
          <cell r="AH152" t="str">
            <v>Reading</v>
          </cell>
          <cell r="AJ152" t="str">
            <v>463Kamis-H2</v>
          </cell>
          <cell r="AK152" t="str">
            <v>Kamis</v>
          </cell>
          <cell r="AL152">
            <v>2</v>
          </cell>
          <cell r="AM152" t="str">
            <v>Reading</v>
          </cell>
        </row>
        <row r="153">
          <cell r="K153" t="str">
            <v>446Sabtu-H</v>
          </cell>
          <cell r="L153" t="str">
            <v>Sabtu</v>
          </cell>
          <cell r="N153" t="str">
            <v>تاريخ الإسلام</v>
          </cell>
          <cell r="O153" t="str">
            <v>2-D</v>
          </cell>
          <cell r="P153" t="str">
            <v>446Ahad-H1</v>
          </cell>
          <cell r="Q153" t="str">
            <v>Ahad</v>
          </cell>
          <cell r="R153">
            <v>1</v>
          </cell>
          <cell r="S153" t="str">
            <v>تاريخ الإسلام</v>
          </cell>
          <cell r="U153" t="str">
            <v>446Senin-H</v>
          </cell>
          <cell r="V153" t="str">
            <v>Senin</v>
          </cell>
          <cell r="X153" t="str">
            <v>تاريخ الإسلام</v>
          </cell>
          <cell r="Z153" t="str">
            <v>446Selasa-H</v>
          </cell>
          <cell r="AA153" t="str">
            <v>Selasa</v>
          </cell>
          <cell r="AC153" t="str">
            <v>تاريخ الإسلام</v>
          </cell>
          <cell r="AE153" t="str">
            <v>446Rabu-H5</v>
          </cell>
          <cell r="AF153" t="str">
            <v>Rabu</v>
          </cell>
          <cell r="AG153">
            <v>5</v>
          </cell>
          <cell r="AH153" t="str">
            <v>تاريخ الإسلام</v>
          </cell>
          <cell r="AJ153" t="str">
            <v>446Kamis-H</v>
          </cell>
          <cell r="AK153" t="str">
            <v>Kamis</v>
          </cell>
          <cell r="AM153" t="str">
            <v>تاريخ الإسلام</v>
          </cell>
        </row>
        <row r="154">
          <cell r="K154" t="str">
            <v>522Sabtu-H</v>
          </cell>
          <cell r="L154" t="str">
            <v>Sabtu</v>
          </cell>
          <cell r="N154" t="str">
            <v>الفقه</v>
          </cell>
          <cell r="O154" t="str">
            <v>2-D</v>
          </cell>
          <cell r="P154" t="str">
            <v>522Ahad-H5</v>
          </cell>
          <cell r="Q154" t="str">
            <v>Ahad</v>
          </cell>
          <cell r="R154">
            <v>5</v>
          </cell>
          <cell r="S154" t="str">
            <v>الفقه</v>
          </cell>
          <cell r="U154" t="str">
            <v>522Senin-H</v>
          </cell>
          <cell r="V154" t="str">
            <v>Senin</v>
          </cell>
          <cell r="X154" t="str">
            <v>الفقه</v>
          </cell>
          <cell r="Z154" t="str">
            <v>522Selasa-H</v>
          </cell>
          <cell r="AA154" t="str">
            <v>Selasa</v>
          </cell>
          <cell r="AC154" t="str">
            <v>الفقه</v>
          </cell>
          <cell r="AE154" t="str">
            <v>522Rabu-H1</v>
          </cell>
          <cell r="AF154" t="str">
            <v>Rabu</v>
          </cell>
          <cell r="AG154">
            <v>1</v>
          </cell>
          <cell r="AH154" t="str">
            <v>الفقه</v>
          </cell>
          <cell r="AJ154" t="str">
            <v>522Kamis-H</v>
          </cell>
          <cell r="AK154" t="str">
            <v>Kamis</v>
          </cell>
          <cell r="AM154" t="str">
            <v>الفقه</v>
          </cell>
        </row>
        <row r="155">
          <cell r="K155" t="str">
            <v>409Sabtu-H</v>
          </cell>
          <cell r="L155" t="str">
            <v>Sabtu</v>
          </cell>
          <cell r="N155" t="str">
            <v>تمرين اللغة</v>
          </cell>
          <cell r="O155" t="str">
            <v>2-D</v>
          </cell>
          <cell r="P155" t="str">
            <v>409Ahad-H</v>
          </cell>
          <cell r="Q155" t="str">
            <v>Ahad</v>
          </cell>
          <cell r="S155" t="str">
            <v>تمرين اللغة</v>
          </cell>
          <cell r="U155" t="str">
            <v>409Senin-H7</v>
          </cell>
          <cell r="V155" t="str">
            <v>Senin</v>
          </cell>
          <cell r="W155">
            <v>7</v>
          </cell>
          <cell r="X155" t="str">
            <v>تمرين اللغة</v>
          </cell>
          <cell r="Z155" t="str">
            <v>409Selasa-H</v>
          </cell>
          <cell r="AA155" t="str">
            <v>Selasa</v>
          </cell>
          <cell r="AC155" t="str">
            <v>تمرين اللغة</v>
          </cell>
          <cell r="AE155" t="str">
            <v>409Rabu-H4</v>
          </cell>
          <cell r="AF155" t="str">
            <v>Rabu</v>
          </cell>
          <cell r="AG155">
            <v>4</v>
          </cell>
          <cell r="AH155" t="str">
            <v>تمرين اللغة</v>
          </cell>
          <cell r="AJ155" t="str">
            <v>409Kamis-H</v>
          </cell>
          <cell r="AK155" t="str">
            <v>Kamis</v>
          </cell>
          <cell r="AM155" t="str">
            <v>تمرين اللغة</v>
          </cell>
        </row>
        <row r="156">
          <cell r="K156" t="str">
            <v>392Sabtu-H</v>
          </cell>
          <cell r="L156" t="str">
            <v>Sabtu</v>
          </cell>
          <cell r="N156" t="str">
            <v>التوحيد</v>
          </cell>
          <cell r="O156" t="str">
            <v>2-D</v>
          </cell>
          <cell r="P156" t="str">
            <v>392Ahad-H</v>
          </cell>
          <cell r="Q156" t="str">
            <v>Ahad</v>
          </cell>
          <cell r="S156" t="str">
            <v>التوحيد</v>
          </cell>
          <cell r="U156" t="str">
            <v>392Senin-H</v>
          </cell>
          <cell r="V156" t="str">
            <v>Senin</v>
          </cell>
          <cell r="X156" t="str">
            <v>التوحيد</v>
          </cell>
          <cell r="Z156" t="str">
            <v>392Selasa-H</v>
          </cell>
          <cell r="AA156" t="str">
            <v>Selasa</v>
          </cell>
          <cell r="AC156" t="str">
            <v>التوحيد</v>
          </cell>
          <cell r="AE156" t="str">
            <v>392Rabu-H</v>
          </cell>
          <cell r="AF156" t="str">
            <v>Rabu</v>
          </cell>
          <cell r="AH156" t="str">
            <v>التوحيد</v>
          </cell>
          <cell r="AJ156" t="str">
            <v>392Kamis-H1</v>
          </cell>
          <cell r="AK156" t="str">
            <v>Kamis</v>
          </cell>
          <cell r="AL156">
            <v>1</v>
          </cell>
          <cell r="AM156" t="str">
            <v>التوحيد</v>
          </cell>
        </row>
        <row r="157">
          <cell r="K157" t="str">
            <v>510Sabtu-H</v>
          </cell>
          <cell r="L157" t="str">
            <v>Sabtu</v>
          </cell>
          <cell r="N157" t="str">
            <v>التجويد</v>
          </cell>
          <cell r="O157" t="str">
            <v>2-D</v>
          </cell>
          <cell r="P157" t="str">
            <v>510Ahad-H</v>
          </cell>
          <cell r="Q157" t="str">
            <v>Ahad</v>
          </cell>
          <cell r="S157" t="str">
            <v>التجويد</v>
          </cell>
          <cell r="U157" t="str">
            <v>510Senin-H</v>
          </cell>
          <cell r="V157" t="str">
            <v>Senin</v>
          </cell>
          <cell r="X157" t="str">
            <v>التجويد</v>
          </cell>
          <cell r="Z157" t="str">
            <v>510Selasa-H</v>
          </cell>
          <cell r="AA157" t="str">
            <v>Selasa</v>
          </cell>
          <cell r="AC157" t="str">
            <v>التجويد</v>
          </cell>
          <cell r="AE157" t="str">
            <v>510Rabu-H</v>
          </cell>
          <cell r="AF157" t="str">
            <v>Rabu</v>
          </cell>
          <cell r="AH157" t="str">
            <v>التجويد</v>
          </cell>
          <cell r="AJ157" t="str">
            <v>510Kamis-H3</v>
          </cell>
          <cell r="AK157" t="str">
            <v>Kamis</v>
          </cell>
          <cell r="AL157">
            <v>3</v>
          </cell>
          <cell r="AM157" t="str">
            <v>التجويد</v>
          </cell>
        </row>
        <row r="158">
          <cell r="K158" t="str">
            <v>510Sabtu-H</v>
          </cell>
          <cell r="L158" t="str">
            <v>Sabtu</v>
          </cell>
          <cell r="N158" t="str">
            <v>القرآن</v>
          </cell>
          <cell r="O158" t="str">
            <v>2-D</v>
          </cell>
          <cell r="P158" t="str">
            <v>510Ahad-H</v>
          </cell>
          <cell r="Q158" t="str">
            <v>Ahad</v>
          </cell>
          <cell r="S158" t="str">
            <v>القرآن</v>
          </cell>
          <cell r="U158" t="str">
            <v>510Senin-H5</v>
          </cell>
          <cell r="V158" t="str">
            <v>Senin</v>
          </cell>
          <cell r="W158">
            <v>5</v>
          </cell>
          <cell r="X158" t="str">
            <v>القرآن</v>
          </cell>
          <cell r="Z158" t="str">
            <v>510Selasa-H</v>
          </cell>
          <cell r="AA158" t="str">
            <v>Selasa</v>
          </cell>
          <cell r="AC158" t="str">
            <v>القرآن</v>
          </cell>
          <cell r="AE158" t="str">
            <v>510Rabu-H</v>
          </cell>
          <cell r="AF158" t="str">
            <v>Rabu</v>
          </cell>
          <cell r="AH158" t="str">
            <v>القرآن</v>
          </cell>
          <cell r="AJ158" t="str">
            <v>510Kamis-H</v>
          </cell>
          <cell r="AK158" t="str">
            <v>Kamis</v>
          </cell>
          <cell r="AM158" t="str">
            <v>القرآن</v>
          </cell>
        </row>
        <row r="159">
          <cell r="K159" t="str">
            <v>466Sabtu-H5</v>
          </cell>
          <cell r="L159" t="str">
            <v>Sabtu</v>
          </cell>
          <cell r="M159">
            <v>5</v>
          </cell>
          <cell r="N159" t="str">
            <v>الترجمة</v>
          </cell>
          <cell r="O159" t="str">
            <v>2-D</v>
          </cell>
          <cell r="P159" t="str">
            <v>466Ahad-H</v>
          </cell>
          <cell r="Q159" t="str">
            <v>Ahad</v>
          </cell>
          <cell r="S159" t="str">
            <v>الترجمة</v>
          </cell>
          <cell r="U159" t="str">
            <v>466Senin-H</v>
          </cell>
          <cell r="V159" t="str">
            <v>Senin</v>
          </cell>
          <cell r="X159" t="str">
            <v>الترجمة</v>
          </cell>
          <cell r="Z159" t="str">
            <v>466Selasa-H</v>
          </cell>
          <cell r="AA159" t="str">
            <v>Selasa</v>
          </cell>
          <cell r="AC159" t="str">
            <v>الترجمة</v>
          </cell>
          <cell r="AE159" t="str">
            <v>466Rabu-H</v>
          </cell>
          <cell r="AF159" t="str">
            <v>Rabu</v>
          </cell>
          <cell r="AH159" t="str">
            <v>الترجمة</v>
          </cell>
          <cell r="AJ159" t="str">
            <v>466Kamis-H</v>
          </cell>
          <cell r="AK159" t="str">
            <v>Kamis</v>
          </cell>
          <cell r="AM159" t="str">
            <v>الترجمة</v>
          </cell>
        </row>
        <row r="160">
          <cell r="K160" t="str">
            <v>632Sabtu-H</v>
          </cell>
          <cell r="L160" t="str">
            <v>Sabtu</v>
          </cell>
          <cell r="N160" t="str">
            <v>Sejarah</v>
          </cell>
          <cell r="O160" t="str">
            <v>2-D</v>
          </cell>
          <cell r="P160" t="str">
            <v>632Ahad-H</v>
          </cell>
          <cell r="Q160" t="str">
            <v>Ahad</v>
          </cell>
          <cell r="S160" t="str">
            <v>Sejarah</v>
          </cell>
          <cell r="U160" t="str">
            <v>632Senin-H</v>
          </cell>
          <cell r="V160" t="str">
            <v>Senin</v>
          </cell>
          <cell r="X160" t="str">
            <v>Sejarah</v>
          </cell>
          <cell r="Z160" t="str">
            <v>632Selasa-H6</v>
          </cell>
          <cell r="AA160" t="str">
            <v>Selasa</v>
          </cell>
          <cell r="AB160">
            <v>6</v>
          </cell>
          <cell r="AC160" t="str">
            <v>Sejarah</v>
          </cell>
          <cell r="AE160" t="str">
            <v>632Rabu-H</v>
          </cell>
          <cell r="AF160" t="str">
            <v>Rabu</v>
          </cell>
          <cell r="AH160" t="str">
            <v>Sejarah</v>
          </cell>
          <cell r="AJ160" t="str">
            <v>632Kamis-H</v>
          </cell>
          <cell r="AK160" t="str">
            <v>Kamis</v>
          </cell>
          <cell r="AM160" t="str">
            <v>Sejarah</v>
          </cell>
        </row>
        <row r="161">
          <cell r="K161" t="str">
            <v>91Sabtu-H</v>
          </cell>
          <cell r="L161" t="str">
            <v>Sabtu</v>
          </cell>
          <cell r="N161" t="str">
            <v>الخطّ</v>
          </cell>
          <cell r="O161" t="str">
            <v>2-D</v>
          </cell>
          <cell r="P161" t="str">
            <v>91Ahad-H</v>
          </cell>
          <cell r="Q161" t="str">
            <v>Ahad</v>
          </cell>
          <cell r="S161" t="str">
            <v>الخطّ</v>
          </cell>
          <cell r="U161" t="str">
            <v>91Senin-H</v>
          </cell>
          <cell r="V161" t="str">
            <v>Senin</v>
          </cell>
          <cell r="X161" t="str">
            <v>الخطّ</v>
          </cell>
          <cell r="Z161" t="str">
            <v>91Selasa-H5</v>
          </cell>
          <cell r="AA161" t="str">
            <v>Selasa</v>
          </cell>
          <cell r="AB161">
            <v>5</v>
          </cell>
          <cell r="AC161" t="str">
            <v>الخطّ</v>
          </cell>
          <cell r="AE161" t="str">
            <v>91Rabu-H</v>
          </cell>
          <cell r="AF161" t="str">
            <v>Rabu</v>
          </cell>
          <cell r="AH161" t="str">
            <v>الخطّ</v>
          </cell>
          <cell r="AJ161" t="str">
            <v>91Kamis-H</v>
          </cell>
          <cell r="AK161" t="str">
            <v>Kamis</v>
          </cell>
          <cell r="AM161" t="str">
            <v>الخطّ</v>
          </cell>
        </row>
        <row r="162">
          <cell r="K162" t="str">
            <v>463Sabtu-H</v>
          </cell>
          <cell r="L162" t="str">
            <v>Sabtu</v>
          </cell>
          <cell r="N162" t="str">
            <v>الإملاء</v>
          </cell>
          <cell r="O162" t="str">
            <v>2-D</v>
          </cell>
          <cell r="P162" t="str">
            <v>463Ahad-H6</v>
          </cell>
          <cell r="Q162" t="str">
            <v>Ahad</v>
          </cell>
          <cell r="R162">
            <v>6</v>
          </cell>
          <cell r="S162" t="str">
            <v>الإملاء</v>
          </cell>
          <cell r="U162" t="str">
            <v>463Senin-H</v>
          </cell>
          <cell r="V162" t="str">
            <v>Senin</v>
          </cell>
          <cell r="X162" t="str">
            <v>الإملاء</v>
          </cell>
          <cell r="Z162" t="str">
            <v>463Selasa-H</v>
          </cell>
          <cell r="AA162" t="str">
            <v>Selasa</v>
          </cell>
          <cell r="AC162" t="str">
            <v>الإملاء</v>
          </cell>
          <cell r="AE162" t="str">
            <v>463Rabu-H</v>
          </cell>
          <cell r="AF162" t="str">
            <v>Rabu</v>
          </cell>
          <cell r="AH162" t="str">
            <v>الإملاء</v>
          </cell>
          <cell r="AJ162" t="str">
            <v>463Kamis-H</v>
          </cell>
          <cell r="AK162" t="str">
            <v>Kamis</v>
          </cell>
          <cell r="AM162" t="str">
            <v>الإملاء</v>
          </cell>
        </row>
        <row r="163">
          <cell r="K163" t="str">
            <v>411Sabtu-H</v>
          </cell>
          <cell r="L163" t="str">
            <v>Sabtu</v>
          </cell>
          <cell r="N163" t="str">
            <v>Geografi</v>
          </cell>
          <cell r="O163" t="str">
            <v>2-D</v>
          </cell>
          <cell r="P163" t="str">
            <v>411Ahad-H</v>
          </cell>
          <cell r="Q163" t="str">
            <v>Ahad</v>
          </cell>
          <cell r="S163" t="str">
            <v>Geografi</v>
          </cell>
          <cell r="U163" t="str">
            <v>411Senin-H</v>
          </cell>
          <cell r="V163" t="str">
            <v>Senin</v>
          </cell>
          <cell r="X163" t="str">
            <v>Geografi</v>
          </cell>
          <cell r="Z163" t="str">
            <v>411Selasa-H</v>
          </cell>
          <cell r="AA163" t="str">
            <v>Selasa</v>
          </cell>
          <cell r="AC163" t="str">
            <v>Geografi</v>
          </cell>
          <cell r="AE163" t="str">
            <v>411Rabu-H6</v>
          </cell>
          <cell r="AF163" t="str">
            <v>Rabu</v>
          </cell>
          <cell r="AG163">
            <v>6</v>
          </cell>
          <cell r="AH163" t="str">
            <v>Geografi</v>
          </cell>
          <cell r="AJ163" t="str">
            <v>411Kamis-H</v>
          </cell>
          <cell r="AK163" t="str">
            <v>Kamis</v>
          </cell>
          <cell r="AM163" t="str">
            <v>Geografi</v>
          </cell>
        </row>
        <row r="164">
          <cell r="K164" t="str">
            <v>619Sabtu-H</v>
          </cell>
          <cell r="L164" t="str">
            <v>Sabtu</v>
          </cell>
          <cell r="N164" t="str">
            <v>Biologi</v>
          </cell>
          <cell r="O164" t="str">
            <v>2-D</v>
          </cell>
          <cell r="P164" t="str">
            <v>619Ahad-H</v>
          </cell>
          <cell r="Q164" t="str">
            <v>Ahad</v>
          </cell>
          <cell r="S164" t="str">
            <v>Biologi</v>
          </cell>
          <cell r="U164" t="str">
            <v>619Senin-H6</v>
          </cell>
          <cell r="V164" t="str">
            <v>Senin</v>
          </cell>
          <cell r="W164">
            <v>6</v>
          </cell>
          <cell r="X164" t="str">
            <v>Biologi</v>
          </cell>
          <cell r="Z164" t="str">
            <v>619Selasa-H</v>
          </cell>
          <cell r="AA164" t="str">
            <v>Selasa</v>
          </cell>
          <cell r="AC164" t="str">
            <v>Biologi</v>
          </cell>
          <cell r="AE164" t="str">
            <v>619Rabu-H</v>
          </cell>
          <cell r="AF164" t="str">
            <v>Rabu</v>
          </cell>
          <cell r="AH164" t="str">
            <v>Biologi</v>
          </cell>
          <cell r="AJ164" t="str">
            <v>619Kamis-H</v>
          </cell>
          <cell r="AK164" t="str">
            <v>Kamis</v>
          </cell>
          <cell r="AM164" t="str">
            <v>Biologi</v>
          </cell>
        </row>
        <row r="165">
          <cell r="K165" t="str">
            <v>636Sabtu-H6</v>
          </cell>
          <cell r="L165" t="str">
            <v>Sabtu</v>
          </cell>
          <cell r="M165">
            <v>6</v>
          </cell>
          <cell r="N165" t="str">
            <v>Bahasa Indonesia</v>
          </cell>
          <cell r="O165" t="str">
            <v>2-D</v>
          </cell>
          <cell r="P165" t="str">
            <v>636Ahad-H</v>
          </cell>
          <cell r="Q165" t="str">
            <v>Ahad</v>
          </cell>
          <cell r="S165" t="str">
            <v>Bahasa Indonesia</v>
          </cell>
          <cell r="U165" t="str">
            <v>636Senin-H</v>
          </cell>
          <cell r="V165" t="str">
            <v>Senin</v>
          </cell>
          <cell r="X165" t="str">
            <v>Bahasa Indonesia</v>
          </cell>
          <cell r="Z165" t="str">
            <v>636Selasa-H</v>
          </cell>
          <cell r="AA165" t="str">
            <v>Selasa</v>
          </cell>
          <cell r="AC165" t="str">
            <v>Bahasa Indonesia</v>
          </cell>
          <cell r="AE165" t="str">
            <v>636Rabu-H</v>
          </cell>
          <cell r="AF165" t="str">
            <v>Rabu</v>
          </cell>
          <cell r="AH165" t="str">
            <v>Bahasa Indonesia</v>
          </cell>
          <cell r="AJ165" t="str">
            <v>636Kamis-H</v>
          </cell>
          <cell r="AK165" t="str">
            <v>Kamis</v>
          </cell>
          <cell r="AM165" t="str">
            <v>Bahasa Indonesia</v>
          </cell>
        </row>
        <row r="166">
          <cell r="K166" t="str">
            <v>688Sabtu-H3</v>
          </cell>
          <cell r="L166" t="str">
            <v>Sabtu</v>
          </cell>
          <cell r="M166">
            <v>3</v>
          </cell>
          <cell r="N166" t="str">
            <v>الإنشاء</v>
          </cell>
          <cell r="O166" t="str">
            <v>2-E</v>
          </cell>
          <cell r="P166" t="str">
            <v>688Ahad-H</v>
          </cell>
          <cell r="Q166" t="str">
            <v>Ahad</v>
          </cell>
          <cell r="S166" t="str">
            <v>الإنشاء</v>
          </cell>
          <cell r="U166" t="str">
            <v>688Senin-H</v>
          </cell>
          <cell r="V166" t="str">
            <v>Senin</v>
          </cell>
          <cell r="X166" t="str">
            <v>الإنشاء</v>
          </cell>
          <cell r="Z166" t="str">
            <v>688Selasa-H</v>
          </cell>
          <cell r="AA166" t="str">
            <v>Selasa</v>
          </cell>
          <cell r="AC166" t="str">
            <v>الإنشاء</v>
          </cell>
          <cell r="AE166" t="str">
            <v>688Rabu-H2</v>
          </cell>
          <cell r="AF166" t="str">
            <v>Rabu</v>
          </cell>
          <cell r="AG166">
            <v>2</v>
          </cell>
          <cell r="AH166" t="str">
            <v>الإنشاء</v>
          </cell>
          <cell r="AJ166" t="str">
            <v>688Kamis-H</v>
          </cell>
          <cell r="AK166" t="str">
            <v>Kamis</v>
          </cell>
          <cell r="AM166" t="str">
            <v>الإنشاء</v>
          </cell>
        </row>
        <row r="167">
          <cell r="K167" t="str">
            <v>330Sabtu-H1</v>
          </cell>
          <cell r="L167" t="str">
            <v>Sabtu</v>
          </cell>
          <cell r="M167">
            <v>1</v>
          </cell>
          <cell r="N167" t="str">
            <v>Matematika</v>
          </cell>
          <cell r="O167" t="str">
            <v>2-E</v>
          </cell>
          <cell r="P167" t="str">
            <v>330Ahad-H</v>
          </cell>
          <cell r="Q167" t="str">
            <v>Ahad</v>
          </cell>
          <cell r="S167" t="str">
            <v>Matematika</v>
          </cell>
          <cell r="U167" t="str">
            <v>330Senin-H2</v>
          </cell>
          <cell r="V167" t="str">
            <v>Senin</v>
          </cell>
          <cell r="W167">
            <v>2</v>
          </cell>
          <cell r="X167" t="str">
            <v>Matematika</v>
          </cell>
          <cell r="Z167" t="str">
            <v>330Selasa-H</v>
          </cell>
          <cell r="AA167" t="str">
            <v>Selasa</v>
          </cell>
          <cell r="AC167" t="str">
            <v>Matematika</v>
          </cell>
          <cell r="AE167" t="str">
            <v>330Rabu-H4</v>
          </cell>
          <cell r="AF167" t="str">
            <v>Rabu</v>
          </cell>
          <cell r="AG167">
            <v>4</v>
          </cell>
          <cell r="AH167" t="str">
            <v>Matematika</v>
          </cell>
          <cell r="AJ167" t="str">
            <v>330Kamis-H2</v>
          </cell>
          <cell r="AK167" t="str">
            <v>Kamis</v>
          </cell>
          <cell r="AL167">
            <v>2</v>
          </cell>
          <cell r="AM167" t="str">
            <v>Matematika</v>
          </cell>
        </row>
        <row r="168">
          <cell r="K168" t="str">
            <v>92Sabtu-H</v>
          </cell>
          <cell r="L168" t="str">
            <v>Sabtu</v>
          </cell>
          <cell r="N168" t="str">
            <v>النحو</v>
          </cell>
          <cell r="O168" t="str">
            <v>2-E</v>
          </cell>
          <cell r="P168" t="str">
            <v>92Ahad-H4</v>
          </cell>
          <cell r="Q168" t="str">
            <v>Ahad</v>
          </cell>
          <cell r="R168">
            <v>4</v>
          </cell>
          <cell r="S168" t="str">
            <v>النحو</v>
          </cell>
          <cell r="U168" t="str">
            <v>92Senin-H</v>
          </cell>
          <cell r="V168" t="str">
            <v>Senin</v>
          </cell>
          <cell r="X168" t="str">
            <v>النحو</v>
          </cell>
          <cell r="Z168" t="str">
            <v>92Selasa-H</v>
          </cell>
          <cell r="AA168" t="str">
            <v>Selasa</v>
          </cell>
          <cell r="AC168" t="str">
            <v>النحو</v>
          </cell>
          <cell r="AE168" t="str">
            <v>92Rabu-H3</v>
          </cell>
          <cell r="AF168" t="str">
            <v>Rabu</v>
          </cell>
          <cell r="AG168">
            <v>3</v>
          </cell>
          <cell r="AH168" t="str">
            <v>النحو</v>
          </cell>
          <cell r="AJ168" t="str">
            <v>92Kamis-H</v>
          </cell>
          <cell r="AK168" t="str">
            <v>Kamis</v>
          </cell>
          <cell r="AM168" t="str">
            <v>النحو</v>
          </cell>
        </row>
        <row r="169">
          <cell r="K169" t="str">
            <v>688Sabtu-H</v>
          </cell>
          <cell r="L169" t="str">
            <v>Sabtu</v>
          </cell>
          <cell r="N169" t="str">
            <v>المطالعة</v>
          </cell>
          <cell r="O169" t="str">
            <v>2-E</v>
          </cell>
          <cell r="P169" t="str">
            <v>688Ahad-H</v>
          </cell>
          <cell r="Q169" t="str">
            <v>Ahad</v>
          </cell>
          <cell r="S169" t="str">
            <v>المطالعة</v>
          </cell>
          <cell r="U169" t="str">
            <v>688Senin-H1</v>
          </cell>
          <cell r="V169" t="str">
            <v>Senin</v>
          </cell>
          <cell r="W169">
            <v>1</v>
          </cell>
          <cell r="X169" t="str">
            <v>المطالعة</v>
          </cell>
          <cell r="Z169" t="str">
            <v>688Selasa-H</v>
          </cell>
          <cell r="AA169" t="str">
            <v>Selasa</v>
          </cell>
          <cell r="AC169" t="str">
            <v>المطالعة</v>
          </cell>
          <cell r="AE169" t="str">
            <v>688Rabu-H</v>
          </cell>
          <cell r="AF169" t="str">
            <v>Rabu</v>
          </cell>
          <cell r="AH169" t="str">
            <v>المطالعة</v>
          </cell>
          <cell r="AJ169" t="str">
            <v>688Kamis-H4</v>
          </cell>
          <cell r="AK169" t="str">
            <v>Kamis</v>
          </cell>
          <cell r="AL169">
            <v>4</v>
          </cell>
          <cell r="AM169" t="str">
            <v>المطالعة</v>
          </cell>
        </row>
        <row r="170">
          <cell r="K170" t="str">
            <v>412Sabtu-H</v>
          </cell>
          <cell r="L170" t="str">
            <v>Sabtu</v>
          </cell>
          <cell r="N170" t="str">
            <v>Fisika</v>
          </cell>
          <cell r="O170" t="str">
            <v>2-E</v>
          </cell>
          <cell r="P170" t="str">
            <v>412Ahad-H3</v>
          </cell>
          <cell r="Q170" t="str">
            <v>Ahad</v>
          </cell>
          <cell r="R170">
            <v>3</v>
          </cell>
          <cell r="S170" t="str">
            <v>Fisika</v>
          </cell>
          <cell r="U170" t="str">
            <v>412Senin-H</v>
          </cell>
          <cell r="V170" t="str">
            <v>Senin</v>
          </cell>
          <cell r="X170" t="str">
            <v>Fisika</v>
          </cell>
          <cell r="Z170" t="str">
            <v>412Selasa-H2</v>
          </cell>
          <cell r="AA170" t="str">
            <v>Selasa</v>
          </cell>
          <cell r="AB170">
            <v>2</v>
          </cell>
          <cell r="AC170" t="str">
            <v>Fisika</v>
          </cell>
          <cell r="AE170" t="str">
            <v>412Rabu-H</v>
          </cell>
          <cell r="AF170" t="str">
            <v>Rabu</v>
          </cell>
          <cell r="AH170" t="str">
            <v>Fisika</v>
          </cell>
          <cell r="AJ170" t="str">
            <v>412Kamis-H</v>
          </cell>
          <cell r="AK170" t="str">
            <v>Kamis</v>
          </cell>
          <cell r="AM170" t="str">
            <v>Fisika</v>
          </cell>
        </row>
        <row r="171">
          <cell r="K171" t="str">
            <v>478Sabtu-H</v>
          </cell>
          <cell r="L171" t="str">
            <v>Sabtu</v>
          </cell>
          <cell r="N171" t="str">
            <v>Berhitung</v>
          </cell>
          <cell r="O171" t="str">
            <v>2-E</v>
          </cell>
          <cell r="P171" t="str">
            <v>478Ahad-H</v>
          </cell>
          <cell r="Q171" t="str">
            <v>Ahad</v>
          </cell>
          <cell r="S171" t="str">
            <v>Berhitung</v>
          </cell>
          <cell r="U171" t="str">
            <v>478Senin-H3</v>
          </cell>
          <cell r="V171" t="str">
            <v>Senin</v>
          </cell>
          <cell r="W171">
            <v>3</v>
          </cell>
          <cell r="X171" t="str">
            <v>Berhitung</v>
          </cell>
          <cell r="Z171" t="str">
            <v>478Selasa-H</v>
          </cell>
          <cell r="AA171" t="str">
            <v>Selasa</v>
          </cell>
          <cell r="AC171" t="str">
            <v>Berhitung</v>
          </cell>
          <cell r="AE171" t="str">
            <v>478Rabu-H</v>
          </cell>
          <cell r="AF171" t="str">
            <v>Rabu</v>
          </cell>
          <cell r="AH171" t="str">
            <v>Berhitung</v>
          </cell>
          <cell r="AJ171" t="str">
            <v>478Kamis-H</v>
          </cell>
          <cell r="AK171" t="str">
            <v>Kamis</v>
          </cell>
          <cell r="AM171" t="str">
            <v>Berhitung</v>
          </cell>
        </row>
        <row r="172">
          <cell r="K172" t="str">
            <v>358Sabtu-H</v>
          </cell>
          <cell r="L172" t="str">
            <v>Sabtu</v>
          </cell>
          <cell r="N172" t="str">
            <v>الصرف</v>
          </cell>
          <cell r="O172" t="str">
            <v>2-E</v>
          </cell>
          <cell r="P172" t="str">
            <v>358Ahad-H</v>
          </cell>
          <cell r="Q172" t="str">
            <v>Ahad</v>
          </cell>
          <cell r="S172" t="str">
            <v>الصرف</v>
          </cell>
          <cell r="U172" t="str">
            <v>358Senin-H</v>
          </cell>
          <cell r="V172" t="str">
            <v>Senin</v>
          </cell>
          <cell r="X172" t="str">
            <v>الصرف</v>
          </cell>
          <cell r="Z172" t="str">
            <v>358Selasa-H3</v>
          </cell>
          <cell r="AA172" t="str">
            <v>Selasa</v>
          </cell>
          <cell r="AB172">
            <v>3</v>
          </cell>
          <cell r="AC172" t="str">
            <v>الصرف</v>
          </cell>
          <cell r="AE172" t="str">
            <v>358Rabu-H</v>
          </cell>
          <cell r="AF172" t="str">
            <v>Rabu</v>
          </cell>
          <cell r="AH172" t="str">
            <v>الصرف</v>
          </cell>
          <cell r="AJ172" t="str">
            <v>358Kamis-H</v>
          </cell>
          <cell r="AK172" t="str">
            <v>Kamis</v>
          </cell>
          <cell r="AM172" t="str">
            <v>الصرف</v>
          </cell>
        </row>
        <row r="173">
          <cell r="K173" t="str">
            <v>439Sabtu-H</v>
          </cell>
          <cell r="L173" t="str">
            <v>Sabtu</v>
          </cell>
          <cell r="N173" t="str">
            <v>المحفوظات</v>
          </cell>
          <cell r="O173" t="str">
            <v>2-E</v>
          </cell>
          <cell r="P173" t="str">
            <v>439Ahad-H</v>
          </cell>
          <cell r="Q173" t="str">
            <v>Ahad</v>
          </cell>
          <cell r="S173" t="str">
            <v>المحفوظات</v>
          </cell>
          <cell r="U173" t="str">
            <v>439Senin-H</v>
          </cell>
          <cell r="V173" t="str">
            <v>Senin</v>
          </cell>
          <cell r="X173" t="str">
            <v>المحفوظات</v>
          </cell>
          <cell r="Z173" t="str">
            <v>439Selasa-H</v>
          </cell>
          <cell r="AA173" t="str">
            <v>Selasa</v>
          </cell>
          <cell r="AC173" t="str">
            <v>المحفوظات</v>
          </cell>
          <cell r="AE173" t="str">
            <v>439Rabu-H</v>
          </cell>
          <cell r="AF173" t="str">
            <v>Rabu</v>
          </cell>
          <cell r="AH173" t="str">
            <v>المحفوظات</v>
          </cell>
          <cell r="AJ173" t="str">
            <v>439Kamis-H1</v>
          </cell>
          <cell r="AK173" t="str">
            <v>Kamis</v>
          </cell>
          <cell r="AL173">
            <v>1</v>
          </cell>
          <cell r="AM173" t="str">
            <v>المحفوظات</v>
          </cell>
        </row>
        <row r="174">
          <cell r="K174" t="str">
            <v>430Sabtu-H2</v>
          </cell>
          <cell r="L174" t="str">
            <v>Sabtu</v>
          </cell>
          <cell r="M174">
            <v>2</v>
          </cell>
          <cell r="N174" t="str">
            <v>الحديث</v>
          </cell>
          <cell r="O174" t="str">
            <v>2-E</v>
          </cell>
          <cell r="P174" t="str">
            <v>430Ahad-H</v>
          </cell>
          <cell r="Q174" t="str">
            <v>Ahad</v>
          </cell>
          <cell r="S174" t="str">
            <v>الحديث</v>
          </cell>
          <cell r="U174" t="str">
            <v>430Senin-H</v>
          </cell>
          <cell r="V174" t="str">
            <v>Senin</v>
          </cell>
          <cell r="X174" t="str">
            <v>الحديث</v>
          </cell>
          <cell r="Z174" t="str">
            <v>430Selasa-H</v>
          </cell>
          <cell r="AA174" t="str">
            <v>Selasa</v>
          </cell>
          <cell r="AC174" t="str">
            <v>الحديث</v>
          </cell>
          <cell r="AE174" t="str">
            <v>430Rabu-H</v>
          </cell>
          <cell r="AF174" t="str">
            <v>Rabu</v>
          </cell>
          <cell r="AH174" t="str">
            <v>الحديث</v>
          </cell>
          <cell r="AJ174" t="str">
            <v>430Kamis-H</v>
          </cell>
          <cell r="AK174" t="str">
            <v>Kamis</v>
          </cell>
          <cell r="AM174" t="str">
            <v>الحديث</v>
          </cell>
        </row>
        <row r="175">
          <cell r="K175" t="str">
            <v>485Sabtu-H4</v>
          </cell>
          <cell r="L175" t="str">
            <v>Sabtu</v>
          </cell>
          <cell r="M175">
            <v>4</v>
          </cell>
          <cell r="N175" t="str">
            <v>Reading</v>
          </cell>
          <cell r="O175" t="str">
            <v>2-E</v>
          </cell>
          <cell r="P175" t="str">
            <v>485Ahad-H2</v>
          </cell>
          <cell r="Q175" t="str">
            <v>Ahad</v>
          </cell>
          <cell r="R175">
            <v>2</v>
          </cell>
          <cell r="S175" t="str">
            <v>Reading</v>
          </cell>
          <cell r="U175" t="str">
            <v>485Senin-H</v>
          </cell>
          <cell r="V175" t="str">
            <v>Senin</v>
          </cell>
          <cell r="X175" t="str">
            <v>Reading</v>
          </cell>
          <cell r="Z175" t="str">
            <v>485Selasa-H1</v>
          </cell>
          <cell r="AA175" t="str">
            <v>Selasa</v>
          </cell>
          <cell r="AB175">
            <v>1</v>
          </cell>
          <cell r="AC175" t="str">
            <v>Reading</v>
          </cell>
          <cell r="AE175" t="str">
            <v>485Rabu-H</v>
          </cell>
          <cell r="AF175" t="str">
            <v>Rabu</v>
          </cell>
          <cell r="AH175" t="str">
            <v>Reading</v>
          </cell>
          <cell r="AJ175" t="str">
            <v>485Kamis-H</v>
          </cell>
          <cell r="AK175" t="str">
            <v>Kamis</v>
          </cell>
          <cell r="AM175" t="str">
            <v>Reading</v>
          </cell>
        </row>
        <row r="176">
          <cell r="K176" t="str">
            <v>273Sabtu-H</v>
          </cell>
          <cell r="L176" t="str">
            <v>Sabtu</v>
          </cell>
          <cell r="N176" t="str">
            <v>تاريخ الإسلام</v>
          </cell>
          <cell r="O176" t="str">
            <v>2-E</v>
          </cell>
          <cell r="P176" t="str">
            <v>273Ahad-H</v>
          </cell>
          <cell r="Q176" t="str">
            <v>Ahad</v>
          </cell>
          <cell r="S176" t="str">
            <v>تاريخ الإسلام</v>
          </cell>
          <cell r="U176" t="str">
            <v>273Senin-H</v>
          </cell>
          <cell r="V176" t="str">
            <v>Senin</v>
          </cell>
          <cell r="X176" t="str">
            <v>تاريخ الإسلام</v>
          </cell>
          <cell r="Z176" t="str">
            <v>273Selasa-H4</v>
          </cell>
          <cell r="AA176" t="str">
            <v>Selasa</v>
          </cell>
          <cell r="AB176">
            <v>4</v>
          </cell>
          <cell r="AC176" t="str">
            <v>تاريخ الإسلام</v>
          </cell>
          <cell r="AE176" t="str">
            <v>273Rabu-H</v>
          </cell>
          <cell r="AF176" t="str">
            <v>Rabu</v>
          </cell>
          <cell r="AH176" t="str">
            <v>تاريخ الإسلام</v>
          </cell>
          <cell r="AJ176" t="str">
            <v>273Kamis-H3</v>
          </cell>
          <cell r="AK176" t="str">
            <v>Kamis</v>
          </cell>
          <cell r="AL176">
            <v>3</v>
          </cell>
          <cell r="AM176" t="str">
            <v>تاريخ الإسلام</v>
          </cell>
        </row>
        <row r="177">
          <cell r="K177" t="str">
            <v>545Sabtu-H5</v>
          </cell>
          <cell r="L177" t="str">
            <v>Sabtu</v>
          </cell>
          <cell r="M177">
            <v>5</v>
          </cell>
          <cell r="N177" t="str">
            <v>الفقه</v>
          </cell>
          <cell r="O177" t="str">
            <v>2-E</v>
          </cell>
          <cell r="P177" t="str">
            <v>545Ahad-H</v>
          </cell>
          <cell r="Q177" t="str">
            <v>Ahad</v>
          </cell>
          <cell r="S177" t="str">
            <v>الفقه</v>
          </cell>
          <cell r="U177" t="str">
            <v>545Senin-H</v>
          </cell>
          <cell r="V177" t="str">
            <v>Senin</v>
          </cell>
          <cell r="X177" t="str">
            <v>الفقه</v>
          </cell>
          <cell r="Z177" t="str">
            <v>545Selasa-H</v>
          </cell>
          <cell r="AA177" t="str">
            <v>Selasa</v>
          </cell>
          <cell r="AC177" t="str">
            <v>الفقه</v>
          </cell>
          <cell r="AE177" t="str">
            <v>545Rabu-H1</v>
          </cell>
          <cell r="AF177" t="str">
            <v>Rabu</v>
          </cell>
          <cell r="AG177">
            <v>1</v>
          </cell>
          <cell r="AH177" t="str">
            <v>الفقه</v>
          </cell>
          <cell r="AJ177" t="str">
            <v>545Kamis-H</v>
          </cell>
          <cell r="AK177" t="str">
            <v>Kamis</v>
          </cell>
          <cell r="AM177" t="str">
            <v>الفقه</v>
          </cell>
        </row>
        <row r="178">
          <cell r="K178" t="str">
            <v>582Sabtu-H</v>
          </cell>
          <cell r="L178" t="str">
            <v>Sabtu</v>
          </cell>
          <cell r="N178" t="str">
            <v>تمرين اللغة</v>
          </cell>
          <cell r="O178" t="str">
            <v>2-E</v>
          </cell>
          <cell r="P178" t="str">
            <v>582Ahad-H1</v>
          </cell>
          <cell r="Q178" t="str">
            <v>Ahad</v>
          </cell>
          <cell r="R178">
            <v>1</v>
          </cell>
          <cell r="S178" t="str">
            <v>تمرين اللغة</v>
          </cell>
          <cell r="U178" t="str">
            <v>582Senin-H7</v>
          </cell>
          <cell r="V178" t="str">
            <v>Senin</v>
          </cell>
          <cell r="W178">
            <v>7</v>
          </cell>
          <cell r="X178" t="str">
            <v>تمرين اللغة</v>
          </cell>
          <cell r="Z178" t="str">
            <v>582Selasa-H</v>
          </cell>
          <cell r="AA178" t="str">
            <v>Selasa</v>
          </cell>
          <cell r="AC178" t="str">
            <v>تمرين اللغة</v>
          </cell>
          <cell r="AE178" t="str">
            <v>582Rabu-H</v>
          </cell>
          <cell r="AF178" t="str">
            <v>Rabu</v>
          </cell>
          <cell r="AH178" t="str">
            <v>تمرين اللغة</v>
          </cell>
          <cell r="AJ178" t="str">
            <v>582Kamis-H</v>
          </cell>
          <cell r="AK178" t="str">
            <v>Kamis</v>
          </cell>
          <cell r="AM178" t="str">
            <v>تمرين اللغة</v>
          </cell>
        </row>
        <row r="179">
          <cell r="K179" t="str">
            <v>535Sabtu-H</v>
          </cell>
          <cell r="L179" t="str">
            <v>Sabtu</v>
          </cell>
          <cell r="N179" t="str">
            <v>التوحيد</v>
          </cell>
          <cell r="O179" t="str">
            <v>2-E</v>
          </cell>
          <cell r="P179" t="str">
            <v>535Ahad-H5</v>
          </cell>
          <cell r="Q179" t="str">
            <v>Ahad</v>
          </cell>
          <cell r="R179">
            <v>5</v>
          </cell>
          <cell r="S179" t="str">
            <v>التوحيد</v>
          </cell>
          <cell r="U179" t="str">
            <v>535Senin-H</v>
          </cell>
          <cell r="V179" t="str">
            <v>Senin</v>
          </cell>
          <cell r="X179" t="str">
            <v>التوحيد</v>
          </cell>
          <cell r="Z179" t="str">
            <v>535Selasa-H</v>
          </cell>
          <cell r="AA179" t="str">
            <v>Selasa</v>
          </cell>
          <cell r="AC179" t="str">
            <v>التوحيد</v>
          </cell>
          <cell r="AE179" t="str">
            <v>535Rabu-H</v>
          </cell>
          <cell r="AF179" t="str">
            <v>Rabu</v>
          </cell>
          <cell r="AH179" t="str">
            <v>التوحيد</v>
          </cell>
          <cell r="AJ179" t="str">
            <v>535Kamis-H</v>
          </cell>
          <cell r="AK179" t="str">
            <v>Kamis</v>
          </cell>
          <cell r="AM179" t="str">
            <v>التوحيد</v>
          </cell>
        </row>
        <row r="180">
          <cell r="K180" t="str">
            <v>466Sabtu-H</v>
          </cell>
          <cell r="L180" t="str">
            <v>Sabtu</v>
          </cell>
          <cell r="N180" t="str">
            <v>التجويد</v>
          </cell>
          <cell r="O180" t="str">
            <v>2-E</v>
          </cell>
          <cell r="P180" t="str">
            <v>466Ahad-H</v>
          </cell>
          <cell r="Q180" t="str">
            <v>Ahad</v>
          </cell>
          <cell r="S180" t="str">
            <v>التجويد</v>
          </cell>
          <cell r="U180" t="str">
            <v>466Senin-H4</v>
          </cell>
          <cell r="V180" t="str">
            <v>Senin</v>
          </cell>
          <cell r="W180">
            <v>4</v>
          </cell>
          <cell r="X180" t="str">
            <v>التجويد</v>
          </cell>
          <cell r="Z180" t="str">
            <v>466Selasa-H</v>
          </cell>
          <cell r="AA180" t="str">
            <v>Selasa</v>
          </cell>
          <cell r="AC180" t="str">
            <v>التجويد</v>
          </cell>
          <cell r="AE180" t="str">
            <v>466Rabu-H</v>
          </cell>
          <cell r="AF180" t="str">
            <v>Rabu</v>
          </cell>
          <cell r="AH180" t="str">
            <v>التجويد</v>
          </cell>
          <cell r="AJ180" t="str">
            <v>466Kamis-H</v>
          </cell>
          <cell r="AK180" t="str">
            <v>Kamis</v>
          </cell>
          <cell r="AM180" t="str">
            <v>التجويد</v>
          </cell>
        </row>
        <row r="181">
          <cell r="K181" t="str">
            <v>466Sabtu-H</v>
          </cell>
          <cell r="L181" t="str">
            <v>Sabtu</v>
          </cell>
          <cell r="N181" t="str">
            <v>القرآن</v>
          </cell>
          <cell r="O181" t="str">
            <v>2-E</v>
          </cell>
          <cell r="P181" t="str">
            <v>466Ahad-H</v>
          </cell>
          <cell r="Q181" t="str">
            <v>Ahad</v>
          </cell>
          <cell r="S181" t="str">
            <v>القرآن</v>
          </cell>
          <cell r="U181" t="str">
            <v>466Senin-H</v>
          </cell>
          <cell r="V181" t="str">
            <v>Senin</v>
          </cell>
          <cell r="X181" t="str">
            <v>القرآن</v>
          </cell>
          <cell r="Z181" t="str">
            <v>466Selasa-H</v>
          </cell>
          <cell r="AA181" t="str">
            <v>Selasa</v>
          </cell>
          <cell r="AC181" t="str">
            <v>القرآن</v>
          </cell>
          <cell r="AE181" t="str">
            <v>466Rabu-H5</v>
          </cell>
          <cell r="AF181" t="str">
            <v>Rabu</v>
          </cell>
          <cell r="AG181">
            <v>5</v>
          </cell>
          <cell r="AH181" t="str">
            <v>القرآن</v>
          </cell>
          <cell r="AJ181" t="str">
            <v>466Kamis-H</v>
          </cell>
          <cell r="AK181" t="str">
            <v>Kamis</v>
          </cell>
          <cell r="AM181" t="str">
            <v>القرآن</v>
          </cell>
        </row>
        <row r="182">
          <cell r="K182" t="str">
            <v>480Sabtu-H</v>
          </cell>
          <cell r="L182" t="str">
            <v>Sabtu</v>
          </cell>
          <cell r="N182" t="str">
            <v>الترجمة</v>
          </cell>
          <cell r="O182" t="str">
            <v>2-E</v>
          </cell>
          <cell r="P182" t="str">
            <v>480Ahad-H</v>
          </cell>
          <cell r="Q182" t="str">
            <v>Ahad</v>
          </cell>
          <cell r="S182" t="str">
            <v>الترجمة</v>
          </cell>
          <cell r="U182" t="str">
            <v>480Senin-H</v>
          </cell>
          <cell r="V182" t="str">
            <v>Senin</v>
          </cell>
          <cell r="X182" t="str">
            <v>الترجمة</v>
          </cell>
          <cell r="Z182" t="str">
            <v>480Selasa-H5</v>
          </cell>
          <cell r="AA182" t="str">
            <v>Selasa</v>
          </cell>
          <cell r="AB182">
            <v>5</v>
          </cell>
          <cell r="AC182" t="str">
            <v>الترجمة</v>
          </cell>
          <cell r="AE182" t="str">
            <v>480Rabu-H</v>
          </cell>
          <cell r="AF182" t="str">
            <v>Rabu</v>
          </cell>
          <cell r="AH182" t="str">
            <v>الترجمة</v>
          </cell>
          <cell r="AJ182" t="str">
            <v>480Kamis-H</v>
          </cell>
          <cell r="AK182" t="str">
            <v>Kamis</v>
          </cell>
          <cell r="AM182" t="str">
            <v>الترجمة</v>
          </cell>
        </row>
        <row r="183">
          <cell r="K183" t="str">
            <v>646Sabtu-H</v>
          </cell>
          <cell r="L183" t="str">
            <v>Sabtu</v>
          </cell>
          <cell r="N183" t="str">
            <v>Sejarah</v>
          </cell>
          <cell r="O183" t="str">
            <v>2-E</v>
          </cell>
          <cell r="P183" t="str">
            <v>646Ahad-H6</v>
          </cell>
          <cell r="Q183" t="str">
            <v>Ahad</v>
          </cell>
          <cell r="R183">
            <v>6</v>
          </cell>
          <cell r="S183" t="str">
            <v>Sejarah</v>
          </cell>
          <cell r="U183" t="str">
            <v>646Senin-H</v>
          </cell>
          <cell r="V183" t="str">
            <v>Senin</v>
          </cell>
          <cell r="X183" t="str">
            <v>Sejarah</v>
          </cell>
          <cell r="Z183" t="str">
            <v>646Selasa-H</v>
          </cell>
          <cell r="AA183" t="str">
            <v>Selasa</v>
          </cell>
          <cell r="AC183" t="str">
            <v>Sejarah</v>
          </cell>
          <cell r="AE183" t="str">
            <v>646Rabu-H</v>
          </cell>
          <cell r="AF183" t="str">
            <v>Rabu</v>
          </cell>
          <cell r="AH183" t="str">
            <v>Sejarah</v>
          </cell>
          <cell r="AJ183" t="str">
            <v>646Kamis-H</v>
          </cell>
          <cell r="AK183" t="str">
            <v>Kamis</v>
          </cell>
          <cell r="AM183" t="str">
            <v>Sejarah</v>
          </cell>
        </row>
        <row r="184">
          <cell r="K184" t="str">
            <v>146Sabtu-H</v>
          </cell>
          <cell r="L184" t="str">
            <v>Sabtu</v>
          </cell>
          <cell r="N184" t="str">
            <v>الخطّ</v>
          </cell>
          <cell r="O184" t="str">
            <v>2-E</v>
          </cell>
          <cell r="P184" t="str">
            <v>146Ahad-H</v>
          </cell>
          <cell r="Q184" t="str">
            <v>Ahad</v>
          </cell>
          <cell r="S184" t="str">
            <v>الخطّ</v>
          </cell>
          <cell r="U184" t="str">
            <v>146Senin-H5</v>
          </cell>
          <cell r="V184" t="str">
            <v>Senin</v>
          </cell>
          <cell r="W184">
            <v>5</v>
          </cell>
          <cell r="X184" t="str">
            <v>الخطّ</v>
          </cell>
          <cell r="Z184" t="str">
            <v>146Selasa-H</v>
          </cell>
          <cell r="AA184" t="str">
            <v>Selasa</v>
          </cell>
          <cell r="AC184" t="str">
            <v>الخطّ</v>
          </cell>
          <cell r="AE184" t="str">
            <v>146Rabu-H</v>
          </cell>
          <cell r="AF184" t="str">
            <v>Rabu</v>
          </cell>
          <cell r="AH184" t="str">
            <v>الخطّ</v>
          </cell>
          <cell r="AJ184" t="str">
            <v>146Kamis-H</v>
          </cell>
          <cell r="AK184" t="str">
            <v>Kamis</v>
          </cell>
          <cell r="AM184" t="str">
            <v>الخطّ</v>
          </cell>
        </row>
        <row r="185">
          <cell r="K185" t="str">
            <v>559Sabtu-H</v>
          </cell>
          <cell r="L185" t="str">
            <v>Sabtu</v>
          </cell>
          <cell r="N185" t="str">
            <v>الإملاء</v>
          </cell>
          <cell r="O185" t="str">
            <v>2-E</v>
          </cell>
          <cell r="P185" t="str">
            <v>559Ahad-H</v>
          </cell>
          <cell r="Q185" t="str">
            <v>Ahad</v>
          </cell>
          <cell r="S185" t="str">
            <v>الإملاء</v>
          </cell>
          <cell r="U185" t="str">
            <v>559Senin-H6</v>
          </cell>
          <cell r="V185" t="str">
            <v>Senin</v>
          </cell>
          <cell r="W185">
            <v>6</v>
          </cell>
          <cell r="X185" t="str">
            <v>الإملاء</v>
          </cell>
          <cell r="Z185" t="str">
            <v>559Selasa-H</v>
          </cell>
          <cell r="AA185" t="str">
            <v>Selasa</v>
          </cell>
          <cell r="AC185" t="str">
            <v>الإملاء</v>
          </cell>
          <cell r="AE185" t="str">
            <v>559Rabu-H</v>
          </cell>
          <cell r="AF185" t="str">
            <v>Rabu</v>
          </cell>
          <cell r="AH185" t="str">
            <v>الإملاء</v>
          </cell>
          <cell r="AJ185" t="str">
            <v>559Kamis-H</v>
          </cell>
          <cell r="AK185" t="str">
            <v>Kamis</v>
          </cell>
          <cell r="AM185" t="str">
            <v>الإملاء</v>
          </cell>
        </row>
        <row r="186">
          <cell r="K186" t="str">
            <v>578Sabtu-H</v>
          </cell>
          <cell r="L186" t="str">
            <v>Sabtu</v>
          </cell>
          <cell r="N186" t="str">
            <v>Geografi</v>
          </cell>
          <cell r="O186" t="str">
            <v>2-E</v>
          </cell>
          <cell r="P186" t="str">
            <v>578Ahad-H</v>
          </cell>
          <cell r="Q186" t="str">
            <v>Ahad</v>
          </cell>
          <cell r="S186" t="str">
            <v>Geografi</v>
          </cell>
          <cell r="U186" t="str">
            <v>578Senin-H</v>
          </cell>
          <cell r="V186" t="str">
            <v>Senin</v>
          </cell>
          <cell r="X186" t="str">
            <v>Geografi</v>
          </cell>
          <cell r="Z186" t="str">
            <v>578Selasa-H</v>
          </cell>
          <cell r="AA186" t="str">
            <v>Selasa</v>
          </cell>
          <cell r="AC186" t="str">
            <v>Geografi</v>
          </cell>
          <cell r="AE186" t="str">
            <v>578Rabu-H6</v>
          </cell>
          <cell r="AF186" t="str">
            <v>Rabu</v>
          </cell>
          <cell r="AG186">
            <v>6</v>
          </cell>
          <cell r="AH186" t="str">
            <v>Geografi</v>
          </cell>
          <cell r="AJ186" t="str">
            <v>578Kamis-H</v>
          </cell>
          <cell r="AK186" t="str">
            <v>Kamis</v>
          </cell>
          <cell r="AM186" t="str">
            <v>Geografi</v>
          </cell>
        </row>
        <row r="187">
          <cell r="K187" t="str">
            <v>624Sabtu-H6</v>
          </cell>
          <cell r="L187" t="str">
            <v>Sabtu</v>
          </cell>
          <cell r="M187">
            <v>6</v>
          </cell>
          <cell r="N187" t="str">
            <v>Biologi</v>
          </cell>
          <cell r="O187" t="str">
            <v>2-E</v>
          </cell>
          <cell r="P187" t="str">
            <v>624Ahad-H</v>
          </cell>
          <cell r="Q187" t="str">
            <v>Ahad</v>
          </cell>
          <cell r="S187" t="str">
            <v>Biologi</v>
          </cell>
          <cell r="U187" t="str">
            <v>624Senin-H</v>
          </cell>
          <cell r="V187" t="str">
            <v>Senin</v>
          </cell>
          <cell r="X187" t="str">
            <v>Biologi</v>
          </cell>
          <cell r="Z187" t="str">
            <v>624Selasa-H</v>
          </cell>
          <cell r="AA187" t="str">
            <v>Selasa</v>
          </cell>
          <cell r="AC187" t="str">
            <v>Biologi</v>
          </cell>
          <cell r="AE187" t="str">
            <v>624Rabu-H</v>
          </cell>
          <cell r="AF187" t="str">
            <v>Rabu</v>
          </cell>
          <cell r="AH187" t="str">
            <v>Biologi</v>
          </cell>
          <cell r="AJ187" t="str">
            <v>624Kamis-H</v>
          </cell>
          <cell r="AK187" t="str">
            <v>Kamis</v>
          </cell>
          <cell r="AM187" t="str">
            <v>Biologi</v>
          </cell>
        </row>
        <row r="188">
          <cell r="K188" t="str">
            <v>643Sabtu-H</v>
          </cell>
          <cell r="L188" t="str">
            <v>Sabtu</v>
          </cell>
          <cell r="N188" t="str">
            <v>Bahasa Indonesia</v>
          </cell>
          <cell r="O188" t="str">
            <v>2-E</v>
          </cell>
          <cell r="P188" t="str">
            <v>643Ahad-H</v>
          </cell>
          <cell r="Q188" t="str">
            <v>Ahad</v>
          </cell>
          <cell r="S188" t="str">
            <v>Bahasa Indonesia</v>
          </cell>
          <cell r="U188" t="str">
            <v>643Senin-H</v>
          </cell>
          <cell r="V188" t="str">
            <v>Senin</v>
          </cell>
          <cell r="X188" t="str">
            <v>Bahasa Indonesia</v>
          </cell>
          <cell r="Z188" t="str">
            <v>643Selasa-H6</v>
          </cell>
          <cell r="AA188" t="str">
            <v>Selasa</v>
          </cell>
          <cell r="AB188">
            <v>6</v>
          </cell>
          <cell r="AC188" t="str">
            <v>Bahasa Indonesia</v>
          </cell>
          <cell r="AE188" t="str">
            <v>643Rabu-H</v>
          </cell>
          <cell r="AF188" t="str">
            <v>Rabu</v>
          </cell>
          <cell r="AH188" t="str">
            <v>Bahasa Indonesia</v>
          </cell>
          <cell r="AJ188" t="str">
            <v>643Kamis-H</v>
          </cell>
          <cell r="AK188" t="str">
            <v>Kamis</v>
          </cell>
          <cell r="AM188" t="str">
            <v>Bahasa Indonesia</v>
          </cell>
        </row>
        <row r="189">
          <cell r="K189" t="str">
            <v>415Sabtu-H2</v>
          </cell>
          <cell r="L189" t="str">
            <v>Sabtu</v>
          </cell>
          <cell r="M189">
            <v>2</v>
          </cell>
          <cell r="N189" t="str">
            <v>الإنشاء</v>
          </cell>
          <cell r="O189" t="str">
            <v>2-F</v>
          </cell>
          <cell r="P189" t="str">
            <v>415Ahad-H</v>
          </cell>
          <cell r="Q189" t="str">
            <v>Ahad</v>
          </cell>
          <cell r="S189" t="str">
            <v>الإنشاء</v>
          </cell>
          <cell r="U189" t="str">
            <v>415Senin-H</v>
          </cell>
          <cell r="V189" t="str">
            <v>Senin</v>
          </cell>
          <cell r="X189" t="str">
            <v>الإنشاء</v>
          </cell>
          <cell r="Z189" t="str">
            <v>415Selasa-H3</v>
          </cell>
          <cell r="AA189" t="str">
            <v>Selasa</v>
          </cell>
          <cell r="AB189">
            <v>3</v>
          </cell>
          <cell r="AC189" t="str">
            <v>الإنشاء</v>
          </cell>
          <cell r="AE189" t="str">
            <v>415Rabu-H</v>
          </cell>
          <cell r="AF189" t="str">
            <v>Rabu</v>
          </cell>
          <cell r="AH189" t="str">
            <v>الإنشاء</v>
          </cell>
          <cell r="AJ189" t="str">
            <v>415Kamis-H</v>
          </cell>
          <cell r="AK189" t="str">
            <v>Kamis</v>
          </cell>
          <cell r="AM189" t="str">
            <v>الإنشاء</v>
          </cell>
        </row>
        <row r="190">
          <cell r="K190" t="str">
            <v>705Sabtu-H1</v>
          </cell>
          <cell r="L190" t="str">
            <v>Sabtu</v>
          </cell>
          <cell r="M190">
            <v>1</v>
          </cell>
          <cell r="N190" t="str">
            <v>Matematika</v>
          </cell>
          <cell r="O190" t="str">
            <v>2-F</v>
          </cell>
          <cell r="P190" t="str">
            <v>705Ahad-H4</v>
          </cell>
          <cell r="Q190" t="str">
            <v>Ahad</v>
          </cell>
          <cell r="R190">
            <v>4</v>
          </cell>
          <cell r="S190" t="str">
            <v>Matematika</v>
          </cell>
          <cell r="U190" t="str">
            <v>705Senin-H4</v>
          </cell>
          <cell r="V190" t="str">
            <v>Senin</v>
          </cell>
          <cell r="W190">
            <v>4</v>
          </cell>
          <cell r="X190" t="str">
            <v>Matematika</v>
          </cell>
          <cell r="Z190" t="str">
            <v>705Selasa-H</v>
          </cell>
          <cell r="AA190" t="str">
            <v>Selasa</v>
          </cell>
          <cell r="AC190" t="str">
            <v>Matematika</v>
          </cell>
          <cell r="AE190" t="str">
            <v>705Rabu-H3</v>
          </cell>
          <cell r="AF190" t="str">
            <v>Rabu</v>
          </cell>
          <cell r="AG190">
            <v>3</v>
          </cell>
          <cell r="AH190" t="str">
            <v>Matematika</v>
          </cell>
          <cell r="AJ190" t="str">
            <v>705Kamis-H</v>
          </cell>
          <cell r="AK190" t="str">
            <v>Kamis</v>
          </cell>
          <cell r="AM190" t="str">
            <v>Matematika</v>
          </cell>
        </row>
        <row r="191">
          <cell r="K191" t="str">
            <v>305Sabtu-H3</v>
          </cell>
          <cell r="L191" t="str">
            <v>Sabtu</v>
          </cell>
          <cell r="M191">
            <v>3</v>
          </cell>
          <cell r="N191" t="str">
            <v>النحو</v>
          </cell>
          <cell r="O191" t="str">
            <v>2-F</v>
          </cell>
          <cell r="P191" t="str">
            <v>305Ahad-H</v>
          </cell>
          <cell r="Q191" t="str">
            <v>Ahad</v>
          </cell>
          <cell r="S191" t="str">
            <v>النحو</v>
          </cell>
          <cell r="U191" t="str">
            <v>305Senin-H</v>
          </cell>
          <cell r="V191" t="str">
            <v>Senin</v>
          </cell>
          <cell r="X191" t="str">
            <v>النحو</v>
          </cell>
          <cell r="Z191" t="str">
            <v>305Selasa-H1</v>
          </cell>
          <cell r="AA191" t="str">
            <v>Selasa</v>
          </cell>
          <cell r="AB191">
            <v>1</v>
          </cell>
          <cell r="AC191" t="str">
            <v>النحو</v>
          </cell>
          <cell r="AE191" t="str">
            <v>305Rabu-H</v>
          </cell>
          <cell r="AF191" t="str">
            <v>Rabu</v>
          </cell>
          <cell r="AH191" t="str">
            <v>النحو</v>
          </cell>
          <cell r="AJ191" t="str">
            <v>305Kamis-H</v>
          </cell>
          <cell r="AK191" t="str">
            <v>Kamis</v>
          </cell>
          <cell r="AM191" t="str">
            <v>النحو</v>
          </cell>
        </row>
        <row r="192">
          <cell r="K192" t="str">
            <v>415Sabtu-H</v>
          </cell>
          <cell r="L192" t="str">
            <v>Sabtu</v>
          </cell>
          <cell r="N192" t="str">
            <v>المطالعة</v>
          </cell>
          <cell r="O192" t="str">
            <v>2-F</v>
          </cell>
          <cell r="P192" t="str">
            <v>415Ahad-H3</v>
          </cell>
          <cell r="Q192" t="str">
            <v>Ahad</v>
          </cell>
          <cell r="R192">
            <v>3</v>
          </cell>
          <cell r="S192" t="str">
            <v>المطالعة</v>
          </cell>
          <cell r="U192" t="str">
            <v>415Senin-H</v>
          </cell>
          <cell r="V192" t="str">
            <v>Senin</v>
          </cell>
          <cell r="X192" t="str">
            <v>المطالعة</v>
          </cell>
          <cell r="Z192" t="str">
            <v>415Selasa-H</v>
          </cell>
          <cell r="AA192" t="str">
            <v>Selasa</v>
          </cell>
          <cell r="AC192" t="str">
            <v>المطالعة</v>
          </cell>
          <cell r="AE192" t="str">
            <v>415Rabu-H</v>
          </cell>
          <cell r="AF192" t="str">
            <v>Rabu</v>
          </cell>
          <cell r="AH192" t="str">
            <v>المطالعة</v>
          </cell>
          <cell r="AJ192" t="str">
            <v>415Kamis-H1</v>
          </cell>
          <cell r="AK192" t="str">
            <v>Kamis</v>
          </cell>
          <cell r="AL192">
            <v>1</v>
          </cell>
          <cell r="AM192" t="str">
            <v>المطالعة</v>
          </cell>
        </row>
        <row r="193">
          <cell r="K193" t="str">
            <v>270Sabtu-H</v>
          </cell>
          <cell r="L193" t="str">
            <v>Sabtu</v>
          </cell>
          <cell r="N193" t="str">
            <v>Fisika</v>
          </cell>
          <cell r="O193" t="str">
            <v>2-F</v>
          </cell>
          <cell r="P193" t="str">
            <v>270Ahad-H</v>
          </cell>
          <cell r="Q193" t="str">
            <v>Ahad</v>
          </cell>
          <cell r="S193" t="str">
            <v>Fisika</v>
          </cell>
          <cell r="U193" t="str">
            <v>270Senin-H2</v>
          </cell>
          <cell r="V193" t="str">
            <v>Senin</v>
          </cell>
          <cell r="W193">
            <v>2</v>
          </cell>
          <cell r="X193" t="str">
            <v>Fisika</v>
          </cell>
          <cell r="Z193" t="str">
            <v>270Selasa-H</v>
          </cell>
          <cell r="AA193" t="str">
            <v>Selasa</v>
          </cell>
          <cell r="AC193" t="str">
            <v>Fisika</v>
          </cell>
          <cell r="AE193" t="str">
            <v>270Rabu-H</v>
          </cell>
          <cell r="AF193" t="str">
            <v>Rabu</v>
          </cell>
          <cell r="AH193" t="str">
            <v>Fisika</v>
          </cell>
          <cell r="AJ193" t="str">
            <v>270Kamis-H2</v>
          </cell>
          <cell r="AK193" t="str">
            <v>Kamis</v>
          </cell>
          <cell r="AL193">
            <v>2</v>
          </cell>
          <cell r="AM193" t="str">
            <v>Fisika</v>
          </cell>
        </row>
        <row r="194">
          <cell r="K194" t="str">
            <v>413Sabtu-H</v>
          </cell>
          <cell r="L194" t="str">
            <v>Sabtu</v>
          </cell>
          <cell r="N194" t="str">
            <v>Berhitung</v>
          </cell>
          <cell r="O194" t="str">
            <v>2-F</v>
          </cell>
          <cell r="P194" t="str">
            <v>413Ahad-H</v>
          </cell>
          <cell r="Q194" t="str">
            <v>Ahad</v>
          </cell>
          <cell r="S194" t="str">
            <v>Berhitung</v>
          </cell>
          <cell r="U194" t="str">
            <v>413Senin-H</v>
          </cell>
          <cell r="V194" t="str">
            <v>Senin</v>
          </cell>
          <cell r="X194" t="str">
            <v>Berhitung</v>
          </cell>
          <cell r="Z194" t="str">
            <v>413Selasa-H4</v>
          </cell>
          <cell r="AA194" t="str">
            <v>Selasa</v>
          </cell>
          <cell r="AB194">
            <v>4</v>
          </cell>
          <cell r="AC194" t="str">
            <v>Berhitung</v>
          </cell>
          <cell r="AE194" t="str">
            <v>413Rabu-H</v>
          </cell>
          <cell r="AF194" t="str">
            <v>Rabu</v>
          </cell>
          <cell r="AH194" t="str">
            <v>Berhitung</v>
          </cell>
          <cell r="AJ194" t="str">
            <v>413Kamis-H</v>
          </cell>
          <cell r="AK194" t="str">
            <v>Kamis</v>
          </cell>
          <cell r="AM194" t="str">
            <v>Berhitung</v>
          </cell>
        </row>
        <row r="195">
          <cell r="K195" t="str">
            <v>457Sabtu-H</v>
          </cell>
          <cell r="L195" t="str">
            <v>Sabtu</v>
          </cell>
          <cell r="N195" t="str">
            <v>الصرف</v>
          </cell>
          <cell r="O195" t="str">
            <v>2-F</v>
          </cell>
          <cell r="P195" t="str">
            <v>457Ahad-H</v>
          </cell>
          <cell r="Q195" t="str">
            <v>Ahad</v>
          </cell>
          <cell r="S195" t="str">
            <v>الصرف</v>
          </cell>
          <cell r="U195" t="str">
            <v>457Senin-H1</v>
          </cell>
          <cell r="V195" t="str">
            <v>Senin</v>
          </cell>
          <cell r="W195">
            <v>1</v>
          </cell>
          <cell r="X195" t="str">
            <v>الصرف</v>
          </cell>
          <cell r="Z195" t="str">
            <v>457Selasa-H</v>
          </cell>
          <cell r="AA195" t="str">
            <v>Selasa</v>
          </cell>
          <cell r="AC195" t="str">
            <v>الصرف</v>
          </cell>
          <cell r="AE195" t="str">
            <v>457Rabu-H</v>
          </cell>
          <cell r="AF195" t="str">
            <v>Rabu</v>
          </cell>
          <cell r="AH195" t="str">
            <v>الصرف</v>
          </cell>
          <cell r="AJ195" t="str">
            <v>457Kamis-H</v>
          </cell>
          <cell r="AK195" t="str">
            <v>Kamis</v>
          </cell>
          <cell r="AM195" t="str">
            <v>الصرف</v>
          </cell>
        </row>
        <row r="196">
          <cell r="K196" t="str">
            <v>542Sabtu-H</v>
          </cell>
          <cell r="L196" t="str">
            <v>Sabtu</v>
          </cell>
          <cell r="N196" t="str">
            <v>المحفوظات</v>
          </cell>
          <cell r="O196" t="str">
            <v>2-F</v>
          </cell>
          <cell r="P196" t="str">
            <v>542Ahad-H</v>
          </cell>
          <cell r="Q196" t="str">
            <v>Ahad</v>
          </cell>
          <cell r="S196" t="str">
            <v>المحفوظات</v>
          </cell>
          <cell r="U196" t="str">
            <v>542Senin-H</v>
          </cell>
          <cell r="V196" t="str">
            <v>Senin</v>
          </cell>
          <cell r="X196" t="str">
            <v>المحفوظات</v>
          </cell>
          <cell r="Z196" t="str">
            <v>542Selasa-H</v>
          </cell>
          <cell r="AA196" t="str">
            <v>Selasa</v>
          </cell>
          <cell r="AC196" t="str">
            <v>المحفوظات</v>
          </cell>
          <cell r="AE196" t="str">
            <v>542Rabu-H2</v>
          </cell>
          <cell r="AF196" t="str">
            <v>Rabu</v>
          </cell>
          <cell r="AG196">
            <v>2</v>
          </cell>
          <cell r="AH196" t="str">
            <v>المحفوظات</v>
          </cell>
          <cell r="AJ196" t="str">
            <v>542Kamis-H</v>
          </cell>
          <cell r="AK196" t="str">
            <v>Kamis</v>
          </cell>
          <cell r="AM196" t="str">
            <v>المحفوظات</v>
          </cell>
        </row>
        <row r="197">
          <cell r="K197" t="str">
            <v>563Sabtu-H</v>
          </cell>
          <cell r="L197" t="str">
            <v>Sabtu</v>
          </cell>
          <cell r="N197" t="str">
            <v>الحديث</v>
          </cell>
          <cell r="O197" t="str">
            <v>2-F</v>
          </cell>
          <cell r="P197" t="str">
            <v>563Ahad-H</v>
          </cell>
          <cell r="Q197" t="str">
            <v>Ahad</v>
          </cell>
          <cell r="S197" t="str">
            <v>الحديث</v>
          </cell>
          <cell r="U197" t="str">
            <v>563Senin-H</v>
          </cell>
          <cell r="V197" t="str">
            <v>Senin</v>
          </cell>
          <cell r="X197" t="str">
            <v>الحديث</v>
          </cell>
          <cell r="Z197" t="str">
            <v>563Selasa-H</v>
          </cell>
          <cell r="AA197" t="str">
            <v>Selasa</v>
          </cell>
          <cell r="AC197" t="str">
            <v>الحديث</v>
          </cell>
          <cell r="AE197" t="str">
            <v>563Rabu-H1</v>
          </cell>
          <cell r="AF197" t="str">
            <v>Rabu</v>
          </cell>
          <cell r="AG197">
            <v>1</v>
          </cell>
          <cell r="AH197" t="str">
            <v>الحديث</v>
          </cell>
          <cell r="AJ197" t="str">
            <v>563Kamis-H</v>
          </cell>
          <cell r="AK197" t="str">
            <v>Kamis</v>
          </cell>
          <cell r="AM197" t="str">
            <v>الحديث</v>
          </cell>
        </row>
        <row r="198">
          <cell r="K198" t="str">
            <v>516Sabtu-H</v>
          </cell>
          <cell r="L198" t="str">
            <v>Sabtu</v>
          </cell>
          <cell r="N198" t="str">
            <v>Reading</v>
          </cell>
          <cell r="O198" t="str">
            <v>2-F</v>
          </cell>
          <cell r="P198" t="str">
            <v>516Ahad-H1</v>
          </cell>
          <cell r="Q198" t="str">
            <v>Ahad</v>
          </cell>
          <cell r="R198">
            <v>1</v>
          </cell>
          <cell r="S198" t="str">
            <v>Reading</v>
          </cell>
          <cell r="U198" t="str">
            <v>516Senin-H</v>
          </cell>
          <cell r="V198" t="str">
            <v>Senin</v>
          </cell>
          <cell r="X198" t="str">
            <v>Reading</v>
          </cell>
          <cell r="Z198" t="str">
            <v>516Selasa-H2</v>
          </cell>
          <cell r="AA198" t="str">
            <v>Selasa</v>
          </cell>
          <cell r="AB198">
            <v>2</v>
          </cell>
          <cell r="AC198" t="str">
            <v>Reading</v>
          </cell>
          <cell r="AE198" t="str">
            <v>516Rabu-H</v>
          </cell>
          <cell r="AF198" t="str">
            <v>Rabu</v>
          </cell>
          <cell r="AH198" t="str">
            <v>Reading</v>
          </cell>
          <cell r="AJ198" t="str">
            <v>516Kamis-H3</v>
          </cell>
          <cell r="AK198" t="str">
            <v>Kamis</v>
          </cell>
          <cell r="AL198">
            <v>3</v>
          </cell>
          <cell r="AM198" t="str">
            <v>Reading</v>
          </cell>
        </row>
        <row r="199">
          <cell r="K199" t="str">
            <v>454Sabtu-H</v>
          </cell>
          <cell r="L199" t="str">
            <v>Sabtu</v>
          </cell>
          <cell r="N199" t="str">
            <v>تاريخ الإسلام</v>
          </cell>
          <cell r="O199" t="str">
            <v>2-F</v>
          </cell>
          <cell r="P199" t="str">
            <v>454Ahad-H2</v>
          </cell>
          <cell r="Q199" t="str">
            <v>Ahad</v>
          </cell>
          <cell r="R199">
            <v>2</v>
          </cell>
          <cell r="S199" t="str">
            <v>تاريخ الإسلام</v>
          </cell>
          <cell r="U199" t="str">
            <v>454Senin-H</v>
          </cell>
          <cell r="V199" t="str">
            <v>Senin</v>
          </cell>
          <cell r="X199" t="str">
            <v>تاريخ الإسلام</v>
          </cell>
          <cell r="Z199" t="str">
            <v>454Selasa-H</v>
          </cell>
          <cell r="AA199" t="str">
            <v>Selasa</v>
          </cell>
          <cell r="AC199" t="str">
            <v>تاريخ الإسلام</v>
          </cell>
          <cell r="AE199" t="str">
            <v>454Rabu-H</v>
          </cell>
          <cell r="AF199" t="str">
            <v>Rabu</v>
          </cell>
          <cell r="AH199" t="str">
            <v>تاريخ الإسلام</v>
          </cell>
          <cell r="AJ199" t="str">
            <v>454Kamis-H4</v>
          </cell>
          <cell r="AK199" t="str">
            <v>Kamis</v>
          </cell>
          <cell r="AL199">
            <v>4</v>
          </cell>
          <cell r="AM199" t="str">
            <v>تاريخ الإسلام</v>
          </cell>
        </row>
        <row r="200">
          <cell r="K200" t="str">
            <v>497Sabtu-H</v>
          </cell>
          <cell r="L200" t="str">
            <v>Sabtu</v>
          </cell>
          <cell r="N200" t="str">
            <v>الفقه</v>
          </cell>
          <cell r="O200" t="str">
            <v>2-F</v>
          </cell>
          <cell r="P200" t="str">
            <v>497Ahad-H</v>
          </cell>
          <cell r="Q200" t="str">
            <v>Ahad</v>
          </cell>
          <cell r="S200" t="str">
            <v>الفقه</v>
          </cell>
          <cell r="U200" t="str">
            <v>497Senin-H5</v>
          </cell>
          <cell r="V200" t="str">
            <v>Senin</v>
          </cell>
          <cell r="W200">
            <v>5</v>
          </cell>
          <cell r="X200" t="str">
            <v>الفقه</v>
          </cell>
          <cell r="Z200" t="str">
            <v>497Selasa-H</v>
          </cell>
          <cell r="AA200" t="str">
            <v>Selasa</v>
          </cell>
          <cell r="AC200" t="str">
            <v>الفقه</v>
          </cell>
          <cell r="AE200" t="str">
            <v>497Rabu-H4</v>
          </cell>
          <cell r="AF200" t="str">
            <v>Rabu</v>
          </cell>
          <cell r="AG200">
            <v>4</v>
          </cell>
          <cell r="AH200" t="str">
            <v>الفقه</v>
          </cell>
          <cell r="AJ200" t="str">
            <v>497Kamis-H</v>
          </cell>
          <cell r="AK200" t="str">
            <v>Kamis</v>
          </cell>
          <cell r="AM200" t="str">
            <v>الفقه</v>
          </cell>
        </row>
        <row r="201">
          <cell r="K201" t="str">
            <v>435Sabtu-H</v>
          </cell>
          <cell r="L201" t="str">
            <v>Sabtu</v>
          </cell>
          <cell r="N201" t="str">
            <v>تمرين اللغة</v>
          </cell>
          <cell r="O201" t="str">
            <v>2-F</v>
          </cell>
          <cell r="P201" t="str">
            <v>435Ahad-H</v>
          </cell>
          <cell r="Q201" t="str">
            <v>Ahad</v>
          </cell>
          <cell r="S201" t="str">
            <v>تمرين اللغة</v>
          </cell>
          <cell r="U201" t="str">
            <v>435Senin-H7</v>
          </cell>
          <cell r="V201" t="str">
            <v>Senin</v>
          </cell>
          <cell r="W201">
            <v>7</v>
          </cell>
          <cell r="X201" t="str">
            <v>تمرين اللغة</v>
          </cell>
          <cell r="Z201" t="str">
            <v>435Selasa-H</v>
          </cell>
          <cell r="AA201" t="str">
            <v>Selasa</v>
          </cell>
          <cell r="AC201" t="str">
            <v>تمرين اللغة</v>
          </cell>
          <cell r="AE201" t="str">
            <v>435Rabu-H5</v>
          </cell>
          <cell r="AF201" t="str">
            <v>Rabu</v>
          </cell>
          <cell r="AG201">
            <v>5</v>
          </cell>
          <cell r="AH201" t="str">
            <v>تمرين اللغة</v>
          </cell>
          <cell r="AJ201" t="str">
            <v>435Kamis-H</v>
          </cell>
          <cell r="AK201" t="str">
            <v>Kamis</v>
          </cell>
          <cell r="AM201" t="str">
            <v>تمرين اللغة</v>
          </cell>
        </row>
        <row r="202">
          <cell r="K202" t="str">
            <v>439Sabtu-H</v>
          </cell>
          <cell r="L202" t="str">
            <v>Sabtu</v>
          </cell>
          <cell r="N202" t="str">
            <v>التوحيد</v>
          </cell>
          <cell r="O202" t="str">
            <v>2-F</v>
          </cell>
          <cell r="P202" t="str">
            <v>439Ahad-H5</v>
          </cell>
          <cell r="Q202" t="str">
            <v>Ahad</v>
          </cell>
          <cell r="R202">
            <v>5</v>
          </cell>
          <cell r="S202" t="str">
            <v>التوحيد</v>
          </cell>
          <cell r="U202" t="str">
            <v>439Senin-H</v>
          </cell>
          <cell r="V202" t="str">
            <v>Senin</v>
          </cell>
          <cell r="X202" t="str">
            <v>التوحيد</v>
          </cell>
          <cell r="Z202" t="str">
            <v>439Selasa-H</v>
          </cell>
          <cell r="AA202" t="str">
            <v>Selasa</v>
          </cell>
          <cell r="AC202" t="str">
            <v>التوحيد</v>
          </cell>
          <cell r="AE202" t="str">
            <v>439Rabu-H</v>
          </cell>
          <cell r="AF202" t="str">
            <v>Rabu</v>
          </cell>
          <cell r="AH202" t="str">
            <v>التوحيد</v>
          </cell>
          <cell r="AJ202" t="str">
            <v>439Kamis-H</v>
          </cell>
          <cell r="AK202" t="str">
            <v>Kamis</v>
          </cell>
          <cell r="AM202" t="str">
            <v>التوحيد</v>
          </cell>
        </row>
        <row r="203">
          <cell r="K203" t="str">
            <v>401Sabtu-H4</v>
          </cell>
          <cell r="L203" t="str">
            <v>Sabtu</v>
          </cell>
          <cell r="M203">
            <v>4</v>
          </cell>
          <cell r="N203" t="str">
            <v>التجويد</v>
          </cell>
          <cell r="O203" t="str">
            <v>2-F</v>
          </cell>
          <cell r="P203" t="str">
            <v>401Ahad-H</v>
          </cell>
          <cell r="Q203" t="str">
            <v>Ahad</v>
          </cell>
          <cell r="S203" t="str">
            <v>التجويد</v>
          </cell>
          <cell r="U203" t="str">
            <v>401Senin-H</v>
          </cell>
          <cell r="V203" t="str">
            <v>Senin</v>
          </cell>
          <cell r="X203" t="str">
            <v>التجويد</v>
          </cell>
          <cell r="Z203" t="str">
            <v>401Selasa-H</v>
          </cell>
          <cell r="AA203" t="str">
            <v>Selasa</v>
          </cell>
          <cell r="AC203" t="str">
            <v>التجويد</v>
          </cell>
          <cell r="AE203" t="str">
            <v>401Rabu-H</v>
          </cell>
          <cell r="AF203" t="str">
            <v>Rabu</v>
          </cell>
          <cell r="AH203" t="str">
            <v>التجويد</v>
          </cell>
          <cell r="AJ203" t="str">
            <v>401Kamis-H</v>
          </cell>
          <cell r="AK203" t="str">
            <v>Kamis</v>
          </cell>
          <cell r="AM203" t="str">
            <v>التجويد</v>
          </cell>
        </row>
        <row r="204">
          <cell r="K204" t="str">
            <v>401Sabtu-H</v>
          </cell>
          <cell r="L204" t="str">
            <v>Sabtu</v>
          </cell>
          <cell r="N204" t="str">
            <v>القرآن</v>
          </cell>
          <cell r="O204" t="str">
            <v>2-F</v>
          </cell>
          <cell r="P204" t="str">
            <v>401Ahad-H</v>
          </cell>
          <cell r="Q204" t="str">
            <v>Ahad</v>
          </cell>
          <cell r="S204" t="str">
            <v>القرآن</v>
          </cell>
          <cell r="U204" t="str">
            <v>401Senin-H3</v>
          </cell>
          <cell r="V204" t="str">
            <v>Senin</v>
          </cell>
          <cell r="W204">
            <v>3</v>
          </cell>
          <cell r="X204" t="str">
            <v>القرآن</v>
          </cell>
          <cell r="Z204" t="str">
            <v>401Selasa-H</v>
          </cell>
          <cell r="AA204" t="str">
            <v>Selasa</v>
          </cell>
          <cell r="AC204" t="str">
            <v>القرآن</v>
          </cell>
          <cell r="AE204" t="str">
            <v>401Rabu-H</v>
          </cell>
          <cell r="AF204" t="str">
            <v>Rabu</v>
          </cell>
          <cell r="AH204" t="str">
            <v>القرآن</v>
          </cell>
          <cell r="AJ204" t="str">
            <v>401Kamis-H</v>
          </cell>
          <cell r="AK204" t="str">
            <v>Kamis</v>
          </cell>
          <cell r="AM204" t="str">
            <v>القرآن</v>
          </cell>
        </row>
        <row r="205">
          <cell r="K205" t="str">
            <v>581Sabtu-H</v>
          </cell>
          <cell r="L205" t="str">
            <v>Sabtu</v>
          </cell>
          <cell r="N205" t="str">
            <v>الترجمة</v>
          </cell>
          <cell r="O205" t="str">
            <v>2-F</v>
          </cell>
          <cell r="P205" t="str">
            <v>581Ahad-H</v>
          </cell>
          <cell r="Q205" t="str">
            <v>Ahad</v>
          </cell>
          <cell r="S205" t="str">
            <v>الترجمة</v>
          </cell>
          <cell r="U205" t="str">
            <v>581Senin-H</v>
          </cell>
          <cell r="V205" t="str">
            <v>Senin</v>
          </cell>
          <cell r="X205" t="str">
            <v>الترجمة</v>
          </cell>
          <cell r="Z205" t="str">
            <v>581Selasa-H5</v>
          </cell>
          <cell r="AA205" t="str">
            <v>Selasa</v>
          </cell>
          <cell r="AB205">
            <v>5</v>
          </cell>
          <cell r="AC205" t="str">
            <v>الترجمة</v>
          </cell>
          <cell r="AE205" t="str">
            <v>581Rabu-H</v>
          </cell>
          <cell r="AF205" t="str">
            <v>Rabu</v>
          </cell>
          <cell r="AH205" t="str">
            <v>الترجمة</v>
          </cell>
          <cell r="AJ205" t="str">
            <v>581Kamis-H</v>
          </cell>
          <cell r="AK205" t="str">
            <v>Kamis</v>
          </cell>
          <cell r="AM205" t="str">
            <v>الترجمة</v>
          </cell>
        </row>
        <row r="206">
          <cell r="K206" t="str">
            <v>516Sabtu-H</v>
          </cell>
          <cell r="L206" t="str">
            <v>Sabtu</v>
          </cell>
          <cell r="N206" t="str">
            <v>Sejarah</v>
          </cell>
          <cell r="O206" t="str">
            <v>2-F</v>
          </cell>
          <cell r="P206" t="str">
            <v>516Ahad-H</v>
          </cell>
          <cell r="Q206" t="str">
            <v>Ahad</v>
          </cell>
          <cell r="S206" t="str">
            <v>Sejarah</v>
          </cell>
          <cell r="U206" t="str">
            <v>516Senin-H6</v>
          </cell>
          <cell r="V206" t="str">
            <v>Senin</v>
          </cell>
          <cell r="W206">
            <v>6</v>
          </cell>
          <cell r="X206" t="str">
            <v>Sejarah</v>
          </cell>
          <cell r="Z206" t="str">
            <v>516Selasa-H</v>
          </cell>
          <cell r="AA206" t="str">
            <v>Selasa</v>
          </cell>
          <cell r="AC206" t="str">
            <v>Sejarah</v>
          </cell>
          <cell r="AE206" t="str">
            <v>516Rabu-H</v>
          </cell>
          <cell r="AF206" t="str">
            <v>Rabu</v>
          </cell>
          <cell r="AH206" t="str">
            <v>Sejarah</v>
          </cell>
          <cell r="AJ206" t="str">
            <v>516Kamis-H</v>
          </cell>
          <cell r="AK206" t="str">
            <v>Kamis</v>
          </cell>
          <cell r="AM206" t="str">
            <v>Sejarah</v>
          </cell>
        </row>
        <row r="207">
          <cell r="K207" t="str">
            <v>240Sabtu-H5</v>
          </cell>
          <cell r="L207" t="str">
            <v>Sabtu</v>
          </cell>
          <cell r="M207">
            <v>5</v>
          </cell>
          <cell r="N207" t="str">
            <v>الخطّ</v>
          </cell>
          <cell r="O207" t="str">
            <v>2-F</v>
          </cell>
          <cell r="P207" t="str">
            <v>240Ahad-H</v>
          </cell>
          <cell r="Q207" t="str">
            <v>Ahad</v>
          </cell>
          <cell r="S207" t="str">
            <v>الخطّ</v>
          </cell>
          <cell r="U207" t="str">
            <v>240Senin-H</v>
          </cell>
          <cell r="V207" t="str">
            <v>Senin</v>
          </cell>
          <cell r="X207" t="str">
            <v>الخطّ</v>
          </cell>
          <cell r="Z207" t="str">
            <v>240Selasa-H</v>
          </cell>
          <cell r="AA207" t="str">
            <v>Selasa</v>
          </cell>
          <cell r="AC207" t="str">
            <v>الخطّ</v>
          </cell>
          <cell r="AE207" t="str">
            <v>240Rabu-H</v>
          </cell>
          <cell r="AF207" t="str">
            <v>Rabu</v>
          </cell>
          <cell r="AH207" t="str">
            <v>الخطّ</v>
          </cell>
          <cell r="AJ207" t="str">
            <v>240Kamis-H</v>
          </cell>
          <cell r="AK207" t="str">
            <v>Kamis</v>
          </cell>
          <cell r="AM207" t="str">
            <v>الخطّ</v>
          </cell>
        </row>
        <row r="208">
          <cell r="K208" t="str">
            <v>565Sabtu-H</v>
          </cell>
          <cell r="L208" t="str">
            <v>Sabtu</v>
          </cell>
          <cell r="N208" t="str">
            <v>الإملاء</v>
          </cell>
          <cell r="O208" t="str">
            <v>2-F</v>
          </cell>
          <cell r="P208" t="str">
            <v>565Ahad-H6</v>
          </cell>
          <cell r="Q208" t="str">
            <v>Ahad</v>
          </cell>
          <cell r="R208">
            <v>6</v>
          </cell>
          <cell r="S208" t="str">
            <v>الإملاء</v>
          </cell>
          <cell r="U208" t="str">
            <v>565Senin-H</v>
          </cell>
          <cell r="V208" t="str">
            <v>Senin</v>
          </cell>
          <cell r="X208" t="str">
            <v>الإملاء</v>
          </cell>
          <cell r="Z208" t="str">
            <v>565Selasa-H</v>
          </cell>
          <cell r="AA208" t="str">
            <v>Selasa</v>
          </cell>
          <cell r="AC208" t="str">
            <v>الإملاء</v>
          </cell>
          <cell r="AE208" t="str">
            <v>565Rabu-H</v>
          </cell>
          <cell r="AF208" t="str">
            <v>Rabu</v>
          </cell>
          <cell r="AH208" t="str">
            <v>الإملاء</v>
          </cell>
          <cell r="AJ208" t="str">
            <v>565Kamis-H</v>
          </cell>
          <cell r="AK208" t="str">
            <v>Kamis</v>
          </cell>
          <cell r="AM208" t="str">
            <v>الإملاء</v>
          </cell>
        </row>
        <row r="209">
          <cell r="K209" t="str">
            <v>592Sabtu-H</v>
          </cell>
          <cell r="L209" t="str">
            <v>Sabtu</v>
          </cell>
          <cell r="N209" t="str">
            <v>Geografi</v>
          </cell>
          <cell r="O209" t="str">
            <v>2-F</v>
          </cell>
          <cell r="P209" t="str">
            <v>592Ahad-H</v>
          </cell>
          <cell r="Q209" t="str">
            <v>Ahad</v>
          </cell>
          <cell r="S209" t="str">
            <v>Geografi</v>
          </cell>
          <cell r="U209" t="str">
            <v>592Senin-H</v>
          </cell>
          <cell r="V209" t="str">
            <v>Senin</v>
          </cell>
          <cell r="X209" t="str">
            <v>Geografi</v>
          </cell>
          <cell r="Z209" t="str">
            <v>592Selasa-H6</v>
          </cell>
          <cell r="AA209" t="str">
            <v>Selasa</v>
          </cell>
          <cell r="AB209">
            <v>6</v>
          </cell>
          <cell r="AC209" t="str">
            <v>Geografi</v>
          </cell>
          <cell r="AE209" t="str">
            <v>592Rabu-H</v>
          </cell>
          <cell r="AF209" t="str">
            <v>Rabu</v>
          </cell>
          <cell r="AH209" t="str">
            <v>Geografi</v>
          </cell>
          <cell r="AJ209" t="str">
            <v>592Kamis-H</v>
          </cell>
          <cell r="AK209" t="str">
            <v>Kamis</v>
          </cell>
          <cell r="AM209" t="str">
            <v>Geografi</v>
          </cell>
        </row>
        <row r="210">
          <cell r="K210" t="str">
            <v>627Sabtu-H</v>
          </cell>
          <cell r="L210" t="str">
            <v>Sabtu</v>
          </cell>
          <cell r="N210" t="str">
            <v>Biologi</v>
          </cell>
          <cell r="O210" t="str">
            <v>2-F</v>
          </cell>
          <cell r="P210" t="str">
            <v>627Ahad-H</v>
          </cell>
          <cell r="Q210" t="str">
            <v>Ahad</v>
          </cell>
          <cell r="S210" t="str">
            <v>Biologi</v>
          </cell>
          <cell r="U210" t="str">
            <v>627Senin-H</v>
          </cell>
          <cell r="V210" t="str">
            <v>Senin</v>
          </cell>
          <cell r="X210" t="str">
            <v>Biologi</v>
          </cell>
          <cell r="Z210" t="str">
            <v>627Selasa-H</v>
          </cell>
          <cell r="AA210" t="str">
            <v>Selasa</v>
          </cell>
          <cell r="AC210" t="str">
            <v>Biologi</v>
          </cell>
          <cell r="AE210" t="str">
            <v>627Rabu-H6</v>
          </cell>
          <cell r="AF210" t="str">
            <v>Rabu</v>
          </cell>
          <cell r="AG210">
            <v>6</v>
          </cell>
          <cell r="AH210" t="str">
            <v>Biologi</v>
          </cell>
          <cell r="AJ210" t="str">
            <v>627Kamis-H</v>
          </cell>
          <cell r="AK210" t="str">
            <v>Kamis</v>
          </cell>
          <cell r="AM210" t="str">
            <v>Biologi</v>
          </cell>
        </row>
        <row r="211">
          <cell r="K211" t="str">
            <v>645Sabtu-H6</v>
          </cell>
          <cell r="L211" t="str">
            <v>Sabtu</v>
          </cell>
          <cell r="M211">
            <v>6</v>
          </cell>
          <cell r="N211" t="str">
            <v>Bahasa Indonesia</v>
          </cell>
          <cell r="O211" t="str">
            <v>2-F</v>
          </cell>
          <cell r="P211" t="str">
            <v>645Ahad-H</v>
          </cell>
          <cell r="Q211" t="str">
            <v>Ahad</v>
          </cell>
          <cell r="S211" t="str">
            <v>Bahasa Indonesia</v>
          </cell>
          <cell r="U211" t="str">
            <v>645Senin-H</v>
          </cell>
          <cell r="V211" t="str">
            <v>Senin</v>
          </cell>
          <cell r="X211" t="str">
            <v>Bahasa Indonesia</v>
          </cell>
          <cell r="Z211" t="str">
            <v>645Selasa-H</v>
          </cell>
          <cell r="AA211" t="str">
            <v>Selasa</v>
          </cell>
          <cell r="AC211" t="str">
            <v>Bahasa Indonesia</v>
          </cell>
          <cell r="AE211" t="str">
            <v>645Rabu-H</v>
          </cell>
          <cell r="AF211" t="str">
            <v>Rabu</v>
          </cell>
          <cell r="AH211" t="str">
            <v>Bahasa Indonesia</v>
          </cell>
          <cell r="AJ211" t="str">
            <v>645Kamis-H</v>
          </cell>
          <cell r="AK211" t="str">
            <v>Kamis</v>
          </cell>
          <cell r="AM211" t="str">
            <v>Bahasa Indonesia</v>
          </cell>
        </row>
        <row r="212">
          <cell r="K212" t="str">
            <v>479Sabtu-H</v>
          </cell>
          <cell r="L212" t="str">
            <v>Sabtu</v>
          </cell>
          <cell r="N212" t="str">
            <v>الإنشاء</v>
          </cell>
          <cell r="O212" t="str">
            <v>2-G</v>
          </cell>
          <cell r="P212" t="str">
            <v>479Ahad-H</v>
          </cell>
          <cell r="Q212" t="str">
            <v>Ahad</v>
          </cell>
          <cell r="S212" t="str">
            <v>الإنشاء</v>
          </cell>
          <cell r="U212" t="str">
            <v>479Senin-H2</v>
          </cell>
          <cell r="V212" t="str">
            <v>Senin</v>
          </cell>
          <cell r="W212">
            <v>2</v>
          </cell>
          <cell r="X212" t="str">
            <v>الإنشاء</v>
          </cell>
          <cell r="Z212" t="str">
            <v>479Selasa-H</v>
          </cell>
          <cell r="AA212" t="str">
            <v>Selasa</v>
          </cell>
          <cell r="AC212" t="str">
            <v>الإنشاء</v>
          </cell>
          <cell r="AE212" t="str">
            <v>479Rabu-H</v>
          </cell>
          <cell r="AF212" t="str">
            <v>Rabu</v>
          </cell>
          <cell r="AH212" t="str">
            <v>الإنشاء</v>
          </cell>
          <cell r="AJ212" t="str">
            <v>479Kamis-H3</v>
          </cell>
          <cell r="AK212" t="str">
            <v>Kamis</v>
          </cell>
          <cell r="AL212">
            <v>3</v>
          </cell>
          <cell r="AM212" t="str">
            <v>الإنشاء</v>
          </cell>
        </row>
        <row r="213">
          <cell r="K213" t="str">
            <v>448Sabtu-H1</v>
          </cell>
          <cell r="L213" t="str">
            <v>Sabtu</v>
          </cell>
          <cell r="M213">
            <v>1</v>
          </cell>
          <cell r="N213" t="str">
            <v>Matematika</v>
          </cell>
          <cell r="O213" t="str">
            <v>2-G</v>
          </cell>
          <cell r="P213" t="str">
            <v>448Ahad-H3</v>
          </cell>
          <cell r="Q213" t="str">
            <v>Ahad</v>
          </cell>
          <cell r="R213">
            <v>3</v>
          </cell>
          <cell r="S213" t="str">
            <v>Matematika</v>
          </cell>
          <cell r="U213" t="str">
            <v>448Senin-H</v>
          </cell>
          <cell r="V213" t="str">
            <v>Senin</v>
          </cell>
          <cell r="X213" t="str">
            <v>Matematika</v>
          </cell>
          <cell r="Z213" t="str">
            <v>448Selasa-H</v>
          </cell>
          <cell r="AA213" t="str">
            <v>Selasa</v>
          </cell>
          <cell r="AC213" t="str">
            <v>Matematika</v>
          </cell>
          <cell r="AE213" t="str">
            <v>448Rabu-H2</v>
          </cell>
          <cell r="AF213" t="str">
            <v>Rabu</v>
          </cell>
          <cell r="AG213">
            <v>2</v>
          </cell>
          <cell r="AH213" t="str">
            <v>Matematika</v>
          </cell>
          <cell r="AJ213" t="str">
            <v>448Kamis-H4</v>
          </cell>
          <cell r="AK213" t="str">
            <v>Kamis</v>
          </cell>
          <cell r="AL213">
            <v>4</v>
          </cell>
          <cell r="AM213" t="str">
            <v>Matematika</v>
          </cell>
        </row>
        <row r="214">
          <cell r="K214" t="str">
            <v>378Sabtu-H</v>
          </cell>
          <cell r="L214" t="str">
            <v>Sabtu</v>
          </cell>
          <cell r="N214" t="str">
            <v>النحو</v>
          </cell>
          <cell r="O214" t="str">
            <v>2-G</v>
          </cell>
          <cell r="P214" t="str">
            <v>378Ahad-H</v>
          </cell>
          <cell r="Q214" t="str">
            <v>Ahad</v>
          </cell>
          <cell r="S214" t="str">
            <v>النحو</v>
          </cell>
          <cell r="U214" t="str">
            <v>378Senin-H1</v>
          </cell>
          <cell r="V214" t="str">
            <v>Senin</v>
          </cell>
          <cell r="W214">
            <v>1</v>
          </cell>
          <cell r="X214" t="str">
            <v>النحو</v>
          </cell>
          <cell r="Z214" t="str">
            <v>378Selasa-H</v>
          </cell>
          <cell r="AA214" t="str">
            <v>Selasa</v>
          </cell>
          <cell r="AC214" t="str">
            <v>النحو</v>
          </cell>
          <cell r="AE214" t="str">
            <v>378Rabu-H</v>
          </cell>
          <cell r="AF214" t="str">
            <v>Rabu</v>
          </cell>
          <cell r="AH214" t="str">
            <v>النحو</v>
          </cell>
          <cell r="AJ214" t="str">
            <v>378Kamis-H2</v>
          </cell>
          <cell r="AK214" t="str">
            <v>Kamis</v>
          </cell>
          <cell r="AL214">
            <v>2</v>
          </cell>
          <cell r="AM214" t="str">
            <v>النحو</v>
          </cell>
        </row>
        <row r="215">
          <cell r="K215" t="str">
            <v>479Sabtu-H</v>
          </cell>
          <cell r="L215" t="str">
            <v>Sabtu</v>
          </cell>
          <cell r="N215" t="str">
            <v>المطالعة</v>
          </cell>
          <cell r="O215" t="str">
            <v>2-G</v>
          </cell>
          <cell r="P215" t="str">
            <v>479Ahad-H1</v>
          </cell>
          <cell r="Q215" t="str">
            <v>Ahad</v>
          </cell>
          <cell r="R215">
            <v>1</v>
          </cell>
          <cell r="S215" t="str">
            <v>المطالعة</v>
          </cell>
          <cell r="U215" t="str">
            <v>479Senin-H</v>
          </cell>
          <cell r="V215" t="str">
            <v>Senin</v>
          </cell>
          <cell r="X215" t="str">
            <v>المطالعة</v>
          </cell>
          <cell r="Z215" t="str">
            <v>479Selasa-H3</v>
          </cell>
          <cell r="AA215" t="str">
            <v>Selasa</v>
          </cell>
          <cell r="AB215">
            <v>3</v>
          </cell>
          <cell r="AC215" t="str">
            <v>المطالعة</v>
          </cell>
          <cell r="AE215" t="str">
            <v>479Rabu-H</v>
          </cell>
          <cell r="AF215" t="str">
            <v>Rabu</v>
          </cell>
          <cell r="AH215" t="str">
            <v>المطالعة</v>
          </cell>
          <cell r="AJ215" t="str">
            <v>479Kamis-H</v>
          </cell>
          <cell r="AK215" t="str">
            <v>Kamis</v>
          </cell>
          <cell r="AM215" t="str">
            <v>المطالعة</v>
          </cell>
        </row>
        <row r="216">
          <cell r="K216" t="str">
            <v>617Sabtu-H3</v>
          </cell>
          <cell r="L216" t="str">
            <v>Sabtu</v>
          </cell>
          <cell r="M216">
            <v>3</v>
          </cell>
          <cell r="N216" t="str">
            <v>Fisika</v>
          </cell>
          <cell r="O216" t="str">
            <v>2-G</v>
          </cell>
          <cell r="P216" t="str">
            <v>617Ahad-H</v>
          </cell>
          <cell r="Q216" t="str">
            <v>Ahad</v>
          </cell>
          <cell r="S216" t="str">
            <v>Fisika</v>
          </cell>
          <cell r="U216" t="str">
            <v>617Senin-H</v>
          </cell>
          <cell r="V216" t="str">
            <v>Senin</v>
          </cell>
          <cell r="X216" t="str">
            <v>Fisika</v>
          </cell>
          <cell r="Z216" t="str">
            <v>617Selasa-H</v>
          </cell>
          <cell r="AA216" t="str">
            <v>Selasa</v>
          </cell>
          <cell r="AC216" t="str">
            <v>Fisika</v>
          </cell>
          <cell r="AE216" t="str">
            <v>617Rabu-H4</v>
          </cell>
          <cell r="AF216" t="str">
            <v>Rabu</v>
          </cell>
          <cell r="AG216">
            <v>4</v>
          </cell>
          <cell r="AH216" t="str">
            <v>Fisika</v>
          </cell>
          <cell r="AJ216" t="str">
            <v>617Kamis-H</v>
          </cell>
          <cell r="AK216" t="str">
            <v>Kamis</v>
          </cell>
          <cell r="AM216" t="str">
            <v>Fisika</v>
          </cell>
        </row>
        <row r="217">
          <cell r="K217" t="str">
            <v>507Sabtu-H4</v>
          </cell>
          <cell r="L217" t="str">
            <v>Sabtu</v>
          </cell>
          <cell r="M217">
            <v>4</v>
          </cell>
          <cell r="N217" t="str">
            <v>Berhitung</v>
          </cell>
          <cell r="O217" t="str">
            <v>2-G</v>
          </cell>
          <cell r="P217" t="str">
            <v>507Ahad-H</v>
          </cell>
          <cell r="Q217" t="str">
            <v>Ahad</v>
          </cell>
          <cell r="S217" t="str">
            <v>Berhitung</v>
          </cell>
          <cell r="U217" t="str">
            <v>507Senin-H</v>
          </cell>
          <cell r="V217" t="str">
            <v>Senin</v>
          </cell>
          <cell r="X217" t="str">
            <v>Berhitung</v>
          </cell>
          <cell r="Z217" t="str">
            <v>507Selasa-H</v>
          </cell>
          <cell r="AA217" t="str">
            <v>Selasa</v>
          </cell>
          <cell r="AC217" t="str">
            <v>Berhitung</v>
          </cell>
          <cell r="AE217" t="str">
            <v>507Rabu-H</v>
          </cell>
          <cell r="AF217" t="str">
            <v>Rabu</v>
          </cell>
          <cell r="AH217" t="str">
            <v>Berhitung</v>
          </cell>
          <cell r="AJ217" t="str">
            <v>507Kamis-H</v>
          </cell>
          <cell r="AK217" t="str">
            <v>Kamis</v>
          </cell>
          <cell r="AM217" t="str">
            <v>Berhitung</v>
          </cell>
        </row>
        <row r="218">
          <cell r="K218" t="str">
            <v>371Sabtu-H</v>
          </cell>
          <cell r="L218" t="str">
            <v>Sabtu</v>
          </cell>
          <cell r="N218" t="str">
            <v>الصرف</v>
          </cell>
          <cell r="O218" t="str">
            <v>2-G</v>
          </cell>
          <cell r="P218" t="str">
            <v>371Ahad-H</v>
          </cell>
          <cell r="Q218" t="str">
            <v>Ahad</v>
          </cell>
          <cell r="S218" t="str">
            <v>الصرف</v>
          </cell>
          <cell r="U218" t="str">
            <v>371Senin-H</v>
          </cell>
          <cell r="V218" t="str">
            <v>Senin</v>
          </cell>
          <cell r="X218" t="str">
            <v>الصرف</v>
          </cell>
          <cell r="Z218" t="str">
            <v>371Selasa-H2</v>
          </cell>
          <cell r="AA218" t="str">
            <v>Selasa</v>
          </cell>
          <cell r="AB218">
            <v>2</v>
          </cell>
          <cell r="AC218" t="str">
            <v>الصرف</v>
          </cell>
          <cell r="AE218" t="str">
            <v>371Rabu-H</v>
          </cell>
          <cell r="AF218" t="str">
            <v>Rabu</v>
          </cell>
          <cell r="AH218" t="str">
            <v>الصرف</v>
          </cell>
          <cell r="AJ218" t="str">
            <v>371Kamis-H</v>
          </cell>
          <cell r="AK218" t="str">
            <v>Kamis</v>
          </cell>
          <cell r="AM218" t="str">
            <v>الصرف</v>
          </cell>
        </row>
        <row r="219">
          <cell r="K219" t="str">
            <v>509Sabtu-H</v>
          </cell>
          <cell r="L219" t="str">
            <v>Sabtu</v>
          </cell>
          <cell r="N219" t="str">
            <v>المحفوظات</v>
          </cell>
          <cell r="O219" t="str">
            <v>2-G</v>
          </cell>
          <cell r="P219" t="str">
            <v>509Ahad-H</v>
          </cell>
          <cell r="Q219" t="str">
            <v>Ahad</v>
          </cell>
          <cell r="S219" t="str">
            <v>المحفوظات</v>
          </cell>
          <cell r="U219" t="str">
            <v>509Senin-H4</v>
          </cell>
          <cell r="V219" t="str">
            <v>Senin</v>
          </cell>
          <cell r="W219">
            <v>4</v>
          </cell>
          <cell r="X219" t="str">
            <v>المحفوظات</v>
          </cell>
          <cell r="Z219" t="str">
            <v>509Selasa-H</v>
          </cell>
          <cell r="AA219" t="str">
            <v>Selasa</v>
          </cell>
          <cell r="AC219" t="str">
            <v>المحفوظات</v>
          </cell>
          <cell r="AE219" t="str">
            <v>509Rabu-H</v>
          </cell>
          <cell r="AF219" t="str">
            <v>Rabu</v>
          </cell>
          <cell r="AH219" t="str">
            <v>المحفوظات</v>
          </cell>
          <cell r="AJ219" t="str">
            <v>509Kamis-H</v>
          </cell>
          <cell r="AK219" t="str">
            <v>Kamis</v>
          </cell>
          <cell r="AM219" t="str">
            <v>المحفوظات</v>
          </cell>
        </row>
        <row r="220">
          <cell r="K220" t="str">
            <v>333Sabtu-H</v>
          </cell>
          <cell r="L220" t="str">
            <v>Sabtu</v>
          </cell>
          <cell r="N220" t="str">
            <v>الحديث</v>
          </cell>
          <cell r="O220" t="str">
            <v>2-G</v>
          </cell>
          <cell r="P220" t="str">
            <v>333Ahad-H2</v>
          </cell>
          <cell r="Q220" t="str">
            <v>Ahad</v>
          </cell>
          <cell r="R220">
            <v>2</v>
          </cell>
          <cell r="S220" t="str">
            <v>الحديث</v>
          </cell>
          <cell r="U220" t="str">
            <v>333Senin-H</v>
          </cell>
          <cell r="V220" t="str">
            <v>Senin</v>
          </cell>
          <cell r="X220" t="str">
            <v>الحديث</v>
          </cell>
          <cell r="Z220" t="str">
            <v>333Selasa-H</v>
          </cell>
          <cell r="AA220" t="str">
            <v>Selasa</v>
          </cell>
          <cell r="AC220" t="str">
            <v>الحديث</v>
          </cell>
          <cell r="AE220" t="str">
            <v>333Rabu-H</v>
          </cell>
          <cell r="AF220" t="str">
            <v>Rabu</v>
          </cell>
          <cell r="AH220" t="str">
            <v>الحديث</v>
          </cell>
          <cell r="AJ220" t="str">
            <v>333Kamis-H</v>
          </cell>
          <cell r="AK220" t="str">
            <v>Kamis</v>
          </cell>
          <cell r="AM220" t="str">
            <v>الحديث</v>
          </cell>
        </row>
        <row r="221">
          <cell r="K221" t="str">
            <v>513Sabtu-H</v>
          </cell>
          <cell r="L221" t="str">
            <v>Sabtu</v>
          </cell>
          <cell r="N221" t="str">
            <v>Reading</v>
          </cell>
          <cell r="O221" t="str">
            <v>2-G</v>
          </cell>
          <cell r="P221" t="str">
            <v>513Ahad-H</v>
          </cell>
          <cell r="Q221" t="str">
            <v>Ahad</v>
          </cell>
          <cell r="S221" t="str">
            <v>Reading</v>
          </cell>
          <cell r="U221" t="str">
            <v>513Senin-H3</v>
          </cell>
          <cell r="V221" t="str">
            <v>Senin</v>
          </cell>
          <cell r="W221">
            <v>3</v>
          </cell>
          <cell r="X221" t="str">
            <v>Reading</v>
          </cell>
          <cell r="Z221" t="str">
            <v>513Selasa-H1</v>
          </cell>
          <cell r="AA221" t="str">
            <v>Selasa</v>
          </cell>
          <cell r="AB221">
            <v>1</v>
          </cell>
          <cell r="AC221" t="str">
            <v>Reading</v>
          </cell>
          <cell r="AE221" t="str">
            <v>513Rabu-H</v>
          </cell>
          <cell r="AF221" t="str">
            <v>Rabu</v>
          </cell>
          <cell r="AH221" t="str">
            <v>Reading</v>
          </cell>
          <cell r="AJ221" t="str">
            <v>513Kamis-H1</v>
          </cell>
          <cell r="AK221" t="str">
            <v>Kamis</v>
          </cell>
          <cell r="AL221">
            <v>1</v>
          </cell>
          <cell r="AM221" t="str">
            <v>Reading</v>
          </cell>
        </row>
        <row r="222">
          <cell r="K222" t="str">
            <v>548Sabtu-H2</v>
          </cell>
          <cell r="L222" t="str">
            <v>Sabtu</v>
          </cell>
          <cell r="M222">
            <v>2</v>
          </cell>
          <cell r="N222" t="str">
            <v>تاريخ الإسلام</v>
          </cell>
          <cell r="O222" t="str">
            <v>2-G</v>
          </cell>
          <cell r="P222" t="str">
            <v>548Ahad-H</v>
          </cell>
          <cell r="Q222" t="str">
            <v>Ahad</v>
          </cell>
          <cell r="S222" t="str">
            <v>تاريخ الإسلام</v>
          </cell>
          <cell r="U222" t="str">
            <v>548Senin-H</v>
          </cell>
          <cell r="V222" t="str">
            <v>Senin</v>
          </cell>
          <cell r="X222" t="str">
            <v>تاريخ الإسلام</v>
          </cell>
          <cell r="Z222" t="str">
            <v>548Selasa-H5</v>
          </cell>
          <cell r="AA222" t="str">
            <v>Selasa</v>
          </cell>
          <cell r="AB222">
            <v>5</v>
          </cell>
          <cell r="AC222" t="str">
            <v>تاريخ الإسلام</v>
          </cell>
          <cell r="AE222" t="str">
            <v>548Rabu-H</v>
          </cell>
          <cell r="AF222" t="str">
            <v>Rabu</v>
          </cell>
          <cell r="AH222" t="str">
            <v>تاريخ الإسلام</v>
          </cell>
          <cell r="AJ222" t="str">
            <v>548Kamis-H</v>
          </cell>
          <cell r="AK222" t="str">
            <v>Kamis</v>
          </cell>
          <cell r="AM222" t="str">
            <v>تاريخ الإسلام</v>
          </cell>
        </row>
        <row r="223">
          <cell r="K223" t="str">
            <v>532Sabtu-H</v>
          </cell>
          <cell r="L223" t="str">
            <v>Sabtu</v>
          </cell>
          <cell r="N223" t="str">
            <v>الفقه</v>
          </cell>
          <cell r="O223" t="str">
            <v>2-G</v>
          </cell>
          <cell r="P223" t="str">
            <v>532Ahad-H5</v>
          </cell>
          <cell r="Q223" t="str">
            <v>Ahad</v>
          </cell>
          <cell r="R223">
            <v>5</v>
          </cell>
          <cell r="S223" t="str">
            <v>الفقه</v>
          </cell>
          <cell r="U223" t="str">
            <v>532Senin-H</v>
          </cell>
          <cell r="V223" t="str">
            <v>Senin</v>
          </cell>
          <cell r="X223" t="str">
            <v>الفقه</v>
          </cell>
          <cell r="Z223" t="str">
            <v>532Selasa-H</v>
          </cell>
          <cell r="AA223" t="str">
            <v>Selasa</v>
          </cell>
          <cell r="AC223" t="str">
            <v>الفقه</v>
          </cell>
          <cell r="AE223" t="str">
            <v>532Rabu-H1</v>
          </cell>
          <cell r="AF223" t="str">
            <v>Rabu</v>
          </cell>
          <cell r="AG223">
            <v>1</v>
          </cell>
          <cell r="AH223" t="str">
            <v>الفقه</v>
          </cell>
          <cell r="AJ223" t="str">
            <v>532Kamis-H</v>
          </cell>
          <cell r="AK223" t="str">
            <v>Kamis</v>
          </cell>
          <cell r="AM223" t="str">
            <v>الفقه</v>
          </cell>
        </row>
        <row r="224">
          <cell r="K224" t="str">
            <v>537Sabtu-H</v>
          </cell>
          <cell r="L224" t="str">
            <v>Sabtu</v>
          </cell>
          <cell r="N224" t="str">
            <v>تمرين اللغة</v>
          </cell>
          <cell r="O224" t="str">
            <v>2-G</v>
          </cell>
          <cell r="P224" t="str">
            <v>537Ahad-H4</v>
          </cell>
          <cell r="Q224" t="str">
            <v>Ahad</v>
          </cell>
          <cell r="R224">
            <v>4</v>
          </cell>
          <cell r="S224" t="str">
            <v>تمرين اللغة</v>
          </cell>
          <cell r="U224" t="str">
            <v>537Senin-H7</v>
          </cell>
          <cell r="V224" t="str">
            <v>Senin</v>
          </cell>
          <cell r="W224">
            <v>7</v>
          </cell>
          <cell r="X224" t="str">
            <v>تمرين اللغة</v>
          </cell>
          <cell r="Z224" t="str">
            <v>537Selasa-H</v>
          </cell>
          <cell r="AA224" t="str">
            <v>Selasa</v>
          </cell>
          <cell r="AC224" t="str">
            <v>تمرين اللغة</v>
          </cell>
          <cell r="AE224" t="str">
            <v>537Rabu-H</v>
          </cell>
          <cell r="AF224" t="str">
            <v>Rabu</v>
          </cell>
          <cell r="AH224" t="str">
            <v>تمرين اللغة</v>
          </cell>
          <cell r="AJ224" t="str">
            <v>537Kamis-H</v>
          </cell>
          <cell r="AK224" t="str">
            <v>Kamis</v>
          </cell>
          <cell r="AM224" t="str">
            <v>تمرين اللغة</v>
          </cell>
        </row>
        <row r="225">
          <cell r="K225" t="str">
            <v>547Sabtu-H</v>
          </cell>
          <cell r="L225" t="str">
            <v>Sabtu</v>
          </cell>
          <cell r="N225" t="str">
            <v>التوحيد</v>
          </cell>
          <cell r="O225" t="str">
            <v>2-G</v>
          </cell>
          <cell r="P225" t="str">
            <v>547Ahad-H</v>
          </cell>
          <cell r="Q225" t="str">
            <v>Ahad</v>
          </cell>
          <cell r="S225" t="str">
            <v>التوحيد</v>
          </cell>
          <cell r="U225" t="str">
            <v>547Senin-H</v>
          </cell>
          <cell r="V225" t="str">
            <v>Senin</v>
          </cell>
          <cell r="X225" t="str">
            <v>التوحيد</v>
          </cell>
          <cell r="Z225" t="str">
            <v>547Selasa-H</v>
          </cell>
          <cell r="AA225" t="str">
            <v>Selasa</v>
          </cell>
          <cell r="AC225" t="str">
            <v>التوحيد</v>
          </cell>
          <cell r="AE225" t="str">
            <v>547Rabu-H5</v>
          </cell>
          <cell r="AF225" t="str">
            <v>Rabu</v>
          </cell>
          <cell r="AG225">
            <v>5</v>
          </cell>
          <cell r="AH225" t="str">
            <v>التوحيد</v>
          </cell>
          <cell r="AJ225" t="str">
            <v>547Kamis-H</v>
          </cell>
          <cell r="AK225" t="str">
            <v>Kamis</v>
          </cell>
          <cell r="AM225" t="str">
            <v>التوحيد</v>
          </cell>
        </row>
        <row r="226">
          <cell r="K226" t="str">
            <v>468Sabtu-H</v>
          </cell>
          <cell r="L226" t="str">
            <v>Sabtu</v>
          </cell>
          <cell r="N226" t="str">
            <v>التجويد</v>
          </cell>
          <cell r="O226" t="str">
            <v>2-G</v>
          </cell>
          <cell r="P226" t="str">
            <v>468Ahad-H</v>
          </cell>
          <cell r="Q226" t="str">
            <v>Ahad</v>
          </cell>
          <cell r="S226" t="str">
            <v>التجويد</v>
          </cell>
          <cell r="U226" t="str">
            <v>468Senin-H</v>
          </cell>
          <cell r="V226" t="str">
            <v>Senin</v>
          </cell>
          <cell r="X226" t="str">
            <v>التجويد</v>
          </cell>
          <cell r="Z226" t="str">
            <v>468Selasa-H4</v>
          </cell>
          <cell r="AA226" t="str">
            <v>Selasa</v>
          </cell>
          <cell r="AB226">
            <v>4</v>
          </cell>
          <cell r="AC226" t="str">
            <v>التجويد</v>
          </cell>
          <cell r="AE226" t="str">
            <v>468Rabu-H</v>
          </cell>
          <cell r="AF226" t="str">
            <v>Rabu</v>
          </cell>
          <cell r="AH226" t="str">
            <v>التجويد</v>
          </cell>
          <cell r="AJ226" t="str">
            <v>468Kamis-H</v>
          </cell>
          <cell r="AK226" t="str">
            <v>Kamis</v>
          </cell>
          <cell r="AM226" t="str">
            <v>التجويد</v>
          </cell>
        </row>
        <row r="227">
          <cell r="K227" t="str">
            <v>468Sabtu-H</v>
          </cell>
          <cell r="L227" t="str">
            <v>Sabtu</v>
          </cell>
          <cell r="N227" t="str">
            <v>القرآن</v>
          </cell>
          <cell r="O227" t="str">
            <v>2-G</v>
          </cell>
          <cell r="P227" t="str">
            <v>468Ahad-H</v>
          </cell>
          <cell r="Q227" t="str">
            <v>Ahad</v>
          </cell>
          <cell r="S227" t="str">
            <v>القرآن</v>
          </cell>
          <cell r="U227" t="str">
            <v>468Senin-H</v>
          </cell>
          <cell r="V227" t="str">
            <v>Senin</v>
          </cell>
          <cell r="X227" t="str">
            <v>القرآن</v>
          </cell>
          <cell r="Z227" t="str">
            <v>468Selasa-H</v>
          </cell>
          <cell r="AA227" t="str">
            <v>Selasa</v>
          </cell>
          <cell r="AC227" t="str">
            <v>القرآن</v>
          </cell>
          <cell r="AE227" t="str">
            <v>468Rabu-H3</v>
          </cell>
          <cell r="AF227" t="str">
            <v>Rabu</v>
          </cell>
          <cell r="AG227">
            <v>3</v>
          </cell>
          <cell r="AH227" t="str">
            <v>القرآن</v>
          </cell>
          <cell r="AJ227" t="str">
            <v>468Kamis-H</v>
          </cell>
          <cell r="AK227" t="str">
            <v>Kamis</v>
          </cell>
          <cell r="AM227" t="str">
            <v>القرآن</v>
          </cell>
        </row>
        <row r="228">
          <cell r="K228" t="str">
            <v>510Sabtu-H5</v>
          </cell>
          <cell r="L228" t="str">
            <v>Sabtu</v>
          </cell>
          <cell r="M228">
            <v>5</v>
          </cell>
          <cell r="N228" t="str">
            <v>الترجمة</v>
          </cell>
          <cell r="O228" t="str">
            <v>2-G</v>
          </cell>
          <cell r="P228" t="str">
            <v>510Ahad-H</v>
          </cell>
          <cell r="Q228" t="str">
            <v>Ahad</v>
          </cell>
          <cell r="S228" t="str">
            <v>الترجمة</v>
          </cell>
          <cell r="U228" t="str">
            <v>510Senin-H</v>
          </cell>
          <cell r="V228" t="str">
            <v>Senin</v>
          </cell>
          <cell r="X228" t="str">
            <v>الترجمة</v>
          </cell>
          <cell r="Z228" t="str">
            <v>510Selasa-H</v>
          </cell>
          <cell r="AA228" t="str">
            <v>Selasa</v>
          </cell>
          <cell r="AC228" t="str">
            <v>الترجمة</v>
          </cell>
          <cell r="AE228" t="str">
            <v>510Rabu-H</v>
          </cell>
          <cell r="AF228" t="str">
            <v>Rabu</v>
          </cell>
          <cell r="AH228" t="str">
            <v>الترجمة</v>
          </cell>
          <cell r="AJ228" t="str">
            <v>510Kamis-H</v>
          </cell>
          <cell r="AK228" t="str">
            <v>Kamis</v>
          </cell>
          <cell r="AM228" t="str">
            <v>الترجمة</v>
          </cell>
        </row>
        <row r="229">
          <cell r="K229" t="str">
            <v>539Sabtu-H</v>
          </cell>
          <cell r="L229" t="str">
            <v>Sabtu</v>
          </cell>
          <cell r="N229" t="str">
            <v>Sejarah</v>
          </cell>
          <cell r="O229" t="str">
            <v>2-G</v>
          </cell>
          <cell r="P229" t="str">
            <v>539Ahad-H</v>
          </cell>
          <cell r="Q229" t="str">
            <v>Ahad</v>
          </cell>
          <cell r="S229" t="str">
            <v>Sejarah</v>
          </cell>
          <cell r="U229" t="str">
            <v>539Senin-H5</v>
          </cell>
          <cell r="V229" t="str">
            <v>Senin</v>
          </cell>
          <cell r="W229">
            <v>5</v>
          </cell>
          <cell r="X229" t="str">
            <v>Sejarah</v>
          </cell>
          <cell r="Z229" t="str">
            <v>539Selasa-H</v>
          </cell>
          <cell r="AA229" t="str">
            <v>Selasa</v>
          </cell>
          <cell r="AC229" t="str">
            <v>Sejarah</v>
          </cell>
          <cell r="AE229" t="str">
            <v>539Rabu-H</v>
          </cell>
          <cell r="AF229" t="str">
            <v>Rabu</v>
          </cell>
          <cell r="AH229" t="str">
            <v>Sejarah</v>
          </cell>
          <cell r="AJ229" t="str">
            <v>539Kamis-H</v>
          </cell>
          <cell r="AK229" t="str">
            <v>Kamis</v>
          </cell>
          <cell r="AM229" t="str">
            <v>Sejarah</v>
          </cell>
        </row>
        <row r="230">
          <cell r="K230" t="str">
            <v>518Sabtu-H</v>
          </cell>
          <cell r="L230" t="str">
            <v>Sabtu</v>
          </cell>
          <cell r="N230" t="str">
            <v>الخطّ</v>
          </cell>
          <cell r="O230" t="str">
            <v>2-G</v>
          </cell>
          <cell r="P230" t="str">
            <v>518Ahad-H</v>
          </cell>
          <cell r="Q230" t="str">
            <v>Ahad</v>
          </cell>
          <cell r="S230" t="str">
            <v>الخطّ</v>
          </cell>
          <cell r="U230" t="str">
            <v>518Senin-H6</v>
          </cell>
          <cell r="V230" t="str">
            <v>Senin</v>
          </cell>
          <cell r="W230">
            <v>6</v>
          </cell>
          <cell r="X230" t="str">
            <v>الخطّ</v>
          </cell>
          <cell r="Z230" t="str">
            <v>518Selasa-H</v>
          </cell>
          <cell r="AA230" t="str">
            <v>Selasa</v>
          </cell>
          <cell r="AC230" t="str">
            <v>الخطّ</v>
          </cell>
          <cell r="AE230" t="str">
            <v>518Rabu-H</v>
          </cell>
          <cell r="AF230" t="str">
            <v>Rabu</v>
          </cell>
          <cell r="AH230" t="str">
            <v>الخطّ</v>
          </cell>
          <cell r="AJ230" t="str">
            <v>518Kamis-H</v>
          </cell>
          <cell r="AK230" t="str">
            <v>Kamis</v>
          </cell>
          <cell r="AM230" t="str">
            <v>الخطّ</v>
          </cell>
        </row>
        <row r="231">
          <cell r="K231" t="str">
            <v>566Sabtu-H</v>
          </cell>
          <cell r="L231" t="str">
            <v>Sabtu</v>
          </cell>
          <cell r="N231" t="str">
            <v>الإملاء</v>
          </cell>
          <cell r="O231" t="str">
            <v>2-G</v>
          </cell>
          <cell r="P231" t="str">
            <v>566Ahad-H</v>
          </cell>
          <cell r="Q231" t="str">
            <v>Ahad</v>
          </cell>
          <cell r="S231" t="str">
            <v>الإملاء</v>
          </cell>
          <cell r="U231" t="str">
            <v>566Senin-H</v>
          </cell>
          <cell r="V231" t="str">
            <v>Senin</v>
          </cell>
          <cell r="X231" t="str">
            <v>الإملاء</v>
          </cell>
          <cell r="Z231" t="str">
            <v>566Selasa-H</v>
          </cell>
          <cell r="AA231" t="str">
            <v>Selasa</v>
          </cell>
          <cell r="AC231" t="str">
            <v>الإملاء</v>
          </cell>
          <cell r="AE231" t="str">
            <v>566Rabu-H6</v>
          </cell>
          <cell r="AF231" t="str">
            <v>Rabu</v>
          </cell>
          <cell r="AG231">
            <v>6</v>
          </cell>
          <cell r="AH231" t="str">
            <v>الإملاء</v>
          </cell>
          <cell r="AJ231" t="str">
            <v>566Kamis-H</v>
          </cell>
          <cell r="AK231" t="str">
            <v>Kamis</v>
          </cell>
          <cell r="AM231" t="str">
            <v>الإملاء</v>
          </cell>
        </row>
        <row r="232">
          <cell r="K232" t="str">
            <v>599Sabtu-H</v>
          </cell>
          <cell r="L232" t="str">
            <v>Sabtu</v>
          </cell>
          <cell r="N232" t="str">
            <v>Geografi</v>
          </cell>
          <cell r="O232" t="str">
            <v>2-G</v>
          </cell>
          <cell r="P232" t="str">
            <v>599Ahad-H6</v>
          </cell>
          <cell r="Q232" t="str">
            <v>Ahad</v>
          </cell>
          <cell r="R232">
            <v>6</v>
          </cell>
          <cell r="S232" t="str">
            <v>Geografi</v>
          </cell>
          <cell r="U232" t="str">
            <v>599Senin-H</v>
          </cell>
          <cell r="V232" t="str">
            <v>Senin</v>
          </cell>
          <cell r="X232" t="str">
            <v>Geografi</v>
          </cell>
          <cell r="Z232" t="str">
            <v>599Selasa-H</v>
          </cell>
          <cell r="AA232" t="str">
            <v>Selasa</v>
          </cell>
          <cell r="AC232" t="str">
            <v>Geografi</v>
          </cell>
          <cell r="AE232" t="str">
            <v>599Rabu-H</v>
          </cell>
          <cell r="AF232" t="str">
            <v>Rabu</v>
          </cell>
          <cell r="AH232" t="str">
            <v>Geografi</v>
          </cell>
          <cell r="AJ232" t="str">
            <v>599Kamis-H</v>
          </cell>
          <cell r="AK232" t="str">
            <v>Kamis</v>
          </cell>
          <cell r="AM232" t="str">
            <v>Geografi</v>
          </cell>
        </row>
        <row r="233">
          <cell r="K233" t="str">
            <v>475Sabtu-H6</v>
          </cell>
          <cell r="L233" t="str">
            <v>Sabtu</v>
          </cell>
          <cell r="M233">
            <v>6</v>
          </cell>
          <cell r="N233" t="str">
            <v>Biologi</v>
          </cell>
          <cell r="O233" t="str">
            <v>2-G</v>
          </cell>
          <cell r="P233" t="str">
            <v>475Ahad-H</v>
          </cell>
          <cell r="Q233" t="str">
            <v>Ahad</v>
          </cell>
          <cell r="S233" t="str">
            <v>Biologi</v>
          </cell>
          <cell r="U233" t="str">
            <v>475Senin-H</v>
          </cell>
          <cell r="V233" t="str">
            <v>Senin</v>
          </cell>
          <cell r="X233" t="str">
            <v>Biologi</v>
          </cell>
          <cell r="Z233" t="str">
            <v>475Selasa-H</v>
          </cell>
          <cell r="AA233" t="str">
            <v>Selasa</v>
          </cell>
          <cell r="AC233" t="str">
            <v>Biologi</v>
          </cell>
          <cell r="AE233" t="str">
            <v>475Rabu-H</v>
          </cell>
          <cell r="AF233" t="str">
            <v>Rabu</v>
          </cell>
          <cell r="AH233" t="str">
            <v>Biologi</v>
          </cell>
          <cell r="AJ233" t="str">
            <v>475Kamis-H</v>
          </cell>
          <cell r="AK233" t="str">
            <v>Kamis</v>
          </cell>
          <cell r="AM233" t="str">
            <v>Biologi</v>
          </cell>
        </row>
        <row r="234">
          <cell r="K234" t="str">
            <v>520Sabtu-H</v>
          </cell>
          <cell r="L234" t="str">
            <v>Sabtu</v>
          </cell>
          <cell r="N234" t="str">
            <v>Bahasa Indonesia</v>
          </cell>
          <cell r="O234" t="str">
            <v>2-G</v>
          </cell>
          <cell r="P234" t="str">
            <v>520Ahad-H</v>
          </cell>
          <cell r="Q234" t="str">
            <v>Ahad</v>
          </cell>
          <cell r="S234" t="str">
            <v>Bahasa Indonesia</v>
          </cell>
          <cell r="U234" t="str">
            <v>520Senin-H</v>
          </cell>
          <cell r="V234" t="str">
            <v>Senin</v>
          </cell>
          <cell r="X234" t="str">
            <v>Bahasa Indonesia</v>
          </cell>
          <cell r="Z234" t="str">
            <v>520Selasa-H6</v>
          </cell>
          <cell r="AA234" t="str">
            <v>Selasa</v>
          </cell>
          <cell r="AB234">
            <v>6</v>
          </cell>
          <cell r="AC234" t="str">
            <v>Bahasa Indonesia</v>
          </cell>
          <cell r="AE234" t="str">
            <v>520Rabu-H</v>
          </cell>
          <cell r="AF234" t="str">
            <v>Rabu</v>
          </cell>
          <cell r="AH234" t="str">
            <v>Bahasa Indonesia</v>
          </cell>
          <cell r="AJ234" t="str">
            <v>520Kamis-H</v>
          </cell>
          <cell r="AK234" t="str">
            <v>Kamis</v>
          </cell>
          <cell r="AM234" t="str">
            <v>Bahasa Indonesia</v>
          </cell>
        </row>
        <row r="235">
          <cell r="K235" t="str">
            <v>496Sabtu-H</v>
          </cell>
          <cell r="L235" t="str">
            <v>Sabtu</v>
          </cell>
          <cell r="N235" t="str">
            <v>الإنشاء</v>
          </cell>
          <cell r="O235" t="str">
            <v>2-H</v>
          </cell>
          <cell r="P235" t="str">
            <v>496Ahad-H1</v>
          </cell>
          <cell r="Q235" t="str">
            <v>Ahad</v>
          </cell>
          <cell r="R235">
            <v>1</v>
          </cell>
          <cell r="S235" t="str">
            <v>الإنشاء</v>
          </cell>
          <cell r="U235" t="str">
            <v>496Senin-H</v>
          </cell>
          <cell r="V235" t="str">
            <v>Senin</v>
          </cell>
          <cell r="X235" t="str">
            <v>الإنشاء</v>
          </cell>
          <cell r="Z235" t="str">
            <v>496Selasa-H</v>
          </cell>
          <cell r="AA235" t="str">
            <v>Selasa</v>
          </cell>
          <cell r="AC235" t="str">
            <v>الإنشاء</v>
          </cell>
          <cell r="AE235" t="str">
            <v>496Rabu-H3</v>
          </cell>
          <cell r="AF235" t="str">
            <v>Rabu</v>
          </cell>
          <cell r="AG235">
            <v>3</v>
          </cell>
          <cell r="AH235" t="str">
            <v>الإنشاء</v>
          </cell>
          <cell r="AJ235" t="str">
            <v>496Kamis-H</v>
          </cell>
          <cell r="AK235" t="str">
            <v>Kamis</v>
          </cell>
          <cell r="AM235" t="str">
            <v>الإنشاء</v>
          </cell>
        </row>
        <row r="236">
          <cell r="K236" t="str">
            <v>295Sabtu-H</v>
          </cell>
          <cell r="L236" t="str">
            <v>Sabtu</v>
          </cell>
          <cell r="N236" t="str">
            <v>Matematika</v>
          </cell>
          <cell r="O236" t="str">
            <v>2-H</v>
          </cell>
          <cell r="P236" t="str">
            <v>295Ahad-H3</v>
          </cell>
          <cell r="Q236" t="str">
            <v>Ahad</v>
          </cell>
          <cell r="R236">
            <v>3</v>
          </cell>
          <cell r="S236" t="str">
            <v>Matematika</v>
          </cell>
          <cell r="U236" t="str">
            <v>295Senin-H4</v>
          </cell>
          <cell r="V236" t="str">
            <v>Senin</v>
          </cell>
          <cell r="W236">
            <v>4</v>
          </cell>
          <cell r="X236" t="str">
            <v>Matematika</v>
          </cell>
          <cell r="Z236" t="str">
            <v>295Selasa-H2</v>
          </cell>
          <cell r="AA236" t="str">
            <v>Selasa</v>
          </cell>
          <cell r="AB236">
            <v>2</v>
          </cell>
          <cell r="AC236" t="str">
            <v>Matematika</v>
          </cell>
          <cell r="AE236" t="str">
            <v>295Rabu-H</v>
          </cell>
          <cell r="AF236" t="str">
            <v>Rabu</v>
          </cell>
          <cell r="AH236" t="str">
            <v>Matematika</v>
          </cell>
          <cell r="AJ236" t="str">
            <v>295Kamis-H3</v>
          </cell>
          <cell r="AK236" t="str">
            <v>Kamis</v>
          </cell>
          <cell r="AL236">
            <v>3</v>
          </cell>
          <cell r="AM236" t="str">
            <v>Matematika</v>
          </cell>
        </row>
        <row r="237">
          <cell r="K237" t="str">
            <v>433Sabtu-H</v>
          </cell>
          <cell r="L237" t="str">
            <v>Sabtu</v>
          </cell>
          <cell r="N237" t="str">
            <v>النحو</v>
          </cell>
          <cell r="O237" t="str">
            <v>2-H</v>
          </cell>
          <cell r="P237" t="str">
            <v>433Ahad-H2</v>
          </cell>
          <cell r="Q237" t="str">
            <v>Ahad</v>
          </cell>
          <cell r="R237">
            <v>2</v>
          </cell>
          <cell r="S237" t="str">
            <v>النحو</v>
          </cell>
          <cell r="U237" t="str">
            <v>433Senin-H</v>
          </cell>
          <cell r="V237" t="str">
            <v>Senin</v>
          </cell>
          <cell r="X237" t="str">
            <v>النحو</v>
          </cell>
          <cell r="Z237" t="str">
            <v>433Selasa-H1</v>
          </cell>
          <cell r="AA237" t="str">
            <v>Selasa</v>
          </cell>
          <cell r="AB237">
            <v>1</v>
          </cell>
          <cell r="AC237" t="str">
            <v>النحو</v>
          </cell>
          <cell r="AE237" t="str">
            <v>433Rabu-H</v>
          </cell>
          <cell r="AF237" t="str">
            <v>Rabu</v>
          </cell>
          <cell r="AH237" t="str">
            <v>النحو</v>
          </cell>
          <cell r="AJ237" t="str">
            <v>433Kamis-H</v>
          </cell>
          <cell r="AK237" t="str">
            <v>Kamis</v>
          </cell>
          <cell r="AM237" t="str">
            <v>النحو</v>
          </cell>
        </row>
        <row r="238">
          <cell r="K238" t="str">
            <v>494Sabtu-H</v>
          </cell>
          <cell r="L238" t="str">
            <v>Sabtu</v>
          </cell>
          <cell r="N238" t="str">
            <v>المطالعة</v>
          </cell>
          <cell r="O238" t="str">
            <v>2-H</v>
          </cell>
          <cell r="P238" t="str">
            <v>494Ahad-H</v>
          </cell>
          <cell r="Q238" t="str">
            <v>Ahad</v>
          </cell>
          <cell r="S238" t="str">
            <v>المطالعة</v>
          </cell>
          <cell r="U238" t="str">
            <v>494Senin-H</v>
          </cell>
          <cell r="V238" t="str">
            <v>Senin</v>
          </cell>
          <cell r="X238" t="str">
            <v>المطالعة</v>
          </cell>
          <cell r="Z238" t="str">
            <v>494Selasa-H3</v>
          </cell>
          <cell r="AA238" t="str">
            <v>Selasa</v>
          </cell>
          <cell r="AB238">
            <v>3</v>
          </cell>
          <cell r="AC238" t="str">
            <v>المطالعة</v>
          </cell>
          <cell r="AE238" t="str">
            <v>494Rabu-H</v>
          </cell>
          <cell r="AF238" t="str">
            <v>Rabu</v>
          </cell>
          <cell r="AH238" t="str">
            <v>المطالعة</v>
          </cell>
          <cell r="AJ238" t="str">
            <v>494Kamis-H2</v>
          </cell>
          <cell r="AK238" t="str">
            <v>Kamis</v>
          </cell>
          <cell r="AL238">
            <v>2</v>
          </cell>
          <cell r="AM238" t="str">
            <v>المطالعة</v>
          </cell>
        </row>
        <row r="239">
          <cell r="K239" t="str">
            <v>477Sabtu-H</v>
          </cell>
          <cell r="L239" t="str">
            <v>Sabtu</v>
          </cell>
          <cell r="N239" t="str">
            <v>Fisika</v>
          </cell>
          <cell r="O239" t="str">
            <v>2-H</v>
          </cell>
          <cell r="P239" t="str">
            <v>477Ahad-H4</v>
          </cell>
          <cell r="Q239" t="str">
            <v>Ahad</v>
          </cell>
          <cell r="R239">
            <v>4</v>
          </cell>
          <cell r="S239" t="str">
            <v>Fisika</v>
          </cell>
          <cell r="U239" t="str">
            <v>477Senin-H</v>
          </cell>
          <cell r="V239" t="str">
            <v>Senin</v>
          </cell>
          <cell r="X239" t="str">
            <v>Fisika</v>
          </cell>
          <cell r="Z239" t="str">
            <v>477Selasa-H4</v>
          </cell>
          <cell r="AA239" t="str">
            <v>Selasa</v>
          </cell>
          <cell r="AB239">
            <v>4</v>
          </cell>
          <cell r="AC239" t="str">
            <v>Fisika</v>
          </cell>
          <cell r="AE239" t="str">
            <v>477Rabu-H</v>
          </cell>
          <cell r="AF239" t="str">
            <v>Rabu</v>
          </cell>
          <cell r="AH239" t="str">
            <v>Fisika</v>
          </cell>
          <cell r="AJ239" t="str">
            <v>477Kamis-H</v>
          </cell>
          <cell r="AK239" t="str">
            <v>Kamis</v>
          </cell>
          <cell r="AM239" t="str">
            <v>Fisika</v>
          </cell>
        </row>
        <row r="240">
          <cell r="K240" t="str">
            <v>383Sabtu-H</v>
          </cell>
          <cell r="L240" t="str">
            <v>Sabtu</v>
          </cell>
          <cell r="N240" t="str">
            <v>Berhitung</v>
          </cell>
          <cell r="O240" t="str">
            <v>2-H</v>
          </cell>
          <cell r="P240" t="str">
            <v>383Ahad-H</v>
          </cell>
          <cell r="Q240" t="str">
            <v>Ahad</v>
          </cell>
          <cell r="S240" t="str">
            <v>Berhitung</v>
          </cell>
          <cell r="U240" t="str">
            <v>383Senin-H</v>
          </cell>
          <cell r="V240" t="str">
            <v>Senin</v>
          </cell>
          <cell r="X240" t="str">
            <v>Berhitung</v>
          </cell>
          <cell r="Z240" t="str">
            <v>383Selasa-H</v>
          </cell>
          <cell r="AA240" t="str">
            <v>Selasa</v>
          </cell>
          <cell r="AC240" t="str">
            <v>Berhitung</v>
          </cell>
          <cell r="AE240" t="str">
            <v>383Rabu-H</v>
          </cell>
          <cell r="AF240" t="str">
            <v>Rabu</v>
          </cell>
          <cell r="AH240" t="str">
            <v>Berhitung</v>
          </cell>
          <cell r="AJ240" t="str">
            <v>383Kamis-H4</v>
          </cell>
          <cell r="AK240" t="str">
            <v>Kamis</v>
          </cell>
          <cell r="AL240">
            <v>4</v>
          </cell>
          <cell r="AM240" t="str">
            <v>Berhitung</v>
          </cell>
        </row>
        <row r="241">
          <cell r="K241" t="str">
            <v>584Sabtu-H</v>
          </cell>
          <cell r="L241" t="str">
            <v>Sabtu</v>
          </cell>
          <cell r="N241" t="str">
            <v>الصرف</v>
          </cell>
          <cell r="O241" t="str">
            <v>2-H</v>
          </cell>
          <cell r="P241" t="str">
            <v>584Ahad-H</v>
          </cell>
          <cell r="Q241" t="str">
            <v>Ahad</v>
          </cell>
          <cell r="S241" t="str">
            <v>الصرف</v>
          </cell>
          <cell r="U241" t="str">
            <v>584Senin-H1</v>
          </cell>
          <cell r="V241" t="str">
            <v>Senin</v>
          </cell>
          <cell r="W241">
            <v>1</v>
          </cell>
          <cell r="X241" t="str">
            <v>الصرف</v>
          </cell>
          <cell r="Z241" t="str">
            <v>584Selasa-H</v>
          </cell>
          <cell r="AA241" t="str">
            <v>Selasa</v>
          </cell>
          <cell r="AC241" t="str">
            <v>الصرف</v>
          </cell>
          <cell r="AE241" t="str">
            <v>584Rabu-H</v>
          </cell>
          <cell r="AF241" t="str">
            <v>Rabu</v>
          </cell>
          <cell r="AH241" t="str">
            <v>الصرف</v>
          </cell>
          <cell r="AJ241" t="str">
            <v>584Kamis-H</v>
          </cell>
          <cell r="AK241" t="str">
            <v>Kamis</v>
          </cell>
          <cell r="AM241" t="str">
            <v>الصرف</v>
          </cell>
        </row>
        <row r="242">
          <cell r="K242" t="str">
            <v>421Sabtu-H1</v>
          </cell>
          <cell r="L242" t="str">
            <v>Sabtu</v>
          </cell>
          <cell r="M242">
            <v>1</v>
          </cell>
          <cell r="N242" t="str">
            <v>المحفوظات</v>
          </cell>
          <cell r="O242" t="str">
            <v>2-H</v>
          </cell>
          <cell r="P242" t="str">
            <v>421Ahad-H</v>
          </cell>
          <cell r="Q242" t="str">
            <v>Ahad</v>
          </cell>
          <cell r="S242" t="str">
            <v>المحفوظات</v>
          </cell>
          <cell r="U242" t="str">
            <v>421Senin-H</v>
          </cell>
          <cell r="V242" t="str">
            <v>Senin</v>
          </cell>
          <cell r="X242" t="str">
            <v>المحفوظات</v>
          </cell>
          <cell r="Z242" t="str">
            <v>421Selasa-H</v>
          </cell>
          <cell r="AA242" t="str">
            <v>Selasa</v>
          </cell>
          <cell r="AC242" t="str">
            <v>المحفوظات</v>
          </cell>
          <cell r="AE242" t="str">
            <v>421Rabu-H</v>
          </cell>
          <cell r="AF242" t="str">
            <v>Rabu</v>
          </cell>
          <cell r="AH242" t="str">
            <v>المحفوظات</v>
          </cell>
          <cell r="AJ242" t="str">
            <v>421Kamis-H</v>
          </cell>
          <cell r="AK242" t="str">
            <v>Kamis</v>
          </cell>
          <cell r="AM242" t="str">
            <v>المحفوظات</v>
          </cell>
        </row>
        <row r="243">
          <cell r="K243" t="str">
            <v>456Sabtu-H3</v>
          </cell>
          <cell r="L243" t="str">
            <v>Sabtu</v>
          </cell>
          <cell r="M243">
            <v>3</v>
          </cell>
          <cell r="N243" t="str">
            <v>الحديث</v>
          </cell>
          <cell r="O243" t="str">
            <v>2-H</v>
          </cell>
          <cell r="P243" t="str">
            <v>456Ahad-H</v>
          </cell>
          <cell r="Q243" t="str">
            <v>Ahad</v>
          </cell>
          <cell r="S243" t="str">
            <v>الحديث</v>
          </cell>
          <cell r="U243" t="str">
            <v>456Senin-H</v>
          </cell>
          <cell r="V243" t="str">
            <v>Senin</v>
          </cell>
          <cell r="X243" t="str">
            <v>الحديث</v>
          </cell>
          <cell r="Z243" t="str">
            <v>456Selasa-H</v>
          </cell>
          <cell r="AA243" t="str">
            <v>Selasa</v>
          </cell>
          <cell r="AC243" t="str">
            <v>الحديث</v>
          </cell>
          <cell r="AE243" t="str">
            <v>456Rabu-H</v>
          </cell>
          <cell r="AF243" t="str">
            <v>Rabu</v>
          </cell>
          <cell r="AH243" t="str">
            <v>الحديث</v>
          </cell>
          <cell r="AJ243" t="str">
            <v>456Kamis-H</v>
          </cell>
          <cell r="AK243" t="str">
            <v>Kamis</v>
          </cell>
          <cell r="AM243" t="str">
            <v>الحديث</v>
          </cell>
        </row>
        <row r="244">
          <cell r="K244" t="str">
            <v>499Sabtu-H2</v>
          </cell>
          <cell r="L244" t="str">
            <v>Sabtu</v>
          </cell>
          <cell r="M244">
            <v>2</v>
          </cell>
          <cell r="N244" t="str">
            <v>Reading</v>
          </cell>
          <cell r="O244" t="str">
            <v>2-H</v>
          </cell>
          <cell r="P244" t="str">
            <v>499Ahad-H</v>
          </cell>
          <cell r="Q244" t="str">
            <v>Ahad</v>
          </cell>
          <cell r="S244" t="str">
            <v>Reading</v>
          </cell>
          <cell r="U244" t="str">
            <v>499Senin-H3</v>
          </cell>
          <cell r="V244" t="str">
            <v>Senin</v>
          </cell>
          <cell r="W244">
            <v>3</v>
          </cell>
          <cell r="X244" t="str">
            <v>Reading</v>
          </cell>
          <cell r="Z244" t="str">
            <v>499Selasa-H</v>
          </cell>
          <cell r="AA244" t="str">
            <v>Selasa</v>
          </cell>
          <cell r="AC244" t="str">
            <v>Reading</v>
          </cell>
          <cell r="AE244" t="str">
            <v>499Rabu-H</v>
          </cell>
          <cell r="AF244" t="str">
            <v>Rabu</v>
          </cell>
          <cell r="AH244" t="str">
            <v>Reading</v>
          </cell>
          <cell r="AJ244" t="str">
            <v>499Kamis-H1</v>
          </cell>
          <cell r="AK244" t="str">
            <v>Kamis</v>
          </cell>
          <cell r="AL244">
            <v>1</v>
          </cell>
          <cell r="AM244" t="str">
            <v>Reading</v>
          </cell>
        </row>
        <row r="245">
          <cell r="K245" t="str">
            <v>443Sabtu-H4</v>
          </cell>
          <cell r="L245" t="str">
            <v>Sabtu</v>
          </cell>
          <cell r="M245">
            <v>4</v>
          </cell>
          <cell r="N245" t="str">
            <v>تاريخ الإسلام</v>
          </cell>
          <cell r="O245" t="str">
            <v>2-H</v>
          </cell>
          <cell r="P245" t="str">
            <v>443Ahad-H</v>
          </cell>
          <cell r="Q245" t="str">
            <v>Ahad</v>
          </cell>
          <cell r="S245" t="str">
            <v>تاريخ الإسلام</v>
          </cell>
          <cell r="U245" t="str">
            <v>443Senin-H</v>
          </cell>
          <cell r="V245" t="str">
            <v>Senin</v>
          </cell>
          <cell r="X245" t="str">
            <v>تاريخ الإسلام</v>
          </cell>
          <cell r="Z245" t="str">
            <v>443Selasa-H</v>
          </cell>
          <cell r="AA245" t="str">
            <v>Selasa</v>
          </cell>
          <cell r="AC245" t="str">
            <v>تاريخ الإسلام</v>
          </cell>
          <cell r="AE245" t="str">
            <v>443Rabu-H1</v>
          </cell>
          <cell r="AF245" t="str">
            <v>Rabu</v>
          </cell>
          <cell r="AG245">
            <v>1</v>
          </cell>
          <cell r="AH245" t="str">
            <v>تاريخ الإسلام</v>
          </cell>
          <cell r="AJ245" t="str">
            <v>443Kamis-H</v>
          </cell>
          <cell r="AK245" t="str">
            <v>Kamis</v>
          </cell>
          <cell r="AM245" t="str">
            <v>تاريخ الإسلام</v>
          </cell>
        </row>
        <row r="246">
          <cell r="K246" t="str">
            <v>449Sabtu-H</v>
          </cell>
          <cell r="L246" t="str">
            <v>Sabtu</v>
          </cell>
          <cell r="N246" t="str">
            <v>الفقه</v>
          </cell>
          <cell r="O246" t="str">
            <v>2-H</v>
          </cell>
          <cell r="P246" t="str">
            <v>449Ahad-H</v>
          </cell>
          <cell r="Q246" t="str">
            <v>Ahad</v>
          </cell>
          <cell r="S246" t="str">
            <v>الفقه</v>
          </cell>
          <cell r="U246" t="str">
            <v>449Senin-H</v>
          </cell>
          <cell r="V246" t="str">
            <v>Senin</v>
          </cell>
          <cell r="X246" t="str">
            <v>الفقه</v>
          </cell>
          <cell r="Z246" t="str">
            <v>449Selasa-H5</v>
          </cell>
          <cell r="AA246" t="str">
            <v>Selasa</v>
          </cell>
          <cell r="AB246">
            <v>5</v>
          </cell>
          <cell r="AC246" t="str">
            <v>الفقه</v>
          </cell>
          <cell r="AE246" t="str">
            <v>449Rabu-H2</v>
          </cell>
          <cell r="AF246" t="str">
            <v>Rabu</v>
          </cell>
          <cell r="AG246">
            <v>2</v>
          </cell>
          <cell r="AH246" t="str">
            <v>الفقه</v>
          </cell>
          <cell r="AJ246" t="str">
            <v>449Kamis-H</v>
          </cell>
          <cell r="AK246" t="str">
            <v>Kamis</v>
          </cell>
          <cell r="AM246" t="str">
            <v>الفقه</v>
          </cell>
        </row>
        <row r="247">
          <cell r="K247" t="str">
            <v>402Sabtu-H</v>
          </cell>
          <cell r="L247" t="str">
            <v>Sabtu</v>
          </cell>
          <cell r="N247" t="str">
            <v>تمرين اللغة</v>
          </cell>
          <cell r="O247" t="str">
            <v>2-H</v>
          </cell>
          <cell r="P247" t="str">
            <v>402Ahad-H</v>
          </cell>
          <cell r="Q247" t="str">
            <v>Ahad</v>
          </cell>
          <cell r="S247" t="str">
            <v>تمرين اللغة</v>
          </cell>
          <cell r="U247" t="str">
            <v>402Senin-H7</v>
          </cell>
          <cell r="V247" t="str">
            <v>Senin</v>
          </cell>
          <cell r="W247">
            <v>7</v>
          </cell>
          <cell r="X247" t="str">
            <v>تمرين اللغة</v>
          </cell>
          <cell r="Z247" t="str">
            <v>402Selasa-H</v>
          </cell>
          <cell r="AA247" t="str">
            <v>Selasa</v>
          </cell>
          <cell r="AC247" t="str">
            <v>تمرين اللغة</v>
          </cell>
          <cell r="AE247" t="str">
            <v>402Rabu-H4</v>
          </cell>
          <cell r="AF247" t="str">
            <v>Rabu</v>
          </cell>
          <cell r="AG247">
            <v>4</v>
          </cell>
          <cell r="AH247" t="str">
            <v>تمرين اللغة</v>
          </cell>
          <cell r="AJ247" t="str">
            <v>402Kamis-H</v>
          </cell>
          <cell r="AK247" t="str">
            <v>Kamis</v>
          </cell>
          <cell r="AM247" t="str">
            <v>تمرين اللغة</v>
          </cell>
        </row>
        <row r="248">
          <cell r="K248" t="str">
            <v>422Sabtu-H</v>
          </cell>
          <cell r="L248" t="str">
            <v>Sabtu</v>
          </cell>
          <cell r="N248" t="str">
            <v>التوحيد</v>
          </cell>
          <cell r="O248" t="str">
            <v>2-H</v>
          </cell>
          <cell r="P248" t="str">
            <v>422Ahad-H</v>
          </cell>
          <cell r="Q248" t="str">
            <v>Ahad</v>
          </cell>
          <cell r="S248" t="str">
            <v>التوحيد</v>
          </cell>
          <cell r="U248" t="str">
            <v>422Senin-H2</v>
          </cell>
          <cell r="V248" t="str">
            <v>Senin</v>
          </cell>
          <cell r="W248">
            <v>2</v>
          </cell>
          <cell r="X248" t="str">
            <v>التوحيد</v>
          </cell>
          <cell r="Z248" t="str">
            <v>422Selasa-H</v>
          </cell>
          <cell r="AA248" t="str">
            <v>Selasa</v>
          </cell>
          <cell r="AC248" t="str">
            <v>التوحيد</v>
          </cell>
          <cell r="AE248" t="str">
            <v>422Rabu-H</v>
          </cell>
          <cell r="AF248" t="str">
            <v>Rabu</v>
          </cell>
          <cell r="AH248" t="str">
            <v>التوحيد</v>
          </cell>
          <cell r="AJ248" t="str">
            <v>422Kamis-H</v>
          </cell>
          <cell r="AK248" t="str">
            <v>Kamis</v>
          </cell>
          <cell r="AM248" t="str">
            <v>التوحيد</v>
          </cell>
        </row>
        <row r="249">
          <cell r="K249" t="str">
            <v>655Sabtu-H</v>
          </cell>
          <cell r="L249" t="str">
            <v>Sabtu</v>
          </cell>
          <cell r="N249" t="str">
            <v>التجويد</v>
          </cell>
          <cell r="O249" t="str">
            <v>2-H</v>
          </cell>
          <cell r="P249" t="str">
            <v>655Ahad-H</v>
          </cell>
          <cell r="Q249" t="str">
            <v>Ahad</v>
          </cell>
          <cell r="S249" t="str">
            <v>التجويد</v>
          </cell>
          <cell r="U249" t="str">
            <v>655Senin-H5</v>
          </cell>
          <cell r="V249" t="str">
            <v>Senin</v>
          </cell>
          <cell r="W249">
            <v>5</v>
          </cell>
          <cell r="X249" t="str">
            <v>التجويد</v>
          </cell>
          <cell r="Z249" t="str">
            <v>655Selasa-H</v>
          </cell>
          <cell r="AA249" t="str">
            <v>Selasa</v>
          </cell>
          <cell r="AC249" t="str">
            <v>التجويد</v>
          </cell>
          <cell r="AE249" t="str">
            <v>655Rabu-H</v>
          </cell>
          <cell r="AF249" t="str">
            <v>Rabu</v>
          </cell>
          <cell r="AH249" t="str">
            <v>التجويد</v>
          </cell>
          <cell r="AJ249" t="str">
            <v>655Kamis-H</v>
          </cell>
          <cell r="AK249" t="str">
            <v>Kamis</v>
          </cell>
          <cell r="AM249" t="str">
            <v>التجويد</v>
          </cell>
        </row>
        <row r="250">
          <cell r="K250" t="str">
            <v>655Sabtu-H</v>
          </cell>
          <cell r="L250" t="str">
            <v>Sabtu</v>
          </cell>
          <cell r="N250" t="str">
            <v>القرآن</v>
          </cell>
          <cell r="O250" t="str">
            <v>2-H</v>
          </cell>
          <cell r="P250" t="str">
            <v>655Ahad-H5</v>
          </cell>
          <cell r="Q250" t="str">
            <v>Ahad</v>
          </cell>
          <cell r="R250">
            <v>5</v>
          </cell>
          <cell r="S250" t="str">
            <v>القرآن</v>
          </cell>
          <cell r="U250" t="str">
            <v>655Senin-H</v>
          </cell>
          <cell r="V250" t="str">
            <v>Senin</v>
          </cell>
          <cell r="X250" t="str">
            <v>القرآن</v>
          </cell>
          <cell r="Z250" t="str">
            <v>655Selasa-H</v>
          </cell>
          <cell r="AA250" t="str">
            <v>Selasa</v>
          </cell>
          <cell r="AC250" t="str">
            <v>القرآن</v>
          </cell>
          <cell r="AE250" t="str">
            <v>655Rabu-H</v>
          </cell>
          <cell r="AF250" t="str">
            <v>Rabu</v>
          </cell>
          <cell r="AH250" t="str">
            <v>القرآن</v>
          </cell>
          <cell r="AJ250" t="str">
            <v>655Kamis-H</v>
          </cell>
          <cell r="AK250" t="str">
            <v>Kamis</v>
          </cell>
          <cell r="AM250" t="str">
            <v>القرآن</v>
          </cell>
        </row>
        <row r="251">
          <cell r="K251" t="str">
            <v>429Sabtu-H5</v>
          </cell>
          <cell r="L251" t="str">
            <v>Sabtu</v>
          </cell>
          <cell r="M251">
            <v>5</v>
          </cell>
          <cell r="N251" t="str">
            <v>الترجمة</v>
          </cell>
          <cell r="O251" t="str">
            <v>2-H</v>
          </cell>
          <cell r="P251" t="str">
            <v>429Ahad-H</v>
          </cell>
          <cell r="Q251" t="str">
            <v>Ahad</v>
          </cell>
          <cell r="S251" t="str">
            <v>الترجمة</v>
          </cell>
          <cell r="U251" t="str">
            <v>429Senin-H</v>
          </cell>
          <cell r="V251" t="str">
            <v>Senin</v>
          </cell>
          <cell r="X251" t="str">
            <v>الترجمة</v>
          </cell>
          <cell r="Z251" t="str">
            <v>429Selasa-H</v>
          </cell>
          <cell r="AA251" t="str">
            <v>Selasa</v>
          </cell>
          <cell r="AC251" t="str">
            <v>الترجمة</v>
          </cell>
          <cell r="AE251" t="str">
            <v>429Rabu-H</v>
          </cell>
          <cell r="AF251" t="str">
            <v>Rabu</v>
          </cell>
          <cell r="AH251" t="str">
            <v>الترجمة</v>
          </cell>
          <cell r="AJ251" t="str">
            <v>429Kamis-H</v>
          </cell>
          <cell r="AK251" t="str">
            <v>Kamis</v>
          </cell>
          <cell r="AM251" t="str">
            <v>الترجمة</v>
          </cell>
        </row>
        <row r="252">
          <cell r="K252" t="str">
            <v>550Sabtu-H6</v>
          </cell>
          <cell r="L252" t="str">
            <v>Sabtu</v>
          </cell>
          <cell r="M252">
            <v>6</v>
          </cell>
          <cell r="N252" t="str">
            <v>Sejarah</v>
          </cell>
          <cell r="O252" t="str">
            <v>2-H</v>
          </cell>
          <cell r="P252" t="str">
            <v>550Ahad-H</v>
          </cell>
          <cell r="Q252" t="str">
            <v>Ahad</v>
          </cell>
          <cell r="S252" t="str">
            <v>Sejarah</v>
          </cell>
          <cell r="U252" t="str">
            <v>550Senin-H</v>
          </cell>
          <cell r="V252" t="str">
            <v>Senin</v>
          </cell>
          <cell r="X252" t="str">
            <v>Sejarah</v>
          </cell>
          <cell r="Z252" t="str">
            <v>550Selasa-H</v>
          </cell>
          <cell r="AA252" t="str">
            <v>Selasa</v>
          </cell>
          <cell r="AC252" t="str">
            <v>Sejarah</v>
          </cell>
          <cell r="AE252" t="str">
            <v>550Rabu-H</v>
          </cell>
          <cell r="AF252" t="str">
            <v>Rabu</v>
          </cell>
          <cell r="AH252" t="str">
            <v>Sejarah</v>
          </cell>
          <cell r="AJ252" t="str">
            <v>550Kamis-H</v>
          </cell>
          <cell r="AK252" t="str">
            <v>Kamis</v>
          </cell>
          <cell r="AM252" t="str">
            <v>Sejarah</v>
          </cell>
        </row>
        <row r="253">
          <cell r="K253" t="str">
            <v>696Sabtu-H</v>
          </cell>
          <cell r="L253" t="str">
            <v>Sabtu</v>
          </cell>
          <cell r="N253" t="str">
            <v>الخطّ</v>
          </cell>
          <cell r="O253" t="str">
            <v>2-H</v>
          </cell>
          <cell r="P253" t="str">
            <v>696Ahad-H</v>
          </cell>
          <cell r="Q253" t="str">
            <v>Ahad</v>
          </cell>
          <cell r="S253" t="str">
            <v>الخطّ</v>
          </cell>
          <cell r="U253" t="str">
            <v>696Senin-H</v>
          </cell>
          <cell r="V253" t="str">
            <v>Senin</v>
          </cell>
          <cell r="X253" t="str">
            <v>الخطّ</v>
          </cell>
          <cell r="Z253" t="str">
            <v>696Selasa-H</v>
          </cell>
          <cell r="AA253" t="str">
            <v>Selasa</v>
          </cell>
          <cell r="AC253" t="str">
            <v>الخطّ</v>
          </cell>
          <cell r="AE253" t="str">
            <v>696Rabu-H5</v>
          </cell>
          <cell r="AF253" t="str">
            <v>Rabu</v>
          </cell>
          <cell r="AG253">
            <v>5</v>
          </cell>
          <cell r="AH253" t="str">
            <v>الخطّ</v>
          </cell>
          <cell r="AJ253" t="str">
            <v>696Kamis-H</v>
          </cell>
          <cell r="AK253" t="str">
            <v>Kamis</v>
          </cell>
          <cell r="AM253" t="str">
            <v>الخطّ</v>
          </cell>
        </row>
        <row r="254">
          <cell r="K254" t="str">
            <v>567Sabtu-H</v>
          </cell>
          <cell r="L254" t="str">
            <v>Sabtu</v>
          </cell>
          <cell r="N254" t="str">
            <v>الإملاء</v>
          </cell>
          <cell r="O254" t="str">
            <v>2-H</v>
          </cell>
          <cell r="P254" t="str">
            <v>567Ahad-H</v>
          </cell>
          <cell r="Q254" t="str">
            <v>Ahad</v>
          </cell>
          <cell r="S254" t="str">
            <v>الإملاء</v>
          </cell>
          <cell r="U254" t="str">
            <v>567Senin-H6</v>
          </cell>
          <cell r="V254" t="str">
            <v>Senin</v>
          </cell>
          <cell r="W254">
            <v>6</v>
          </cell>
          <cell r="X254" t="str">
            <v>الإملاء</v>
          </cell>
          <cell r="Z254" t="str">
            <v>567Selasa-H</v>
          </cell>
          <cell r="AA254" t="str">
            <v>Selasa</v>
          </cell>
          <cell r="AC254" t="str">
            <v>الإملاء</v>
          </cell>
          <cell r="AE254" t="str">
            <v>567Rabu-H</v>
          </cell>
          <cell r="AF254" t="str">
            <v>Rabu</v>
          </cell>
          <cell r="AH254" t="str">
            <v>الإملاء</v>
          </cell>
          <cell r="AJ254" t="str">
            <v>567Kamis-H</v>
          </cell>
          <cell r="AK254" t="str">
            <v>Kamis</v>
          </cell>
          <cell r="AM254" t="str">
            <v>الإملاء</v>
          </cell>
        </row>
        <row r="255">
          <cell r="K255" t="str">
            <v>585Sabtu-H</v>
          </cell>
          <cell r="L255" t="str">
            <v>Sabtu</v>
          </cell>
          <cell r="N255" t="str">
            <v>Geografi</v>
          </cell>
          <cell r="O255" t="str">
            <v>2-H</v>
          </cell>
          <cell r="P255" t="str">
            <v>585Ahad-H</v>
          </cell>
          <cell r="Q255" t="str">
            <v>Ahad</v>
          </cell>
          <cell r="S255" t="str">
            <v>Geografi</v>
          </cell>
          <cell r="U255" t="str">
            <v>585Senin-H</v>
          </cell>
          <cell r="V255" t="str">
            <v>Senin</v>
          </cell>
          <cell r="X255" t="str">
            <v>Geografi</v>
          </cell>
          <cell r="Z255" t="str">
            <v>585Selasa-H6</v>
          </cell>
          <cell r="AA255" t="str">
            <v>Selasa</v>
          </cell>
          <cell r="AB255">
            <v>6</v>
          </cell>
          <cell r="AC255" t="str">
            <v>Geografi</v>
          </cell>
          <cell r="AE255" t="str">
            <v>585Rabu-H</v>
          </cell>
          <cell r="AF255" t="str">
            <v>Rabu</v>
          </cell>
          <cell r="AH255" t="str">
            <v>Geografi</v>
          </cell>
          <cell r="AJ255" t="str">
            <v>585Kamis-H</v>
          </cell>
          <cell r="AK255" t="str">
            <v>Kamis</v>
          </cell>
          <cell r="AM255" t="str">
            <v>Geografi</v>
          </cell>
        </row>
        <row r="256">
          <cell r="K256" t="str">
            <v>512Sabtu-H</v>
          </cell>
          <cell r="L256" t="str">
            <v>Sabtu</v>
          </cell>
          <cell r="N256" t="str">
            <v>Biologi</v>
          </cell>
          <cell r="O256" t="str">
            <v>2-H</v>
          </cell>
          <cell r="P256" t="str">
            <v>512Ahad-H6</v>
          </cell>
          <cell r="Q256" t="str">
            <v>Ahad</v>
          </cell>
          <cell r="R256">
            <v>6</v>
          </cell>
          <cell r="S256" t="str">
            <v>Biologi</v>
          </cell>
          <cell r="U256" t="str">
            <v>512Senin-H</v>
          </cell>
          <cell r="V256" t="str">
            <v>Senin</v>
          </cell>
          <cell r="X256" t="str">
            <v>Biologi</v>
          </cell>
          <cell r="Z256" t="str">
            <v>512Selasa-H</v>
          </cell>
          <cell r="AA256" t="str">
            <v>Selasa</v>
          </cell>
          <cell r="AC256" t="str">
            <v>Biologi</v>
          </cell>
          <cell r="AE256" t="str">
            <v>512Rabu-H</v>
          </cell>
          <cell r="AF256" t="str">
            <v>Rabu</v>
          </cell>
          <cell r="AH256" t="str">
            <v>Biologi</v>
          </cell>
          <cell r="AJ256" t="str">
            <v>512Kamis-H</v>
          </cell>
          <cell r="AK256" t="str">
            <v>Kamis</v>
          </cell>
          <cell r="AM256" t="str">
            <v>Biologi</v>
          </cell>
        </row>
        <row r="257">
          <cell r="K257" t="str">
            <v>640Sabtu-H</v>
          </cell>
          <cell r="L257" t="str">
            <v>Sabtu</v>
          </cell>
          <cell r="N257" t="str">
            <v>Bahasa Indonesia</v>
          </cell>
          <cell r="O257" t="str">
            <v>2-H</v>
          </cell>
          <cell r="P257" t="str">
            <v>640Ahad-H</v>
          </cell>
          <cell r="Q257" t="str">
            <v>Ahad</v>
          </cell>
          <cell r="S257" t="str">
            <v>Bahasa Indonesia</v>
          </cell>
          <cell r="U257" t="str">
            <v>640Senin-H</v>
          </cell>
          <cell r="V257" t="str">
            <v>Senin</v>
          </cell>
          <cell r="X257" t="str">
            <v>Bahasa Indonesia</v>
          </cell>
          <cell r="Z257" t="str">
            <v>640Selasa-H</v>
          </cell>
          <cell r="AA257" t="str">
            <v>Selasa</v>
          </cell>
          <cell r="AC257" t="str">
            <v>Bahasa Indonesia</v>
          </cell>
          <cell r="AE257" t="str">
            <v>640Rabu-H6</v>
          </cell>
          <cell r="AF257" t="str">
            <v>Rabu</v>
          </cell>
          <cell r="AG257">
            <v>6</v>
          </cell>
          <cell r="AH257" t="str">
            <v>Bahasa Indonesia</v>
          </cell>
          <cell r="AJ257" t="str">
            <v>640Kamis-H</v>
          </cell>
          <cell r="AK257" t="str">
            <v>Kamis</v>
          </cell>
          <cell r="AM257" t="str">
            <v>Bahasa Indonesia</v>
          </cell>
        </row>
        <row r="258">
          <cell r="K258" t="str">
            <v>305Sabtu-H1</v>
          </cell>
          <cell r="L258" t="str">
            <v>Sabtu</v>
          </cell>
          <cell r="M258">
            <v>1</v>
          </cell>
          <cell r="N258" t="str">
            <v>الإنشاء</v>
          </cell>
          <cell r="O258" t="str">
            <v>2-I</v>
          </cell>
          <cell r="P258" t="str">
            <v>305Ahad-H</v>
          </cell>
          <cell r="Q258" t="str">
            <v>Ahad</v>
          </cell>
          <cell r="S258" t="str">
            <v>الإنشاء</v>
          </cell>
          <cell r="U258" t="str">
            <v>305Senin-H</v>
          </cell>
          <cell r="V258" t="str">
            <v>Senin</v>
          </cell>
          <cell r="X258" t="str">
            <v>الإنشاء</v>
          </cell>
          <cell r="Z258" t="str">
            <v>305Selasa-H3</v>
          </cell>
          <cell r="AA258" t="str">
            <v>Selasa</v>
          </cell>
          <cell r="AB258">
            <v>3</v>
          </cell>
          <cell r="AC258" t="str">
            <v>الإنشاء</v>
          </cell>
          <cell r="AE258" t="str">
            <v>305Rabu-H</v>
          </cell>
          <cell r="AF258" t="str">
            <v>Rabu</v>
          </cell>
          <cell r="AH258" t="str">
            <v>الإنشاء</v>
          </cell>
          <cell r="AJ258" t="str">
            <v>305Kamis-H</v>
          </cell>
          <cell r="AK258" t="str">
            <v>Kamis</v>
          </cell>
          <cell r="AM258" t="str">
            <v>الإنشاء</v>
          </cell>
        </row>
        <row r="259">
          <cell r="K259" t="str">
            <v>431Sabtu-H</v>
          </cell>
          <cell r="L259" t="str">
            <v>Sabtu</v>
          </cell>
          <cell r="N259" t="str">
            <v>Matematika</v>
          </cell>
          <cell r="O259" t="str">
            <v>2-I</v>
          </cell>
          <cell r="P259" t="str">
            <v>431Ahad-H1</v>
          </cell>
          <cell r="Q259" t="str">
            <v>Ahad</v>
          </cell>
          <cell r="R259">
            <v>1</v>
          </cell>
          <cell r="S259" t="str">
            <v>Matematika</v>
          </cell>
          <cell r="U259" t="str">
            <v>431Senin-H3</v>
          </cell>
          <cell r="V259" t="str">
            <v>Senin</v>
          </cell>
          <cell r="W259">
            <v>3</v>
          </cell>
          <cell r="X259" t="str">
            <v>Matematika</v>
          </cell>
          <cell r="Z259" t="str">
            <v>431Selasa-H1</v>
          </cell>
          <cell r="AA259" t="str">
            <v>Selasa</v>
          </cell>
          <cell r="AB259">
            <v>1</v>
          </cell>
          <cell r="AC259" t="str">
            <v>Matematika</v>
          </cell>
          <cell r="AE259" t="str">
            <v>431Rabu-H</v>
          </cell>
          <cell r="AF259" t="str">
            <v>Rabu</v>
          </cell>
          <cell r="AH259" t="str">
            <v>Matematika</v>
          </cell>
          <cell r="AJ259" t="str">
            <v>431Kamis-H4</v>
          </cell>
          <cell r="AK259" t="str">
            <v>Kamis</v>
          </cell>
          <cell r="AL259">
            <v>4</v>
          </cell>
          <cell r="AM259" t="str">
            <v>Matematika</v>
          </cell>
        </row>
        <row r="260">
          <cell r="K260" t="str">
            <v>249Sabtu-H2</v>
          </cell>
          <cell r="L260" t="str">
            <v>Sabtu</v>
          </cell>
          <cell r="M260">
            <v>2</v>
          </cell>
          <cell r="N260" t="str">
            <v>النحو</v>
          </cell>
          <cell r="O260" t="str">
            <v>2-I</v>
          </cell>
          <cell r="P260" t="str">
            <v>249Ahad-H</v>
          </cell>
          <cell r="Q260" t="str">
            <v>Ahad</v>
          </cell>
          <cell r="S260" t="str">
            <v>النحو</v>
          </cell>
          <cell r="U260" t="str">
            <v>249Senin-H</v>
          </cell>
          <cell r="V260" t="str">
            <v>Senin</v>
          </cell>
          <cell r="X260" t="str">
            <v>النحو</v>
          </cell>
          <cell r="Z260" t="str">
            <v>249Selasa-H4</v>
          </cell>
          <cell r="AA260" t="str">
            <v>Selasa</v>
          </cell>
          <cell r="AB260">
            <v>4</v>
          </cell>
          <cell r="AC260" t="str">
            <v>النحو</v>
          </cell>
          <cell r="AE260" t="str">
            <v>249Rabu-H</v>
          </cell>
          <cell r="AF260" t="str">
            <v>Rabu</v>
          </cell>
          <cell r="AH260" t="str">
            <v>النحو</v>
          </cell>
          <cell r="AJ260" t="str">
            <v>249Kamis-H</v>
          </cell>
          <cell r="AK260" t="str">
            <v>Kamis</v>
          </cell>
          <cell r="AM260" t="str">
            <v>النحو</v>
          </cell>
        </row>
        <row r="261">
          <cell r="K261" t="str">
            <v>305Sabtu-H</v>
          </cell>
          <cell r="L261" t="str">
            <v>Sabtu</v>
          </cell>
          <cell r="N261" t="str">
            <v>المطالعة</v>
          </cell>
          <cell r="O261" t="str">
            <v>2-I</v>
          </cell>
          <cell r="P261" t="str">
            <v>305Ahad-H</v>
          </cell>
          <cell r="Q261" t="str">
            <v>Ahad</v>
          </cell>
          <cell r="S261" t="str">
            <v>المطالعة</v>
          </cell>
          <cell r="U261" t="str">
            <v>305Senin-H2</v>
          </cell>
          <cell r="V261" t="str">
            <v>Senin</v>
          </cell>
          <cell r="W261">
            <v>2</v>
          </cell>
          <cell r="X261" t="str">
            <v>المطالعة</v>
          </cell>
          <cell r="Z261" t="str">
            <v>305Selasa-H</v>
          </cell>
          <cell r="AA261" t="str">
            <v>Selasa</v>
          </cell>
          <cell r="AC261" t="str">
            <v>المطالعة</v>
          </cell>
          <cell r="AE261" t="str">
            <v>305Rabu-H</v>
          </cell>
          <cell r="AF261" t="str">
            <v>Rabu</v>
          </cell>
          <cell r="AH261" t="str">
            <v>المطالعة</v>
          </cell>
          <cell r="AJ261" t="str">
            <v>305Kamis-H3</v>
          </cell>
          <cell r="AK261" t="str">
            <v>Kamis</v>
          </cell>
          <cell r="AL261">
            <v>3</v>
          </cell>
          <cell r="AM261" t="str">
            <v>المطالعة</v>
          </cell>
        </row>
        <row r="262">
          <cell r="K262" t="str">
            <v>373Sabtu-H4</v>
          </cell>
          <cell r="L262" t="str">
            <v>Sabtu</v>
          </cell>
          <cell r="M262">
            <v>4</v>
          </cell>
          <cell r="N262" t="str">
            <v>Fisika</v>
          </cell>
          <cell r="O262" t="str">
            <v>2-I</v>
          </cell>
          <cell r="P262" t="str">
            <v>373Ahad-H</v>
          </cell>
          <cell r="Q262" t="str">
            <v>Ahad</v>
          </cell>
          <cell r="S262" t="str">
            <v>Fisika</v>
          </cell>
          <cell r="U262" t="str">
            <v>373Senin-H</v>
          </cell>
          <cell r="V262" t="str">
            <v>Senin</v>
          </cell>
          <cell r="X262" t="str">
            <v>Fisika</v>
          </cell>
          <cell r="Z262" t="str">
            <v>373Selasa-H2</v>
          </cell>
          <cell r="AA262" t="str">
            <v>Selasa</v>
          </cell>
          <cell r="AB262">
            <v>2</v>
          </cell>
          <cell r="AC262" t="str">
            <v>Fisika</v>
          </cell>
          <cell r="AE262" t="str">
            <v>373Rabu-H</v>
          </cell>
          <cell r="AF262" t="str">
            <v>Rabu</v>
          </cell>
          <cell r="AH262" t="str">
            <v>Fisika</v>
          </cell>
          <cell r="AJ262" t="str">
            <v>373Kamis-H</v>
          </cell>
          <cell r="AK262" t="str">
            <v>Kamis</v>
          </cell>
          <cell r="AM262" t="str">
            <v>Fisika</v>
          </cell>
        </row>
        <row r="263">
          <cell r="K263" t="str">
            <v>506Sabtu-H</v>
          </cell>
          <cell r="L263" t="str">
            <v>Sabtu</v>
          </cell>
          <cell r="N263" t="str">
            <v>Berhitung</v>
          </cell>
          <cell r="O263" t="str">
            <v>2-I</v>
          </cell>
          <cell r="P263" t="str">
            <v>506Ahad-H4</v>
          </cell>
          <cell r="Q263" t="str">
            <v>Ahad</v>
          </cell>
          <cell r="R263">
            <v>4</v>
          </cell>
          <cell r="S263" t="str">
            <v>Berhitung</v>
          </cell>
          <cell r="U263" t="str">
            <v>506Senin-H</v>
          </cell>
          <cell r="V263" t="str">
            <v>Senin</v>
          </cell>
          <cell r="X263" t="str">
            <v>Berhitung</v>
          </cell>
          <cell r="Z263" t="str">
            <v>506Selasa-H</v>
          </cell>
          <cell r="AA263" t="str">
            <v>Selasa</v>
          </cell>
          <cell r="AC263" t="str">
            <v>Berhitung</v>
          </cell>
          <cell r="AE263" t="str">
            <v>506Rabu-H</v>
          </cell>
          <cell r="AF263" t="str">
            <v>Rabu</v>
          </cell>
          <cell r="AH263" t="str">
            <v>Berhitung</v>
          </cell>
          <cell r="AJ263" t="str">
            <v>506Kamis-H</v>
          </cell>
          <cell r="AK263" t="str">
            <v>Kamis</v>
          </cell>
          <cell r="AM263" t="str">
            <v>Berhitung</v>
          </cell>
        </row>
        <row r="264">
          <cell r="K264" t="str">
            <v>348Sabtu-H</v>
          </cell>
          <cell r="L264" t="str">
            <v>Sabtu</v>
          </cell>
          <cell r="N264" t="str">
            <v>الصرف</v>
          </cell>
          <cell r="O264" t="str">
            <v>2-I</v>
          </cell>
          <cell r="P264" t="str">
            <v>348Ahad-H</v>
          </cell>
          <cell r="Q264" t="str">
            <v>Ahad</v>
          </cell>
          <cell r="S264" t="str">
            <v>الصرف</v>
          </cell>
          <cell r="U264" t="str">
            <v>348Senin-H</v>
          </cell>
          <cell r="V264" t="str">
            <v>Senin</v>
          </cell>
          <cell r="X264" t="str">
            <v>الصرف</v>
          </cell>
          <cell r="Z264" t="str">
            <v>348Selasa-H</v>
          </cell>
          <cell r="AA264" t="str">
            <v>Selasa</v>
          </cell>
          <cell r="AC264" t="str">
            <v>الصرف</v>
          </cell>
          <cell r="AE264" t="str">
            <v>348Rabu-H2</v>
          </cell>
          <cell r="AF264" t="str">
            <v>Rabu</v>
          </cell>
          <cell r="AG264">
            <v>2</v>
          </cell>
          <cell r="AH264" t="str">
            <v>الصرف</v>
          </cell>
          <cell r="AJ264" t="str">
            <v>348Kamis-H</v>
          </cell>
          <cell r="AK264" t="str">
            <v>Kamis</v>
          </cell>
          <cell r="AM264" t="str">
            <v>الصرف</v>
          </cell>
        </row>
        <row r="265">
          <cell r="K265" t="str">
            <v>553Sabtu-H</v>
          </cell>
          <cell r="L265" t="str">
            <v>Sabtu</v>
          </cell>
          <cell r="N265" t="str">
            <v>المحفوظات</v>
          </cell>
          <cell r="O265" t="str">
            <v>2-I</v>
          </cell>
          <cell r="P265" t="str">
            <v>553Ahad-H</v>
          </cell>
          <cell r="Q265" t="str">
            <v>Ahad</v>
          </cell>
          <cell r="S265" t="str">
            <v>المحفوظات</v>
          </cell>
          <cell r="U265" t="str">
            <v>553Senin-H</v>
          </cell>
          <cell r="V265" t="str">
            <v>Senin</v>
          </cell>
          <cell r="X265" t="str">
            <v>المحفوظات</v>
          </cell>
          <cell r="Z265" t="str">
            <v>553Selasa-H</v>
          </cell>
          <cell r="AA265" t="str">
            <v>Selasa</v>
          </cell>
          <cell r="AC265" t="str">
            <v>المحفوظات</v>
          </cell>
          <cell r="AE265" t="str">
            <v>553Rabu-H1</v>
          </cell>
          <cell r="AF265" t="str">
            <v>Rabu</v>
          </cell>
          <cell r="AG265">
            <v>1</v>
          </cell>
          <cell r="AH265" t="str">
            <v>المحفوظات</v>
          </cell>
          <cell r="AJ265" t="str">
            <v>553Kamis-H</v>
          </cell>
          <cell r="AK265" t="str">
            <v>Kamis</v>
          </cell>
          <cell r="AM265" t="str">
            <v>المحفوظات</v>
          </cell>
        </row>
        <row r="266">
          <cell r="K266" t="str">
            <v>511Sabtu-H</v>
          </cell>
          <cell r="L266" t="str">
            <v>Sabtu</v>
          </cell>
          <cell r="N266" t="str">
            <v>الحديث</v>
          </cell>
          <cell r="O266" t="str">
            <v>2-I</v>
          </cell>
          <cell r="P266" t="str">
            <v>511Ahad-H2</v>
          </cell>
          <cell r="Q266" t="str">
            <v>Ahad</v>
          </cell>
          <cell r="R266">
            <v>2</v>
          </cell>
          <cell r="S266" t="str">
            <v>الحديث</v>
          </cell>
          <cell r="U266" t="str">
            <v>511Senin-H</v>
          </cell>
          <cell r="V266" t="str">
            <v>Senin</v>
          </cell>
          <cell r="X266" t="str">
            <v>الحديث</v>
          </cell>
          <cell r="Z266" t="str">
            <v>511Selasa-H</v>
          </cell>
          <cell r="AA266" t="str">
            <v>Selasa</v>
          </cell>
          <cell r="AC266" t="str">
            <v>الحديث</v>
          </cell>
          <cell r="AE266" t="str">
            <v>511Rabu-H</v>
          </cell>
          <cell r="AF266" t="str">
            <v>Rabu</v>
          </cell>
          <cell r="AH266" t="str">
            <v>الحديث</v>
          </cell>
          <cell r="AJ266" t="str">
            <v>511Kamis-H</v>
          </cell>
          <cell r="AK266" t="str">
            <v>Kamis</v>
          </cell>
          <cell r="AM266" t="str">
            <v>الحديث</v>
          </cell>
        </row>
        <row r="267">
          <cell r="K267" t="str">
            <v>381Sabtu-H3</v>
          </cell>
          <cell r="L267" t="str">
            <v>Sabtu</v>
          </cell>
          <cell r="M267">
            <v>3</v>
          </cell>
          <cell r="N267" t="str">
            <v>Reading</v>
          </cell>
          <cell r="O267" t="str">
            <v>2-I</v>
          </cell>
          <cell r="P267" t="str">
            <v>381Ahad-H</v>
          </cell>
          <cell r="Q267" t="str">
            <v>Ahad</v>
          </cell>
          <cell r="S267" t="str">
            <v>Reading</v>
          </cell>
          <cell r="U267" t="str">
            <v>381Senin-H1</v>
          </cell>
          <cell r="V267" t="str">
            <v>Senin</v>
          </cell>
          <cell r="W267">
            <v>1</v>
          </cell>
          <cell r="X267" t="str">
            <v>Reading</v>
          </cell>
          <cell r="Z267" t="str">
            <v>381Selasa-H</v>
          </cell>
          <cell r="AA267" t="str">
            <v>Selasa</v>
          </cell>
          <cell r="AC267" t="str">
            <v>Reading</v>
          </cell>
          <cell r="AE267" t="str">
            <v>381Rabu-H4</v>
          </cell>
          <cell r="AF267" t="str">
            <v>Rabu</v>
          </cell>
          <cell r="AG267">
            <v>4</v>
          </cell>
          <cell r="AH267" t="str">
            <v>Reading</v>
          </cell>
          <cell r="AJ267" t="str">
            <v>381Kamis-H</v>
          </cell>
          <cell r="AK267" t="str">
            <v>Kamis</v>
          </cell>
          <cell r="AM267" t="str">
            <v>Reading</v>
          </cell>
        </row>
        <row r="268">
          <cell r="K268" t="str">
            <v>444Sabtu-H</v>
          </cell>
          <cell r="L268" t="str">
            <v>Sabtu</v>
          </cell>
          <cell r="N268" t="str">
            <v>تاريخ الإسلام</v>
          </cell>
          <cell r="O268" t="str">
            <v>2-I</v>
          </cell>
          <cell r="P268" t="str">
            <v>444Ahad-H</v>
          </cell>
          <cell r="Q268" t="str">
            <v>Ahad</v>
          </cell>
          <cell r="S268" t="str">
            <v>تاريخ الإسلام</v>
          </cell>
          <cell r="U268" t="str">
            <v>444Senin-H4</v>
          </cell>
          <cell r="V268" t="str">
            <v>Senin</v>
          </cell>
          <cell r="W268">
            <v>4</v>
          </cell>
          <cell r="X268" t="str">
            <v>تاريخ الإسلام</v>
          </cell>
          <cell r="Z268" t="str">
            <v>444Selasa-H</v>
          </cell>
          <cell r="AA268" t="str">
            <v>Selasa</v>
          </cell>
          <cell r="AC268" t="str">
            <v>تاريخ الإسلام</v>
          </cell>
          <cell r="AE268" t="str">
            <v>444Rabu-H</v>
          </cell>
          <cell r="AF268" t="str">
            <v>Rabu</v>
          </cell>
          <cell r="AH268" t="str">
            <v>تاريخ الإسلام</v>
          </cell>
          <cell r="AJ268" t="str">
            <v>444Kamis-H2</v>
          </cell>
          <cell r="AK268" t="str">
            <v>Kamis</v>
          </cell>
          <cell r="AL268">
            <v>2</v>
          </cell>
          <cell r="AM268" t="str">
            <v>تاريخ الإسلام</v>
          </cell>
        </row>
        <row r="269">
          <cell r="K269" t="str">
            <v>398Sabtu-H</v>
          </cell>
          <cell r="L269" t="str">
            <v>Sabtu</v>
          </cell>
          <cell r="N269" t="str">
            <v>الفقه</v>
          </cell>
          <cell r="O269" t="str">
            <v>2-I</v>
          </cell>
          <cell r="P269" t="str">
            <v>398Ahad-H</v>
          </cell>
          <cell r="Q269" t="str">
            <v>Ahad</v>
          </cell>
          <cell r="S269" t="str">
            <v>الفقه</v>
          </cell>
          <cell r="U269" t="str">
            <v>398Senin-H</v>
          </cell>
          <cell r="V269" t="str">
            <v>Senin</v>
          </cell>
          <cell r="X269" t="str">
            <v>الفقه</v>
          </cell>
          <cell r="Z269" t="str">
            <v>398Selasa-H5</v>
          </cell>
          <cell r="AA269" t="str">
            <v>Selasa</v>
          </cell>
          <cell r="AB269">
            <v>5</v>
          </cell>
          <cell r="AC269" t="str">
            <v>الفقه</v>
          </cell>
          <cell r="AE269" t="str">
            <v>398Rabu-H</v>
          </cell>
          <cell r="AF269" t="str">
            <v>Rabu</v>
          </cell>
          <cell r="AH269" t="str">
            <v>الفقه</v>
          </cell>
          <cell r="AJ269" t="str">
            <v>398Kamis-H1</v>
          </cell>
          <cell r="AK269" t="str">
            <v>Kamis</v>
          </cell>
          <cell r="AL269">
            <v>1</v>
          </cell>
          <cell r="AM269" t="str">
            <v>الفقه</v>
          </cell>
        </row>
        <row r="270">
          <cell r="K270" t="str">
            <v>541Sabtu-H</v>
          </cell>
          <cell r="L270" t="str">
            <v>Sabtu</v>
          </cell>
          <cell r="N270" t="str">
            <v>تمرين اللغة</v>
          </cell>
          <cell r="O270" t="str">
            <v>2-I</v>
          </cell>
          <cell r="P270" t="str">
            <v>541Ahad-H</v>
          </cell>
          <cell r="Q270" t="str">
            <v>Ahad</v>
          </cell>
          <cell r="S270" t="str">
            <v>تمرين اللغة</v>
          </cell>
          <cell r="U270" t="str">
            <v>541Senin-H7</v>
          </cell>
          <cell r="V270" t="str">
            <v>Senin</v>
          </cell>
          <cell r="W270">
            <v>7</v>
          </cell>
          <cell r="X270" t="str">
            <v>تمرين اللغة</v>
          </cell>
          <cell r="Z270" t="str">
            <v>541Selasa-H</v>
          </cell>
          <cell r="AA270" t="str">
            <v>Selasa</v>
          </cell>
          <cell r="AC270" t="str">
            <v>تمرين اللغة</v>
          </cell>
          <cell r="AE270" t="str">
            <v>541Rabu-H5</v>
          </cell>
          <cell r="AF270" t="str">
            <v>Rabu</v>
          </cell>
          <cell r="AG270">
            <v>5</v>
          </cell>
          <cell r="AH270" t="str">
            <v>تمرين اللغة</v>
          </cell>
          <cell r="AJ270" t="str">
            <v>541Kamis-H</v>
          </cell>
          <cell r="AK270" t="str">
            <v>Kamis</v>
          </cell>
          <cell r="AM270" t="str">
            <v>تمرين اللغة</v>
          </cell>
        </row>
        <row r="271">
          <cell r="K271" t="str">
            <v>563Sabtu-H</v>
          </cell>
          <cell r="L271" t="str">
            <v>Sabtu</v>
          </cell>
          <cell r="N271" t="str">
            <v>التوحيد</v>
          </cell>
          <cell r="O271" t="str">
            <v>2-I</v>
          </cell>
          <cell r="P271" t="str">
            <v>563Ahad-H3</v>
          </cell>
          <cell r="Q271" t="str">
            <v>Ahad</v>
          </cell>
          <cell r="R271">
            <v>3</v>
          </cell>
          <cell r="S271" t="str">
            <v>التوحيد</v>
          </cell>
          <cell r="U271" t="str">
            <v>563Senin-H</v>
          </cell>
          <cell r="V271" t="str">
            <v>Senin</v>
          </cell>
          <cell r="X271" t="str">
            <v>التوحيد</v>
          </cell>
          <cell r="Z271" t="str">
            <v>563Selasa-H</v>
          </cell>
          <cell r="AA271" t="str">
            <v>Selasa</v>
          </cell>
          <cell r="AC271" t="str">
            <v>التوحيد</v>
          </cell>
          <cell r="AE271" t="str">
            <v>563Rabu-H</v>
          </cell>
          <cell r="AF271" t="str">
            <v>Rabu</v>
          </cell>
          <cell r="AH271" t="str">
            <v>التوحيد</v>
          </cell>
          <cell r="AJ271" t="str">
            <v>563Kamis-H</v>
          </cell>
          <cell r="AK271" t="str">
            <v>Kamis</v>
          </cell>
          <cell r="AM271" t="str">
            <v>التوحيد</v>
          </cell>
        </row>
        <row r="272">
          <cell r="K272" t="str">
            <v>472Sabtu-H</v>
          </cell>
          <cell r="L272" t="str">
            <v>Sabtu</v>
          </cell>
          <cell r="N272" t="str">
            <v>التجويد</v>
          </cell>
          <cell r="O272" t="str">
            <v>2-I</v>
          </cell>
          <cell r="P272" t="str">
            <v>472Ahad-H5</v>
          </cell>
          <cell r="Q272" t="str">
            <v>Ahad</v>
          </cell>
          <cell r="R272">
            <v>5</v>
          </cell>
          <cell r="S272" t="str">
            <v>التجويد</v>
          </cell>
          <cell r="U272" t="str">
            <v>472Senin-H</v>
          </cell>
          <cell r="V272" t="str">
            <v>Senin</v>
          </cell>
          <cell r="X272" t="str">
            <v>التجويد</v>
          </cell>
          <cell r="Z272" t="str">
            <v>472Selasa-H</v>
          </cell>
          <cell r="AA272" t="str">
            <v>Selasa</v>
          </cell>
          <cell r="AC272" t="str">
            <v>التجويد</v>
          </cell>
          <cell r="AE272" t="str">
            <v>472Rabu-H</v>
          </cell>
          <cell r="AF272" t="str">
            <v>Rabu</v>
          </cell>
          <cell r="AH272" t="str">
            <v>التجويد</v>
          </cell>
          <cell r="AJ272" t="str">
            <v>472Kamis-H</v>
          </cell>
          <cell r="AK272" t="str">
            <v>Kamis</v>
          </cell>
          <cell r="AM272" t="str">
            <v>التجويد</v>
          </cell>
        </row>
        <row r="273">
          <cell r="K273" t="str">
            <v>472Sabtu-H</v>
          </cell>
          <cell r="L273" t="str">
            <v>Sabtu</v>
          </cell>
          <cell r="N273" t="str">
            <v>القرآن</v>
          </cell>
          <cell r="O273" t="str">
            <v>2-I</v>
          </cell>
          <cell r="P273" t="str">
            <v>472Ahad-H</v>
          </cell>
          <cell r="Q273" t="str">
            <v>Ahad</v>
          </cell>
          <cell r="S273" t="str">
            <v>القرآن</v>
          </cell>
          <cell r="U273" t="str">
            <v>472Senin-H</v>
          </cell>
          <cell r="V273" t="str">
            <v>Senin</v>
          </cell>
          <cell r="X273" t="str">
            <v>القرآن</v>
          </cell>
          <cell r="Z273" t="str">
            <v>472Selasa-H</v>
          </cell>
          <cell r="AA273" t="str">
            <v>Selasa</v>
          </cell>
          <cell r="AC273" t="str">
            <v>القرآن</v>
          </cell>
          <cell r="AE273" t="str">
            <v>472Rabu-H3</v>
          </cell>
          <cell r="AF273" t="str">
            <v>Rabu</v>
          </cell>
          <cell r="AG273">
            <v>3</v>
          </cell>
          <cell r="AH273" t="str">
            <v>القرآن</v>
          </cell>
          <cell r="AJ273" t="str">
            <v>472Kamis-H</v>
          </cell>
          <cell r="AK273" t="str">
            <v>Kamis</v>
          </cell>
          <cell r="AM273" t="str">
            <v>القرآن</v>
          </cell>
        </row>
        <row r="274">
          <cell r="K274" t="str">
            <v>397Sabtu-H</v>
          </cell>
          <cell r="L274" t="str">
            <v>Sabtu</v>
          </cell>
          <cell r="N274" t="str">
            <v>الترجمة</v>
          </cell>
          <cell r="O274" t="str">
            <v>2-I</v>
          </cell>
          <cell r="P274" t="str">
            <v>397Ahad-H</v>
          </cell>
          <cell r="Q274" t="str">
            <v>Ahad</v>
          </cell>
          <cell r="S274" t="str">
            <v>الترجمة</v>
          </cell>
          <cell r="U274" t="str">
            <v>397Senin-H5</v>
          </cell>
          <cell r="V274" t="str">
            <v>Senin</v>
          </cell>
          <cell r="W274">
            <v>5</v>
          </cell>
          <cell r="X274" t="str">
            <v>الترجمة</v>
          </cell>
          <cell r="Z274" t="str">
            <v>397Selasa-H</v>
          </cell>
          <cell r="AA274" t="str">
            <v>Selasa</v>
          </cell>
          <cell r="AC274" t="str">
            <v>الترجمة</v>
          </cell>
          <cell r="AE274" t="str">
            <v>397Rabu-H</v>
          </cell>
          <cell r="AF274" t="str">
            <v>Rabu</v>
          </cell>
          <cell r="AH274" t="str">
            <v>الترجمة</v>
          </cell>
          <cell r="AJ274" t="str">
            <v>397Kamis-H</v>
          </cell>
          <cell r="AK274" t="str">
            <v>Kamis</v>
          </cell>
          <cell r="AM274" t="str">
            <v>الترجمة</v>
          </cell>
        </row>
        <row r="275">
          <cell r="K275" t="str">
            <v>544Sabtu-H</v>
          </cell>
          <cell r="L275" t="str">
            <v>Sabtu</v>
          </cell>
          <cell r="N275" t="str">
            <v>Sejarah</v>
          </cell>
          <cell r="O275" t="str">
            <v>2-I</v>
          </cell>
          <cell r="P275" t="str">
            <v>544Ahad-H</v>
          </cell>
          <cell r="Q275" t="str">
            <v>Ahad</v>
          </cell>
          <cell r="S275" t="str">
            <v>Sejarah</v>
          </cell>
          <cell r="U275" t="str">
            <v>544Senin-H6</v>
          </cell>
          <cell r="V275" t="str">
            <v>Senin</v>
          </cell>
          <cell r="W275">
            <v>6</v>
          </cell>
          <cell r="X275" t="str">
            <v>Sejarah</v>
          </cell>
          <cell r="Z275" t="str">
            <v>544Selasa-H</v>
          </cell>
          <cell r="AA275" t="str">
            <v>Selasa</v>
          </cell>
          <cell r="AC275" t="str">
            <v>Sejarah</v>
          </cell>
          <cell r="AE275" t="str">
            <v>544Rabu-H</v>
          </cell>
          <cell r="AF275" t="str">
            <v>Rabu</v>
          </cell>
          <cell r="AH275" t="str">
            <v>Sejarah</v>
          </cell>
          <cell r="AJ275" t="str">
            <v>544Kamis-H</v>
          </cell>
          <cell r="AK275" t="str">
            <v>Kamis</v>
          </cell>
          <cell r="AM275" t="str">
            <v>Sejarah</v>
          </cell>
        </row>
        <row r="276">
          <cell r="K276" t="str">
            <v>389Sabtu-H5</v>
          </cell>
          <cell r="L276" t="str">
            <v>Sabtu</v>
          </cell>
          <cell r="M276">
            <v>5</v>
          </cell>
          <cell r="N276" t="str">
            <v>الخطّ</v>
          </cell>
          <cell r="O276" t="str">
            <v>2-I</v>
          </cell>
          <cell r="P276" t="str">
            <v>389Ahad-H</v>
          </cell>
          <cell r="Q276" t="str">
            <v>Ahad</v>
          </cell>
          <cell r="S276" t="str">
            <v>الخطّ</v>
          </cell>
          <cell r="U276" t="str">
            <v>389Senin-H</v>
          </cell>
          <cell r="V276" t="str">
            <v>Senin</v>
          </cell>
          <cell r="X276" t="str">
            <v>الخطّ</v>
          </cell>
          <cell r="Z276" t="str">
            <v>389Selasa-H</v>
          </cell>
          <cell r="AA276" t="str">
            <v>Selasa</v>
          </cell>
          <cell r="AC276" t="str">
            <v>الخطّ</v>
          </cell>
          <cell r="AE276" t="str">
            <v>389Rabu-H</v>
          </cell>
          <cell r="AF276" t="str">
            <v>Rabu</v>
          </cell>
          <cell r="AH276" t="str">
            <v>الخطّ</v>
          </cell>
          <cell r="AJ276" t="str">
            <v>389Kamis-H</v>
          </cell>
          <cell r="AK276" t="str">
            <v>Kamis</v>
          </cell>
          <cell r="AM276" t="str">
            <v>الخطّ</v>
          </cell>
        </row>
        <row r="277">
          <cell r="K277" t="str">
            <v>573Sabtu-H</v>
          </cell>
          <cell r="L277" t="str">
            <v>Sabtu</v>
          </cell>
          <cell r="N277" t="str">
            <v>الإملاء</v>
          </cell>
          <cell r="O277" t="str">
            <v>2-I</v>
          </cell>
          <cell r="P277" t="str">
            <v>573Ahad-H</v>
          </cell>
          <cell r="Q277" t="str">
            <v>Ahad</v>
          </cell>
          <cell r="S277" t="str">
            <v>الإملاء</v>
          </cell>
          <cell r="U277" t="str">
            <v>573Senin-H</v>
          </cell>
          <cell r="V277" t="str">
            <v>Senin</v>
          </cell>
          <cell r="X277" t="str">
            <v>الإملاء</v>
          </cell>
          <cell r="Z277" t="str">
            <v>573Selasa-H</v>
          </cell>
          <cell r="AA277" t="str">
            <v>Selasa</v>
          </cell>
          <cell r="AC277" t="str">
            <v>الإملاء</v>
          </cell>
          <cell r="AE277" t="str">
            <v>573Rabu-H6</v>
          </cell>
          <cell r="AF277" t="str">
            <v>Rabu</v>
          </cell>
          <cell r="AG277">
            <v>6</v>
          </cell>
          <cell r="AH277" t="str">
            <v>الإملاء</v>
          </cell>
          <cell r="AJ277" t="str">
            <v>573Kamis-H</v>
          </cell>
          <cell r="AK277" t="str">
            <v>Kamis</v>
          </cell>
          <cell r="AM277" t="str">
            <v>الإملاء</v>
          </cell>
        </row>
        <row r="278">
          <cell r="K278" t="str">
            <v>570Sabtu-H</v>
          </cell>
          <cell r="L278" t="str">
            <v>Sabtu</v>
          </cell>
          <cell r="N278" t="str">
            <v>Geografi</v>
          </cell>
          <cell r="O278" t="str">
            <v>2-I</v>
          </cell>
          <cell r="P278" t="str">
            <v>570Ahad-H6</v>
          </cell>
          <cell r="Q278" t="str">
            <v>Ahad</v>
          </cell>
          <cell r="R278">
            <v>6</v>
          </cell>
          <cell r="S278" t="str">
            <v>Geografi</v>
          </cell>
          <cell r="U278" t="str">
            <v>570Senin-H</v>
          </cell>
          <cell r="V278" t="str">
            <v>Senin</v>
          </cell>
          <cell r="X278" t="str">
            <v>Geografi</v>
          </cell>
          <cell r="Z278" t="str">
            <v>570Selasa-H</v>
          </cell>
          <cell r="AA278" t="str">
            <v>Selasa</v>
          </cell>
          <cell r="AC278" t="str">
            <v>Geografi</v>
          </cell>
          <cell r="AE278" t="str">
            <v>570Rabu-H</v>
          </cell>
          <cell r="AF278" t="str">
            <v>Rabu</v>
          </cell>
          <cell r="AH278" t="str">
            <v>Geografi</v>
          </cell>
          <cell r="AJ278" t="str">
            <v>570Kamis-H</v>
          </cell>
          <cell r="AK278" t="str">
            <v>Kamis</v>
          </cell>
          <cell r="AM278" t="str">
            <v>Geografi</v>
          </cell>
        </row>
        <row r="279">
          <cell r="K279" t="str">
            <v>628Sabtu-H6</v>
          </cell>
          <cell r="L279" t="str">
            <v>Sabtu</v>
          </cell>
          <cell r="M279">
            <v>6</v>
          </cell>
          <cell r="N279" t="str">
            <v>Biologi</v>
          </cell>
          <cell r="O279" t="str">
            <v>2-I</v>
          </cell>
          <cell r="P279" t="str">
            <v>628Ahad-H</v>
          </cell>
          <cell r="Q279" t="str">
            <v>Ahad</v>
          </cell>
          <cell r="S279" t="str">
            <v>Biologi</v>
          </cell>
          <cell r="U279" t="str">
            <v>628Senin-H</v>
          </cell>
          <cell r="V279" t="str">
            <v>Senin</v>
          </cell>
          <cell r="X279" t="str">
            <v>Biologi</v>
          </cell>
          <cell r="Z279" t="str">
            <v>628Selasa-H</v>
          </cell>
          <cell r="AA279" t="str">
            <v>Selasa</v>
          </cell>
          <cell r="AC279" t="str">
            <v>Biologi</v>
          </cell>
          <cell r="AE279" t="str">
            <v>628Rabu-H</v>
          </cell>
          <cell r="AF279" t="str">
            <v>Rabu</v>
          </cell>
          <cell r="AH279" t="str">
            <v>Biologi</v>
          </cell>
          <cell r="AJ279" t="str">
            <v>628Kamis-H</v>
          </cell>
          <cell r="AK279" t="str">
            <v>Kamis</v>
          </cell>
          <cell r="AM279" t="str">
            <v>Biologi</v>
          </cell>
        </row>
        <row r="280">
          <cell r="K280" t="str">
            <v>641Sabtu-H</v>
          </cell>
          <cell r="L280" t="str">
            <v>Sabtu</v>
          </cell>
          <cell r="N280" t="str">
            <v>Bahasa Indonesia</v>
          </cell>
          <cell r="O280" t="str">
            <v>2-I</v>
          </cell>
          <cell r="P280" t="str">
            <v>641Ahad-H</v>
          </cell>
          <cell r="Q280" t="str">
            <v>Ahad</v>
          </cell>
          <cell r="S280" t="str">
            <v>Bahasa Indonesia</v>
          </cell>
          <cell r="U280" t="str">
            <v>641Senin-H</v>
          </cell>
          <cell r="V280" t="str">
            <v>Senin</v>
          </cell>
          <cell r="X280" t="str">
            <v>Bahasa Indonesia</v>
          </cell>
          <cell r="Z280" t="str">
            <v>641Selasa-H6</v>
          </cell>
          <cell r="AA280" t="str">
            <v>Selasa</v>
          </cell>
          <cell r="AB280">
            <v>6</v>
          </cell>
          <cell r="AC280" t="str">
            <v>Bahasa Indonesia</v>
          </cell>
          <cell r="AE280" t="str">
            <v>641Rabu-H</v>
          </cell>
          <cell r="AF280" t="str">
            <v>Rabu</v>
          </cell>
          <cell r="AH280" t="str">
            <v>Bahasa Indonesia</v>
          </cell>
          <cell r="AJ280" t="str">
            <v>641Kamis-H</v>
          </cell>
          <cell r="AK280" t="str">
            <v>Kamis</v>
          </cell>
          <cell r="AM280" t="str">
            <v>Bahasa Indonesia</v>
          </cell>
        </row>
        <row r="281">
          <cell r="K281" t="str">
            <v>201Sabtu-H1</v>
          </cell>
          <cell r="L281" t="str">
            <v>Sabtu</v>
          </cell>
          <cell r="M281">
            <v>1</v>
          </cell>
          <cell r="N281" t="str">
            <v>الإنشاء</v>
          </cell>
          <cell r="O281" t="str">
            <v>2-J</v>
          </cell>
          <cell r="P281" t="str">
            <v>201Ahad-H</v>
          </cell>
          <cell r="Q281" t="str">
            <v>Ahad</v>
          </cell>
          <cell r="S281" t="str">
            <v>الإنشاء</v>
          </cell>
          <cell r="U281" t="str">
            <v>201Senin-H</v>
          </cell>
          <cell r="V281" t="str">
            <v>Senin</v>
          </cell>
          <cell r="X281" t="str">
            <v>الإنشاء</v>
          </cell>
          <cell r="Z281" t="str">
            <v>201Selasa-H3</v>
          </cell>
          <cell r="AA281" t="str">
            <v>Selasa</v>
          </cell>
          <cell r="AB281">
            <v>3</v>
          </cell>
          <cell r="AC281" t="str">
            <v>الإنشاء</v>
          </cell>
          <cell r="AE281" t="str">
            <v>201Rabu-H</v>
          </cell>
          <cell r="AF281" t="str">
            <v>Rabu</v>
          </cell>
          <cell r="AH281" t="str">
            <v>الإنشاء</v>
          </cell>
          <cell r="AJ281" t="str">
            <v>201Kamis-H</v>
          </cell>
          <cell r="AK281" t="str">
            <v>Kamis</v>
          </cell>
          <cell r="AM281" t="str">
            <v>الإنشاء</v>
          </cell>
        </row>
        <row r="282">
          <cell r="K282" t="str">
            <v>425Sabtu-H4</v>
          </cell>
          <cell r="L282" t="str">
            <v>Sabtu</v>
          </cell>
          <cell r="M282">
            <v>4</v>
          </cell>
          <cell r="N282" t="str">
            <v>Matematika</v>
          </cell>
          <cell r="O282" t="str">
            <v>2-J</v>
          </cell>
          <cell r="P282" t="str">
            <v>425Ahad-H3</v>
          </cell>
          <cell r="Q282" t="str">
            <v>Ahad</v>
          </cell>
          <cell r="R282">
            <v>3</v>
          </cell>
          <cell r="S282" t="str">
            <v>Matematika</v>
          </cell>
          <cell r="U282" t="str">
            <v>425Senin-H</v>
          </cell>
          <cell r="V282" t="str">
            <v>Senin</v>
          </cell>
          <cell r="X282" t="str">
            <v>Matematika</v>
          </cell>
          <cell r="Z282" t="str">
            <v>425Selasa-H2</v>
          </cell>
          <cell r="AA282" t="str">
            <v>Selasa</v>
          </cell>
          <cell r="AB282">
            <v>2</v>
          </cell>
          <cell r="AC282" t="str">
            <v>Matematika</v>
          </cell>
          <cell r="AE282" t="str">
            <v>425Rabu-H4</v>
          </cell>
          <cell r="AF282" t="str">
            <v>Rabu</v>
          </cell>
          <cell r="AG282">
            <v>4</v>
          </cell>
          <cell r="AH282" t="str">
            <v>Matematika</v>
          </cell>
          <cell r="AJ282" t="str">
            <v>425Kamis-H</v>
          </cell>
          <cell r="AK282" t="str">
            <v>Kamis</v>
          </cell>
          <cell r="AM282" t="str">
            <v>Matematika</v>
          </cell>
        </row>
        <row r="283">
          <cell r="K283" t="str">
            <v>434Sabtu-H3</v>
          </cell>
          <cell r="L283" t="str">
            <v>Sabtu</v>
          </cell>
          <cell r="M283">
            <v>3</v>
          </cell>
          <cell r="N283" t="str">
            <v>النحو</v>
          </cell>
          <cell r="O283" t="str">
            <v>2-J</v>
          </cell>
          <cell r="P283" t="str">
            <v>434Ahad-H</v>
          </cell>
          <cell r="Q283" t="str">
            <v>Ahad</v>
          </cell>
          <cell r="S283" t="str">
            <v>النحو</v>
          </cell>
          <cell r="U283" t="str">
            <v>434Senin-H</v>
          </cell>
          <cell r="V283" t="str">
            <v>Senin</v>
          </cell>
          <cell r="X283" t="str">
            <v>النحو</v>
          </cell>
          <cell r="Z283" t="str">
            <v>434Selasa-H</v>
          </cell>
          <cell r="AA283" t="str">
            <v>Selasa</v>
          </cell>
          <cell r="AC283" t="str">
            <v>النحو</v>
          </cell>
          <cell r="AE283" t="str">
            <v>434Rabu-H2</v>
          </cell>
          <cell r="AF283" t="str">
            <v>Rabu</v>
          </cell>
          <cell r="AG283">
            <v>2</v>
          </cell>
          <cell r="AH283" t="str">
            <v>النحو</v>
          </cell>
          <cell r="AJ283" t="str">
            <v>434Kamis-H</v>
          </cell>
          <cell r="AK283" t="str">
            <v>Kamis</v>
          </cell>
          <cell r="AM283" t="str">
            <v>النحو</v>
          </cell>
        </row>
        <row r="284">
          <cell r="K284" t="str">
            <v>201Sabtu-H</v>
          </cell>
          <cell r="L284" t="str">
            <v>Sabtu</v>
          </cell>
          <cell r="N284" t="str">
            <v>المطالعة</v>
          </cell>
          <cell r="O284" t="str">
            <v>2-J</v>
          </cell>
          <cell r="P284" t="str">
            <v>201Ahad-H2</v>
          </cell>
          <cell r="Q284" t="str">
            <v>Ahad</v>
          </cell>
          <cell r="R284">
            <v>2</v>
          </cell>
          <cell r="S284" t="str">
            <v>المطالعة</v>
          </cell>
          <cell r="U284" t="str">
            <v>201Senin-H</v>
          </cell>
          <cell r="V284" t="str">
            <v>Senin</v>
          </cell>
          <cell r="X284" t="str">
            <v>المطالعة</v>
          </cell>
          <cell r="Z284" t="str">
            <v>201Selasa-H</v>
          </cell>
          <cell r="AA284" t="str">
            <v>Selasa</v>
          </cell>
          <cell r="AC284" t="str">
            <v>المطالعة</v>
          </cell>
          <cell r="AE284" t="str">
            <v>201Rabu-H3</v>
          </cell>
          <cell r="AF284" t="str">
            <v>Rabu</v>
          </cell>
          <cell r="AG284">
            <v>3</v>
          </cell>
          <cell r="AH284" t="str">
            <v>المطالعة</v>
          </cell>
          <cell r="AJ284" t="str">
            <v>201Kamis-H</v>
          </cell>
          <cell r="AK284" t="str">
            <v>Kamis</v>
          </cell>
          <cell r="AM284" t="str">
            <v>المطالعة</v>
          </cell>
        </row>
        <row r="285">
          <cell r="K285" t="str">
            <v>594Sabtu-H</v>
          </cell>
          <cell r="L285" t="str">
            <v>Sabtu</v>
          </cell>
          <cell r="N285" t="str">
            <v>Fisika</v>
          </cell>
          <cell r="O285" t="str">
            <v>2-J</v>
          </cell>
          <cell r="P285" t="str">
            <v>594Ahad-H1</v>
          </cell>
          <cell r="Q285" t="str">
            <v>Ahad</v>
          </cell>
          <cell r="R285">
            <v>1</v>
          </cell>
          <cell r="S285" t="str">
            <v>Fisika</v>
          </cell>
          <cell r="U285" t="str">
            <v>594Senin-H</v>
          </cell>
          <cell r="V285" t="str">
            <v>Senin</v>
          </cell>
          <cell r="X285" t="str">
            <v>Fisika</v>
          </cell>
          <cell r="Z285" t="str">
            <v>594Selasa-H</v>
          </cell>
          <cell r="AA285" t="str">
            <v>Selasa</v>
          </cell>
          <cell r="AC285" t="str">
            <v>Fisika</v>
          </cell>
          <cell r="AE285" t="str">
            <v>594Rabu-H</v>
          </cell>
          <cell r="AF285" t="str">
            <v>Rabu</v>
          </cell>
          <cell r="AH285" t="str">
            <v>Fisika</v>
          </cell>
          <cell r="AJ285" t="str">
            <v>594Kamis-H3</v>
          </cell>
          <cell r="AK285" t="str">
            <v>Kamis</v>
          </cell>
          <cell r="AL285">
            <v>3</v>
          </cell>
          <cell r="AM285" t="str">
            <v>Fisika</v>
          </cell>
        </row>
        <row r="286">
          <cell r="K286" t="str">
            <v>414Sabtu-H</v>
          </cell>
          <cell r="L286" t="str">
            <v>Sabtu</v>
          </cell>
          <cell r="N286" t="str">
            <v>Berhitung</v>
          </cell>
          <cell r="O286" t="str">
            <v>2-J</v>
          </cell>
          <cell r="P286" t="str">
            <v>414Ahad-H</v>
          </cell>
          <cell r="Q286" t="str">
            <v>Ahad</v>
          </cell>
          <cell r="S286" t="str">
            <v>Berhitung</v>
          </cell>
          <cell r="U286" t="str">
            <v>414Senin-H4</v>
          </cell>
          <cell r="V286" t="str">
            <v>Senin</v>
          </cell>
          <cell r="W286">
            <v>4</v>
          </cell>
          <cell r="X286" t="str">
            <v>Berhitung</v>
          </cell>
          <cell r="Z286" t="str">
            <v>414Selasa-H</v>
          </cell>
          <cell r="AA286" t="str">
            <v>Selasa</v>
          </cell>
          <cell r="AC286" t="str">
            <v>Berhitung</v>
          </cell>
          <cell r="AE286" t="str">
            <v>414Rabu-H</v>
          </cell>
          <cell r="AF286" t="str">
            <v>Rabu</v>
          </cell>
          <cell r="AH286" t="str">
            <v>Berhitung</v>
          </cell>
          <cell r="AJ286" t="str">
            <v>414Kamis-H</v>
          </cell>
          <cell r="AK286" t="str">
            <v>Kamis</v>
          </cell>
          <cell r="AM286" t="str">
            <v>Berhitung</v>
          </cell>
        </row>
        <row r="287">
          <cell r="K287" t="str">
            <v>471Sabtu-H</v>
          </cell>
          <cell r="L287" t="str">
            <v>Sabtu</v>
          </cell>
          <cell r="N287" t="str">
            <v>الصرف</v>
          </cell>
          <cell r="O287" t="str">
            <v>2-J</v>
          </cell>
          <cell r="P287" t="str">
            <v>471Ahad-H</v>
          </cell>
          <cell r="Q287" t="str">
            <v>Ahad</v>
          </cell>
          <cell r="S287" t="str">
            <v>الصرف</v>
          </cell>
          <cell r="U287" t="str">
            <v>471Senin-H</v>
          </cell>
          <cell r="V287" t="str">
            <v>Senin</v>
          </cell>
          <cell r="X287" t="str">
            <v>الصرف</v>
          </cell>
          <cell r="Z287" t="str">
            <v>471Selasa-H</v>
          </cell>
          <cell r="AA287" t="str">
            <v>Selasa</v>
          </cell>
          <cell r="AC287" t="str">
            <v>الصرف</v>
          </cell>
          <cell r="AE287" t="str">
            <v>471Rabu-H1</v>
          </cell>
          <cell r="AF287" t="str">
            <v>Rabu</v>
          </cell>
          <cell r="AG287">
            <v>1</v>
          </cell>
          <cell r="AH287" t="str">
            <v>الصرف</v>
          </cell>
          <cell r="AJ287" t="str">
            <v>471Kamis-H</v>
          </cell>
          <cell r="AK287" t="str">
            <v>Kamis</v>
          </cell>
          <cell r="AM287" t="str">
            <v>الصرف</v>
          </cell>
        </row>
        <row r="288">
          <cell r="K288" t="str">
            <v>467Sabtu-H</v>
          </cell>
          <cell r="L288" t="str">
            <v>Sabtu</v>
          </cell>
          <cell r="N288" t="str">
            <v>المحفوظات</v>
          </cell>
          <cell r="O288" t="str">
            <v>2-J</v>
          </cell>
          <cell r="P288" t="str">
            <v>467Ahad-H</v>
          </cell>
          <cell r="Q288" t="str">
            <v>Ahad</v>
          </cell>
          <cell r="S288" t="str">
            <v>المحفوظات</v>
          </cell>
          <cell r="U288" t="str">
            <v>467Senin-H</v>
          </cell>
          <cell r="V288" t="str">
            <v>Senin</v>
          </cell>
          <cell r="X288" t="str">
            <v>المحفوظات</v>
          </cell>
          <cell r="Z288" t="str">
            <v>467Selasa-H4</v>
          </cell>
          <cell r="AA288" t="str">
            <v>Selasa</v>
          </cell>
          <cell r="AB288">
            <v>4</v>
          </cell>
          <cell r="AC288" t="str">
            <v>المحفوظات</v>
          </cell>
          <cell r="AE288" t="str">
            <v>467Rabu-H</v>
          </cell>
          <cell r="AF288" t="str">
            <v>Rabu</v>
          </cell>
          <cell r="AH288" t="str">
            <v>المحفوظات</v>
          </cell>
          <cell r="AJ288" t="str">
            <v>467Kamis-H</v>
          </cell>
          <cell r="AK288" t="str">
            <v>Kamis</v>
          </cell>
          <cell r="AM288" t="str">
            <v>المحفوظات</v>
          </cell>
        </row>
        <row r="289">
          <cell r="K289" t="str">
            <v>447Sabtu-H</v>
          </cell>
          <cell r="L289" t="str">
            <v>Sabtu</v>
          </cell>
          <cell r="N289" t="str">
            <v>الحديث</v>
          </cell>
          <cell r="O289" t="str">
            <v>2-J</v>
          </cell>
          <cell r="P289" t="str">
            <v>447Ahad-H</v>
          </cell>
          <cell r="Q289" t="str">
            <v>Ahad</v>
          </cell>
          <cell r="S289" t="str">
            <v>الحديث</v>
          </cell>
          <cell r="U289" t="str">
            <v>447Senin-H</v>
          </cell>
          <cell r="V289" t="str">
            <v>Senin</v>
          </cell>
          <cell r="X289" t="str">
            <v>الحديث</v>
          </cell>
          <cell r="Z289" t="str">
            <v>447Selasa-H</v>
          </cell>
          <cell r="AA289" t="str">
            <v>Selasa</v>
          </cell>
          <cell r="AC289" t="str">
            <v>الحديث</v>
          </cell>
          <cell r="AE289" t="str">
            <v>447Rabu-H</v>
          </cell>
          <cell r="AF289" t="str">
            <v>Rabu</v>
          </cell>
          <cell r="AH289" t="str">
            <v>الحديث</v>
          </cell>
          <cell r="AJ289" t="str">
            <v>447Kamis-H2</v>
          </cell>
          <cell r="AK289" t="str">
            <v>Kamis</v>
          </cell>
          <cell r="AL289">
            <v>2</v>
          </cell>
          <cell r="AM289" t="str">
            <v>الحديث</v>
          </cell>
        </row>
        <row r="290">
          <cell r="K290" t="str">
            <v>436Sabtu-H2</v>
          </cell>
          <cell r="L290" t="str">
            <v>Sabtu</v>
          </cell>
          <cell r="M290">
            <v>2</v>
          </cell>
          <cell r="N290" t="str">
            <v>Reading</v>
          </cell>
          <cell r="O290" t="str">
            <v>2-J</v>
          </cell>
          <cell r="P290" t="str">
            <v>436Ahad-H</v>
          </cell>
          <cell r="Q290" t="str">
            <v>Ahad</v>
          </cell>
          <cell r="S290" t="str">
            <v>Reading</v>
          </cell>
          <cell r="U290" t="str">
            <v>436Senin-H3</v>
          </cell>
          <cell r="V290" t="str">
            <v>Senin</v>
          </cell>
          <cell r="W290">
            <v>3</v>
          </cell>
          <cell r="X290" t="str">
            <v>Reading</v>
          </cell>
          <cell r="Z290" t="str">
            <v>436Selasa-H1</v>
          </cell>
          <cell r="AA290" t="str">
            <v>Selasa</v>
          </cell>
          <cell r="AB290">
            <v>1</v>
          </cell>
          <cell r="AC290" t="str">
            <v>Reading</v>
          </cell>
          <cell r="AE290" t="str">
            <v>436Rabu-H</v>
          </cell>
          <cell r="AF290" t="str">
            <v>Rabu</v>
          </cell>
          <cell r="AH290" t="str">
            <v>Reading</v>
          </cell>
          <cell r="AJ290" t="str">
            <v>436Kamis-H</v>
          </cell>
          <cell r="AK290" t="str">
            <v>Kamis</v>
          </cell>
          <cell r="AM290" t="str">
            <v>Reading</v>
          </cell>
        </row>
        <row r="291">
          <cell r="K291" t="str">
            <v>503Sabtu-H</v>
          </cell>
          <cell r="L291" t="str">
            <v>Sabtu</v>
          </cell>
          <cell r="N291" t="str">
            <v>تاريخ الإسلام</v>
          </cell>
          <cell r="O291" t="str">
            <v>2-J</v>
          </cell>
          <cell r="P291" t="str">
            <v>503Ahad-H</v>
          </cell>
          <cell r="Q291" t="str">
            <v>Ahad</v>
          </cell>
          <cell r="S291" t="str">
            <v>تاريخ الإسلام</v>
          </cell>
          <cell r="U291" t="str">
            <v>503Senin-H1</v>
          </cell>
          <cell r="V291" t="str">
            <v>Senin</v>
          </cell>
          <cell r="W291">
            <v>1</v>
          </cell>
          <cell r="X291" t="str">
            <v>تاريخ الإسلام</v>
          </cell>
          <cell r="Z291" t="str">
            <v>503Selasa-H</v>
          </cell>
          <cell r="AA291" t="str">
            <v>Selasa</v>
          </cell>
          <cell r="AC291" t="str">
            <v>تاريخ الإسلام</v>
          </cell>
          <cell r="AE291" t="str">
            <v>503Rabu-H</v>
          </cell>
          <cell r="AF291" t="str">
            <v>Rabu</v>
          </cell>
          <cell r="AH291" t="str">
            <v>تاريخ الإسلام</v>
          </cell>
          <cell r="AJ291" t="str">
            <v>503Kamis-H4</v>
          </cell>
          <cell r="AK291" t="str">
            <v>Kamis</v>
          </cell>
          <cell r="AL291">
            <v>4</v>
          </cell>
          <cell r="AM291" t="str">
            <v>تاريخ الإسلام</v>
          </cell>
        </row>
        <row r="292">
          <cell r="K292" t="str">
            <v>484Sabtu-H</v>
          </cell>
          <cell r="L292" t="str">
            <v>Sabtu</v>
          </cell>
          <cell r="N292" t="str">
            <v>الفقه</v>
          </cell>
          <cell r="O292" t="str">
            <v>2-J</v>
          </cell>
          <cell r="P292" t="str">
            <v>484Ahad-H</v>
          </cell>
          <cell r="Q292" t="str">
            <v>Ahad</v>
          </cell>
          <cell r="S292" t="str">
            <v>الفقه</v>
          </cell>
          <cell r="U292" t="str">
            <v>484Senin-H</v>
          </cell>
          <cell r="V292" t="str">
            <v>Senin</v>
          </cell>
          <cell r="X292" t="str">
            <v>الفقه</v>
          </cell>
          <cell r="Z292" t="str">
            <v>484Selasa-H5</v>
          </cell>
          <cell r="AA292" t="str">
            <v>Selasa</v>
          </cell>
          <cell r="AB292">
            <v>5</v>
          </cell>
          <cell r="AC292" t="str">
            <v>الفقه</v>
          </cell>
          <cell r="AE292" t="str">
            <v>484Rabu-H</v>
          </cell>
          <cell r="AF292" t="str">
            <v>Rabu</v>
          </cell>
          <cell r="AH292" t="str">
            <v>الفقه</v>
          </cell>
          <cell r="AJ292" t="str">
            <v>484Kamis-H1</v>
          </cell>
          <cell r="AK292" t="str">
            <v>Kamis</v>
          </cell>
          <cell r="AL292">
            <v>1</v>
          </cell>
          <cell r="AM292" t="str">
            <v>الفقه</v>
          </cell>
        </row>
        <row r="293">
          <cell r="K293" t="str">
            <v>410Sabtu-H</v>
          </cell>
          <cell r="L293" t="str">
            <v>Sabtu</v>
          </cell>
          <cell r="N293" t="str">
            <v>تمرين اللغة</v>
          </cell>
          <cell r="O293" t="str">
            <v>2-J</v>
          </cell>
          <cell r="P293" t="str">
            <v>410Ahad-H</v>
          </cell>
          <cell r="Q293" t="str">
            <v>Ahad</v>
          </cell>
          <cell r="S293" t="str">
            <v>تمرين اللغة</v>
          </cell>
          <cell r="U293" t="str">
            <v>410Senin-H2</v>
          </cell>
          <cell r="V293" t="str">
            <v>Senin</v>
          </cell>
          <cell r="W293">
            <v>2</v>
          </cell>
          <cell r="X293" t="str">
            <v>تمرين اللغة</v>
          </cell>
          <cell r="Z293" t="str">
            <v>410Selasa-H</v>
          </cell>
          <cell r="AA293" t="str">
            <v>Selasa</v>
          </cell>
          <cell r="AC293" t="str">
            <v>تمرين اللغة</v>
          </cell>
          <cell r="AE293" t="str">
            <v>410Rabu-H</v>
          </cell>
          <cell r="AF293" t="str">
            <v>Rabu</v>
          </cell>
          <cell r="AH293" t="str">
            <v>تمرين اللغة</v>
          </cell>
          <cell r="AJ293" t="str">
            <v>410Kamis-H</v>
          </cell>
          <cell r="AK293" t="str">
            <v>Kamis</v>
          </cell>
          <cell r="AM293" t="str">
            <v>تمرين اللغة</v>
          </cell>
        </row>
        <row r="294">
          <cell r="K294" t="str">
            <v>410Sabtu-H</v>
          </cell>
          <cell r="L294" t="str">
            <v>Sabtu</v>
          </cell>
          <cell r="N294" t="str">
            <v>تمرين اللغة</v>
          </cell>
          <cell r="O294" t="str">
            <v>2-J</v>
          </cell>
          <cell r="P294" t="str">
            <v>410Ahad-H</v>
          </cell>
          <cell r="Q294" t="str">
            <v>Ahad</v>
          </cell>
          <cell r="S294" t="str">
            <v>تمرين اللغة</v>
          </cell>
          <cell r="U294" t="str">
            <v>410Senin-H7</v>
          </cell>
          <cell r="V294" t="str">
            <v>Senin</v>
          </cell>
          <cell r="W294">
            <v>7</v>
          </cell>
          <cell r="X294" t="str">
            <v>تمرين اللغة</v>
          </cell>
          <cell r="Z294" t="str">
            <v>410Selasa-H</v>
          </cell>
          <cell r="AA294" t="str">
            <v>Selasa</v>
          </cell>
          <cell r="AC294" t="str">
            <v>تمرين اللغة</v>
          </cell>
          <cell r="AE294" t="str">
            <v>410Rabu-H</v>
          </cell>
          <cell r="AF294" t="str">
            <v>Rabu</v>
          </cell>
          <cell r="AH294" t="str">
            <v>تمرين اللغة</v>
          </cell>
          <cell r="AJ294" t="str">
            <v>410Kamis-H</v>
          </cell>
          <cell r="AK294" t="str">
            <v>Kamis</v>
          </cell>
          <cell r="AM294" t="str">
            <v>تمرين اللغة</v>
          </cell>
        </row>
        <row r="295">
          <cell r="K295" t="str">
            <v>491Sabtu-H5</v>
          </cell>
          <cell r="L295" t="str">
            <v>Sabtu</v>
          </cell>
          <cell r="M295">
            <v>5</v>
          </cell>
          <cell r="N295" t="str">
            <v>التوحيد</v>
          </cell>
          <cell r="O295" t="str">
            <v>2-J</v>
          </cell>
          <cell r="P295" t="str">
            <v>491Ahad-H</v>
          </cell>
          <cell r="Q295" t="str">
            <v>Ahad</v>
          </cell>
          <cell r="S295" t="str">
            <v>التوحيد</v>
          </cell>
          <cell r="U295" t="str">
            <v>491Senin-H</v>
          </cell>
          <cell r="V295" t="str">
            <v>Senin</v>
          </cell>
          <cell r="X295" t="str">
            <v>التوحيد</v>
          </cell>
          <cell r="Z295" t="str">
            <v>491Selasa-H</v>
          </cell>
          <cell r="AA295" t="str">
            <v>Selasa</v>
          </cell>
          <cell r="AC295" t="str">
            <v>التوحيد</v>
          </cell>
          <cell r="AE295" t="str">
            <v>491Rabu-H</v>
          </cell>
          <cell r="AF295" t="str">
            <v>Rabu</v>
          </cell>
          <cell r="AH295" t="str">
            <v>التوحيد</v>
          </cell>
          <cell r="AJ295" t="str">
            <v>491Kamis-H</v>
          </cell>
          <cell r="AK295" t="str">
            <v>Kamis</v>
          </cell>
          <cell r="AM295" t="str">
            <v>التوحيد</v>
          </cell>
        </row>
        <row r="296">
          <cell r="K296" t="str">
            <v>260Sabtu-H</v>
          </cell>
          <cell r="L296" t="str">
            <v>Sabtu</v>
          </cell>
          <cell r="N296" t="str">
            <v>التجويد</v>
          </cell>
          <cell r="O296" t="str">
            <v>2-J</v>
          </cell>
          <cell r="P296" t="str">
            <v>260Ahad-H4</v>
          </cell>
          <cell r="Q296" t="str">
            <v>Ahad</v>
          </cell>
          <cell r="R296">
            <v>4</v>
          </cell>
          <cell r="S296" t="str">
            <v>التجويد</v>
          </cell>
          <cell r="U296" t="str">
            <v>260Senin-H</v>
          </cell>
          <cell r="V296" t="str">
            <v>Senin</v>
          </cell>
          <cell r="X296" t="str">
            <v>التجويد</v>
          </cell>
          <cell r="Z296" t="str">
            <v>260Selasa-H</v>
          </cell>
          <cell r="AA296" t="str">
            <v>Selasa</v>
          </cell>
          <cell r="AC296" t="str">
            <v>التجويد</v>
          </cell>
          <cell r="AE296" t="str">
            <v>260Rabu-H</v>
          </cell>
          <cell r="AF296" t="str">
            <v>Rabu</v>
          </cell>
          <cell r="AH296" t="str">
            <v>التجويد</v>
          </cell>
          <cell r="AJ296" t="str">
            <v>260Kamis-H</v>
          </cell>
          <cell r="AK296" t="str">
            <v>Kamis</v>
          </cell>
          <cell r="AM296" t="str">
            <v>التجويد</v>
          </cell>
        </row>
        <row r="297">
          <cell r="K297" t="str">
            <v>260Sabtu-H</v>
          </cell>
          <cell r="L297" t="str">
            <v>Sabtu</v>
          </cell>
          <cell r="N297" t="str">
            <v>القرآن</v>
          </cell>
          <cell r="O297" t="str">
            <v>2-J</v>
          </cell>
          <cell r="P297" t="str">
            <v>260Ahad-H</v>
          </cell>
          <cell r="Q297" t="str">
            <v>Ahad</v>
          </cell>
          <cell r="S297" t="str">
            <v>القرآن</v>
          </cell>
          <cell r="U297" t="str">
            <v>260Senin-H</v>
          </cell>
          <cell r="V297" t="str">
            <v>Senin</v>
          </cell>
          <cell r="X297" t="str">
            <v>القرآن</v>
          </cell>
          <cell r="Z297" t="str">
            <v>260Selasa-H</v>
          </cell>
          <cell r="AA297" t="str">
            <v>Selasa</v>
          </cell>
          <cell r="AC297" t="str">
            <v>القرآن</v>
          </cell>
          <cell r="AE297" t="str">
            <v>260Rabu-H5</v>
          </cell>
          <cell r="AF297" t="str">
            <v>Rabu</v>
          </cell>
          <cell r="AG297">
            <v>5</v>
          </cell>
          <cell r="AH297" t="str">
            <v>القرآن</v>
          </cell>
          <cell r="AJ297" t="str">
            <v>260Kamis-H</v>
          </cell>
          <cell r="AK297" t="str">
            <v>Kamis</v>
          </cell>
          <cell r="AM297" t="str">
            <v>القرآن</v>
          </cell>
        </row>
        <row r="298">
          <cell r="K298" t="str">
            <v>401Sabtu-H</v>
          </cell>
          <cell r="L298" t="str">
            <v>Sabtu</v>
          </cell>
          <cell r="N298" t="str">
            <v>الترجمة</v>
          </cell>
          <cell r="O298" t="str">
            <v>2-J</v>
          </cell>
          <cell r="P298" t="str">
            <v>401Ahad-H</v>
          </cell>
          <cell r="Q298" t="str">
            <v>Ahad</v>
          </cell>
          <cell r="S298" t="str">
            <v>الترجمة</v>
          </cell>
          <cell r="U298" t="str">
            <v>401Senin-H5</v>
          </cell>
          <cell r="V298" t="str">
            <v>Senin</v>
          </cell>
          <cell r="W298">
            <v>5</v>
          </cell>
          <cell r="X298" t="str">
            <v>الترجمة</v>
          </cell>
          <cell r="Z298" t="str">
            <v>401Selasa-H</v>
          </cell>
          <cell r="AA298" t="str">
            <v>Selasa</v>
          </cell>
          <cell r="AC298" t="str">
            <v>الترجمة</v>
          </cell>
          <cell r="AE298" t="str">
            <v>401Rabu-H</v>
          </cell>
          <cell r="AF298" t="str">
            <v>Rabu</v>
          </cell>
          <cell r="AH298" t="str">
            <v>الترجمة</v>
          </cell>
          <cell r="AJ298" t="str">
            <v>401Kamis-H</v>
          </cell>
          <cell r="AK298" t="str">
            <v>Kamis</v>
          </cell>
          <cell r="AM298" t="str">
            <v>الترجمة</v>
          </cell>
        </row>
        <row r="299">
          <cell r="K299" t="str">
            <v>495Sabtu-H</v>
          </cell>
          <cell r="L299" t="str">
            <v>Sabtu</v>
          </cell>
          <cell r="N299" t="str">
            <v>Sejarah</v>
          </cell>
          <cell r="O299" t="str">
            <v>2-J</v>
          </cell>
          <cell r="P299" t="str">
            <v>495Ahad-H5</v>
          </cell>
          <cell r="Q299" t="str">
            <v>Ahad</v>
          </cell>
          <cell r="R299">
            <v>5</v>
          </cell>
          <cell r="S299" t="str">
            <v>Sejarah</v>
          </cell>
          <cell r="U299" t="str">
            <v>495Senin-H</v>
          </cell>
          <cell r="V299" t="str">
            <v>Senin</v>
          </cell>
          <cell r="X299" t="str">
            <v>Sejarah</v>
          </cell>
          <cell r="Z299" t="str">
            <v>495Selasa-H</v>
          </cell>
          <cell r="AA299" t="str">
            <v>Selasa</v>
          </cell>
          <cell r="AC299" t="str">
            <v>Sejarah</v>
          </cell>
          <cell r="AE299" t="str">
            <v>495Rabu-H</v>
          </cell>
          <cell r="AF299" t="str">
            <v>Rabu</v>
          </cell>
          <cell r="AH299" t="str">
            <v>Sejarah</v>
          </cell>
          <cell r="AJ299" t="str">
            <v>495Kamis-H</v>
          </cell>
          <cell r="AK299" t="str">
            <v>Kamis</v>
          </cell>
          <cell r="AM299" t="str">
            <v>Sejarah</v>
          </cell>
        </row>
        <row r="300">
          <cell r="K300" t="str">
            <v>596Sabtu-H</v>
          </cell>
          <cell r="L300" t="str">
            <v>Sabtu</v>
          </cell>
          <cell r="N300" t="str">
            <v>الخطّ</v>
          </cell>
          <cell r="O300" t="str">
            <v>2-J</v>
          </cell>
          <cell r="P300" t="str">
            <v>596Ahad-H</v>
          </cell>
          <cell r="Q300" t="str">
            <v>Ahad</v>
          </cell>
          <cell r="S300" t="str">
            <v>الخطّ</v>
          </cell>
          <cell r="U300" t="str">
            <v>596Senin-H6</v>
          </cell>
          <cell r="V300" t="str">
            <v>Senin</v>
          </cell>
          <cell r="W300">
            <v>6</v>
          </cell>
          <cell r="X300" t="str">
            <v>الخطّ</v>
          </cell>
          <cell r="Z300" t="str">
            <v>596Selasa-H</v>
          </cell>
          <cell r="AA300" t="str">
            <v>Selasa</v>
          </cell>
          <cell r="AC300" t="str">
            <v>الخطّ</v>
          </cell>
          <cell r="AE300" t="str">
            <v>596Rabu-H</v>
          </cell>
          <cell r="AF300" t="str">
            <v>Rabu</v>
          </cell>
          <cell r="AH300" t="str">
            <v>الخطّ</v>
          </cell>
          <cell r="AJ300" t="str">
            <v>596Kamis-H</v>
          </cell>
          <cell r="AK300" t="str">
            <v>Kamis</v>
          </cell>
          <cell r="AM300" t="str">
            <v>الخطّ</v>
          </cell>
        </row>
        <row r="301">
          <cell r="K301" t="str">
            <v>576Sabtu-H</v>
          </cell>
          <cell r="L301" t="str">
            <v>Sabtu</v>
          </cell>
          <cell r="N301" t="str">
            <v>الإملاء</v>
          </cell>
          <cell r="O301" t="str">
            <v>2-J</v>
          </cell>
          <cell r="P301" t="str">
            <v>576Ahad-H</v>
          </cell>
          <cell r="Q301" t="str">
            <v>Ahad</v>
          </cell>
          <cell r="S301" t="str">
            <v>الإملاء</v>
          </cell>
          <cell r="U301" t="str">
            <v>576Senin-H</v>
          </cell>
          <cell r="V301" t="str">
            <v>Senin</v>
          </cell>
          <cell r="X301" t="str">
            <v>الإملاء</v>
          </cell>
          <cell r="Z301" t="str">
            <v>576Selasa-H6</v>
          </cell>
          <cell r="AA301" t="str">
            <v>Selasa</v>
          </cell>
          <cell r="AB301">
            <v>6</v>
          </cell>
          <cell r="AC301" t="str">
            <v>الإملاء</v>
          </cell>
          <cell r="AE301" t="str">
            <v>576Rabu-H</v>
          </cell>
          <cell r="AF301" t="str">
            <v>Rabu</v>
          </cell>
          <cell r="AH301" t="str">
            <v>الإملاء</v>
          </cell>
          <cell r="AJ301" t="str">
            <v>576Kamis-H</v>
          </cell>
          <cell r="AK301" t="str">
            <v>Kamis</v>
          </cell>
          <cell r="AM301" t="str">
            <v>الإملاء</v>
          </cell>
        </row>
        <row r="302">
          <cell r="K302" t="str">
            <v>586Sabtu-H6</v>
          </cell>
          <cell r="L302" t="str">
            <v>Sabtu</v>
          </cell>
          <cell r="M302">
            <v>6</v>
          </cell>
          <cell r="N302" t="str">
            <v>Geografi</v>
          </cell>
          <cell r="O302" t="str">
            <v>2-J</v>
          </cell>
          <cell r="P302" t="str">
            <v>586Ahad-H</v>
          </cell>
          <cell r="Q302" t="str">
            <v>Ahad</v>
          </cell>
          <cell r="S302" t="str">
            <v>Geografi</v>
          </cell>
          <cell r="U302" t="str">
            <v>586Senin-H</v>
          </cell>
          <cell r="V302" t="str">
            <v>Senin</v>
          </cell>
          <cell r="X302" t="str">
            <v>Geografi</v>
          </cell>
          <cell r="Z302" t="str">
            <v>586Selasa-H</v>
          </cell>
          <cell r="AA302" t="str">
            <v>Selasa</v>
          </cell>
          <cell r="AC302" t="str">
            <v>Geografi</v>
          </cell>
          <cell r="AE302" t="str">
            <v>586Rabu-H</v>
          </cell>
          <cell r="AF302" t="str">
            <v>Rabu</v>
          </cell>
          <cell r="AH302" t="str">
            <v>Geografi</v>
          </cell>
          <cell r="AJ302" t="str">
            <v>586Kamis-H</v>
          </cell>
          <cell r="AK302" t="str">
            <v>Kamis</v>
          </cell>
          <cell r="AM302" t="str">
            <v>Geografi</v>
          </cell>
        </row>
        <row r="303">
          <cell r="K303" t="str">
            <v>629Sabtu-H</v>
          </cell>
          <cell r="L303" t="str">
            <v>Sabtu</v>
          </cell>
          <cell r="N303" t="str">
            <v>Biologi</v>
          </cell>
          <cell r="O303" t="str">
            <v>2-J</v>
          </cell>
          <cell r="P303" t="str">
            <v>629Ahad-H6</v>
          </cell>
          <cell r="Q303" t="str">
            <v>Ahad</v>
          </cell>
          <cell r="R303">
            <v>6</v>
          </cell>
          <cell r="S303" t="str">
            <v>Biologi</v>
          </cell>
          <cell r="U303" t="str">
            <v>629Senin-H</v>
          </cell>
          <cell r="V303" t="str">
            <v>Senin</v>
          </cell>
          <cell r="X303" t="str">
            <v>Biologi</v>
          </cell>
          <cell r="Z303" t="str">
            <v>629Selasa-H</v>
          </cell>
          <cell r="AA303" t="str">
            <v>Selasa</v>
          </cell>
          <cell r="AC303" t="str">
            <v>Biologi</v>
          </cell>
          <cell r="AE303" t="str">
            <v>629Rabu-H</v>
          </cell>
          <cell r="AF303" t="str">
            <v>Rabu</v>
          </cell>
          <cell r="AH303" t="str">
            <v>Biologi</v>
          </cell>
          <cell r="AJ303" t="str">
            <v>629Kamis-H</v>
          </cell>
          <cell r="AK303" t="str">
            <v>Kamis</v>
          </cell>
          <cell r="AM303" t="str">
            <v>Biologi</v>
          </cell>
        </row>
        <row r="304">
          <cell r="K304" t="str">
            <v>651Sabtu-H</v>
          </cell>
          <cell r="L304" t="str">
            <v>Sabtu</v>
          </cell>
          <cell r="N304" t="str">
            <v>Bahasa Indonesia</v>
          </cell>
          <cell r="O304" t="str">
            <v>2-J</v>
          </cell>
          <cell r="P304" t="str">
            <v>651Ahad-H</v>
          </cell>
          <cell r="Q304" t="str">
            <v>Ahad</v>
          </cell>
          <cell r="S304" t="str">
            <v>Bahasa Indonesia</v>
          </cell>
          <cell r="U304" t="str">
            <v>651Senin-H</v>
          </cell>
          <cell r="V304" t="str">
            <v>Senin</v>
          </cell>
          <cell r="X304" t="str">
            <v>Bahasa Indonesia</v>
          </cell>
          <cell r="Z304" t="str">
            <v>651Selasa-H</v>
          </cell>
          <cell r="AA304" t="str">
            <v>Selasa</v>
          </cell>
          <cell r="AC304" t="str">
            <v>Bahasa Indonesia</v>
          </cell>
          <cell r="AE304" t="str">
            <v>651Rabu-H6</v>
          </cell>
          <cell r="AF304" t="str">
            <v>Rabu</v>
          </cell>
          <cell r="AG304">
            <v>6</v>
          </cell>
          <cell r="AH304" t="str">
            <v>Bahasa Indonesia</v>
          </cell>
          <cell r="AJ304" t="str">
            <v>651Kamis-H</v>
          </cell>
          <cell r="AK304" t="str">
            <v>Kamis</v>
          </cell>
          <cell r="AM304" t="str">
            <v>Bahasa Indonesia</v>
          </cell>
        </row>
        <row r="305">
          <cell r="K305" t="str">
            <v>249Sabtu-H3</v>
          </cell>
          <cell r="L305" t="str">
            <v>Sabtu</v>
          </cell>
          <cell r="M305">
            <v>3</v>
          </cell>
          <cell r="N305" t="str">
            <v>الإنشاء</v>
          </cell>
          <cell r="O305" t="str">
            <v>2-K</v>
          </cell>
          <cell r="P305" t="str">
            <v>249Ahad-H</v>
          </cell>
          <cell r="Q305" t="str">
            <v>Ahad</v>
          </cell>
          <cell r="S305" t="str">
            <v>الإنشاء</v>
          </cell>
          <cell r="U305" t="str">
            <v>249Senin-H</v>
          </cell>
          <cell r="V305" t="str">
            <v>Senin</v>
          </cell>
          <cell r="X305" t="str">
            <v>الإنشاء</v>
          </cell>
          <cell r="Z305" t="str">
            <v>249Selasa-H2</v>
          </cell>
          <cell r="AA305" t="str">
            <v>Selasa</v>
          </cell>
          <cell r="AB305">
            <v>2</v>
          </cell>
          <cell r="AC305" t="str">
            <v>الإنشاء</v>
          </cell>
          <cell r="AE305" t="str">
            <v>249Rabu-H</v>
          </cell>
          <cell r="AF305" t="str">
            <v>Rabu</v>
          </cell>
          <cell r="AH305" t="str">
            <v>الإنشاء</v>
          </cell>
          <cell r="AJ305" t="str">
            <v>249Kamis-H</v>
          </cell>
          <cell r="AK305" t="str">
            <v>Kamis</v>
          </cell>
          <cell r="AM305" t="str">
            <v>الإنشاء</v>
          </cell>
        </row>
        <row r="306">
          <cell r="K306" t="str">
            <v>331Sabtu-H</v>
          </cell>
          <cell r="L306" t="str">
            <v>Sabtu</v>
          </cell>
          <cell r="N306" t="str">
            <v>Matematika</v>
          </cell>
          <cell r="O306" t="str">
            <v>2-K</v>
          </cell>
          <cell r="P306" t="str">
            <v>331Ahad-H4</v>
          </cell>
          <cell r="Q306" t="str">
            <v>Ahad</v>
          </cell>
          <cell r="R306">
            <v>4</v>
          </cell>
          <cell r="S306" t="str">
            <v>Matematika</v>
          </cell>
          <cell r="U306" t="str">
            <v>331Senin-H3</v>
          </cell>
          <cell r="V306" t="str">
            <v>Senin</v>
          </cell>
          <cell r="W306">
            <v>3</v>
          </cell>
          <cell r="X306" t="str">
            <v>Matematika</v>
          </cell>
          <cell r="Z306" t="str">
            <v>331Selasa-H</v>
          </cell>
          <cell r="AA306" t="str">
            <v>Selasa</v>
          </cell>
          <cell r="AC306" t="str">
            <v>Matematika</v>
          </cell>
          <cell r="AE306" t="str">
            <v>331Rabu-H2</v>
          </cell>
          <cell r="AF306" t="str">
            <v>Rabu</v>
          </cell>
          <cell r="AG306">
            <v>2</v>
          </cell>
          <cell r="AH306" t="str">
            <v>Matematika</v>
          </cell>
          <cell r="AJ306" t="str">
            <v>331Kamis-H3</v>
          </cell>
          <cell r="AK306" t="str">
            <v>Kamis</v>
          </cell>
          <cell r="AL306">
            <v>3</v>
          </cell>
          <cell r="AM306" t="str">
            <v>Matematika</v>
          </cell>
        </row>
        <row r="307">
          <cell r="K307" t="str">
            <v>688Sabtu-H</v>
          </cell>
          <cell r="L307" t="str">
            <v>Sabtu</v>
          </cell>
          <cell r="N307" t="str">
            <v>النحو</v>
          </cell>
          <cell r="O307" t="str">
            <v>2-K</v>
          </cell>
          <cell r="P307" t="str">
            <v>688Ahad-H2</v>
          </cell>
          <cell r="Q307" t="str">
            <v>Ahad</v>
          </cell>
          <cell r="R307">
            <v>2</v>
          </cell>
          <cell r="S307" t="str">
            <v>النحو</v>
          </cell>
          <cell r="U307" t="str">
            <v>688Senin-H</v>
          </cell>
          <cell r="V307" t="str">
            <v>Senin</v>
          </cell>
          <cell r="X307" t="str">
            <v>النحو</v>
          </cell>
          <cell r="Z307" t="str">
            <v>688Selasa-H</v>
          </cell>
          <cell r="AA307" t="str">
            <v>Selasa</v>
          </cell>
          <cell r="AC307" t="str">
            <v>النحو</v>
          </cell>
          <cell r="AE307" t="str">
            <v>688Rabu-H3</v>
          </cell>
          <cell r="AF307" t="str">
            <v>Rabu</v>
          </cell>
          <cell r="AG307">
            <v>3</v>
          </cell>
          <cell r="AH307" t="str">
            <v>النحو</v>
          </cell>
          <cell r="AJ307" t="str">
            <v>688Kamis-H</v>
          </cell>
          <cell r="AK307" t="str">
            <v>Kamis</v>
          </cell>
          <cell r="AM307" t="str">
            <v>النحو</v>
          </cell>
        </row>
        <row r="308">
          <cell r="K308" t="str">
            <v>249Sabtu-H</v>
          </cell>
          <cell r="L308" t="str">
            <v>Sabtu</v>
          </cell>
          <cell r="N308" t="str">
            <v>المطالعة</v>
          </cell>
          <cell r="O308" t="str">
            <v>2-K</v>
          </cell>
          <cell r="P308" t="str">
            <v>249Ahad-H</v>
          </cell>
          <cell r="Q308" t="str">
            <v>Ahad</v>
          </cell>
          <cell r="S308" t="str">
            <v>المطالعة</v>
          </cell>
          <cell r="U308" t="str">
            <v>249Senin-H4</v>
          </cell>
          <cell r="V308" t="str">
            <v>Senin</v>
          </cell>
          <cell r="W308">
            <v>4</v>
          </cell>
          <cell r="X308" t="str">
            <v>المطالعة</v>
          </cell>
          <cell r="Z308" t="str">
            <v>249Selasa-H</v>
          </cell>
          <cell r="AA308" t="str">
            <v>Selasa</v>
          </cell>
          <cell r="AC308" t="str">
            <v>المطالعة</v>
          </cell>
          <cell r="AE308" t="str">
            <v>249Rabu-H</v>
          </cell>
          <cell r="AF308" t="str">
            <v>Rabu</v>
          </cell>
          <cell r="AH308" t="str">
            <v>المطالعة</v>
          </cell>
          <cell r="AJ308" t="str">
            <v>249Kamis-H1</v>
          </cell>
          <cell r="AK308" t="str">
            <v>Kamis</v>
          </cell>
          <cell r="AL308">
            <v>1</v>
          </cell>
          <cell r="AM308" t="str">
            <v>المطالعة</v>
          </cell>
        </row>
        <row r="309">
          <cell r="K309" t="str">
            <v>453Sabtu-H1</v>
          </cell>
          <cell r="L309" t="str">
            <v>Sabtu</v>
          </cell>
          <cell r="M309">
            <v>1</v>
          </cell>
          <cell r="N309" t="str">
            <v>Fisika</v>
          </cell>
          <cell r="O309" t="str">
            <v>2-K</v>
          </cell>
          <cell r="P309" t="str">
            <v>453Ahad-H</v>
          </cell>
          <cell r="Q309" t="str">
            <v>Ahad</v>
          </cell>
          <cell r="S309" t="str">
            <v>Fisika</v>
          </cell>
          <cell r="U309" t="str">
            <v>453Senin-H</v>
          </cell>
          <cell r="V309" t="str">
            <v>Senin</v>
          </cell>
          <cell r="X309" t="str">
            <v>Fisika</v>
          </cell>
          <cell r="Z309" t="str">
            <v>453Selasa-H4</v>
          </cell>
          <cell r="AA309" t="str">
            <v>Selasa</v>
          </cell>
          <cell r="AB309">
            <v>4</v>
          </cell>
          <cell r="AC309" t="str">
            <v>Fisika</v>
          </cell>
          <cell r="AE309" t="str">
            <v>453Rabu-H</v>
          </cell>
          <cell r="AF309" t="str">
            <v>Rabu</v>
          </cell>
          <cell r="AH309" t="str">
            <v>Fisika</v>
          </cell>
          <cell r="AJ309" t="str">
            <v>453Kamis-H</v>
          </cell>
          <cell r="AK309" t="str">
            <v>Kamis</v>
          </cell>
          <cell r="AM309" t="str">
            <v>Fisika</v>
          </cell>
        </row>
        <row r="310">
          <cell r="K310" t="str">
            <v>590Sabtu-H</v>
          </cell>
          <cell r="L310" t="str">
            <v>Sabtu</v>
          </cell>
          <cell r="N310" t="str">
            <v>Berhitung</v>
          </cell>
          <cell r="O310" t="str">
            <v>2-K</v>
          </cell>
          <cell r="P310" t="str">
            <v>590Ahad-H</v>
          </cell>
          <cell r="Q310" t="str">
            <v>Ahad</v>
          </cell>
          <cell r="S310" t="str">
            <v>Berhitung</v>
          </cell>
          <cell r="U310" t="str">
            <v>590Senin-H</v>
          </cell>
          <cell r="V310" t="str">
            <v>Senin</v>
          </cell>
          <cell r="X310" t="str">
            <v>Berhitung</v>
          </cell>
          <cell r="Z310" t="str">
            <v>590Selasa-H</v>
          </cell>
          <cell r="AA310" t="str">
            <v>Selasa</v>
          </cell>
          <cell r="AC310" t="str">
            <v>Berhitung</v>
          </cell>
          <cell r="AE310" t="str">
            <v>590Rabu-H1</v>
          </cell>
          <cell r="AF310" t="str">
            <v>Rabu</v>
          </cell>
          <cell r="AG310">
            <v>1</v>
          </cell>
          <cell r="AH310" t="str">
            <v>Berhitung</v>
          </cell>
          <cell r="AJ310" t="str">
            <v>590Kamis-H</v>
          </cell>
          <cell r="AK310" t="str">
            <v>Kamis</v>
          </cell>
          <cell r="AM310" t="str">
            <v>Berhitung</v>
          </cell>
        </row>
        <row r="311">
          <cell r="K311" t="str">
            <v>424Sabtu-H</v>
          </cell>
          <cell r="L311" t="str">
            <v>Sabtu</v>
          </cell>
          <cell r="N311" t="str">
            <v>الصرف</v>
          </cell>
          <cell r="O311" t="str">
            <v>2-K</v>
          </cell>
          <cell r="P311" t="str">
            <v>424Ahad-H</v>
          </cell>
          <cell r="Q311" t="str">
            <v>Ahad</v>
          </cell>
          <cell r="S311" t="str">
            <v>الصرف</v>
          </cell>
          <cell r="U311" t="str">
            <v>424Senin-H2</v>
          </cell>
          <cell r="V311" t="str">
            <v>Senin</v>
          </cell>
          <cell r="W311">
            <v>2</v>
          </cell>
          <cell r="X311" t="str">
            <v>الصرف</v>
          </cell>
          <cell r="Z311" t="str">
            <v>424Selasa-H</v>
          </cell>
          <cell r="AA311" t="str">
            <v>Selasa</v>
          </cell>
          <cell r="AC311" t="str">
            <v>الصرف</v>
          </cell>
          <cell r="AE311" t="str">
            <v>424Rabu-H</v>
          </cell>
          <cell r="AF311" t="str">
            <v>Rabu</v>
          </cell>
          <cell r="AH311" t="str">
            <v>الصرف</v>
          </cell>
          <cell r="AJ311" t="str">
            <v>424Kamis-H</v>
          </cell>
          <cell r="AK311" t="str">
            <v>Kamis</v>
          </cell>
          <cell r="AM311" t="str">
            <v>الصرف</v>
          </cell>
        </row>
        <row r="312">
          <cell r="K312" t="str">
            <v>490Sabtu-H</v>
          </cell>
          <cell r="L312" t="str">
            <v>Sabtu</v>
          </cell>
          <cell r="N312" t="str">
            <v>المحفوظات</v>
          </cell>
          <cell r="O312" t="str">
            <v>2-K</v>
          </cell>
          <cell r="P312" t="str">
            <v>490Ahad-H</v>
          </cell>
          <cell r="Q312" t="str">
            <v>Ahad</v>
          </cell>
          <cell r="S312" t="str">
            <v>المحفوظات</v>
          </cell>
          <cell r="U312" t="str">
            <v>490Senin-H</v>
          </cell>
          <cell r="V312" t="str">
            <v>Senin</v>
          </cell>
          <cell r="X312" t="str">
            <v>المحفوظات</v>
          </cell>
          <cell r="Z312" t="str">
            <v>490Selasa-H</v>
          </cell>
          <cell r="AA312" t="str">
            <v>Selasa</v>
          </cell>
          <cell r="AC312" t="str">
            <v>المحفوظات</v>
          </cell>
          <cell r="AE312" t="str">
            <v>490Rabu-H4</v>
          </cell>
          <cell r="AF312" t="str">
            <v>Rabu</v>
          </cell>
          <cell r="AG312">
            <v>4</v>
          </cell>
          <cell r="AH312" t="str">
            <v>المحفوظات</v>
          </cell>
          <cell r="AJ312" t="str">
            <v>490Kamis-H</v>
          </cell>
          <cell r="AK312" t="str">
            <v>Kamis</v>
          </cell>
          <cell r="AM312" t="str">
            <v>المحفوظات</v>
          </cell>
        </row>
        <row r="313">
          <cell r="K313" t="str">
            <v>409Sabtu-H4</v>
          </cell>
          <cell r="L313" t="str">
            <v>Sabtu</v>
          </cell>
          <cell r="M313">
            <v>4</v>
          </cell>
          <cell r="N313" t="str">
            <v>الحديث</v>
          </cell>
          <cell r="O313" t="str">
            <v>2-K</v>
          </cell>
          <cell r="P313" t="str">
            <v>409Ahad-H</v>
          </cell>
          <cell r="Q313" t="str">
            <v>Ahad</v>
          </cell>
          <cell r="S313" t="str">
            <v>الحديث</v>
          </cell>
          <cell r="U313" t="str">
            <v>409Senin-H</v>
          </cell>
          <cell r="V313" t="str">
            <v>Senin</v>
          </cell>
          <cell r="X313" t="str">
            <v>الحديث</v>
          </cell>
          <cell r="Z313" t="str">
            <v>409Selasa-H</v>
          </cell>
          <cell r="AA313" t="str">
            <v>Selasa</v>
          </cell>
          <cell r="AC313" t="str">
            <v>الحديث</v>
          </cell>
          <cell r="AE313" t="str">
            <v>409Rabu-H</v>
          </cell>
          <cell r="AF313" t="str">
            <v>Rabu</v>
          </cell>
          <cell r="AH313" t="str">
            <v>الحديث</v>
          </cell>
          <cell r="AJ313" t="str">
            <v>409Kamis-H</v>
          </cell>
          <cell r="AK313" t="str">
            <v>Kamis</v>
          </cell>
          <cell r="AM313" t="str">
            <v>الحديث</v>
          </cell>
        </row>
        <row r="314">
          <cell r="K314" t="str">
            <v>410Sabtu-H2</v>
          </cell>
          <cell r="L314" t="str">
            <v>Sabtu</v>
          </cell>
          <cell r="M314">
            <v>2</v>
          </cell>
          <cell r="N314" t="str">
            <v>Reading</v>
          </cell>
          <cell r="O314" t="str">
            <v>2-K</v>
          </cell>
          <cell r="P314" t="str">
            <v>410Ahad-H</v>
          </cell>
          <cell r="Q314" t="str">
            <v>Ahad</v>
          </cell>
          <cell r="S314" t="str">
            <v>Reading</v>
          </cell>
          <cell r="U314" t="str">
            <v>410Senin-H</v>
          </cell>
          <cell r="V314" t="str">
            <v>Senin</v>
          </cell>
          <cell r="X314" t="str">
            <v>Reading</v>
          </cell>
          <cell r="Z314" t="str">
            <v>410Selasa-H3</v>
          </cell>
          <cell r="AA314" t="str">
            <v>Selasa</v>
          </cell>
          <cell r="AB314">
            <v>3</v>
          </cell>
          <cell r="AC314" t="str">
            <v>Reading</v>
          </cell>
          <cell r="AE314" t="str">
            <v>410Rabu-H</v>
          </cell>
          <cell r="AF314" t="str">
            <v>Rabu</v>
          </cell>
          <cell r="AH314" t="str">
            <v>Reading</v>
          </cell>
          <cell r="AJ314" t="str">
            <v>410Kamis-H4</v>
          </cell>
          <cell r="AK314" t="str">
            <v>Kamis</v>
          </cell>
          <cell r="AL314">
            <v>4</v>
          </cell>
          <cell r="AM314" t="str">
            <v>Reading</v>
          </cell>
        </row>
        <row r="315">
          <cell r="K315" t="str">
            <v>471Sabtu-H</v>
          </cell>
          <cell r="L315" t="str">
            <v>Sabtu</v>
          </cell>
          <cell r="N315" t="str">
            <v>تاريخ الإسلام</v>
          </cell>
          <cell r="O315" t="str">
            <v>2-K</v>
          </cell>
          <cell r="P315" t="str">
            <v>471Ahad-H1</v>
          </cell>
          <cell r="Q315" t="str">
            <v>Ahad</v>
          </cell>
          <cell r="R315">
            <v>1</v>
          </cell>
          <cell r="S315" t="str">
            <v>تاريخ الإسلام</v>
          </cell>
          <cell r="U315" t="str">
            <v>471Senin-H</v>
          </cell>
          <cell r="V315" t="str">
            <v>Senin</v>
          </cell>
          <cell r="X315" t="str">
            <v>تاريخ الإسلام</v>
          </cell>
          <cell r="Z315" t="str">
            <v>471Selasa-H5</v>
          </cell>
          <cell r="AA315" t="str">
            <v>Selasa</v>
          </cell>
          <cell r="AB315">
            <v>5</v>
          </cell>
          <cell r="AC315" t="str">
            <v>تاريخ الإسلام</v>
          </cell>
          <cell r="AE315" t="str">
            <v>471Rabu-H</v>
          </cell>
          <cell r="AF315" t="str">
            <v>Rabu</v>
          </cell>
          <cell r="AH315" t="str">
            <v>تاريخ الإسلام</v>
          </cell>
          <cell r="AJ315" t="str">
            <v>471Kamis-H</v>
          </cell>
          <cell r="AK315" t="str">
            <v>Kamis</v>
          </cell>
          <cell r="AM315" t="str">
            <v>تاريخ الإسلام</v>
          </cell>
        </row>
        <row r="316">
          <cell r="K316" t="str">
            <v>379Sabtu-H</v>
          </cell>
          <cell r="L316" t="str">
            <v>Sabtu</v>
          </cell>
          <cell r="N316" t="str">
            <v>الفقه</v>
          </cell>
          <cell r="O316" t="str">
            <v>2-K</v>
          </cell>
          <cell r="P316" t="str">
            <v>379Ahad-H</v>
          </cell>
          <cell r="Q316" t="str">
            <v>Ahad</v>
          </cell>
          <cell r="S316" t="str">
            <v>الفقه</v>
          </cell>
          <cell r="U316" t="str">
            <v>379Senin-H1</v>
          </cell>
          <cell r="V316" t="str">
            <v>Senin</v>
          </cell>
          <cell r="W316">
            <v>1</v>
          </cell>
          <cell r="X316" t="str">
            <v>الفقه</v>
          </cell>
          <cell r="Z316" t="str">
            <v>379Selasa-H</v>
          </cell>
          <cell r="AA316" t="str">
            <v>Selasa</v>
          </cell>
          <cell r="AC316" t="str">
            <v>الفقه</v>
          </cell>
          <cell r="AE316" t="str">
            <v>379Rabu-H5</v>
          </cell>
          <cell r="AF316" t="str">
            <v>Rabu</v>
          </cell>
          <cell r="AG316">
            <v>5</v>
          </cell>
          <cell r="AH316" t="str">
            <v>الفقه</v>
          </cell>
          <cell r="AJ316" t="str">
            <v>379Kamis-H</v>
          </cell>
          <cell r="AK316" t="str">
            <v>Kamis</v>
          </cell>
          <cell r="AM316" t="str">
            <v>الفقه</v>
          </cell>
        </row>
        <row r="317">
          <cell r="K317" t="str">
            <v>339Sabtu-H</v>
          </cell>
          <cell r="L317" t="str">
            <v>Sabtu</v>
          </cell>
          <cell r="N317" t="str">
            <v>تمرين اللغة</v>
          </cell>
          <cell r="O317" t="str">
            <v>2-K</v>
          </cell>
          <cell r="P317" t="str">
            <v>339Ahad-H5</v>
          </cell>
          <cell r="Q317" t="str">
            <v>Ahad</v>
          </cell>
          <cell r="R317">
            <v>5</v>
          </cell>
          <cell r="S317" t="str">
            <v>تمرين اللغة</v>
          </cell>
          <cell r="U317" t="str">
            <v>339Senin-H7</v>
          </cell>
          <cell r="V317" t="str">
            <v>Senin</v>
          </cell>
          <cell r="W317">
            <v>7</v>
          </cell>
          <cell r="X317" t="str">
            <v>تمرين اللغة</v>
          </cell>
          <cell r="Z317" t="str">
            <v>339Selasa-H</v>
          </cell>
          <cell r="AA317" t="str">
            <v>Selasa</v>
          </cell>
          <cell r="AC317" t="str">
            <v>تمرين اللغة</v>
          </cell>
          <cell r="AE317" t="str">
            <v>339Rabu-H</v>
          </cell>
          <cell r="AF317" t="str">
            <v>Rabu</v>
          </cell>
          <cell r="AH317" t="str">
            <v>تمرين اللغة</v>
          </cell>
          <cell r="AJ317" t="str">
            <v>339Kamis-H</v>
          </cell>
          <cell r="AK317" t="str">
            <v>Kamis</v>
          </cell>
          <cell r="AM317" t="str">
            <v>تمرين اللغة</v>
          </cell>
        </row>
        <row r="318">
          <cell r="K318" t="str">
            <v>548Sabtu-H</v>
          </cell>
          <cell r="L318" t="str">
            <v>Sabtu</v>
          </cell>
          <cell r="N318" t="str">
            <v>التوحيد</v>
          </cell>
          <cell r="O318" t="str">
            <v>2-K</v>
          </cell>
          <cell r="P318" t="str">
            <v>548Ahad-H</v>
          </cell>
          <cell r="Q318" t="str">
            <v>Ahad</v>
          </cell>
          <cell r="S318" t="str">
            <v>التوحيد</v>
          </cell>
          <cell r="U318" t="str">
            <v>548Senin-H</v>
          </cell>
          <cell r="V318" t="str">
            <v>Senin</v>
          </cell>
          <cell r="X318" t="str">
            <v>التوحيد</v>
          </cell>
          <cell r="Z318" t="str">
            <v>548Selasa-H1</v>
          </cell>
          <cell r="AA318" t="str">
            <v>Selasa</v>
          </cell>
          <cell r="AB318">
            <v>1</v>
          </cell>
          <cell r="AC318" t="str">
            <v>التوحيد</v>
          </cell>
          <cell r="AE318" t="str">
            <v>548Rabu-H</v>
          </cell>
          <cell r="AF318" t="str">
            <v>Rabu</v>
          </cell>
          <cell r="AH318" t="str">
            <v>التوحيد</v>
          </cell>
          <cell r="AJ318" t="str">
            <v>548Kamis-H</v>
          </cell>
          <cell r="AK318" t="str">
            <v>Kamis</v>
          </cell>
          <cell r="AM318" t="str">
            <v>التوحيد</v>
          </cell>
        </row>
        <row r="319">
          <cell r="K319" t="str">
            <v>473Sabtu-H</v>
          </cell>
          <cell r="L319" t="str">
            <v>Sabtu</v>
          </cell>
          <cell r="N319" t="str">
            <v>التجويد</v>
          </cell>
          <cell r="O319" t="str">
            <v>2-K</v>
          </cell>
          <cell r="P319" t="str">
            <v>473Ahad-H</v>
          </cell>
          <cell r="Q319" t="str">
            <v>Ahad</v>
          </cell>
          <cell r="S319" t="str">
            <v>التجويد</v>
          </cell>
          <cell r="U319" t="str">
            <v>473Senin-H</v>
          </cell>
          <cell r="V319" t="str">
            <v>Senin</v>
          </cell>
          <cell r="X319" t="str">
            <v>التجويد</v>
          </cell>
          <cell r="Z319" t="str">
            <v>473Selasa-H</v>
          </cell>
          <cell r="AA319" t="str">
            <v>Selasa</v>
          </cell>
          <cell r="AC319" t="str">
            <v>التجويد</v>
          </cell>
          <cell r="AE319" t="str">
            <v>473Rabu-H</v>
          </cell>
          <cell r="AF319" t="str">
            <v>Rabu</v>
          </cell>
          <cell r="AH319" t="str">
            <v>التجويد</v>
          </cell>
          <cell r="AJ319" t="str">
            <v>473Kamis-H2</v>
          </cell>
          <cell r="AK319" t="str">
            <v>Kamis</v>
          </cell>
          <cell r="AL319">
            <v>2</v>
          </cell>
          <cell r="AM319" t="str">
            <v>التجويد</v>
          </cell>
        </row>
        <row r="320">
          <cell r="K320" t="str">
            <v>473Sabtu-H</v>
          </cell>
          <cell r="L320" t="str">
            <v>Sabtu</v>
          </cell>
          <cell r="N320" t="str">
            <v>القرآن</v>
          </cell>
          <cell r="O320" t="str">
            <v>2-K</v>
          </cell>
          <cell r="P320" t="str">
            <v>473Ahad-H3</v>
          </cell>
          <cell r="Q320" t="str">
            <v>Ahad</v>
          </cell>
          <cell r="R320">
            <v>3</v>
          </cell>
          <cell r="S320" t="str">
            <v>القرآن</v>
          </cell>
          <cell r="U320" t="str">
            <v>473Senin-H</v>
          </cell>
          <cell r="V320" t="str">
            <v>Senin</v>
          </cell>
          <cell r="X320" t="str">
            <v>القرآن</v>
          </cell>
          <cell r="Z320" t="str">
            <v>473Selasa-H</v>
          </cell>
          <cell r="AA320" t="str">
            <v>Selasa</v>
          </cell>
          <cell r="AC320" t="str">
            <v>القرآن</v>
          </cell>
          <cell r="AE320" t="str">
            <v>473Rabu-H</v>
          </cell>
          <cell r="AF320" t="str">
            <v>Rabu</v>
          </cell>
          <cell r="AH320" t="str">
            <v>القرآن</v>
          </cell>
          <cell r="AJ320" t="str">
            <v>473Kamis-H</v>
          </cell>
          <cell r="AK320" t="str">
            <v>Kamis</v>
          </cell>
          <cell r="AM320" t="str">
            <v>القرآن</v>
          </cell>
        </row>
        <row r="321">
          <cell r="K321" t="str">
            <v>541Sabtu-H5</v>
          </cell>
          <cell r="L321" t="str">
            <v>Sabtu</v>
          </cell>
          <cell r="M321">
            <v>5</v>
          </cell>
          <cell r="N321" t="str">
            <v>الترجمة</v>
          </cell>
          <cell r="O321" t="str">
            <v>2-K</v>
          </cell>
          <cell r="P321" t="str">
            <v>541Ahad-H</v>
          </cell>
          <cell r="Q321" t="str">
            <v>Ahad</v>
          </cell>
          <cell r="S321" t="str">
            <v>الترجمة</v>
          </cell>
          <cell r="U321" t="str">
            <v>541Senin-H</v>
          </cell>
          <cell r="V321" t="str">
            <v>Senin</v>
          </cell>
          <cell r="X321" t="str">
            <v>الترجمة</v>
          </cell>
          <cell r="Z321" t="str">
            <v>541Selasa-H</v>
          </cell>
          <cell r="AA321" t="str">
            <v>Selasa</v>
          </cell>
          <cell r="AC321" t="str">
            <v>الترجمة</v>
          </cell>
          <cell r="AE321" t="str">
            <v>541Rabu-H</v>
          </cell>
          <cell r="AF321" t="str">
            <v>Rabu</v>
          </cell>
          <cell r="AH321" t="str">
            <v>الترجمة</v>
          </cell>
          <cell r="AJ321" t="str">
            <v>541Kamis-H</v>
          </cell>
          <cell r="AK321" t="str">
            <v>Kamis</v>
          </cell>
          <cell r="AM321" t="str">
            <v>الترجمة</v>
          </cell>
        </row>
        <row r="322">
          <cell r="K322" t="str">
            <v>547Sabtu-H</v>
          </cell>
          <cell r="L322" t="str">
            <v>Sabtu</v>
          </cell>
          <cell r="N322" t="str">
            <v>Sejarah</v>
          </cell>
          <cell r="O322" t="str">
            <v>2-K</v>
          </cell>
          <cell r="P322" t="str">
            <v>547Ahad-H</v>
          </cell>
          <cell r="Q322" t="str">
            <v>Ahad</v>
          </cell>
          <cell r="S322" t="str">
            <v>Sejarah</v>
          </cell>
          <cell r="U322" t="str">
            <v>547Senin-H6</v>
          </cell>
          <cell r="V322" t="str">
            <v>Senin</v>
          </cell>
          <cell r="W322">
            <v>6</v>
          </cell>
          <cell r="X322" t="str">
            <v>Sejarah</v>
          </cell>
          <cell r="Z322" t="str">
            <v>547Selasa-H</v>
          </cell>
          <cell r="AA322" t="str">
            <v>Selasa</v>
          </cell>
          <cell r="AC322" t="str">
            <v>Sejarah</v>
          </cell>
          <cell r="AE322" t="str">
            <v>547Rabu-H</v>
          </cell>
          <cell r="AF322" t="str">
            <v>Rabu</v>
          </cell>
          <cell r="AH322" t="str">
            <v>Sejarah</v>
          </cell>
          <cell r="AJ322" t="str">
            <v>547Kamis-H</v>
          </cell>
          <cell r="AK322" t="str">
            <v>Kamis</v>
          </cell>
          <cell r="AM322" t="str">
            <v>Sejarah</v>
          </cell>
        </row>
        <row r="323">
          <cell r="K323" t="str">
            <v>602Sabtu-H</v>
          </cell>
          <cell r="L323" t="str">
            <v>Sabtu</v>
          </cell>
          <cell r="N323" t="str">
            <v>الخطّ</v>
          </cell>
          <cell r="O323" t="str">
            <v>2-K</v>
          </cell>
          <cell r="P323" t="str">
            <v>602Ahad-H</v>
          </cell>
          <cell r="Q323" t="str">
            <v>Ahad</v>
          </cell>
          <cell r="S323" t="str">
            <v>الخطّ</v>
          </cell>
          <cell r="U323" t="str">
            <v>602Senin-H</v>
          </cell>
          <cell r="V323" t="str">
            <v>Senin</v>
          </cell>
          <cell r="X323" t="str">
            <v>الخطّ</v>
          </cell>
          <cell r="Z323" t="str">
            <v>602Selasa-H</v>
          </cell>
          <cell r="AA323" t="str">
            <v>Selasa</v>
          </cell>
          <cell r="AC323" t="str">
            <v>الخطّ</v>
          </cell>
          <cell r="AE323" t="str">
            <v>602Rabu-H6</v>
          </cell>
          <cell r="AF323" t="str">
            <v>Rabu</v>
          </cell>
          <cell r="AG323">
            <v>6</v>
          </cell>
          <cell r="AH323" t="str">
            <v>الخطّ</v>
          </cell>
          <cell r="AJ323" t="str">
            <v>602Kamis-H</v>
          </cell>
          <cell r="AK323" t="str">
            <v>Kamis</v>
          </cell>
          <cell r="AM323" t="str">
            <v>الخطّ</v>
          </cell>
        </row>
        <row r="324">
          <cell r="K324" t="str">
            <v>577Sabtu-H6</v>
          </cell>
          <cell r="L324" t="str">
            <v>Sabtu</v>
          </cell>
          <cell r="M324">
            <v>6</v>
          </cell>
          <cell r="N324" t="str">
            <v>الإملاء</v>
          </cell>
          <cell r="O324" t="str">
            <v>2-K</v>
          </cell>
          <cell r="P324" t="str">
            <v>577Ahad-H</v>
          </cell>
          <cell r="Q324" t="str">
            <v>Ahad</v>
          </cell>
          <cell r="S324" t="str">
            <v>الإملاء</v>
          </cell>
          <cell r="U324" t="str">
            <v>577Senin-H</v>
          </cell>
          <cell r="V324" t="str">
            <v>Senin</v>
          </cell>
          <cell r="X324" t="str">
            <v>الإملاء</v>
          </cell>
          <cell r="Z324" t="str">
            <v>577Selasa-H</v>
          </cell>
          <cell r="AA324" t="str">
            <v>Selasa</v>
          </cell>
          <cell r="AC324" t="str">
            <v>الإملاء</v>
          </cell>
          <cell r="AE324" t="str">
            <v>577Rabu-H</v>
          </cell>
          <cell r="AF324" t="str">
            <v>Rabu</v>
          </cell>
          <cell r="AH324" t="str">
            <v>الإملاء</v>
          </cell>
          <cell r="AJ324" t="str">
            <v>577Kamis-H</v>
          </cell>
          <cell r="AK324" t="str">
            <v>Kamis</v>
          </cell>
          <cell r="AM324" t="str">
            <v>الإملاء</v>
          </cell>
        </row>
        <row r="325">
          <cell r="K325" t="str">
            <v>603Sabtu-H</v>
          </cell>
          <cell r="L325" t="str">
            <v>Sabtu</v>
          </cell>
          <cell r="N325" t="str">
            <v>Geografi</v>
          </cell>
          <cell r="O325" t="str">
            <v>2-K</v>
          </cell>
          <cell r="P325" t="str">
            <v>603Ahad-H6</v>
          </cell>
          <cell r="Q325" t="str">
            <v>Ahad</v>
          </cell>
          <cell r="R325">
            <v>6</v>
          </cell>
          <cell r="S325" t="str">
            <v>Geografi</v>
          </cell>
          <cell r="U325" t="str">
            <v>603Senin-H</v>
          </cell>
          <cell r="V325" t="str">
            <v>Senin</v>
          </cell>
          <cell r="X325" t="str">
            <v>Geografi</v>
          </cell>
          <cell r="Z325" t="str">
            <v>603Selasa-H</v>
          </cell>
          <cell r="AA325" t="str">
            <v>Selasa</v>
          </cell>
          <cell r="AC325" t="str">
            <v>Geografi</v>
          </cell>
          <cell r="AE325" t="str">
            <v>603Rabu-H</v>
          </cell>
          <cell r="AF325" t="str">
            <v>Rabu</v>
          </cell>
          <cell r="AH325" t="str">
            <v>Geografi</v>
          </cell>
          <cell r="AJ325" t="str">
            <v>603Kamis-H</v>
          </cell>
          <cell r="AK325" t="str">
            <v>Kamis</v>
          </cell>
          <cell r="AM325" t="str">
            <v>Geografi</v>
          </cell>
        </row>
        <row r="326">
          <cell r="K326" t="str">
            <v>630Sabtu-H</v>
          </cell>
          <cell r="L326" t="str">
            <v>Sabtu</v>
          </cell>
          <cell r="N326" t="str">
            <v>Biologi</v>
          </cell>
          <cell r="O326" t="str">
            <v>2-K</v>
          </cell>
          <cell r="P326" t="str">
            <v>630Ahad-H</v>
          </cell>
          <cell r="Q326" t="str">
            <v>Ahad</v>
          </cell>
          <cell r="S326" t="str">
            <v>Biologi</v>
          </cell>
          <cell r="U326" t="str">
            <v>630Senin-H5</v>
          </cell>
          <cell r="V326" t="str">
            <v>Senin</v>
          </cell>
          <cell r="W326">
            <v>5</v>
          </cell>
          <cell r="X326" t="str">
            <v>Biologi</v>
          </cell>
          <cell r="Z326" t="str">
            <v>630Selasa-H</v>
          </cell>
          <cell r="AA326" t="str">
            <v>Selasa</v>
          </cell>
          <cell r="AC326" t="str">
            <v>Biologi</v>
          </cell>
          <cell r="AE326" t="str">
            <v>630Rabu-H</v>
          </cell>
          <cell r="AF326" t="str">
            <v>Rabu</v>
          </cell>
          <cell r="AH326" t="str">
            <v>Biologi</v>
          </cell>
          <cell r="AJ326" t="str">
            <v>630Kamis-H</v>
          </cell>
          <cell r="AK326" t="str">
            <v>Kamis</v>
          </cell>
          <cell r="AM326" t="str">
            <v>Biologi</v>
          </cell>
        </row>
        <row r="327">
          <cell r="K327" t="str">
            <v>648Sabtu-H</v>
          </cell>
          <cell r="L327" t="str">
            <v>Sabtu</v>
          </cell>
          <cell r="N327" t="str">
            <v>Bahasa Indonesia</v>
          </cell>
          <cell r="O327" t="str">
            <v>2-K</v>
          </cell>
          <cell r="P327" t="str">
            <v>648Ahad-H</v>
          </cell>
          <cell r="Q327" t="str">
            <v>Ahad</v>
          </cell>
          <cell r="S327" t="str">
            <v>Bahasa Indonesia</v>
          </cell>
          <cell r="U327" t="str">
            <v>648Senin-H</v>
          </cell>
          <cell r="V327" t="str">
            <v>Senin</v>
          </cell>
          <cell r="X327" t="str">
            <v>Bahasa Indonesia</v>
          </cell>
          <cell r="Z327" t="str">
            <v>648Selasa-H6</v>
          </cell>
          <cell r="AA327" t="str">
            <v>Selasa</v>
          </cell>
          <cell r="AB327">
            <v>6</v>
          </cell>
          <cell r="AC327" t="str">
            <v>Bahasa Indonesia</v>
          </cell>
          <cell r="AE327" t="str">
            <v>648Rabu-H</v>
          </cell>
          <cell r="AF327" t="str">
            <v>Rabu</v>
          </cell>
          <cell r="AH327" t="str">
            <v>Bahasa Indonesia</v>
          </cell>
          <cell r="AJ327" t="str">
            <v>648Kamis-H</v>
          </cell>
          <cell r="AK327" t="str">
            <v>Kamis</v>
          </cell>
          <cell r="AM327" t="str">
            <v>Bahasa Indonesia</v>
          </cell>
        </row>
        <row r="328">
          <cell r="K328" t="str">
            <v>434Sabtu-H1</v>
          </cell>
          <cell r="L328" t="str">
            <v>Sabtu</v>
          </cell>
          <cell r="M328">
            <v>1</v>
          </cell>
          <cell r="N328" t="str">
            <v>الإنشاء</v>
          </cell>
          <cell r="O328" t="str">
            <v>2-L</v>
          </cell>
          <cell r="P328" t="str">
            <v>434Ahad-H</v>
          </cell>
          <cell r="Q328" t="str">
            <v>Ahad</v>
          </cell>
          <cell r="S328" t="str">
            <v>الإنشاء</v>
          </cell>
          <cell r="U328" t="str">
            <v>434Senin-H</v>
          </cell>
          <cell r="V328" t="str">
            <v>Senin</v>
          </cell>
          <cell r="X328" t="str">
            <v>الإنشاء</v>
          </cell>
          <cell r="Z328" t="str">
            <v>434Selasa-H3</v>
          </cell>
          <cell r="AA328" t="str">
            <v>Selasa</v>
          </cell>
          <cell r="AB328">
            <v>3</v>
          </cell>
          <cell r="AC328" t="str">
            <v>الإنشاء</v>
          </cell>
          <cell r="AE328" t="str">
            <v>434Rabu-H</v>
          </cell>
          <cell r="AF328" t="str">
            <v>Rabu</v>
          </cell>
          <cell r="AH328" t="str">
            <v>الإنشاء</v>
          </cell>
          <cell r="AJ328" t="str">
            <v>434Kamis-H</v>
          </cell>
          <cell r="AK328" t="str">
            <v>Kamis</v>
          </cell>
          <cell r="AM328" t="str">
            <v>الإنشاء</v>
          </cell>
        </row>
        <row r="329">
          <cell r="K329" t="str">
            <v>515Sabtu-H</v>
          </cell>
          <cell r="L329" t="str">
            <v>Sabtu</v>
          </cell>
          <cell r="N329" t="str">
            <v>Matematika</v>
          </cell>
          <cell r="O329" t="str">
            <v>2-L</v>
          </cell>
          <cell r="P329" t="str">
            <v>515Ahad-H2</v>
          </cell>
          <cell r="Q329" t="str">
            <v>Ahad</v>
          </cell>
          <cell r="R329">
            <v>2</v>
          </cell>
          <cell r="S329" t="str">
            <v>Matematika</v>
          </cell>
          <cell r="U329" t="str">
            <v>515Senin-H1</v>
          </cell>
          <cell r="V329" t="str">
            <v>Senin</v>
          </cell>
          <cell r="W329">
            <v>1</v>
          </cell>
          <cell r="X329" t="str">
            <v>Matematika</v>
          </cell>
          <cell r="Z329" t="str">
            <v>515Selasa-H</v>
          </cell>
          <cell r="AA329" t="str">
            <v>Selasa</v>
          </cell>
          <cell r="AC329" t="str">
            <v>Matematika</v>
          </cell>
          <cell r="AE329" t="str">
            <v>515Rabu-H2</v>
          </cell>
          <cell r="AF329" t="str">
            <v>Rabu</v>
          </cell>
          <cell r="AG329">
            <v>2</v>
          </cell>
          <cell r="AH329" t="str">
            <v>Matematika</v>
          </cell>
          <cell r="AJ329" t="str">
            <v>515Kamis-H3</v>
          </cell>
          <cell r="AK329" t="str">
            <v>Kamis</v>
          </cell>
          <cell r="AL329">
            <v>3</v>
          </cell>
          <cell r="AM329" t="str">
            <v>Matematika</v>
          </cell>
        </row>
        <row r="330">
          <cell r="K330" t="str">
            <v>365Sabtu-H3</v>
          </cell>
          <cell r="L330" t="str">
            <v>Sabtu</v>
          </cell>
          <cell r="M330">
            <v>3</v>
          </cell>
          <cell r="N330" t="str">
            <v>النحو</v>
          </cell>
          <cell r="O330" t="str">
            <v>2-L</v>
          </cell>
          <cell r="P330" t="str">
            <v>365Ahad-H</v>
          </cell>
          <cell r="Q330" t="str">
            <v>Ahad</v>
          </cell>
          <cell r="S330" t="str">
            <v>النحو</v>
          </cell>
          <cell r="U330" t="str">
            <v>365Senin-H</v>
          </cell>
          <cell r="V330" t="str">
            <v>Senin</v>
          </cell>
          <cell r="X330" t="str">
            <v>النحو</v>
          </cell>
          <cell r="Z330" t="str">
            <v>365Selasa-H2</v>
          </cell>
          <cell r="AA330" t="str">
            <v>Selasa</v>
          </cell>
          <cell r="AB330">
            <v>2</v>
          </cell>
          <cell r="AC330" t="str">
            <v>النحو</v>
          </cell>
          <cell r="AE330" t="str">
            <v>365Rabu-H</v>
          </cell>
          <cell r="AF330" t="str">
            <v>Rabu</v>
          </cell>
          <cell r="AH330" t="str">
            <v>النحو</v>
          </cell>
          <cell r="AJ330" t="str">
            <v>365Kamis-H</v>
          </cell>
          <cell r="AK330" t="str">
            <v>Kamis</v>
          </cell>
          <cell r="AM330" t="str">
            <v>النحو</v>
          </cell>
        </row>
        <row r="331">
          <cell r="K331" t="str">
            <v>434Sabtu-H</v>
          </cell>
          <cell r="L331" t="str">
            <v>Sabtu</v>
          </cell>
          <cell r="N331" t="str">
            <v>المطالعة</v>
          </cell>
          <cell r="O331" t="str">
            <v>2-L</v>
          </cell>
          <cell r="P331" t="str">
            <v>434Ahad-H</v>
          </cell>
          <cell r="Q331" t="str">
            <v>Ahad</v>
          </cell>
          <cell r="S331" t="str">
            <v>المطالعة</v>
          </cell>
          <cell r="U331" t="str">
            <v>434Senin-H2</v>
          </cell>
          <cell r="V331" t="str">
            <v>Senin</v>
          </cell>
          <cell r="W331">
            <v>2</v>
          </cell>
          <cell r="X331" t="str">
            <v>المطالعة</v>
          </cell>
          <cell r="Z331" t="str">
            <v>434Selasa-H</v>
          </cell>
          <cell r="AA331" t="str">
            <v>Selasa</v>
          </cell>
          <cell r="AC331" t="str">
            <v>المطالعة</v>
          </cell>
          <cell r="AE331" t="str">
            <v>434Rabu-H4</v>
          </cell>
          <cell r="AF331" t="str">
            <v>Rabu</v>
          </cell>
          <cell r="AG331">
            <v>4</v>
          </cell>
          <cell r="AH331" t="str">
            <v>المطالعة</v>
          </cell>
          <cell r="AJ331" t="str">
            <v>434Kamis-H</v>
          </cell>
          <cell r="AK331" t="str">
            <v>Kamis</v>
          </cell>
          <cell r="AM331" t="str">
            <v>المطالعة</v>
          </cell>
        </row>
        <row r="332">
          <cell r="K332" t="str">
            <v>494Sabtu-H</v>
          </cell>
          <cell r="L332" t="str">
            <v>Sabtu</v>
          </cell>
          <cell r="N332" t="str">
            <v>Fisika</v>
          </cell>
          <cell r="O332" t="str">
            <v>2-L</v>
          </cell>
          <cell r="P332" t="str">
            <v>494Ahad-H3</v>
          </cell>
          <cell r="Q332" t="str">
            <v>Ahad</v>
          </cell>
          <cell r="R332">
            <v>3</v>
          </cell>
          <cell r="S332" t="str">
            <v>Fisika</v>
          </cell>
          <cell r="U332" t="str">
            <v>494Senin-H</v>
          </cell>
          <cell r="V332" t="str">
            <v>Senin</v>
          </cell>
          <cell r="X332" t="str">
            <v>Fisika</v>
          </cell>
          <cell r="Z332" t="str">
            <v>494Selasa-H</v>
          </cell>
          <cell r="AA332" t="str">
            <v>Selasa</v>
          </cell>
          <cell r="AC332" t="str">
            <v>Fisika</v>
          </cell>
          <cell r="AE332" t="str">
            <v>494Rabu-H</v>
          </cell>
          <cell r="AF332" t="str">
            <v>Rabu</v>
          </cell>
          <cell r="AH332" t="str">
            <v>Fisika</v>
          </cell>
          <cell r="AJ332" t="str">
            <v>494Kamis-H4</v>
          </cell>
          <cell r="AK332" t="str">
            <v>Kamis</v>
          </cell>
          <cell r="AL332">
            <v>4</v>
          </cell>
          <cell r="AM332" t="str">
            <v>Fisika</v>
          </cell>
        </row>
        <row r="333">
          <cell r="K333" t="str">
            <v>453Sabtu-H</v>
          </cell>
          <cell r="L333" t="str">
            <v>Sabtu</v>
          </cell>
          <cell r="N333" t="str">
            <v>Berhitung</v>
          </cell>
          <cell r="O333" t="str">
            <v>2-L</v>
          </cell>
          <cell r="P333" t="str">
            <v>453Ahad-H</v>
          </cell>
          <cell r="Q333" t="str">
            <v>Ahad</v>
          </cell>
          <cell r="S333" t="str">
            <v>Berhitung</v>
          </cell>
          <cell r="U333" t="str">
            <v>453Senin-H</v>
          </cell>
          <cell r="V333" t="str">
            <v>Senin</v>
          </cell>
          <cell r="X333" t="str">
            <v>Berhitung</v>
          </cell>
          <cell r="Z333" t="str">
            <v>453Selasa-H</v>
          </cell>
          <cell r="AA333" t="str">
            <v>Selasa</v>
          </cell>
          <cell r="AC333" t="str">
            <v>Berhitung</v>
          </cell>
          <cell r="AE333" t="str">
            <v>453Rabu-H</v>
          </cell>
          <cell r="AF333" t="str">
            <v>Rabu</v>
          </cell>
          <cell r="AH333" t="str">
            <v>Berhitung</v>
          </cell>
          <cell r="AJ333" t="str">
            <v>453Kamis-H2</v>
          </cell>
          <cell r="AK333" t="str">
            <v>Kamis</v>
          </cell>
          <cell r="AL333">
            <v>2</v>
          </cell>
          <cell r="AM333" t="str">
            <v>Berhitung</v>
          </cell>
        </row>
        <row r="334">
          <cell r="K334" t="str">
            <v>613Sabtu-H</v>
          </cell>
          <cell r="L334" t="str">
            <v>Sabtu</v>
          </cell>
          <cell r="N334" t="str">
            <v>الصرف</v>
          </cell>
          <cell r="O334" t="str">
            <v>2-L</v>
          </cell>
          <cell r="P334" t="str">
            <v>613Ahad-H</v>
          </cell>
          <cell r="Q334" t="str">
            <v>Ahad</v>
          </cell>
          <cell r="S334" t="str">
            <v>الصرف</v>
          </cell>
          <cell r="U334" t="str">
            <v>613Senin-H</v>
          </cell>
          <cell r="V334" t="str">
            <v>Senin</v>
          </cell>
          <cell r="X334" t="str">
            <v>الصرف</v>
          </cell>
          <cell r="Z334" t="str">
            <v>613Selasa-H</v>
          </cell>
          <cell r="AA334" t="str">
            <v>Selasa</v>
          </cell>
          <cell r="AC334" t="str">
            <v>الصرف</v>
          </cell>
          <cell r="AE334" t="str">
            <v>613Rabu-H1</v>
          </cell>
          <cell r="AF334" t="str">
            <v>Rabu</v>
          </cell>
          <cell r="AG334">
            <v>1</v>
          </cell>
          <cell r="AH334" t="str">
            <v>الصرف</v>
          </cell>
          <cell r="AJ334" t="str">
            <v>613Kamis-H</v>
          </cell>
          <cell r="AK334" t="str">
            <v>Kamis</v>
          </cell>
          <cell r="AM334" t="str">
            <v>الصرف</v>
          </cell>
        </row>
        <row r="335">
          <cell r="K335" t="str">
            <v>416Sabtu-H</v>
          </cell>
          <cell r="L335" t="str">
            <v>Sabtu</v>
          </cell>
          <cell r="N335" t="str">
            <v>المحفوظات</v>
          </cell>
          <cell r="O335" t="str">
            <v>2-L</v>
          </cell>
          <cell r="P335" t="str">
            <v>416Ahad-H</v>
          </cell>
          <cell r="Q335" t="str">
            <v>Ahad</v>
          </cell>
          <cell r="S335" t="str">
            <v>المحفوظات</v>
          </cell>
          <cell r="U335" t="str">
            <v>416Senin-H3</v>
          </cell>
          <cell r="V335" t="str">
            <v>Senin</v>
          </cell>
          <cell r="W335">
            <v>3</v>
          </cell>
          <cell r="X335" t="str">
            <v>المحفوظات</v>
          </cell>
          <cell r="Z335" t="str">
            <v>416Selasa-H</v>
          </cell>
          <cell r="AA335" t="str">
            <v>Selasa</v>
          </cell>
          <cell r="AC335" t="str">
            <v>المحفوظات</v>
          </cell>
          <cell r="AE335" t="str">
            <v>416Rabu-H</v>
          </cell>
          <cell r="AF335" t="str">
            <v>Rabu</v>
          </cell>
          <cell r="AH335" t="str">
            <v>المحفوظات</v>
          </cell>
          <cell r="AJ335" t="str">
            <v>416Kamis-H</v>
          </cell>
          <cell r="AK335" t="str">
            <v>Kamis</v>
          </cell>
          <cell r="AM335" t="str">
            <v>المحفوظات</v>
          </cell>
        </row>
        <row r="336">
          <cell r="K336" t="str">
            <v>471Sabtu-H4</v>
          </cell>
          <cell r="L336" t="str">
            <v>Sabtu</v>
          </cell>
          <cell r="M336">
            <v>4</v>
          </cell>
          <cell r="N336" t="str">
            <v>الحديث</v>
          </cell>
          <cell r="O336" t="str">
            <v>2-L</v>
          </cell>
          <cell r="P336" t="str">
            <v>471Ahad-H</v>
          </cell>
          <cell r="Q336" t="str">
            <v>Ahad</v>
          </cell>
          <cell r="S336" t="str">
            <v>الحديث</v>
          </cell>
          <cell r="U336" t="str">
            <v>471Senin-H</v>
          </cell>
          <cell r="V336" t="str">
            <v>Senin</v>
          </cell>
          <cell r="X336" t="str">
            <v>الحديث</v>
          </cell>
          <cell r="Z336" t="str">
            <v>471Selasa-H</v>
          </cell>
          <cell r="AA336" t="str">
            <v>Selasa</v>
          </cell>
          <cell r="AC336" t="str">
            <v>الحديث</v>
          </cell>
          <cell r="AE336" t="str">
            <v>471Rabu-H</v>
          </cell>
          <cell r="AF336" t="str">
            <v>Rabu</v>
          </cell>
          <cell r="AH336" t="str">
            <v>الحديث</v>
          </cell>
          <cell r="AJ336" t="str">
            <v>471Kamis-H</v>
          </cell>
          <cell r="AK336" t="str">
            <v>Kamis</v>
          </cell>
          <cell r="AM336" t="str">
            <v>الحديث</v>
          </cell>
        </row>
        <row r="337">
          <cell r="K337" t="str">
            <v>465Sabtu-H2</v>
          </cell>
          <cell r="L337" t="str">
            <v>Sabtu</v>
          </cell>
          <cell r="M337">
            <v>2</v>
          </cell>
          <cell r="N337" t="str">
            <v>Reading</v>
          </cell>
          <cell r="O337" t="str">
            <v>2-L</v>
          </cell>
          <cell r="P337" t="str">
            <v>465Ahad-H</v>
          </cell>
          <cell r="Q337" t="str">
            <v>Ahad</v>
          </cell>
          <cell r="S337" t="str">
            <v>Reading</v>
          </cell>
          <cell r="U337" t="str">
            <v>465Senin-H4</v>
          </cell>
          <cell r="V337" t="str">
            <v>Senin</v>
          </cell>
          <cell r="W337">
            <v>4</v>
          </cell>
          <cell r="X337" t="str">
            <v>Reading</v>
          </cell>
          <cell r="Z337" t="str">
            <v>465Selasa-H1</v>
          </cell>
          <cell r="AA337" t="str">
            <v>Selasa</v>
          </cell>
          <cell r="AB337">
            <v>1</v>
          </cell>
          <cell r="AC337" t="str">
            <v>Reading</v>
          </cell>
          <cell r="AE337" t="str">
            <v>465Rabu-H</v>
          </cell>
          <cell r="AF337" t="str">
            <v>Rabu</v>
          </cell>
          <cell r="AH337" t="str">
            <v>Reading</v>
          </cell>
          <cell r="AJ337" t="str">
            <v>465Kamis-H</v>
          </cell>
          <cell r="AK337" t="str">
            <v>Kamis</v>
          </cell>
          <cell r="AM337" t="str">
            <v>Reading</v>
          </cell>
        </row>
        <row r="338">
          <cell r="K338" t="str">
            <v>348Sabtu-H</v>
          </cell>
          <cell r="L338" t="str">
            <v>Sabtu</v>
          </cell>
          <cell r="N338" t="str">
            <v>تاريخ الإسلام</v>
          </cell>
          <cell r="O338" t="str">
            <v>2-L</v>
          </cell>
          <cell r="P338" t="str">
            <v>348Ahad-H</v>
          </cell>
          <cell r="Q338" t="str">
            <v>Ahad</v>
          </cell>
          <cell r="S338" t="str">
            <v>تاريخ الإسلام</v>
          </cell>
          <cell r="U338" t="str">
            <v>348Senin-H5</v>
          </cell>
          <cell r="V338" t="str">
            <v>Senin</v>
          </cell>
          <cell r="W338">
            <v>5</v>
          </cell>
          <cell r="X338" t="str">
            <v>تاريخ الإسلام</v>
          </cell>
          <cell r="Z338" t="str">
            <v>348Selasa-H</v>
          </cell>
          <cell r="AA338" t="str">
            <v>Selasa</v>
          </cell>
          <cell r="AC338" t="str">
            <v>تاريخ الإسلام</v>
          </cell>
          <cell r="AE338" t="str">
            <v>348Rabu-H</v>
          </cell>
          <cell r="AF338" t="str">
            <v>Rabu</v>
          </cell>
          <cell r="AH338" t="str">
            <v>تاريخ الإسلام</v>
          </cell>
          <cell r="AJ338" t="str">
            <v>348Kamis-H1</v>
          </cell>
          <cell r="AK338" t="str">
            <v>Kamis</v>
          </cell>
          <cell r="AL338">
            <v>1</v>
          </cell>
          <cell r="AM338" t="str">
            <v>تاريخ الإسلام</v>
          </cell>
        </row>
        <row r="339">
          <cell r="K339" t="str">
            <v>469Sabtu-H5</v>
          </cell>
          <cell r="L339" t="str">
            <v>Sabtu</v>
          </cell>
          <cell r="M339">
            <v>5</v>
          </cell>
          <cell r="N339" t="str">
            <v>الفقه</v>
          </cell>
          <cell r="O339" t="str">
            <v>2-L</v>
          </cell>
          <cell r="P339" t="str">
            <v>469Ahad-H</v>
          </cell>
          <cell r="Q339" t="str">
            <v>Ahad</v>
          </cell>
          <cell r="S339" t="str">
            <v>الفقه</v>
          </cell>
          <cell r="U339" t="str">
            <v>469Senin-H</v>
          </cell>
          <cell r="V339" t="str">
            <v>Senin</v>
          </cell>
          <cell r="X339" t="str">
            <v>الفقه</v>
          </cell>
          <cell r="Z339" t="str">
            <v>469Selasa-H4</v>
          </cell>
          <cell r="AA339" t="str">
            <v>Selasa</v>
          </cell>
          <cell r="AB339">
            <v>4</v>
          </cell>
          <cell r="AC339" t="str">
            <v>الفقه</v>
          </cell>
          <cell r="AE339" t="str">
            <v>469Rabu-H</v>
          </cell>
          <cell r="AF339" t="str">
            <v>Rabu</v>
          </cell>
          <cell r="AH339" t="str">
            <v>الفقه</v>
          </cell>
          <cell r="AJ339" t="str">
            <v>469Kamis-H</v>
          </cell>
          <cell r="AK339" t="str">
            <v>Kamis</v>
          </cell>
          <cell r="AM339" t="str">
            <v>الفقه</v>
          </cell>
        </row>
        <row r="340">
          <cell r="K340" t="str">
            <v>550Sabtu-H</v>
          </cell>
          <cell r="L340" t="str">
            <v>Sabtu</v>
          </cell>
          <cell r="N340" t="str">
            <v>تمرين اللغة</v>
          </cell>
          <cell r="O340" t="str">
            <v>2-L</v>
          </cell>
          <cell r="P340" t="str">
            <v>550Ahad-H1</v>
          </cell>
          <cell r="Q340" t="str">
            <v>Ahad</v>
          </cell>
          <cell r="R340">
            <v>1</v>
          </cell>
          <cell r="S340" t="str">
            <v>تمرين اللغة</v>
          </cell>
          <cell r="U340" t="str">
            <v>550Senin-H7</v>
          </cell>
          <cell r="V340" t="str">
            <v>Senin</v>
          </cell>
          <cell r="W340">
            <v>7</v>
          </cell>
          <cell r="X340" t="str">
            <v>تمرين اللغة</v>
          </cell>
          <cell r="Z340" t="str">
            <v>550Selasa-H</v>
          </cell>
          <cell r="AA340" t="str">
            <v>Selasa</v>
          </cell>
          <cell r="AC340" t="str">
            <v>تمرين اللغة</v>
          </cell>
          <cell r="AE340" t="str">
            <v>550Rabu-H</v>
          </cell>
          <cell r="AF340" t="str">
            <v>Rabu</v>
          </cell>
          <cell r="AH340" t="str">
            <v>تمرين اللغة</v>
          </cell>
          <cell r="AJ340" t="str">
            <v>550Kamis-H</v>
          </cell>
          <cell r="AK340" t="str">
            <v>Kamis</v>
          </cell>
          <cell r="AM340" t="str">
            <v>تمرين اللغة</v>
          </cell>
        </row>
        <row r="341">
          <cell r="K341" t="str">
            <v>476Sabtu-H</v>
          </cell>
          <cell r="L341" t="str">
            <v>Sabtu</v>
          </cell>
          <cell r="N341" t="str">
            <v>التوحيد</v>
          </cell>
          <cell r="O341" t="str">
            <v>2-L</v>
          </cell>
          <cell r="P341" t="str">
            <v>476Ahad-H</v>
          </cell>
          <cell r="Q341" t="str">
            <v>Ahad</v>
          </cell>
          <cell r="S341" t="str">
            <v>التوحيد</v>
          </cell>
          <cell r="U341" t="str">
            <v>476Senin-H</v>
          </cell>
          <cell r="V341" t="str">
            <v>Senin</v>
          </cell>
          <cell r="X341" t="str">
            <v>التوحيد</v>
          </cell>
          <cell r="Z341" t="str">
            <v>476Selasa-H</v>
          </cell>
          <cell r="AA341" t="str">
            <v>Selasa</v>
          </cell>
          <cell r="AC341" t="str">
            <v>التوحيد</v>
          </cell>
          <cell r="AE341" t="str">
            <v>476Rabu-H3</v>
          </cell>
          <cell r="AF341" t="str">
            <v>Rabu</v>
          </cell>
          <cell r="AG341">
            <v>3</v>
          </cell>
          <cell r="AH341" t="str">
            <v>التوحيد</v>
          </cell>
          <cell r="AJ341" t="str">
            <v>476Kamis-H</v>
          </cell>
          <cell r="AK341" t="str">
            <v>Kamis</v>
          </cell>
          <cell r="AM341" t="str">
            <v>التوحيد</v>
          </cell>
        </row>
        <row r="342">
          <cell r="K342" t="str">
            <v>418Sabtu-H</v>
          </cell>
          <cell r="L342" t="str">
            <v>Sabtu</v>
          </cell>
          <cell r="N342" t="str">
            <v>التجويد</v>
          </cell>
          <cell r="O342" t="str">
            <v>2-L</v>
          </cell>
          <cell r="P342" t="str">
            <v>418Ahad-H4</v>
          </cell>
          <cell r="Q342" t="str">
            <v>Ahad</v>
          </cell>
          <cell r="R342">
            <v>4</v>
          </cell>
          <cell r="S342" t="str">
            <v>التجويد</v>
          </cell>
          <cell r="U342" t="str">
            <v>418Senin-H</v>
          </cell>
          <cell r="V342" t="str">
            <v>Senin</v>
          </cell>
          <cell r="X342" t="str">
            <v>التجويد</v>
          </cell>
          <cell r="Z342" t="str">
            <v>418Selasa-H</v>
          </cell>
          <cell r="AA342" t="str">
            <v>Selasa</v>
          </cell>
          <cell r="AC342" t="str">
            <v>التجويد</v>
          </cell>
          <cell r="AE342" t="str">
            <v>418Rabu-H</v>
          </cell>
          <cell r="AF342" t="str">
            <v>Rabu</v>
          </cell>
          <cell r="AH342" t="str">
            <v>التجويد</v>
          </cell>
          <cell r="AJ342" t="str">
            <v>418Kamis-H</v>
          </cell>
          <cell r="AK342" t="str">
            <v>Kamis</v>
          </cell>
          <cell r="AM342" t="str">
            <v>التجويد</v>
          </cell>
        </row>
        <row r="343">
          <cell r="K343" t="str">
            <v>418Sabtu-H</v>
          </cell>
          <cell r="L343" t="str">
            <v>Sabtu</v>
          </cell>
          <cell r="N343" t="str">
            <v>القرآن</v>
          </cell>
          <cell r="O343" t="str">
            <v>2-L</v>
          </cell>
          <cell r="P343" t="str">
            <v>418Ahad-H</v>
          </cell>
          <cell r="Q343" t="str">
            <v>Ahad</v>
          </cell>
          <cell r="S343" t="str">
            <v>القرآن</v>
          </cell>
          <cell r="U343" t="str">
            <v>418Senin-H</v>
          </cell>
          <cell r="V343" t="str">
            <v>Senin</v>
          </cell>
          <cell r="X343" t="str">
            <v>القرآن</v>
          </cell>
          <cell r="Z343" t="str">
            <v>418Selasa-H</v>
          </cell>
          <cell r="AA343" t="str">
            <v>Selasa</v>
          </cell>
          <cell r="AC343" t="str">
            <v>القرآن</v>
          </cell>
          <cell r="AE343" t="str">
            <v>418Rabu-H5</v>
          </cell>
          <cell r="AF343" t="str">
            <v>Rabu</v>
          </cell>
          <cell r="AG343">
            <v>5</v>
          </cell>
          <cell r="AH343" t="str">
            <v>القرآن</v>
          </cell>
          <cell r="AJ343" t="str">
            <v>418Kamis-H</v>
          </cell>
          <cell r="AK343" t="str">
            <v>Kamis</v>
          </cell>
          <cell r="AM343" t="str">
            <v>القرآن</v>
          </cell>
        </row>
        <row r="344">
          <cell r="K344" t="str">
            <v>565Sabtu-H</v>
          </cell>
          <cell r="L344" t="str">
            <v>Sabtu</v>
          </cell>
          <cell r="N344" t="str">
            <v>الترجمة</v>
          </cell>
          <cell r="O344" t="str">
            <v>2-L</v>
          </cell>
          <cell r="P344" t="str">
            <v>565Ahad-H</v>
          </cell>
          <cell r="Q344" t="str">
            <v>Ahad</v>
          </cell>
          <cell r="S344" t="str">
            <v>الترجمة</v>
          </cell>
          <cell r="U344" t="str">
            <v>565Senin-H</v>
          </cell>
          <cell r="V344" t="str">
            <v>Senin</v>
          </cell>
          <cell r="X344" t="str">
            <v>الترجمة</v>
          </cell>
          <cell r="Z344" t="str">
            <v>565Selasa-H5</v>
          </cell>
          <cell r="AA344" t="str">
            <v>Selasa</v>
          </cell>
          <cell r="AB344">
            <v>5</v>
          </cell>
          <cell r="AC344" t="str">
            <v>الترجمة</v>
          </cell>
          <cell r="AE344" t="str">
            <v>565Rabu-H</v>
          </cell>
          <cell r="AF344" t="str">
            <v>Rabu</v>
          </cell>
          <cell r="AH344" t="str">
            <v>الترجمة</v>
          </cell>
          <cell r="AJ344" t="str">
            <v>565Kamis-H</v>
          </cell>
          <cell r="AK344" t="str">
            <v>Kamis</v>
          </cell>
          <cell r="AM344" t="str">
            <v>الترجمة</v>
          </cell>
        </row>
        <row r="345">
          <cell r="K345" t="str">
            <v>448Sabtu-H</v>
          </cell>
          <cell r="L345" t="str">
            <v>Sabtu</v>
          </cell>
          <cell r="N345" t="str">
            <v>Sejarah</v>
          </cell>
          <cell r="O345" t="str">
            <v>2-L</v>
          </cell>
          <cell r="P345" t="str">
            <v>448Ahad-H</v>
          </cell>
          <cell r="Q345" t="str">
            <v>Ahad</v>
          </cell>
          <cell r="S345" t="str">
            <v>Sejarah</v>
          </cell>
          <cell r="U345" t="str">
            <v>448Senin-H6</v>
          </cell>
          <cell r="V345" t="str">
            <v>Senin</v>
          </cell>
          <cell r="W345">
            <v>6</v>
          </cell>
          <cell r="X345" t="str">
            <v>Sejarah</v>
          </cell>
          <cell r="Z345" t="str">
            <v>448Selasa-H</v>
          </cell>
          <cell r="AA345" t="str">
            <v>Selasa</v>
          </cell>
          <cell r="AC345" t="str">
            <v>Sejarah</v>
          </cell>
          <cell r="AE345" t="str">
            <v>448Rabu-H</v>
          </cell>
          <cell r="AF345" t="str">
            <v>Rabu</v>
          </cell>
          <cell r="AH345" t="str">
            <v>Sejarah</v>
          </cell>
          <cell r="AJ345" t="str">
            <v>448Kamis-H</v>
          </cell>
          <cell r="AK345" t="str">
            <v>Kamis</v>
          </cell>
          <cell r="AM345" t="str">
            <v>Sejarah</v>
          </cell>
        </row>
        <row r="346">
          <cell r="K346" t="str">
            <v>285Sabtu-H</v>
          </cell>
          <cell r="L346" t="str">
            <v>Sabtu</v>
          </cell>
          <cell r="N346" t="str">
            <v>الخطّ</v>
          </cell>
          <cell r="O346" t="str">
            <v>2-L</v>
          </cell>
          <cell r="P346" t="str">
            <v>285Ahad-H5</v>
          </cell>
          <cell r="Q346" t="str">
            <v>Ahad</v>
          </cell>
          <cell r="R346">
            <v>5</v>
          </cell>
          <cell r="S346" t="str">
            <v>الخطّ</v>
          </cell>
          <cell r="U346" t="str">
            <v>285Senin-H</v>
          </cell>
          <cell r="V346" t="str">
            <v>Senin</v>
          </cell>
          <cell r="X346" t="str">
            <v>الخطّ</v>
          </cell>
          <cell r="Z346" t="str">
            <v>285Selasa-H</v>
          </cell>
          <cell r="AA346" t="str">
            <v>Selasa</v>
          </cell>
          <cell r="AC346" t="str">
            <v>الخطّ</v>
          </cell>
          <cell r="AE346" t="str">
            <v>285Rabu-H</v>
          </cell>
          <cell r="AF346" t="str">
            <v>Rabu</v>
          </cell>
          <cell r="AH346" t="str">
            <v>الخطّ</v>
          </cell>
          <cell r="AJ346" t="str">
            <v>285Kamis-H</v>
          </cell>
          <cell r="AK346" t="str">
            <v>Kamis</v>
          </cell>
          <cell r="AM346" t="str">
            <v>الخطّ</v>
          </cell>
        </row>
        <row r="347">
          <cell r="K347" t="str">
            <v>426Sabtu-H</v>
          </cell>
          <cell r="L347" t="str">
            <v>Sabtu</v>
          </cell>
          <cell r="N347" t="str">
            <v>الإملاء</v>
          </cell>
          <cell r="O347" t="str">
            <v>2-L</v>
          </cell>
          <cell r="P347" t="str">
            <v>426Ahad-H6</v>
          </cell>
          <cell r="Q347" t="str">
            <v>Ahad</v>
          </cell>
          <cell r="R347">
            <v>6</v>
          </cell>
          <cell r="S347" t="str">
            <v>الإملاء</v>
          </cell>
          <cell r="U347" t="str">
            <v>426Senin-H</v>
          </cell>
          <cell r="V347" t="str">
            <v>Senin</v>
          </cell>
          <cell r="X347" t="str">
            <v>الإملاء</v>
          </cell>
          <cell r="Z347" t="str">
            <v>426Selasa-H</v>
          </cell>
          <cell r="AA347" t="str">
            <v>Selasa</v>
          </cell>
          <cell r="AC347" t="str">
            <v>الإملاء</v>
          </cell>
          <cell r="AE347" t="str">
            <v>426Rabu-H</v>
          </cell>
          <cell r="AF347" t="str">
            <v>Rabu</v>
          </cell>
          <cell r="AH347" t="str">
            <v>الإملاء</v>
          </cell>
          <cell r="AJ347" t="str">
            <v>426Kamis-H</v>
          </cell>
          <cell r="AK347" t="str">
            <v>Kamis</v>
          </cell>
          <cell r="AM347" t="str">
            <v>الإملاء</v>
          </cell>
        </row>
        <row r="348">
          <cell r="K348" t="str">
            <v>604Sabtu-H6</v>
          </cell>
          <cell r="L348" t="str">
            <v>Sabtu</v>
          </cell>
          <cell r="M348">
            <v>6</v>
          </cell>
          <cell r="N348" t="str">
            <v>Geografi</v>
          </cell>
          <cell r="O348" t="str">
            <v>2-L</v>
          </cell>
          <cell r="P348" t="str">
            <v>604Ahad-H</v>
          </cell>
          <cell r="Q348" t="str">
            <v>Ahad</v>
          </cell>
          <cell r="S348" t="str">
            <v>Geografi</v>
          </cell>
          <cell r="U348" t="str">
            <v>604Senin-H</v>
          </cell>
          <cell r="V348" t="str">
            <v>Senin</v>
          </cell>
          <cell r="X348" t="str">
            <v>Geografi</v>
          </cell>
          <cell r="Z348" t="str">
            <v>604Selasa-H</v>
          </cell>
          <cell r="AA348" t="str">
            <v>Selasa</v>
          </cell>
          <cell r="AC348" t="str">
            <v>Geografi</v>
          </cell>
          <cell r="AE348" t="str">
            <v>604Rabu-H</v>
          </cell>
          <cell r="AF348" t="str">
            <v>Rabu</v>
          </cell>
          <cell r="AH348" t="str">
            <v>Geografi</v>
          </cell>
          <cell r="AJ348" t="str">
            <v>604Kamis-H</v>
          </cell>
          <cell r="AK348" t="str">
            <v>Kamis</v>
          </cell>
          <cell r="AM348" t="str">
            <v>Geografi</v>
          </cell>
        </row>
        <row r="349">
          <cell r="K349" t="str">
            <v>635Sabtu-H</v>
          </cell>
          <cell r="L349" t="str">
            <v>Sabtu</v>
          </cell>
          <cell r="N349" t="str">
            <v>Biologi</v>
          </cell>
          <cell r="O349" t="str">
            <v>2-L</v>
          </cell>
          <cell r="P349" t="str">
            <v>635Ahad-H</v>
          </cell>
          <cell r="Q349" t="str">
            <v>Ahad</v>
          </cell>
          <cell r="S349" t="str">
            <v>Biologi</v>
          </cell>
          <cell r="U349" t="str">
            <v>635Senin-H</v>
          </cell>
          <cell r="V349" t="str">
            <v>Senin</v>
          </cell>
          <cell r="X349" t="str">
            <v>Biologi</v>
          </cell>
          <cell r="Z349" t="str">
            <v>635Selasa-H</v>
          </cell>
          <cell r="AA349" t="str">
            <v>Selasa</v>
          </cell>
          <cell r="AC349" t="str">
            <v>Biologi</v>
          </cell>
          <cell r="AE349" t="str">
            <v>635Rabu-H6</v>
          </cell>
          <cell r="AF349" t="str">
            <v>Rabu</v>
          </cell>
          <cell r="AG349">
            <v>6</v>
          </cell>
          <cell r="AH349" t="str">
            <v>Biologi</v>
          </cell>
          <cell r="AJ349" t="str">
            <v>635Kamis-H</v>
          </cell>
          <cell r="AK349" t="str">
            <v>Kamis</v>
          </cell>
          <cell r="AM349" t="str">
            <v>Biologi</v>
          </cell>
        </row>
        <row r="350">
          <cell r="K350" t="str">
            <v>650Sabtu-H</v>
          </cell>
          <cell r="L350" t="str">
            <v>Sabtu</v>
          </cell>
          <cell r="N350" t="str">
            <v>Bahasa Indonesia</v>
          </cell>
          <cell r="O350" t="str">
            <v>2-L</v>
          </cell>
          <cell r="P350" t="str">
            <v>650Ahad-H</v>
          </cell>
          <cell r="Q350" t="str">
            <v>Ahad</v>
          </cell>
          <cell r="S350" t="str">
            <v>Bahasa Indonesia</v>
          </cell>
          <cell r="U350" t="str">
            <v>650Senin-H</v>
          </cell>
          <cell r="V350" t="str">
            <v>Senin</v>
          </cell>
          <cell r="X350" t="str">
            <v>Bahasa Indonesia</v>
          </cell>
          <cell r="Z350" t="str">
            <v>650Selasa-H6</v>
          </cell>
          <cell r="AA350" t="str">
            <v>Selasa</v>
          </cell>
          <cell r="AB350">
            <v>6</v>
          </cell>
          <cell r="AC350" t="str">
            <v>Bahasa Indonesia</v>
          </cell>
          <cell r="AE350" t="str">
            <v>650Rabu-H</v>
          </cell>
          <cell r="AF350" t="str">
            <v>Rabu</v>
          </cell>
          <cell r="AH350" t="str">
            <v>Bahasa Indonesia</v>
          </cell>
          <cell r="AJ350" t="str">
            <v>650Kamis-H</v>
          </cell>
          <cell r="AK350" t="str">
            <v>Kamis</v>
          </cell>
          <cell r="AM350" t="str">
            <v>Bahasa Indonesia</v>
          </cell>
        </row>
        <row r="351">
          <cell r="K351" t="str">
            <v>378Sabtu-H</v>
          </cell>
          <cell r="L351" t="str">
            <v>Sabtu</v>
          </cell>
          <cell r="N351" t="str">
            <v>الإنشاء</v>
          </cell>
          <cell r="O351" t="str">
            <v>2-M</v>
          </cell>
          <cell r="P351" t="str">
            <v>378Ahad-H2</v>
          </cell>
          <cell r="Q351" t="str">
            <v>Ahad</v>
          </cell>
          <cell r="R351">
            <v>2</v>
          </cell>
          <cell r="S351" t="str">
            <v>الإنشاء</v>
          </cell>
          <cell r="U351" t="str">
            <v>378Senin-H</v>
          </cell>
          <cell r="V351" t="str">
            <v>Senin</v>
          </cell>
          <cell r="X351" t="str">
            <v>الإنشاء</v>
          </cell>
          <cell r="Z351" t="str">
            <v>378Selasa-H</v>
          </cell>
          <cell r="AA351" t="str">
            <v>Selasa</v>
          </cell>
          <cell r="AC351" t="str">
            <v>الإنشاء</v>
          </cell>
          <cell r="AE351" t="str">
            <v>378Rabu-H</v>
          </cell>
          <cell r="AF351" t="str">
            <v>Rabu</v>
          </cell>
          <cell r="AH351" t="str">
            <v>الإنشاء</v>
          </cell>
          <cell r="AJ351" t="str">
            <v>378Kamis-H3</v>
          </cell>
          <cell r="AK351" t="str">
            <v>Kamis</v>
          </cell>
          <cell r="AL351">
            <v>3</v>
          </cell>
          <cell r="AM351" t="str">
            <v>الإنشاء</v>
          </cell>
        </row>
        <row r="352">
          <cell r="K352" t="str">
            <v>536Sabtu-H</v>
          </cell>
          <cell r="L352" t="str">
            <v>Sabtu</v>
          </cell>
          <cell r="N352" t="str">
            <v>Matematika</v>
          </cell>
          <cell r="O352" t="str">
            <v>2-M</v>
          </cell>
          <cell r="P352" t="str">
            <v>536Ahad-H</v>
          </cell>
          <cell r="Q352" t="str">
            <v>Ahad</v>
          </cell>
          <cell r="S352" t="str">
            <v>Matematika</v>
          </cell>
          <cell r="U352" t="str">
            <v>536Senin-H4</v>
          </cell>
          <cell r="V352" t="str">
            <v>Senin</v>
          </cell>
          <cell r="W352">
            <v>4</v>
          </cell>
          <cell r="X352" t="str">
            <v>Matematika</v>
          </cell>
          <cell r="Z352" t="str">
            <v>536Selasa-H2</v>
          </cell>
          <cell r="AA352" t="str">
            <v>Selasa</v>
          </cell>
          <cell r="AB352">
            <v>2</v>
          </cell>
          <cell r="AC352" t="str">
            <v>Matematika</v>
          </cell>
          <cell r="AE352" t="str">
            <v>536Rabu-H1</v>
          </cell>
          <cell r="AF352" t="str">
            <v>Rabu</v>
          </cell>
          <cell r="AG352">
            <v>1</v>
          </cell>
          <cell r="AH352" t="str">
            <v>Matematika</v>
          </cell>
          <cell r="AJ352" t="str">
            <v>536Kamis-H4</v>
          </cell>
          <cell r="AK352" t="str">
            <v>Kamis</v>
          </cell>
          <cell r="AL352">
            <v>4</v>
          </cell>
          <cell r="AM352" t="str">
            <v>Matematika</v>
          </cell>
        </row>
        <row r="353">
          <cell r="K353" t="str">
            <v>201Sabtu-H</v>
          </cell>
          <cell r="L353" t="str">
            <v>Sabtu</v>
          </cell>
          <cell r="N353" t="str">
            <v>النحو</v>
          </cell>
          <cell r="O353" t="str">
            <v>2-M</v>
          </cell>
          <cell r="P353" t="str">
            <v>201Ahad-H3</v>
          </cell>
          <cell r="Q353" t="str">
            <v>Ahad</v>
          </cell>
          <cell r="R353">
            <v>3</v>
          </cell>
          <cell r="S353" t="str">
            <v>النحو</v>
          </cell>
          <cell r="U353" t="str">
            <v>201Senin-H</v>
          </cell>
          <cell r="V353" t="str">
            <v>Senin</v>
          </cell>
          <cell r="X353" t="str">
            <v>النحو</v>
          </cell>
          <cell r="Z353" t="str">
            <v>201Selasa-H</v>
          </cell>
          <cell r="AA353" t="str">
            <v>Selasa</v>
          </cell>
          <cell r="AC353" t="str">
            <v>النحو</v>
          </cell>
          <cell r="AE353" t="str">
            <v>201Rabu-H4</v>
          </cell>
          <cell r="AF353" t="str">
            <v>Rabu</v>
          </cell>
          <cell r="AG353">
            <v>4</v>
          </cell>
          <cell r="AH353" t="str">
            <v>النحو</v>
          </cell>
          <cell r="AJ353" t="str">
            <v>201Kamis-H</v>
          </cell>
          <cell r="AK353" t="str">
            <v>Kamis</v>
          </cell>
          <cell r="AM353" t="str">
            <v>النحو</v>
          </cell>
        </row>
        <row r="354">
          <cell r="K354" t="str">
            <v>378Sabtu-H1</v>
          </cell>
          <cell r="L354" t="str">
            <v>Sabtu</v>
          </cell>
          <cell r="M354">
            <v>1</v>
          </cell>
          <cell r="N354" t="str">
            <v>المطالعة</v>
          </cell>
          <cell r="O354" t="str">
            <v>2-M</v>
          </cell>
          <cell r="P354" t="str">
            <v>378Ahad-H</v>
          </cell>
          <cell r="Q354" t="str">
            <v>Ahad</v>
          </cell>
          <cell r="S354" t="str">
            <v>المطالعة</v>
          </cell>
          <cell r="U354" t="str">
            <v>378Senin-H3</v>
          </cell>
          <cell r="V354" t="str">
            <v>Senin</v>
          </cell>
          <cell r="W354">
            <v>3</v>
          </cell>
          <cell r="X354" t="str">
            <v>المطالعة</v>
          </cell>
          <cell r="Z354" t="str">
            <v>378Selasa-H</v>
          </cell>
          <cell r="AA354" t="str">
            <v>Selasa</v>
          </cell>
          <cell r="AC354" t="str">
            <v>المطالعة</v>
          </cell>
          <cell r="AE354" t="str">
            <v>378Rabu-H</v>
          </cell>
          <cell r="AF354" t="str">
            <v>Rabu</v>
          </cell>
          <cell r="AH354" t="str">
            <v>المطالعة</v>
          </cell>
          <cell r="AJ354" t="str">
            <v>378Kamis-H</v>
          </cell>
          <cell r="AK354" t="str">
            <v>Kamis</v>
          </cell>
          <cell r="AM354" t="str">
            <v>المطالعة</v>
          </cell>
        </row>
        <row r="355">
          <cell r="K355" t="str">
            <v>486Sabtu-H</v>
          </cell>
          <cell r="L355" t="str">
            <v>Sabtu</v>
          </cell>
          <cell r="N355" t="str">
            <v>Fisika</v>
          </cell>
          <cell r="O355" t="str">
            <v>2-M</v>
          </cell>
          <cell r="P355" t="str">
            <v>486Ahad-H4</v>
          </cell>
          <cell r="Q355" t="str">
            <v>Ahad</v>
          </cell>
          <cell r="R355">
            <v>4</v>
          </cell>
          <cell r="S355" t="str">
            <v>Fisika</v>
          </cell>
          <cell r="U355" t="str">
            <v>486Senin-H</v>
          </cell>
          <cell r="V355" t="str">
            <v>Senin</v>
          </cell>
          <cell r="X355" t="str">
            <v>Fisika</v>
          </cell>
          <cell r="Z355" t="str">
            <v>486Selasa-H</v>
          </cell>
          <cell r="AA355" t="str">
            <v>Selasa</v>
          </cell>
          <cell r="AC355" t="str">
            <v>Fisika</v>
          </cell>
          <cell r="AE355" t="str">
            <v>486Rabu-H2</v>
          </cell>
          <cell r="AF355" t="str">
            <v>Rabu</v>
          </cell>
          <cell r="AG355">
            <v>2</v>
          </cell>
          <cell r="AH355" t="str">
            <v>Fisika</v>
          </cell>
          <cell r="AJ355" t="str">
            <v>486Kamis-H</v>
          </cell>
          <cell r="AK355" t="str">
            <v>Kamis</v>
          </cell>
          <cell r="AM355" t="str">
            <v>Fisika</v>
          </cell>
        </row>
        <row r="356">
          <cell r="K356" t="str">
            <v>429Sabtu-H4</v>
          </cell>
          <cell r="L356" t="str">
            <v>Sabtu</v>
          </cell>
          <cell r="M356">
            <v>4</v>
          </cell>
          <cell r="N356" t="str">
            <v>Berhitung</v>
          </cell>
          <cell r="O356" t="str">
            <v>2-M</v>
          </cell>
          <cell r="P356" t="str">
            <v>429Ahad-H</v>
          </cell>
          <cell r="Q356" t="str">
            <v>Ahad</v>
          </cell>
          <cell r="S356" t="str">
            <v>Berhitung</v>
          </cell>
          <cell r="U356" t="str">
            <v>429Senin-H</v>
          </cell>
          <cell r="V356" t="str">
            <v>Senin</v>
          </cell>
          <cell r="X356" t="str">
            <v>Berhitung</v>
          </cell>
          <cell r="Z356" t="str">
            <v>429Selasa-H</v>
          </cell>
          <cell r="AA356" t="str">
            <v>Selasa</v>
          </cell>
          <cell r="AC356" t="str">
            <v>Berhitung</v>
          </cell>
          <cell r="AE356" t="str">
            <v>429Rabu-H</v>
          </cell>
          <cell r="AF356" t="str">
            <v>Rabu</v>
          </cell>
          <cell r="AH356" t="str">
            <v>Berhitung</v>
          </cell>
          <cell r="AJ356" t="str">
            <v>429Kamis-H</v>
          </cell>
          <cell r="AK356" t="str">
            <v>Kamis</v>
          </cell>
          <cell r="AM356" t="str">
            <v>Berhitung</v>
          </cell>
        </row>
        <row r="357">
          <cell r="K357" t="str">
            <v>623Sabtu-H</v>
          </cell>
          <cell r="L357" t="str">
            <v>Sabtu</v>
          </cell>
          <cell r="N357" t="str">
            <v>الصرف</v>
          </cell>
          <cell r="O357" t="str">
            <v>2-M</v>
          </cell>
          <cell r="P357" t="str">
            <v>623Ahad-H</v>
          </cell>
          <cell r="Q357" t="str">
            <v>Ahad</v>
          </cell>
          <cell r="S357" t="str">
            <v>الصرف</v>
          </cell>
          <cell r="U357" t="str">
            <v>623Senin-H</v>
          </cell>
          <cell r="V357" t="str">
            <v>Senin</v>
          </cell>
          <cell r="X357" t="str">
            <v>الصرف</v>
          </cell>
          <cell r="Z357" t="str">
            <v>623Selasa-H1</v>
          </cell>
          <cell r="AA357" t="str">
            <v>Selasa</v>
          </cell>
          <cell r="AB357">
            <v>1</v>
          </cell>
          <cell r="AC357" t="str">
            <v>الصرف</v>
          </cell>
          <cell r="AE357" t="str">
            <v>623Rabu-H</v>
          </cell>
          <cell r="AF357" t="str">
            <v>Rabu</v>
          </cell>
          <cell r="AH357" t="str">
            <v>الصرف</v>
          </cell>
          <cell r="AJ357" t="str">
            <v>623Kamis-H</v>
          </cell>
          <cell r="AK357" t="str">
            <v>Kamis</v>
          </cell>
          <cell r="AM357" t="str">
            <v>الصرف</v>
          </cell>
        </row>
        <row r="358">
          <cell r="K358" t="str">
            <v>380Sabtu-H2</v>
          </cell>
          <cell r="L358" t="str">
            <v>Sabtu</v>
          </cell>
          <cell r="M358">
            <v>2</v>
          </cell>
          <cell r="N358" t="str">
            <v>المحفوظات</v>
          </cell>
          <cell r="O358" t="str">
            <v>2-M</v>
          </cell>
          <cell r="P358" t="str">
            <v>380Ahad-H</v>
          </cell>
          <cell r="Q358" t="str">
            <v>Ahad</v>
          </cell>
          <cell r="S358" t="str">
            <v>المحفوظات</v>
          </cell>
          <cell r="U358" t="str">
            <v>380Senin-H</v>
          </cell>
          <cell r="V358" t="str">
            <v>Senin</v>
          </cell>
          <cell r="X358" t="str">
            <v>المحفوظات</v>
          </cell>
          <cell r="Z358" t="str">
            <v>380Selasa-H</v>
          </cell>
          <cell r="AA358" t="str">
            <v>Selasa</v>
          </cell>
          <cell r="AC358" t="str">
            <v>المحفوظات</v>
          </cell>
          <cell r="AE358" t="str">
            <v>380Rabu-H</v>
          </cell>
          <cell r="AF358" t="str">
            <v>Rabu</v>
          </cell>
          <cell r="AH358" t="str">
            <v>المحفوظات</v>
          </cell>
          <cell r="AJ358" t="str">
            <v>380Kamis-H</v>
          </cell>
          <cell r="AK358" t="str">
            <v>Kamis</v>
          </cell>
          <cell r="AM358" t="str">
            <v>المحفوظات</v>
          </cell>
        </row>
        <row r="359">
          <cell r="K359" t="str">
            <v>460Sabtu-H</v>
          </cell>
          <cell r="L359" t="str">
            <v>Sabtu</v>
          </cell>
          <cell r="N359" t="str">
            <v>الحديث</v>
          </cell>
          <cell r="O359" t="str">
            <v>2-M</v>
          </cell>
          <cell r="P359" t="str">
            <v>460Ahad-H</v>
          </cell>
          <cell r="Q359" t="str">
            <v>Ahad</v>
          </cell>
          <cell r="S359" t="str">
            <v>الحديث</v>
          </cell>
          <cell r="U359" t="str">
            <v>460Senin-H1</v>
          </cell>
          <cell r="V359" t="str">
            <v>Senin</v>
          </cell>
          <cell r="W359">
            <v>1</v>
          </cell>
          <cell r="X359" t="str">
            <v>الحديث</v>
          </cell>
          <cell r="Z359" t="str">
            <v>460Selasa-H</v>
          </cell>
          <cell r="AA359" t="str">
            <v>Selasa</v>
          </cell>
          <cell r="AC359" t="str">
            <v>الحديث</v>
          </cell>
          <cell r="AE359" t="str">
            <v>460Rabu-H</v>
          </cell>
          <cell r="AF359" t="str">
            <v>Rabu</v>
          </cell>
          <cell r="AH359" t="str">
            <v>الحديث</v>
          </cell>
          <cell r="AJ359" t="str">
            <v>460Kamis-H</v>
          </cell>
          <cell r="AK359" t="str">
            <v>Kamis</v>
          </cell>
          <cell r="AM359" t="str">
            <v>الحديث</v>
          </cell>
        </row>
        <row r="360">
          <cell r="K360" t="str">
            <v>427Sabtu-H3</v>
          </cell>
          <cell r="L360" t="str">
            <v>Sabtu</v>
          </cell>
          <cell r="M360">
            <v>3</v>
          </cell>
          <cell r="N360" t="str">
            <v>Reading</v>
          </cell>
          <cell r="O360" t="str">
            <v>2-M</v>
          </cell>
          <cell r="P360" t="str">
            <v>427Ahad-H</v>
          </cell>
          <cell r="Q360" t="str">
            <v>Ahad</v>
          </cell>
          <cell r="S360" t="str">
            <v>Reading</v>
          </cell>
          <cell r="U360" t="str">
            <v>427Senin-H2</v>
          </cell>
          <cell r="V360" t="str">
            <v>Senin</v>
          </cell>
          <cell r="W360">
            <v>2</v>
          </cell>
          <cell r="X360" t="str">
            <v>Reading</v>
          </cell>
          <cell r="Z360" t="str">
            <v>427Selasa-H</v>
          </cell>
          <cell r="AA360" t="str">
            <v>Selasa</v>
          </cell>
          <cell r="AC360" t="str">
            <v>Reading</v>
          </cell>
          <cell r="AE360" t="str">
            <v>427Rabu-H3</v>
          </cell>
          <cell r="AF360" t="str">
            <v>Rabu</v>
          </cell>
          <cell r="AG360">
            <v>3</v>
          </cell>
          <cell r="AH360" t="str">
            <v>Reading</v>
          </cell>
          <cell r="AJ360" t="str">
            <v>427Kamis-H</v>
          </cell>
          <cell r="AK360" t="str">
            <v>Kamis</v>
          </cell>
          <cell r="AM360" t="str">
            <v>Reading</v>
          </cell>
        </row>
        <row r="361">
          <cell r="K361" t="str">
            <v>553Sabtu-H</v>
          </cell>
          <cell r="L361" t="str">
            <v>Sabtu</v>
          </cell>
          <cell r="N361" t="str">
            <v>تاريخ الإسلام</v>
          </cell>
          <cell r="O361" t="str">
            <v>2-M</v>
          </cell>
          <cell r="P361" t="str">
            <v>553Ahad-H5</v>
          </cell>
          <cell r="Q361" t="str">
            <v>Ahad</v>
          </cell>
          <cell r="R361">
            <v>5</v>
          </cell>
          <cell r="S361" t="str">
            <v>تاريخ الإسلام</v>
          </cell>
          <cell r="U361" t="str">
            <v>553Senin-H</v>
          </cell>
          <cell r="V361" t="str">
            <v>Senin</v>
          </cell>
          <cell r="X361" t="str">
            <v>تاريخ الإسلام</v>
          </cell>
          <cell r="Z361" t="str">
            <v>553Selasa-H</v>
          </cell>
          <cell r="AA361" t="str">
            <v>Selasa</v>
          </cell>
          <cell r="AC361" t="str">
            <v>تاريخ الإسلام</v>
          </cell>
          <cell r="AE361" t="str">
            <v>553Rabu-H</v>
          </cell>
          <cell r="AF361" t="str">
            <v>Rabu</v>
          </cell>
          <cell r="AH361" t="str">
            <v>تاريخ الإسلام</v>
          </cell>
          <cell r="AJ361" t="str">
            <v>553Kamis-H1</v>
          </cell>
          <cell r="AK361" t="str">
            <v>Kamis</v>
          </cell>
          <cell r="AL361">
            <v>1</v>
          </cell>
          <cell r="AM361" t="str">
            <v>تاريخ الإسلام</v>
          </cell>
        </row>
        <row r="362">
          <cell r="K362" t="str">
            <v>470Sabtu-H</v>
          </cell>
          <cell r="L362" t="str">
            <v>Sabtu</v>
          </cell>
          <cell r="N362" t="str">
            <v>الفقه</v>
          </cell>
          <cell r="O362" t="str">
            <v>2-M</v>
          </cell>
          <cell r="P362" t="str">
            <v>470Ahad-H</v>
          </cell>
          <cell r="Q362" t="str">
            <v>Ahad</v>
          </cell>
          <cell r="S362" t="str">
            <v>الفقه</v>
          </cell>
          <cell r="U362" t="str">
            <v>470Senin-H</v>
          </cell>
          <cell r="V362" t="str">
            <v>Senin</v>
          </cell>
          <cell r="X362" t="str">
            <v>الفقه</v>
          </cell>
          <cell r="Z362" t="str">
            <v>470Selasa-H4</v>
          </cell>
          <cell r="AA362" t="str">
            <v>Selasa</v>
          </cell>
          <cell r="AB362">
            <v>4</v>
          </cell>
          <cell r="AC362" t="str">
            <v>الفقه</v>
          </cell>
          <cell r="AE362" t="str">
            <v>470Rabu-H</v>
          </cell>
          <cell r="AF362" t="str">
            <v>Rabu</v>
          </cell>
          <cell r="AH362" t="str">
            <v>الفقه</v>
          </cell>
          <cell r="AJ362" t="str">
            <v>470Kamis-H2</v>
          </cell>
          <cell r="AK362" t="str">
            <v>Kamis</v>
          </cell>
          <cell r="AL362">
            <v>2</v>
          </cell>
          <cell r="AM362" t="str">
            <v>الفقه</v>
          </cell>
        </row>
        <row r="363">
          <cell r="K363" t="str">
            <v>489Sabtu-H</v>
          </cell>
          <cell r="L363" t="str">
            <v>Sabtu</v>
          </cell>
          <cell r="N363" t="str">
            <v>تمرين اللغة</v>
          </cell>
          <cell r="O363" t="str">
            <v>2-M</v>
          </cell>
          <cell r="P363" t="str">
            <v>489Ahad-H</v>
          </cell>
          <cell r="Q363" t="str">
            <v>Ahad</v>
          </cell>
          <cell r="S363" t="str">
            <v>تمرين اللغة</v>
          </cell>
          <cell r="U363" t="str">
            <v>489Senin-H7</v>
          </cell>
          <cell r="V363" t="str">
            <v>Senin</v>
          </cell>
          <cell r="W363">
            <v>7</v>
          </cell>
          <cell r="X363" t="str">
            <v>تمرين اللغة</v>
          </cell>
          <cell r="Z363" t="str">
            <v>489Selasa-H3</v>
          </cell>
          <cell r="AA363" t="str">
            <v>Selasa</v>
          </cell>
          <cell r="AB363">
            <v>3</v>
          </cell>
          <cell r="AC363" t="str">
            <v>تمرين اللغة</v>
          </cell>
          <cell r="AE363" t="str">
            <v>489Rabu-H</v>
          </cell>
          <cell r="AF363" t="str">
            <v>Rabu</v>
          </cell>
          <cell r="AH363" t="str">
            <v>تمرين اللغة</v>
          </cell>
          <cell r="AJ363" t="str">
            <v>489Kamis-H</v>
          </cell>
          <cell r="AK363" t="str">
            <v>Kamis</v>
          </cell>
          <cell r="AM363" t="str">
            <v>تمرين اللغة</v>
          </cell>
        </row>
        <row r="364">
          <cell r="K364" t="str">
            <v>468Sabtu-H</v>
          </cell>
          <cell r="L364" t="str">
            <v>Sabtu</v>
          </cell>
          <cell r="N364" t="str">
            <v>التوحيد</v>
          </cell>
          <cell r="O364" t="str">
            <v>2-M</v>
          </cell>
          <cell r="P364" t="str">
            <v>468Ahad-H1</v>
          </cell>
          <cell r="Q364" t="str">
            <v>Ahad</v>
          </cell>
          <cell r="R364">
            <v>1</v>
          </cell>
          <cell r="S364" t="str">
            <v>التوحيد</v>
          </cell>
          <cell r="U364" t="str">
            <v>468Senin-H</v>
          </cell>
          <cell r="V364" t="str">
            <v>Senin</v>
          </cell>
          <cell r="X364" t="str">
            <v>التوحيد</v>
          </cell>
          <cell r="Z364" t="str">
            <v>468Selasa-H</v>
          </cell>
          <cell r="AA364" t="str">
            <v>Selasa</v>
          </cell>
          <cell r="AC364" t="str">
            <v>التوحيد</v>
          </cell>
          <cell r="AE364" t="str">
            <v>468Rabu-H</v>
          </cell>
          <cell r="AF364" t="str">
            <v>Rabu</v>
          </cell>
          <cell r="AH364" t="str">
            <v>التوحيد</v>
          </cell>
          <cell r="AJ364" t="str">
            <v>468Kamis-H</v>
          </cell>
          <cell r="AK364" t="str">
            <v>Kamis</v>
          </cell>
          <cell r="AM364" t="str">
            <v>التوحيد</v>
          </cell>
        </row>
        <row r="365">
          <cell r="K365" t="str">
            <v>464Sabtu-H5</v>
          </cell>
          <cell r="L365" t="str">
            <v>Sabtu</v>
          </cell>
          <cell r="M365">
            <v>5</v>
          </cell>
          <cell r="N365" t="str">
            <v>التجويد</v>
          </cell>
          <cell r="O365" t="str">
            <v>2-M</v>
          </cell>
          <cell r="P365" t="str">
            <v>464Ahad-H</v>
          </cell>
          <cell r="Q365" t="str">
            <v>Ahad</v>
          </cell>
          <cell r="S365" t="str">
            <v>التجويد</v>
          </cell>
          <cell r="U365" t="str">
            <v>464Senin-H</v>
          </cell>
          <cell r="V365" t="str">
            <v>Senin</v>
          </cell>
          <cell r="X365" t="str">
            <v>التجويد</v>
          </cell>
          <cell r="Z365" t="str">
            <v>464Selasa-H</v>
          </cell>
          <cell r="AA365" t="str">
            <v>Selasa</v>
          </cell>
          <cell r="AC365" t="str">
            <v>التجويد</v>
          </cell>
          <cell r="AE365" t="str">
            <v>464Rabu-H</v>
          </cell>
          <cell r="AF365" t="str">
            <v>Rabu</v>
          </cell>
          <cell r="AH365" t="str">
            <v>التجويد</v>
          </cell>
          <cell r="AJ365" t="str">
            <v>464Kamis-H</v>
          </cell>
          <cell r="AK365" t="str">
            <v>Kamis</v>
          </cell>
          <cell r="AM365" t="str">
            <v>التجويد</v>
          </cell>
        </row>
        <row r="366">
          <cell r="K366" t="str">
            <v>464Sabtu-H</v>
          </cell>
          <cell r="L366" t="str">
            <v>Sabtu</v>
          </cell>
          <cell r="N366" t="str">
            <v>القرآن</v>
          </cell>
          <cell r="O366" t="str">
            <v>2-M</v>
          </cell>
          <cell r="P366" t="str">
            <v>464Ahad-H</v>
          </cell>
          <cell r="Q366" t="str">
            <v>Ahad</v>
          </cell>
          <cell r="S366" t="str">
            <v>القرآن</v>
          </cell>
          <cell r="U366" t="str">
            <v>464Senin-H</v>
          </cell>
          <cell r="V366" t="str">
            <v>Senin</v>
          </cell>
          <cell r="X366" t="str">
            <v>القرآن</v>
          </cell>
          <cell r="Z366" t="str">
            <v>464Selasa-H5</v>
          </cell>
          <cell r="AA366" t="str">
            <v>Selasa</v>
          </cell>
          <cell r="AB366">
            <v>5</v>
          </cell>
          <cell r="AC366" t="str">
            <v>القرآن</v>
          </cell>
          <cell r="AE366" t="str">
            <v>464Rabu-H</v>
          </cell>
          <cell r="AF366" t="str">
            <v>Rabu</v>
          </cell>
          <cell r="AH366" t="str">
            <v>القرآن</v>
          </cell>
          <cell r="AJ366" t="str">
            <v>464Kamis-H</v>
          </cell>
          <cell r="AK366" t="str">
            <v>Kamis</v>
          </cell>
          <cell r="AM366" t="str">
            <v>القرآن</v>
          </cell>
        </row>
        <row r="367">
          <cell r="K367" t="str">
            <v>323Sabtu-H</v>
          </cell>
          <cell r="L367" t="str">
            <v>Sabtu</v>
          </cell>
          <cell r="N367" t="str">
            <v>الترجمة</v>
          </cell>
          <cell r="O367" t="str">
            <v>2-M</v>
          </cell>
          <cell r="P367" t="str">
            <v>323Ahad-H</v>
          </cell>
          <cell r="Q367" t="str">
            <v>Ahad</v>
          </cell>
          <cell r="S367" t="str">
            <v>الترجمة</v>
          </cell>
          <cell r="U367" t="str">
            <v>323Senin-H5</v>
          </cell>
          <cell r="V367" t="str">
            <v>Senin</v>
          </cell>
          <cell r="W367">
            <v>5</v>
          </cell>
          <cell r="X367" t="str">
            <v>الترجمة</v>
          </cell>
          <cell r="Z367" t="str">
            <v>323Selasa-H</v>
          </cell>
          <cell r="AA367" t="str">
            <v>Selasa</v>
          </cell>
          <cell r="AC367" t="str">
            <v>الترجمة</v>
          </cell>
          <cell r="AE367" t="str">
            <v>323Rabu-H</v>
          </cell>
          <cell r="AF367" t="str">
            <v>Rabu</v>
          </cell>
          <cell r="AH367" t="str">
            <v>الترجمة</v>
          </cell>
          <cell r="AJ367" t="str">
            <v>323Kamis-H</v>
          </cell>
          <cell r="AK367" t="str">
            <v>Kamis</v>
          </cell>
          <cell r="AM367" t="str">
            <v>الترجمة</v>
          </cell>
        </row>
        <row r="368">
          <cell r="K368" t="str">
            <v>551Sabtu-H6</v>
          </cell>
          <cell r="L368" t="str">
            <v>Sabtu</v>
          </cell>
          <cell r="M368">
            <v>6</v>
          </cell>
          <cell r="N368" t="str">
            <v>Sejarah</v>
          </cell>
          <cell r="O368" t="str">
            <v>2-M</v>
          </cell>
          <cell r="P368" t="str">
            <v>551Ahad-H</v>
          </cell>
          <cell r="Q368" t="str">
            <v>Ahad</v>
          </cell>
          <cell r="S368" t="str">
            <v>Sejarah</v>
          </cell>
          <cell r="U368" t="str">
            <v>551Senin-H</v>
          </cell>
          <cell r="V368" t="str">
            <v>Senin</v>
          </cell>
          <cell r="X368" t="str">
            <v>Sejarah</v>
          </cell>
          <cell r="Z368" t="str">
            <v>551Selasa-H</v>
          </cell>
          <cell r="AA368" t="str">
            <v>Selasa</v>
          </cell>
          <cell r="AC368" t="str">
            <v>Sejarah</v>
          </cell>
          <cell r="AE368" t="str">
            <v>551Rabu-H</v>
          </cell>
          <cell r="AF368" t="str">
            <v>Rabu</v>
          </cell>
          <cell r="AH368" t="str">
            <v>Sejarah</v>
          </cell>
          <cell r="AJ368" t="str">
            <v>551Kamis-H</v>
          </cell>
          <cell r="AK368" t="str">
            <v>Kamis</v>
          </cell>
          <cell r="AM368" t="str">
            <v>Sejarah</v>
          </cell>
        </row>
        <row r="369">
          <cell r="K369" t="str">
            <v>618Sabtu-H</v>
          </cell>
          <cell r="L369" t="str">
            <v>Sabtu</v>
          </cell>
          <cell r="N369" t="str">
            <v>الخطّ</v>
          </cell>
          <cell r="O369" t="str">
            <v>2-M</v>
          </cell>
          <cell r="P369" t="str">
            <v>618Ahad-H</v>
          </cell>
          <cell r="Q369" t="str">
            <v>Ahad</v>
          </cell>
          <cell r="S369" t="str">
            <v>الخطّ</v>
          </cell>
          <cell r="U369" t="str">
            <v>618Senin-H</v>
          </cell>
          <cell r="V369" t="str">
            <v>Senin</v>
          </cell>
          <cell r="X369" t="str">
            <v>الخطّ</v>
          </cell>
          <cell r="Z369" t="str">
            <v>618Selasa-H6</v>
          </cell>
          <cell r="AA369" t="str">
            <v>Selasa</v>
          </cell>
          <cell r="AB369">
            <v>6</v>
          </cell>
          <cell r="AC369" t="str">
            <v>الخطّ</v>
          </cell>
          <cell r="AE369" t="str">
            <v>618Rabu-H</v>
          </cell>
          <cell r="AF369" t="str">
            <v>Rabu</v>
          </cell>
          <cell r="AH369" t="str">
            <v>الخطّ</v>
          </cell>
          <cell r="AJ369" t="str">
            <v>618Kamis-H</v>
          </cell>
          <cell r="AK369" t="str">
            <v>Kamis</v>
          </cell>
          <cell r="AM369" t="str">
            <v>الخطّ</v>
          </cell>
        </row>
        <row r="370">
          <cell r="K370" t="str">
            <v>530Sabtu-H</v>
          </cell>
          <cell r="L370" t="str">
            <v>Sabtu</v>
          </cell>
          <cell r="N370" t="str">
            <v>الإملاء</v>
          </cell>
          <cell r="O370" t="str">
            <v>2-M</v>
          </cell>
          <cell r="P370" t="str">
            <v>530Ahad-H6</v>
          </cell>
          <cell r="Q370" t="str">
            <v>Ahad</v>
          </cell>
          <cell r="R370">
            <v>6</v>
          </cell>
          <cell r="S370" t="str">
            <v>الإملاء</v>
          </cell>
          <cell r="U370" t="str">
            <v>530Senin-H</v>
          </cell>
          <cell r="V370" t="str">
            <v>Senin</v>
          </cell>
          <cell r="X370" t="str">
            <v>الإملاء</v>
          </cell>
          <cell r="Z370" t="str">
            <v>530Selasa-H</v>
          </cell>
          <cell r="AA370" t="str">
            <v>Selasa</v>
          </cell>
          <cell r="AC370" t="str">
            <v>الإملاء</v>
          </cell>
          <cell r="AE370" t="str">
            <v>530Rabu-H</v>
          </cell>
          <cell r="AF370" t="str">
            <v>Rabu</v>
          </cell>
          <cell r="AH370" t="str">
            <v>الإملاء</v>
          </cell>
          <cell r="AJ370" t="str">
            <v>530Kamis-H</v>
          </cell>
          <cell r="AK370" t="str">
            <v>Kamis</v>
          </cell>
          <cell r="AM370" t="str">
            <v>الإملاء</v>
          </cell>
        </row>
        <row r="371">
          <cell r="K371" t="str">
            <v>605Sabtu-H</v>
          </cell>
          <cell r="L371" t="str">
            <v>Sabtu</v>
          </cell>
          <cell r="N371" t="str">
            <v>Geografi</v>
          </cell>
          <cell r="O371" t="str">
            <v>2-M</v>
          </cell>
          <cell r="P371" t="str">
            <v>605Ahad-H</v>
          </cell>
          <cell r="Q371" t="str">
            <v>Ahad</v>
          </cell>
          <cell r="S371" t="str">
            <v>Geografi</v>
          </cell>
          <cell r="U371" t="str">
            <v>605Senin-H</v>
          </cell>
          <cell r="V371" t="str">
            <v>Senin</v>
          </cell>
          <cell r="X371" t="str">
            <v>Geografi</v>
          </cell>
          <cell r="Z371" t="str">
            <v>605Selasa-H</v>
          </cell>
          <cell r="AA371" t="str">
            <v>Selasa</v>
          </cell>
          <cell r="AC371" t="str">
            <v>Geografi</v>
          </cell>
          <cell r="AE371" t="str">
            <v>605Rabu-H5</v>
          </cell>
          <cell r="AF371" t="str">
            <v>Rabu</v>
          </cell>
          <cell r="AG371">
            <v>5</v>
          </cell>
          <cell r="AH371" t="str">
            <v>Geografi</v>
          </cell>
          <cell r="AJ371" t="str">
            <v>605Kamis-H</v>
          </cell>
          <cell r="AK371" t="str">
            <v>Kamis</v>
          </cell>
          <cell r="AM371" t="str">
            <v>Geografi</v>
          </cell>
        </row>
        <row r="372">
          <cell r="K372" t="str">
            <v>443Sabtu-H</v>
          </cell>
          <cell r="L372" t="str">
            <v>Sabtu</v>
          </cell>
          <cell r="N372" t="str">
            <v>Biologi</v>
          </cell>
          <cell r="O372" t="str">
            <v>2-M</v>
          </cell>
          <cell r="P372" t="str">
            <v>443Ahad-H</v>
          </cell>
          <cell r="Q372" t="str">
            <v>Ahad</v>
          </cell>
          <cell r="S372" t="str">
            <v>Biologi</v>
          </cell>
          <cell r="U372" t="str">
            <v>443Senin-H6</v>
          </cell>
          <cell r="V372" t="str">
            <v>Senin</v>
          </cell>
          <cell r="W372">
            <v>6</v>
          </cell>
          <cell r="X372" t="str">
            <v>Biologi</v>
          </cell>
          <cell r="Z372" t="str">
            <v>443Selasa-H</v>
          </cell>
          <cell r="AA372" t="str">
            <v>Selasa</v>
          </cell>
          <cell r="AC372" t="str">
            <v>Biologi</v>
          </cell>
          <cell r="AE372" t="str">
            <v>443Rabu-H</v>
          </cell>
          <cell r="AF372" t="str">
            <v>Rabu</v>
          </cell>
          <cell r="AH372" t="str">
            <v>Biologi</v>
          </cell>
          <cell r="AJ372" t="str">
            <v>443Kamis-H</v>
          </cell>
          <cell r="AK372" t="str">
            <v>Kamis</v>
          </cell>
          <cell r="AM372" t="str">
            <v>Biologi</v>
          </cell>
        </row>
        <row r="373">
          <cell r="K373" t="str">
            <v>473Sabtu-H</v>
          </cell>
          <cell r="L373" t="str">
            <v>Sabtu</v>
          </cell>
          <cell r="N373" t="str">
            <v>Bahasa Indonesia</v>
          </cell>
          <cell r="O373" t="str">
            <v>2-M</v>
          </cell>
          <cell r="P373" t="str">
            <v>473Ahad-H</v>
          </cell>
          <cell r="Q373" t="str">
            <v>Ahad</v>
          </cell>
          <cell r="S373" t="str">
            <v>Bahasa Indonesia</v>
          </cell>
          <cell r="U373" t="str">
            <v>473Senin-H</v>
          </cell>
          <cell r="V373" t="str">
            <v>Senin</v>
          </cell>
          <cell r="X373" t="str">
            <v>Bahasa Indonesia</v>
          </cell>
          <cell r="Z373" t="str">
            <v>473Selasa-H</v>
          </cell>
          <cell r="AA373" t="str">
            <v>Selasa</v>
          </cell>
          <cell r="AC373" t="str">
            <v>Bahasa Indonesia</v>
          </cell>
          <cell r="AE373" t="str">
            <v>473Rabu-H6</v>
          </cell>
          <cell r="AF373" t="str">
            <v>Rabu</v>
          </cell>
          <cell r="AG373">
            <v>6</v>
          </cell>
          <cell r="AH373" t="str">
            <v>Bahasa Indonesia</v>
          </cell>
          <cell r="AJ373" t="str">
            <v>473Kamis-H</v>
          </cell>
          <cell r="AK373" t="str">
            <v>Kamis</v>
          </cell>
          <cell r="AM373" t="str">
            <v>Bahasa Indonesia</v>
          </cell>
        </row>
        <row r="374">
          <cell r="K374" t="str">
            <v>365Sabtu-H</v>
          </cell>
          <cell r="L374" t="str">
            <v>Sabtu</v>
          </cell>
          <cell r="N374" t="str">
            <v>الإنشاء</v>
          </cell>
          <cell r="O374" t="str">
            <v>2-N</v>
          </cell>
          <cell r="P374" t="str">
            <v>365Ahad-H</v>
          </cell>
          <cell r="Q374" t="str">
            <v>Ahad</v>
          </cell>
          <cell r="S374" t="str">
            <v>الإنشاء</v>
          </cell>
          <cell r="U374" t="str">
            <v>365Senin-H</v>
          </cell>
          <cell r="V374" t="str">
            <v>Senin</v>
          </cell>
          <cell r="X374" t="str">
            <v>الإنشاء</v>
          </cell>
          <cell r="Z374" t="str">
            <v>365Selasa-H3</v>
          </cell>
          <cell r="AA374" t="str">
            <v>Selasa</v>
          </cell>
          <cell r="AB374">
            <v>3</v>
          </cell>
          <cell r="AC374" t="str">
            <v>الإنشاء</v>
          </cell>
          <cell r="AE374" t="str">
            <v>365Rabu-H</v>
          </cell>
          <cell r="AF374" t="str">
            <v>Rabu</v>
          </cell>
          <cell r="AH374" t="str">
            <v>الإنشاء</v>
          </cell>
          <cell r="AJ374" t="str">
            <v>365Kamis-H2</v>
          </cell>
          <cell r="AK374" t="str">
            <v>Kamis</v>
          </cell>
          <cell r="AL374">
            <v>2</v>
          </cell>
          <cell r="AM374" t="str">
            <v>الإنشاء</v>
          </cell>
        </row>
        <row r="375">
          <cell r="K375" t="str">
            <v>493Sabtu-H2</v>
          </cell>
          <cell r="L375" t="str">
            <v>Sabtu</v>
          </cell>
          <cell r="M375">
            <v>2</v>
          </cell>
          <cell r="N375" t="str">
            <v>Matematika</v>
          </cell>
          <cell r="O375" t="str">
            <v>2-N</v>
          </cell>
          <cell r="P375" t="str">
            <v>493Ahad-H4</v>
          </cell>
          <cell r="Q375" t="str">
            <v>Ahad</v>
          </cell>
          <cell r="R375">
            <v>4</v>
          </cell>
          <cell r="S375" t="str">
            <v>Matematika</v>
          </cell>
          <cell r="U375" t="str">
            <v>493Senin-H</v>
          </cell>
          <cell r="V375" t="str">
            <v>Senin</v>
          </cell>
          <cell r="X375" t="str">
            <v>Matematika</v>
          </cell>
          <cell r="Z375" t="str">
            <v>493Selasa-H1</v>
          </cell>
          <cell r="AA375" t="str">
            <v>Selasa</v>
          </cell>
          <cell r="AB375">
            <v>1</v>
          </cell>
          <cell r="AC375" t="str">
            <v>Matematika</v>
          </cell>
          <cell r="AE375" t="str">
            <v>493Rabu-H4</v>
          </cell>
          <cell r="AF375" t="str">
            <v>Rabu</v>
          </cell>
          <cell r="AG375">
            <v>4</v>
          </cell>
          <cell r="AH375" t="str">
            <v>Matematika</v>
          </cell>
          <cell r="AJ375" t="str">
            <v>493Kamis-H</v>
          </cell>
          <cell r="AK375" t="str">
            <v>Kamis</v>
          </cell>
          <cell r="AM375" t="str">
            <v>Matematika</v>
          </cell>
        </row>
        <row r="376">
          <cell r="K376" t="str">
            <v>355Sabtu-H3</v>
          </cell>
          <cell r="L376" t="str">
            <v>Sabtu</v>
          </cell>
          <cell r="M376">
            <v>3</v>
          </cell>
          <cell r="N376" t="str">
            <v>النحو</v>
          </cell>
          <cell r="O376" t="str">
            <v>2-N</v>
          </cell>
          <cell r="P376" t="str">
            <v>355Ahad-H</v>
          </cell>
          <cell r="Q376" t="str">
            <v>Ahad</v>
          </cell>
          <cell r="S376" t="str">
            <v>النحو</v>
          </cell>
          <cell r="U376" t="str">
            <v>355Senin-H</v>
          </cell>
          <cell r="V376" t="str">
            <v>Senin</v>
          </cell>
          <cell r="X376" t="str">
            <v>النحو</v>
          </cell>
          <cell r="Z376" t="str">
            <v>355Selasa-H2</v>
          </cell>
          <cell r="AA376" t="str">
            <v>Selasa</v>
          </cell>
          <cell r="AB376">
            <v>2</v>
          </cell>
          <cell r="AC376" t="str">
            <v>النحو</v>
          </cell>
          <cell r="AE376" t="str">
            <v>355Rabu-H</v>
          </cell>
          <cell r="AF376" t="str">
            <v>Rabu</v>
          </cell>
          <cell r="AH376" t="str">
            <v>النحو</v>
          </cell>
          <cell r="AJ376" t="str">
            <v>355Kamis-H</v>
          </cell>
          <cell r="AK376" t="str">
            <v>Kamis</v>
          </cell>
          <cell r="AM376" t="str">
            <v>النحو</v>
          </cell>
        </row>
        <row r="377">
          <cell r="K377" t="str">
            <v>365Sabtu-H</v>
          </cell>
          <cell r="L377" t="str">
            <v>Sabtu</v>
          </cell>
          <cell r="N377" t="str">
            <v>المطالعة</v>
          </cell>
          <cell r="O377" t="str">
            <v>2-N</v>
          </cell>
          <cell r="P377" t="str">
            <v>365Ahad-H</v>
          </cell>
          <cell r="Q377" t="str">
            <v>Ahad</v>
          </cell>
          <cell r="S377" t="str">
            <v>المطالعة</v>
          </cell>
          <cell r="U377" t="str">
            <v>365Senin-H1</v>
          </cell>
          <cell r="V377" t="str">
            <v>Senin</v>
          </cell>
          <cell r="W377">
            <v>1</v>
          </cell>
          <cell r="X377" t="str">
            <v>المطالعة</v>
          </cell>
          <cell r="Z377" t="str">
            <v>365Selasa-H</v>
          </cell>
          <cell r="AA377" t="str">
            <v>Selasa</v>
          </cell>
          <cell r="AC377" t="str">
            <v>المطالعة</v>
          </cell>
          <cell r="AE377" t="str">
            <v>365Rabu-H3</v>
          </cell>
          <cell r="AF377" t="str">
            <v>Rabu</v>
          </cell>
          <cell r="AG377">
            <v>3</v>
          </cell>
          <cell r="AH377" t="str">
            <v>المطالعة</v>
          </cell>
          <cell r="AJ377" t="str">
            <v>365Kamis-H</v>
          </cell>
          <cell r="AK377" t="str">
            <v>Kamis</v>
          </cell>
          <cell r="AM377" t="str">
            <v>المطالعة</v>
          </cell>
        </row>
        <row r="378">
          <cell r="K378" t="str">
            <v>477Sabtu-H</v>
          </cell>
          <cell r="L378" t="str">
            <v>Sabtu</v>
          </cell>
          <cell r="N378" t="str">
            <v>Fisika</v>
          </cell>
          <cell r="O378" t="str">
            <v>2-N</v>
          </cell>
          <cell r="P378" t="str">
            <v>477Ahad-H</v>
          </cell>
          <cell r="Q378" t="str">
            <v>Ahad</v>
          </cell>
          <cell r="S378" t="str">
            <v>Fisika</v>
          </cell>
          <cell r="U378" t="str">
            <v>477Senin-H4</v>
          </cell>
          <cell r="V378" t="str">
            <v>Senin</v>
          </cell>
          <cell r="W378">
            <v>4</v>
          </cell>
          <cell r="X378" t="str">
            <v>Fisika</v>
          </cell>
          <cell r="Z378" t="str">
            <v>477Selasa-H</v>
          </cell>
          <cell r="AA378" t="str">
            <v>Selasa</v>
          </cell>
          <cell r="AC378" t="str">
            <v>Fisika</v>
          </cell>
          <cell r="AE378" t="str">
            <v>477Rabu-H</v>
          </cell>
          <cell r="AF378" t="str">
            <v>Rabu</v>
          </cell>
          <cell r="AH378" t="str">
            <v>Fisika</v>
          </cell>
          <cell r="AJ378" t="str">
            <v>477Kamis-H1</v>
          </cell>
          <cell r="AK378" t="str">
            <v>Kamis</v>
          </cell>
          <cell r="AL378">
            <v>1</v>
          </cell>
          <cell r="AM378" t="str">
            <v>Fisika</v>
          </cell>
        </row>
        <row r="379">
          <cell r="K379" t="str">
            <v>371Sabtu-H1</v>
          </cell>
          <cell r="L379" t="str">
            <v>Sabtu</v>
          </cell>
          <cell r="M379">
            <v>1</v>
          </cell>
          <cell r="N379" t="str">
            <v>Berhitung</v>
          </cell>
          <cell r="O379" t="str">
            <v>2-N</v>
          </cell>
          <cell r="P379" t="str">
            <v>371Ahad-H</v>
          </cell>
          <cell r="Q379" t="str">
            <v>Ahad</v>
          </cell>
          <cell r="S379" t="str">
            <v>Berhitung</v>
          </cell>
          <cell r="U379" t="str">
            <v>371Senin-H</v>
          </cell>
          <cell r="V379" t="str">
            <v>Senin</v>
          </cell>
          <cell r="X379" t="str">
            <v>Berhitung</v>
          </cell>
          <cell r="Z379" t="str">
            <v>371Selasa-H</v>
          </cell>
          <cell r="AA379" t="str">
            <v>Selasa</v>
          </cell>
          <cell r="AC379" t="str">
            <v>Berhitung</v>
          </cell>
          <cell r="AE379" t="str">
            <v>371Rabu-H</v>
          </cell>
          <cell r="AF379" t="str">
            <v>Rabu</v>
          </cell>
          <cell r="AH379" t="str">
            <v>Berhitung</v>
          </cell>
          <cell r="AJ379" t="str">
            <v>371Kamis-H</v>
          </cell>
          <cell r="AK379" t="str">
            <v>Kamis</v>
          </cell>
          <cell r="AM379" t="str">
            <v>Berhitung</v>
          </cell>
        </row>
        <row r="380">
          <cell r="K380" t="str">
            <v>398Sabtu-H</v>
          </cell>
          <cell r="L380" t="str">
            <v>Sabtu</v>
          </cell>
          <cell r="N380" t="str">
            <v>الصرف</v>
          </cell>
          <cell r="O380" t="str">
            <v>2-N</v>
          </cell>
          <cell r="P380" t="str">
            <v>398Ahad-H</v>
          </cell>
          <cell r="Q380" t="str">
            <v>Ahad</v>
          </cell>
          <cell r="S380" t="str">
            <v>الصرف</v>
          </cell>
          <cell r="U380" t="str">
            <v>398Senin-H2</v>
          </cell>
          <cell r="V380" t="str">
            <v>Senin</v>
          </cell>
          <cell r="W380">
            <v>2</v>
          </cell>
          <cell r="X380" t="str">
            <v>الصرف</v>
          </cell>
          <cell r="Z380" t="str">
            <v>398Selasa-H</v>
          </cell>
          <cell r="AA380" t="str">
            <v>Selasa</v>
          </cell>
          <cell r="AC380" t="str">
            <v>الصرف</v>
          </cell>
          <cell r="AE380" t="str">
            <v>398Rabu-H</v>
          </cell>
          <cell r="AF380" t="str">
            <v>Rabu</v>
          </cell>
          <cell r="AH380" t="str">
            <v>الصرف</v>
          </cell>
          <cell r="AJ380" t="str">
            <v>398Kamis-H</v>
          </cell>
          <cell r="AK380" t="str">
            <v>Kamis</v>
          </cell>
          <cell r="AM380" t="str">
            <v>الصرف</v>
          </cell>
        </row>
        <row r="381">
          <cell r="K381" t="str">
            <v>449Sabtu-H</v>
          </cell>
          <cell r="L381" t="str">
            <v>Sabtu</v>
          </cell>
          <cell r="N381" t="str">
            <v>المحفوظات</v>
          </cell>
          <cell r="O381" t="str">
            <v>2-N</v>
          </cell>
          <cell r="P381" t="str">
            <v>449Ahad-H</v>
          </cell>
          <cell r="Q381" t="str">
            <v>Ahad</v>
          </cell>
          <cell r="S381" t="str">
            <v>المحفوظات</v>
          </cell>
          <cell r="U381" t="str">
            <v>449Senin-H</v>
          </cell>
          <cell r="V381" t="str">
            <v>Senin</v>
          </cell>
          <cell r="X381" t="str">
            <v>المحفوظات</v>
          </cell>
          <cell r="Z381" t="str">
            <v>449Selasa-H</v>
          </cell>
          <cell r="AA381" t="str">
            <v>Selasa</v>
          </cell>
          <cell r="AC381" t="str">
            <v>المحفوظات</v>
          </cell>
          <cell r="AE381" t="str">
            <v>449Rabu-H</v>
          </cell>
          <cell r="AF381" t="str">
            <v>Rabu</v>
          </cell>
          <cell r="AH381" t="str">
            <v>المحفوظات</v>
          </cell>
          <cell r="AJ381" t="str">
            <v>449Kamis-H3</v>
          </cell>
          <cell r="AK381" t="str">
            <v>Kamis</v>
          </cell>
          <cell r="AL381">
            <v>3</v>
          </cell>
          <cell r="AM381" t="str">
            <v>المحفوظات</v>
          </cell>
        </row>
        <row r="382">
          <cell r="K382" t="str">
            <v>586Sabtu-H</v>
          </cell>
          <cell r="L382" t="str">
            <v>Sabtu</v>
          </cell>
          <cell r="N382" t="str">
            <v>الحديث</v>
          </cell>
          <cell r="O382" t="str">
            <v>2-N</v>
          </cell>
          <cell r="P382" t="str">
            <v>586Ahad-H</v>
          </cell>
          <cell r="Q382" t="str">
            <v>Ahad</v>
          </cell>
          <cell r="S382" t="str">
            <v>الحديث</v>
          </cell>
          <cell r="U382" t="str">
            <v>586Senin-H</v>
          </cell>
          <cell r="V382" t="str">
            <v>Senin</v>
          </cell>
          <cell r="X382" t="str">
            <v>الحديث</v>
          </cell>
          <cell r="Z382" t="str">
            <v>586Selasa-H</v>
          </cell>
          <cell r="AA382" t="str">
            <v>Selasa</v>
          </cell>
          <cell r="AC382" t="str">
            <v>الحديث</v>
          </cell>
          <cell r="AE382" t="str">
            <v>586Rabu-H1</v>
          </cell>
          <cell r="AF382" t="str">
            <v>Rabu</v>
          </cell>
          <cell r="AG382">
            <v>1</v>
          </cell>
          <cell r="AH382" t="str">
            <v>الحديث</v>
          </cell>
          <cell r="AJ382" t="str">
            <v>586Kamis-H</v>
          </cell>
          <cell r="AK382" t="str">
            <v>Kamis</v>
          </cell>
          <cell r="AM382" t="str">
            <v>الحديث</v>
          </cell>
        </row>
        <row r="383">
          <cell r="K383" t="str">
            <v>432Sabtu-H</v>
          </cell>
          <cell r="L383" t="str">
            <v>Sabtu</v>
          </cell>
          <cell r="N383" t="str">
            <v>Reading</v>
          </cell>
          <cell r="O383" t="str">
            <v>2-N</v>
          </cell>
          <cell r="P383" t="str">
            <v>432Ahad-H1</v>
          </cell>
          <cell r="Q383" t="str">
            <v>Ahad</v>
          </cell>
          <cell r="R383">
            <v>1</v>
          </cell>
          <cell r="S383" t="str">
            <v>Reading</v>
          </cell>
          <cell r="U383" t="str">
            <v>432Senin-H</v>
          </cell>
          <cell r="V383" t="str">
            <v>Senin</v>
          </cell>
          <cell r="X383" t="str">
            <v>Reading</v>
          </cell>
          <cell r="Z383" t="str">
            <v>432Selasa-H4</v>
          </cell>
          <cell r="AA383" t="str">
            <v>Selasa</v>
          </cell>
          <cell r="AB383">
            <v>4</v>
          </cell>
          <cell r="AC383" t="str">
            <v>Reading</v>
          </cell>
          <cell r="AE383" t="str">
            <v>432Rabu-H2</v>
          </cell>
          <cell r="AF383" t="str">
            <v>Rabu</v>
          </cell>
          <cell r="AG383">
            <v>2</v>
          </cell>
          <cell r="AH383" t="str">
            <v>Reading</v>
          </cell>
          <cell r="AJ383" t="str">
            <v>432Kamis-H</v>
          </cell>
          <cell r="AK383" t="str">
            <v>Kamis</v>
          </cell>
          <cell r="AM383" t="str">
            <v>Reading</v>
          </cell>
        </row>
        <row r="384">
          <cell r="K384" t="str">
            <v>423Sabtu-H</v>
          </cell>
          <cell r="L384" t="str">
            <v>Sabtu</v>
          </cell>
          <cell r="N384" t="str">
            <v>تاريخ الإسلام</v>
          </cell>
          <cell r="O384" t="str">
            <v>2-N</v>
          </cell>
          <cell r="P384" t="str">
            <v>423Ahad-H3</v>
          </cell>
          <cell r="Q384" t="str">
            <v>Ahad</v>
          </cell>
          <cell r="R384">
            <v>3</v>
          </cell>
          <cell r="S384" t="str">
            <v>تاريخ الإسلام</v>
          </cell>
          <cell r="U384" t="str">
            <v>423Senin-H</v>
          </cell>
          <cell r="V384" t="str">
            <v>Senin</v>
          </cell>
          <cell r="X384" t="str">
            <v>تاريخ الإسلام</v>
          </cell>
          <cell r="Z384" t="str">
            <v>423Selasa-H</v>
          </cell>
          <cell r="AA384" t="str">
            <v>Selasa</v>
          </cell>
          <cell r="AC384" t="str">
            <v>تاريخ الإسلام</v>
          </cell>
          <cell r="AE384" t="str">
            <v>423Rabu-H</v>
          </cell>
          <cell r="AF384" t="str">
            <v>Rabu</v>
          </cell>
          <cell r="AH384" t="str">
            <v>تاريخ الإسلام</v>
          </cell>
          <cell r="AJ384" t="str">
            <v>423Kamis-H4</v>
          </cell>
          <cell r="AK384" t="str">
            <v>Kamis</v>
          </cell>
          <cell r="AL384">
            <v>4</v>
          </cell>
          <cell r="AM384" t="str">
            <v>تاريخ الإسلام</v>
          </cell>
        </row>
        <row r="385">
          <cell r="K385" t="str">
            <v>262Sabtu-H4</v>
          </cell>
          <cell r="L385" t="str">
            <v>Sabtu</v>
          </cell>
          <cell r="M385">
            <v>4</v>
          </cell>
          <cell r="N385" t="str">
            <v>الفقه</v>
          </cell>
          <cell r="O385" t="str">
            <v>2-N</v>
          </cell>
          <cell r="P385" t="str">
            <v>262Ahad-H</v>
          </cell>
          <cell r="Q385" t="str">
            <v>Ahad</v>
          </cell>
          <cell r="S385" t="str">
            <v>الفقه</v>
          </cell>
          <cell r="U385" t="str">
            <v>262Senin-H</v>
          </cell>
          <cell r="V385" t="str">
            <v>Senin</v>
          </cell>
          <cell r="X385" t="str">
            <v>الفقه</v>
          </cell>
          <cell r="Z385" t="str">
            <v>262Selasa-H5</v>
          </cell>
          <cell r="AA385" t="str">
            <v>Selasa</v>
          </cell>
          <cell r="AB385">
            <v>5</v>
          </cell>
          <cell r="AC385" t="str">
            <v>الفقه</v>
          </cell>
          <cell r="AE385" t="str">
            <v>262Rabu-H</v>
          </cell>
          <cell r="AF385" t="str">
            <v>Rabu</v>
          </cell>
          <cell r="AH385" t="str">
            <v>الفقه</v>
          </cell>
          <cell r="AJ385" t="str">
            <v>262Kamis-H</v>
          </cell>
          <cell r="AK385" t="str">
            <v>Kamis</v>
          </cell>
          <cell r="AM385" t="str">
            <v>الفقه</v>
          </cell>
        </row>
        <row r="386">
          <cell r="K386" t="str">
            <v>552Sabtu-H</v>
          </cell>
          <cell r="L386" t="str">
            <v>Sabtu</v>
          </cell>
          <cell r="N386" t="str">
            <v>تمرين اللغة</v>
          </cell>
          <cell r="O386" t="str">
            <v>2-N</v>
          </cell>
          <cell r="P386" t="str">
            <v>552Ahad-H</v>
          </cell>
          <cell r="Q386" t="str">
            <v>Ahad</v>
          </cell>
          <cell r="S386" t="str">
            <v>تمرين اللغة</v>
          </cell>
          <cell r="U386" t="str">
            <v>552Senin-H5</v>
          </cell>
          <cell r="V386" t="str">
            <v>Senin</v>
          </cell>
          <cell r="W386">
            <v>5</v>
          </cell>
          <cell r="X386" t="str">
            <v>تمرين اللغة</v>
          </cell>
          <cell r="Z386" t="str">
            <v>552Selasa-H</v>
          </cell>
          <cell r="AA386" t="str">
            <v>Selasa</v>
          </cell>
          <cell r="AC386" t="str">
            <v>تمرين اللغة</v>
          </cell>
          <cell r="AE386" t="str">
            <v>552Rabu-H</v>
          </cell>
          <cell r="AF386" t="str">
            <v>Rabu</v>
          </cell>
          <cell r="AH386" t="str">
            <v>تمرين اللغة</v>
          </cell>
          <cell r="AJ386" t="str">
            <v>552Kamis-H</v>
          </cell>
          <cell r="AK386" t="str">
            <v>Kamis</v>
          </cell>
          <cell r="AM386" t="str">
            <v>تمرين اللغة</v>
          </cell>
        </row>
        <row r="387">
          <cell r="K387" t="str">
            <v>552Sabtu-H</v>
          </cell>
          <cell r="L387" t="str">
            <v>Sabtu</v>
          </cell>
          <cell r="N387" t="str">
            <v>تمرين اللغة</v>
          </cell>
          <cell r="O387" t="str">
            <v>2-N</v>
          </cell>
          <cell r="P387" t="str">
            <v>552Ahad-H</v>
          </cell>
          <cell r="Q387" t="str">
            <v>Ahad</v>
          </cell>
          <cell r="S387" t="str">
            <v>تمرين اللغة</v>
          </cell>
          <cell r="U387" t="str">
            <v>552Senin-H7</v>
          </cell>
          <cell r="V387" t="str">
            <v>Senin</v>
          </cell>
          <cell r="W387">
            <v>7</v>
          </cell>
          <cell r="X387" t="str">
            <v>تمرين اللغة</v>
          </cell>
          <cell r="Z387" t="str">
            <v>552Selasa-H</v>
          </cell>
          <cell r="AA387" t="str">
            <v>Selasa</v>
          </cell>
          <cell r="AC387" t="str">
            <v>تمرين اللغة</v>
          </cell>
          <cell r="AE387" t="str">
            <v>552Rabu-H</v>
          </cell>
          <cell r="AF387" t="str">
            <v>Rabu</v>
          </cell>
          <cell r="AH387" t="str">
            <v>تمرين اللغة</v>
          </cell>
          <cell r="AJ387" t="str">
            <v>552Kamis-H</v>
          </cell>
          <cell r="AK387" t="str">
            <v>Kamis</v>
          </cell>
          <cell r="AM387" t="str">
            <v>تمرين اللغة</v>
          </cell>
        </row>
        <row r="388">
          <cell r="K388" t="str">
            <v>313Sabtu-H</v>
          </cell>
          <cell r="L388" t="str">
            <v>Sabtu</v>
          </cell>
          <cell r="N388" t="str">
            <v>التوحيد</v>
          </cell>
          <cell r="O388" t="str">
            <v>2-N</v>
          </cell>
          <cell r="P388" t="str">
            <v>313Ahad-H2</v>
          </cell>
          <cell r="Q388" t="str">
            <v>Ahad</v>
          </cell>
          <cell r="R388">
            <v>2</v>
          </cell>
          <cell r="S388" t="str">
            <v>التوحيد</v>
          </cell>
          <cell r="U388" t="str">
            <v>313Senin-H</v>
          </cell>
          <cell r="V388" t="str">
            <v>Senin</v>
          </cell>
          <cell r="X388" t="str">
            <v>التوحيد</v>
          </cell>
          <cell r="Z388" t="str">
            <v>313Selasa-H</v>
          </cell>
          <cell r="AA388" t="str">
            <v>Selasa</v>
          </cell>
          <cell r="AC388" t="str">
            <v>التوحيد</v>
          </cell>
          <cell r="AE388" t="str">
            <v>313Rabu-H</v>
          </cell>
          <cell r="AF388" t="str">
            <v>Rabu</v>
          </cell>
          <cell r="AH388" t="str">
            <v>التوحيد</v>
          </cell>
          <cell r="AJ388" t="str">
            <v>313Kamis-H</v>
          </cell>
          <cell r="AK388" t="str">
            <v>Kamis</v>
          </cell>
          <cell r="AM388" t="str">
            <v>التوحيد</v>
          </cell>
        </row>
        <row r="389">
          <cell r="K389" t="str">
            <v>492Sabtu-H</v>
          </cell>
          <cell r="L389" t="str">
            <v>Sabtu</v>
          </cell>
          <cell r="N389" t="str">
            <v>التجويد</v>
          </cell>
          <cell r="O389" t="str">
            <v>2-N</v>
          </cell>
          <cell r="P389" t="str">
            <v>492Ahad-H5</v>
          </cell>
          <cell r="Q389" t="str">
            <v>Ahad</v>
          </cell>
          <cell r="R389">
            <v>5</v>
          </cell>
          <cell r="S389" t="str">
            <v>التجويد</v>
          </cell>
          <cell r="U389" t="str">
            <v>492Senin-H</v>
          </cell>
          <cell r="V389" t="str">
            <v>Senin</v>
          </cell>
          <cell r="X389" t="str">
            <v>التجويد</v>
          </cell>
          <cell r="Z389" t="str">
            <v>492Selasa-H</v>
          </cell>
          <cell r="AA389" t="str">
            <v>Selasa</v>
          </cell>
          <cell r="AC389" t="str">
            <v>التجويد</v>
          </cell>
          <cell r="AE389" t="str">
            <v>492Rabu-H</v>
          </cell>
          <cell r="AF389" t="str">
            <v>Rabu</v>
          </cell>
          <cell r="AH389" t="str">
            <v>التجويد</v>
          </cell>
          <cell r="AJ389" t="str">
            <v>492Kamis-H</v>
          </cell>
          <cell r="AK389" t="str">
            <v>Kamis</v>
          </cell>
          <cell r="AM389" t="str">
            <v>التجويد</v>
          </cell>
        </row>
        <row r="390">
          <cell r="K390" t="str">
            <v>492Sabtu-H</v>
          </cell>
          <cell r="L390" t="str">
            <v>Sabtu</v>
          </cell>
          <cell r="N390" t="str">
            <v>القرآن</v>
          </cell>
          <cell r="O390" t="str">
            <v>2-N</v>
          </cell>
          <cell r="P390" t="str">
            <v>492Ahad-H</v>
          </cell>
          <cell r="Q390" t="str">
            <v>Ahad</v>
          </cell>
          <cell r="S390" t="str">
            <v>القرآن</v>
          </cell>
          <cell r="U390" t="str">
            <v>492Senin-H3</v>
          </cell>
          <cell r="V390" t="str">
            <v>Senin</v>
          </cell>
          <cell r="W390">
            <v>3</v>
          </cell>
          <cell r="X390" t="str">
            <v>القرآن</v>
          </cell>
          <cell r="Z390" t="str">
            <v>492Selasa-H</v>
          </cell>
          <cell r="AA390" t="str">
            <v>Selasa</v>
          </cell>
          <cell r="AC390" t="str">
            <v>القرآن</v>
          </cell>
          <cell r="AE390" t="str">
            <v>492Rabu-H</v>
          </cell>
          <cell r="AF390" t="str">
            <v>Rabu</v>
          </cell>
          <cell r="AH390" t="str">
            <v>القرآن</v>
          </cell>
          <cell r="AJ390" t="str">
            <v>492Kamis-H</v>
          </cell>
          <cell r="AK390" t="str">
            <v>Kamis</v>
          </cell>
          <cell r="AM390" t="str">
            <v>القرآن</v>
          </cell>
        </row>
        <row r="391">
          <cell r="K391" t="str">
            <v>274Sabtu-H</v>
          </cell>
          <cell r="L391" t="str">
            <v>Sabtu</v>
          </cell>
          <cell r="N391" t="str">
            <v>الترجمة</v>
          </cell>
          <cell r="O391" t="str">
            <v>2-N</v>
          </cell>
          <cell r="P391" t="str">
            <v>274Ahad-H</v>
          </cell>
          <cell r="Q391" t="str">
            <v>Ahad</v>
          </cell>
          <cell r="S391" t="str">
            <v>الترجمة</v>
          </cell>
          <cell r="U391" t="str">
            <v>274Senin-H</v>
          </cell>
          <cell r="V391" t="str">
            <v>Senin</v>
          </cell>
          <cell r="X391" t="str">
            <v>الترجمة</v>
          </cell>
          <cell r="Z391" t="str">
            <v>274Selasa-H</v>
          </cell>
          <cell r="AA391" t="str">
            <v>Selasa</v>
          </cell>
          <cell r="AC391" t="str">
            <v>الترجمة</v>
          </cell>
          <cell r="AE391" t="str">
            <v>274Rabu-H5</v>
          </cell>
          <cell r="AF391" t="str">
            <v>Rabu</v>
          </cell>
          <cell r="AG391">
            <v>5</v>
          </cell>
          <cell r="AH391" t="str">
            <v>الترجمة</v>
          </cell>
          <cell r="AJ391" t="str">
            <v>274Kamis-H</v>
          </cell>
          <cell r="AK391" t="str">
            <v>Kamis</v>
          </cell>
          <cell r="AM391" t="str">
            <v>الترجمة</v>
          </cell>
        </row>
        <row r="392">
          <cell r="K392" t="str">
            <v>574Sabtu-H6</v>
          </cell>
          <cell r="L392" t="str">
            <v>Sabtu</v>
          </cell>
          <cell r="M392">
            <v>6</v>
          </cell>
          <cell r="N392" t="str">
            <v>Sejarah</v>
          </cell>
          <cell r="O392" t="str">
            <v>2-N</v>
          </cell>
          <cell r="P392" t="str">
            <v>574Ahad-H</v>
          </cell>
          <cell r="Q392" t="str">
            <v>Ahad</v>
          </cell>
          <cell r="S392" t="str">
            <v>Sejarah</v>
          </cell>
          <cell r="U392" t="str">
            <v>574Senin-H</v>
          </cell>
          <cell r="V392" t="str">
            <v>Senin</v>
          </cell>
          <cell r="X392" t="str">
            <v>Sejarah</v>
          </cell>
          <cell r="Z392" t="str">
            <v>574Selasa-H</v>
          </cell>
          <cell r="AA392" t="str">
            <v>Selasa</v>
          </cell>
          <cell r="AC392" t="str">
            <v>Sejarah</v>
          </cell>
          <cell r="AE392" t="str">
            <v>574Rabu-H</v>
          </cell>
          <cell r="AF392" t="str">
            <v>Rabu</v>
          </cell>
          <cell r="AH392" t="str">
            <v>Sejarah</v>
          </cell>
          <cell r="AJ392" t="str">
            <v>574Kamis-H</v>
          </cell>
          <cell r="AK392" t="str">
            <v>Kamis</v>
          </cell>
          <cell r="AM392" t="str">
            <v>Sejarah</v>
          </cell>
        </row>
        <row r="393">
          <cell r="K393" t="str">
            <v>518Sabtu-H5</v>
          </cell>
          <cell r="L393" t="str">
            <v>Sabtu</v>
          </cell>
          <cell r="M393">
            <v>5</v>
          </cell>
          <cell r="N393" t="str">
            <v>الخطّ</v>
          </cell>
          <cell r="O393" t="str">
            <v>2-N</v>
          </cell>
          <cell r="P393" t="str">
            <v>518Ahad-H</v>
          </cell>
          <cell r="Q393" t="str">
            <v>Ahad</v>
          </cell>
          <cell r="S393" t="str">
            <v>الخطّ</v>
          </cell>
          <cell r="U393" t="str">
            <v>518Senin-H</v>
          </cell>
          <cell r="V393" t="str">
            <v>Senin</v>
          </cell>
          <cell r="X393" t="str">
            <v>الخطّ</v>
          </cell>
          <cell r="Z393" t="str">
            <v>518Selasa-H</v>
          </cell>
          <cell r="AA393" t="str">
            <v>Selasa</v>
          </cell>
          <cell r="AC393" t="str">
            <v>الخطّ</v>
          </cell>
          <cell r="AE393" t="str">
            <v>518Rabu-H</v>
          </cell>
          <cell r="AF393" t="str">
            <v>Rabu</v>
          </cell>
          <cell r="AH393" t="str">
            <v>الخطّ</v>
          </cell>
          <cell r="AJ393" t="str">
            <v>518Kamis-H</v>
          </cell>
          <cell r="AK393" t="str">
            <v>Kamis</v>
          </cell>
          <cell r="AM393" t="str">
            <v>الخطّ</v>
          </cell>
        </row>
        <row r="394">
          <cell r="K394" t="str">
            <v>521Sabtu-H</v>
          </cell>
          <cell r="L394" t="str">
            <v>Sabtu</v>
          </cell>
          <cell r="N394" t="str">
            <v>الإملاء</v>
          </cell>
          <cell r="O394" t="str">
            <v>2-N</v>
          </cell>
          <cell r="P394" t="str">
            <v>521Ahad-H</v>
          </cell>
          <cell r="Q394" t="str">
            <v>Ahad</v>
          </cell>
          <cell r="S394" t="str">
            <v>الإملاء</v>
          </cell>
          <cell r="U394" t="str">
            <v>521Senin-H6</v>
          </cell>
          <cell r="V394" t="str">
            <v>Senin</v>
          </cell>
          <cell r="W394">
            <v>6</v>
          </cell>
          <cell r="X394" t="str">
            <v>الإملاء</v>
          </cell>
          <cell r="Z394" t="str">
            <v>521Selasa-H</v>
          </cell>
          <cell r="AA394" t="str">
            <v>Selasa</v>
          </cell>
          <cell r="AC394" t="str">
            <v>الإملاء</v>
          </cell>
          <cell r="AE394" t="str">
            <v>521Rabu-H</v>
          </cell>
          <cell r="AF394" t="str">
            <v>Rabu</v>
          </cell>
          <cell r="AH394" t="str">
            <v>الإملاء</v>
          </cell>
          <cell r="AJ394" t="str">
            <v>521Kamis-H</v>
          </cell>
          <cell r="AK394" t="str">
            <v>Kamis</v>
          </cell>
          <cell r="AM394" t="str">
            <v>الإملاء</v>
          </cell>
        </row>
        <row r="395">
          <cell r="K395" t="str">
            <v>572Sabtu-H</v>
          </cell>
          <cell r="L395" t="str">
            <v>Sabtu</v>
          </cell>
          <cell r="N395" t="str">
            <v>Geografi</v>
          </cell>
          <cell r="O395" t="str">
            <v>2-N</v>
          </cell>
          <cell r="P395" t="str">
            <v>572Ahad-H6</v>
          </cell>
          <cell r="Q395" t="str">
            <v>Ahad</v>
          </cell>
          <cell r="R395">
            <v>6</v>
          </cell>
          <cell r="S395" t="str">
            <v>Geografi</v>
          </cell>
          <cell r="U395" t="str">
            <v>572Senin-H</v>
          </cell>
          <cell r="V395" t="str">
            <v>Senin</v>
          </cell>
          <cell r="X395" t="str">
            <v>Geografi</v>
          </cell>
          <cell r="Z395" t="str">
            <v>572Selasa-H</v>
          </cell>
          <cell r="AA395" t="str">
            <v>Selasa</v>
          </cell>
          <cell r="AC395" t="str">
            <v>Geografi</v>
          </cell>
          <cell r="AE395" t="str">
            <v>572Rabu-H</v>
          </cell>
          <cell r="AF395" t="str">
            <v>Rabu</v>
          </cell>
          <cell r="AH395" t="str">
            <v>Geografi</v>
          </cell>
          <cell r="AJ395" t="str">
            <v>572Kamis-H</v>
          </cell>
          <cell r="AK395" t="str">
            <v>Kamis</v>
          </cell>
          <cell r="AM395" t="str">
            <v>Geografi</v>
          </cell>
        </row>
        <row r="396">
          <cell r="K396" t="str">
            <v>589Sabtu-H</v>
          </cell>
          <cell r="L396" t="str">
            <v>Sabtu</v>
          </cell>
          <cell r="N396" t="str">
            <v>Biologi</v>
          </cell>
          <cell r="O396" t="str">
            <v>2-N</v>
          </cell>
          <cell r="P396" t="str">
            <v>589Ahad-H</v>
          </cell>
          <cell r="Q396" t="str">
            <v>Ahad</v>
          </cell>
          <cell r="S396" t="str">
            <v>Biologi</v>
          </cell>
          <cell r="U396" t="str">
            <v>589Senin-H</v>
          </cell>
          <cell r="V396" t="str">
            <v>Senin</v>
          </cell>
          <cell r="X396" t="str">
            <v>Biologi</v>
          </cell>
          <cell r="Z396" t="str">
            <v>589Selasa-H6</v>
          </cell>
          <cell r="AA396" t="str">
            <v>Selasa</v>
          </cell>
          <cell r="AB396">
            <v>6</v>
          </cell>
          <cell r="AC396" t="str">
            <v>Biologi</v>
          </cell>
          <cell r="AE396" t="str">
            <v>589Rabu-H</v>
          </cell>
          <cell r="AF396" t="str">
            <v>Rabu</v>
          </cell>
          <cell r="AH396" t="str">
            <v>Biologi</v>
          </cell>
          <cell r="AJ396" t="str">
            <v>589Kamis-H</v>
          </cell>
          <cell r="AK396" t="str">
            <v>Kamis</v>
          </cell>
          <cell r="AM396" t="str">
            <v>Biologi</v>
          </cell>
        </row>
        <row r="397">
          <cell r="K397" t="str">
            <v>551Sabtu-H</v>
          </cell>
          <cell r="L397" t="str">
            <v>Sabtu</v>
          </cell>
          <cell r="N397" t="str">
            <v>Bahasa Indonesia</v>
          </cell>
          <cell r="O397" t="str">
            <v>2-N</v>
          </cell>
          <cell r="P397" t="str">
            <v>551Ahad-H</v>
          </cell>
          <cell r="Q397" t="str">
            <v>Ahad</v>
          </cell>
          <cell r="S397" t="str">
            <v>Bahasa Indonesia</v>
          </cell>
          <cell r="U397" t="str">
            <v>551Senin-H</v>
          </cell>
          <cell r="V397" t="str">
            <v>Senin</v>
          </cell>
          <cell r="X397" t="str">
            <v>Bahasa Indonesia</v>
          </cell>
          <cell r="Z397" t="str">
            <v>551Selasa-H</v>
          </cell>
          <cell r="AA397" t="str">
            <v>Selasa</v>
          </cell>
          <cell r="AC397" t="str">
            <v>Bahasa Indonesia</v>
          </cell>
          <cell r="AE397" t="str">
            <v>551Rabu-H6</v>
          </cell>
          <cell r="AF397" t="str">
            <v>Rabu</v>
          </cell>
          <cell r="AG397">
            <v>6</v>
          </cell>
          <cell r="AH397" t="str">
            <v>Bahasa Indonesia</v>
          </cell>
          <cell r="AJ397" t="str">
            <v>551Kamis-H</v>
          </cell>
          <cell r="AK397" t="str">
            <v>Kamis</v>
          </cell>
          <cell r="AM397" t="str">
            <v>Bahasa Indonesia</v>
          </cell>
        </row>
        <row r="398">
          <cell r="K398" t="str">
            <v>358Sabtu-H</v>
          </cell>
          <cell r="L398" t="str">
            <v>Sabtu</v>
          </cell>
          <cell r="N398" t="str">
            <v>الإنشاء</v>
          </cell>
          <cell r="O398" t="str">
            <v>3-B</v>
          </cell>
          <cell r="P398" t="str">
            <v>358Ahad-H</v>
          </cell>
          <cell r="Q398" t="str">
            <v>Ahad</v>
          </cell>
          <cell r="S398" t="str">
            <v>الإنشاء</v>
          </cell>
          <cell r="U398" t="str">
            <v>358Senin-H3</v>
          </cell>
          <cell r="V398" t="str">
            <v>Senin</v>
          </cell>
          <cell r="W398">
            <v>3</v>
          </cell>
          <cell r="X398" t="str">
            <v>الإنشاء</v>
          </cell>
          <cell r="Z398" t="str">
            <v>358Selasa-H</v>
          </cell>
          <cell r="AA398" t="str">
            <v>Selasa</v>
          </cell>
          <cell r="AC398" t="str">
            <v>الإنشاء</v>
          </cell>
          <cell r="AE398" t="str">
            <v>358Rabu-H</v>
          </cell>
          <cell r="AF398" t="str">
            <v>Rabu</v>
          </cell>
          <cell r="AH398" t="str">
            <v>الإنشاء</v>
          </cell>
          <cell r="AJ398" t="str">
            <v>358Kamis-H2</v>
          </cell>
          <cell r="AK398" t="str">
            <v>Kamis</v>
          </cell>
          <cell r="AL398">
            <v>2</v>
          </cell>
          <cell r="AM398" t="str">
            <v>الإنشاء</v>
          </cell>
        </row>
        <row r="399">
          <cell r="K399" t="str">
            <v>331Sabtu-H</v>
          </cell>
          <cell r="L399" t="str">
            <v>Sabtu</v>
          </cell>
          <cell r="N399" t="str">
            <v>Matematika</v>
          </cell>
          <cell r="O399" t="str">
            <v>3-B</v>
          </cell>
          <cell r="P399" t="str">
            <v>331Ahad-H3</v>
          </cell>
          <cell r="Q399" t="str">
            <v>Ahad</v>
          </cell>
          <cell r="R399">
            <v>3</v>
          </cell>
          <cell r="S399" t="str">
            <v>Matematika</v>
          </cell>
          <cell r="U399" t="str">
            <v>331Senin-H</v>
          </cell>
          <cell r="V399" t="str">
            <v>Senin</v>
          </cell>
          <cell r="X399" t="str">
            <v>Matematika</v>
          </cell>
          <cell r="Z399" t="str">
            <v>331Selasa-H</v>
          </cell>
          <cell r="AA399" t="str">
            <v>Selasa</v>
          </cell>
          <cell r="AC399" t="str">
            <v>Matematika</v>
          </cell>
          <cell r="AE399" t="str">
            <v>331Rabu-H4</v>
          </cell>
          <cell r="AF399" t="str">
            <v>Rabu</v>
          </cell>
          <cell r="AG399">
            <v>4</v>
          </cell>
          <cell r="AH399" t="str">
            <v>Matematika</v>
          </cell>
          <cell r="AJ399" t="str">
            <v>331Kamis-H1</v>
          </cell>
          <cell r="AK399" t="str">
            <v>Kamis</v>
          </cell>
          <cell r="AL399">
            <v>1</v>
          </cell>
          <cell r="AM399" t="str">
            <v>Matematika</v>
          </cell>
        </row>
        <row r="400">
          <cell r="K400" t="str">
            <v>344Sabtu-H2</v>
          </cell>
          <cell r="L400" t="str">
            <v>Sabtu</v>
          </cell>
          <cell r="M400">
            <v>2</v>
          </cell>
          <cell r="N400" t="str">
            <v>أصول الفقه</v>
          </cell>
          <cell r="O400" t="str">
            <v>3-B</v>
          </cell>
          <cell r="P400" t="str">
            <v>344Ahad-H</v>
          </cell>
          <cell r="Q400" t="str">
            <v>Ahad</v>
          </cell>
          <cell r="S400" t="str">
            <v>أصول الفقه</v>
          </cell>
          <cell r="U400" t="str">
            <v>344Senin-H</v>
          </cell>
          <cell r="V400" t="str">
            <v>Senin</v>
          </cell>
          <cell r="X400" t="str">
            <v>أصول الفقه</v>
          </cell>
          <cell r="Z400" t="str">
            <v>344Selasa-H3</v>
          </cell>
          <cell r="AA400" t="str">
            <v>Selasa</v>
          </cell>
          <cell r="AB400">
            <v>3</v>
          </cell>
          <cell r="AC400" t="str">
            <v>أصول الفقه</v>
          </cell>
          <cell r="AE400" t="str">
            <v>344Rabu-H</v>
          </cell>
          <cell r="AF400" t="str">
            <v>Rabu</v>
          </cell>
          <cell r="AH400" t="str">
            <v>أصول الفقه</v>
          </cell>
          <cell r="AJ400" t="str">
            <v>344Kamis-H</v>
          </cell>
          <cell r="AK400" t="str">
            <v>Kamis</v>
          </cell>
          <cell r="AM400" t="str">
            <v>أصول الفقه</v>
          </cell>
        </row>
        <row r="401">
          <cell r="K401" t="str">
            <v>328Sabtu-H3</v>
          </cell>
          <cell r="L401" t="str">
            <v>Sabtu</v>
          </cell>
          <cell r="M401">
            <v>3</v>
          </cell>
          <cell r="N401" t="str">
            <v>النحو</v>
          </cell>
          <cell r="O401" t="str">
            <v>3-B</v>
          </cell>
          <cell r="P401" t="str">
            <v>328Ahad-H</v>
          </cell>
          <cell r="Q401" t="str">
            <v>Ahad</v>
          </cell>
          <cell r="S401" t="str">
            <v>النحو</v>
          </cell>
          <cell r="U401" t="str">
            <v>328Senin-H</v>
          </cell>
          <cell r="V401" t="str">
            <v>Senin</v>
          </cell>
          <cell r="X401" t="str">
            <v>النحو</v>
          </cell>
          <cell r="Z401" t="str">
            <v>328Selasa-H4</v>
          </cell>
          <cell r="AA401" t="str">
            <v>Selasa</v>
          </cell>
          <cell r="AB401">
            <v>4</v>
          </cell>
          <cell r="AC401" t="str">
            <v>النحو</v>
          </cell>
          <cell r="AE401" t="str">
            <v>328Rabu-H</v>
          </cell>
          <cell r="AF401" t="str">
            <v>Rabu</v>
          </cell>
          <cell r="AH401" t="str">
            <v>النحو</v>
          </cell>
          <cell r="AJ401" t="str">
            <v>328Kamis-H</v>
          </cell>
          <cell r="AK401" t="str">
            <v>Kamis</v>
          </cell>
          <cell r="AM401" t="str">
            <v>النحو</v>
          </cell>
        </row>
        <row r="402">
          <cell r="K402" t="str">
            <v>358Sabtu-H</v>
          </cell>
          <cell r="L402" t="str">
            <v>Sabtu</v>
          </cell>
          <cell r="N402" t="str">
            <v>المطالعة</v>
          </cell>
          <cell r="O402" t="str">
            <v>3-B</v>
          </cell>
          <cell r="P402" t="str">
            <v>358Ahad-H2</v>
          </cell>
          <cell r="Q402" t="str">
            <v>Ahad</v>
          </cell>
          <cell r="R402">
            <v>2</v>
          </cell>
          <cell r="S402" t="str">
            <v>المطالعة</v>
          </cell>
          <cell r="U402" t="str">
            <v>358Senin-H</v>
          </cell>
          <cell r="V402" t="str">
            <v>Senin</v>
          </cell>
          <cell r="X402" t="str">
            <v>المطالعة</v>
          </cell>
          <cell r="Z402" t="str">
            <v>358Selasa-H</v>
          </cell>
          <cell r="AA402" t="str">
            <v>Selasa</v>
          </cell>
          <cell r="AC402" t="str">
            <v>المطالعة</v>
          </cell>
          <cell r="AE402" t="str">
            <v>358Rabu-H3</v>
          </cell>
          <cell r="AF402" t="str">
            <v>Rabu</v>
          </cell>
          <cell r="AG402">
            <v>3</v>
          </cell>
          <cell r="AH402" t="str">
            <v>المطالعة</v>
          </cell>
          <cell r="AJ402" t="str">
            <v>358Kamis-H</v>
          </cell>
          <cell r="AK402" t="str">
            <v>Kamis</v>
          </cell>
          <cell r="AM402" t="str">
            <v>المطالعة</v>
          </cell>
        </row>
        <row r="403">
          <cell r="K403" t="str">
            <v>333Sabtu-H</v>
          </cell>
          <cell r="L403" t="str">
            <v>Sabtu</v>
          </cell>
          <cell r="N403" t="str">
            <v>التفسير</v>
          </cell>
          <cell r="O403" t="str">
            <v>3-B</v>
          </cell>
          <cell r="P403" t="str">
            <v>333Ahad-H</v>
          </cell>
          <cell r="Q403" t="str">
            <v>Ahad</v>
          </cell>
          <cell r="S403" t="str">
            <v>التفسير</v>
          </cell>
          <cell r="U403" t="str">
            <v>333Senin-H</v>
          </cell>
          <cell r="V403" t="str">
            <v>Senin</v>
          </cell>
          <cell r="X403" t="str">
            <v>التفسير</v>
          </cell>
          <cell r="Z403" t="str">
            <v>333Selasa-H2</v>
          </cell>
          <cell r="AA403" t="str">
            <v>Selasa</v>
          </cell>
          <cell r="AB403">
            <v>2</v>
          </cell>
          <cell r="AC403" t="str">
            <v>التفسير</v>
          </cell>
          <cell r="AE403" t="str">
            <v>333Rabu-H</v>
          </cell>
          <cell r="AF403" t="str">
            <v>Rabu</v>
          </cell>
          <cell r="AH403" t="str">
            <v>التفسير</v>
          </cell>
          <cell r="AJ403" t="str">
            <v>333Kamis-H</v>
          </cell>
          <cell r="AK403" t="str">
            <v>Kamis</v>
          </cell>
          <cell r="AM403" t="str">
            <v>التفسير</v>
          </cell>
        </row>
        <row r="404">
          <cell r="K404" t="str">
            <v>475Sabtu-H</v>
          </cell>
          <cell r="L404" t="str">
            <v>Sabtu</v>
          </cell>
          <cell r="N404" t="str">
            <v>المحفوظات</v>
          </cell>
          <cell r="O404" t="str">
            <v>3-B</v>
          </cell>
          <cell r="P404" t="str">
            <v>475Ahad-H</v>
          </cell>
          <cell r="Q404" t="str">
            <v>Ahad</v>
          </cell>
          <cell r="S404" t="str">
            <v>المحفوظات</v>
          </cell>
          <cell r="U404" t="str">
            <v>475Senin-H</v>
          </cell>
          <cell r="V404" t="str">
            <v>Senin</v>
          </cell>
          <cell r="X404" t="str">
            <v>المحفوظات</v>
          </cell>
          <cell r="Z404" t="str">
            <v>475Selasa-H1</v>
          </cell>
          <cell r="AA404" t="str">
            <v>Selasa</v>
          </cell>
          <cell r="AB404">
            <v>1</v>
          </cell>
          <cell r="AC404" t="str">
            <v>المحفوظات</v>
          </cell>
          <cell r="AE404" t="str">
            <v>475Rabu-H</v>
          </cell>
          <cell r="AF404" t="str">
            <v>Rabu</v>
          </cell>
          <cell r="AH404" t="str">
            <v>المحفوظات</v>
          </cell>
          <cell r="AJ404" t="str">
            <v>475Kamis-H</v>
          </cell>
          <cell r="AK404" t="str">
            <v>Kamis</v>
          </cell>
          <cell r="AM404" t="str">
            <v>المحفوظات</v>
          </cell>
        </row>
        <row r="405">
          <cell r="K405" t="str">
            <v>496Sabtu-H</v>
          </cell>
          <cell r="L405" t="str">
            <v>Sabtu</v>
          </cell>
          <cell r="N405" t="str">
            <v>الحديث</v>
          </cell>
          <cell r="O405" t="str">
            <v>3-B</v>
          </cell>
          <cell r="P405" t="str">
            <v>496Ahad-H</v>
          </cell>
          <cell r="Q405" t="str">
            <v>Ahad</v>
          </cell>
          <cell r="S405" t="str">
            <v>الحديث</v>
          </cell>
          <cell r="U405" t="str">
            <v>496Senin-H2</v>
          </cell>
          <cell r="V405" t="str">
            <v>Senin</v>
          </cell>
          <cell r="W405">
            <v>2</v>
          </cell>
          <cell r="X405" t="str">
            <v>الحديث</v>
          </cell>
          <cell r="Z405" t="str">
            <v>496Selasa-H</v>
          </cell>
          <cell r="AA405" t="str">
            <v>Selasa</v>
          </cell>
          <cell r="AC405" t="str">
            <v>الحديث</v>
          </cell>
          <cell r="AE405" t="str">
            <v>496Rabu-H</v>
          </cell>
          <cell r="AF405" t="str">
            <v>Rabu</v>
          </cell>
          <cell r="AH405" t="str">
            <v>الحديث</v>
          </cell>
          <cell r="AJ405" t="str">
            <v>496Kamis-H</v>
          </cell>
          <cell r="AK405" t="str">
            <v>Kamis</v>
          </cell>
          <cell r="AM405" t="str">
            <v>الحديث</v>
          </cell>
        </row>
        <row r="406">
          <cell r="K406" t="str">
            <v>456Sabtu-H</v>
          </cell>
          <cell r="L406" t="str">
            <v>Sabtu</v>
          </cell>
          <cell r="N406" t="str">
            <v>الصرف</v>
          </cell>
          <cell r="O406" t="str">
            <v>3-B</v>
          </cell>
          <cell r="P406" t="str">
            <v>456Ahad-H</v>
          </cell>
          <cell r="Q406" t="str">
            <v>Ahad</v>
          </cell>
          <cell r="S406" t="str">
            <v>الصرف</v>
          </cell>
          <cell r="U406" t="str">
            <v>456Senin-H</v>
          </cell>
          <cell r="V406" t="str">
            <v>Senin</v>
          </cell>
          <cell r="X406" t="str">
            <v>الصرف</v>
          </cell>
          <cell r="Z406" t="str">
            <v>456Selasa-H</v>
          </cell>
          <cell r="AA406" t="str">
            <v>Selasa</v>
          </cell>
          <cell r="AC406" t="str">
            <v>الصرف</v>
          </cell>
          <cell r="AE406" t="str">
            <v>456Rabu-H</v>
          </cell>
          <cell r="AF406" t="str">
            <v>Rabu</v>
          </cell>
          <cell r="AH406" t="str">
            <v>الصرف</v>
          </cell>
          <cell r="AJ406" t="str">
            <v>456Kamis-H4</v>
          </cell>
          <cell r="AK406" t="str">
            <v>Kamis</v>
          </cell>
          <cell r="AL406">
            <v>4</v>
          </cell>
          <cell r="AM406" t="str">
            <v>الصرف</v>
          </cell>
        </row>
        <row r="407">
          <cell r="K407" t="str">
            <v>428Sabtu-H1</v>
          </cell>
          <cell r="L407" t="str">
            <v>Sabtu</v>
          </cell>
          <cell r="M407">
            <v>1</v>
          </cell>
          <cell r="N407" t="str">
            <v>Fisika</v>
          </cell>
          <cell r="O407" t="str">
            <v>3-B</v>
          </cell>
          <cell r="P407" t="str">
            <v>428Ahad-H</v>
          </cell>
          <cell r="Q407" t="str">
            <v>Ahad</v>
          </cell>
          <cell r="S407" t="str">
            <v>Fisika</v>
          </cell>
          <cell r="U407" t="str">
            <v>428Senin-H</v>
          </cell>
          <cell r="V407" t="str">
            <v>Senin</v>
          </cell>
          <cell r="X407" t="str">
            <v>Fisika</v>
          </cell>
          <cell r="Z407" t="str">
            <v>428Selasa-H</v>
          </cell>
          <cell r="AA407" t="str">
            <v>Selasa</v>
          </cell>
          <cell r="AC407" t="str">
            <v>Fisika</v>
          </cell>
          <cell r="AE407" t="str">
            <v>428Rabu-H</v>
          </cell>
          <cell r="AF407" t="str">
            <v>Rabu</v>
          </cell>
          <cell r="AH407" t="str">
            <v>Fisika</v>
          </cell>
          <cell r="AJ407" t="str">
            <v>428Kamis-H</v>
          </cell>
          <cell r="AK407" t="str">
            <v>Kamis</v>
          </cell>
          <cell r="AM407" t="str">
            <v>Fisika</v>
          </cell>
        </row>
        <row r="408">
          <cell r="K408" t="str">
            <v>311Sabtu-H4</v>
          </cell>
          <cell r="L408" t="str">
            <v>Sabtu</v>
          </cell>
          <cell r="M408">
            <v>4</v>
          </cell>
          <cell r="N408" t="str">
            <v>الفرائض</v>
          </cell>
          <cell r="O408" t="str">
            <v>3-B</v>
          </cell>
          <cell r="P408" t="str">
            <v>311Ahad-H</v>
          </cell>
          <cell r="Q408" t="str">
            <v>Ahad</v>
          </cell>
          <cell r="S408" t="str">
            <v>الفرائض</v>
          </cell>
          <cell r="U408" t="str">
            <v>311Senin-H</v>
          </cell>
          <cell r="V408" t="str">
            <v>Senin</v>
          </cell>
          <cell r="X408" t="str">
            <v>الفرائض</v>
          </cell>
          <cell r="Z408" t="str">
            <v>311Selasa-H</v>
          </cell>
          <cell r="AA408" t="str">
            <v>Selasa</v>
          </cell>
          <cell r="AC408" t="str">
            <v>الفرائض</v>
          </cell>
          <cell r="AE408" t="str">
            <v>311Rabu-H</v>
          </cell>
          <cell r="AF408" t="str">
            <v>Rabu</v>
          </cell>
          <cell r="AH408" t="str">
            <v>الفرائض</v>
          </cell>
          <cell r="AJ408" t="str">
            <v>311Kamis-H</v>
          </cell>
          <cell r="AK408" t="str">
            <v>Kamis</v>
          </cell>
          <cell r="AM408" t="str">
            <v>الفرائض</v>
          </cell>
        </row>
        <row r="409">
          <cell r="K409" t="str">
            <v>552Sabtu-H</v>
          </cell>
          <cell r="L409" t="str">
            <v>Sabtu</v>
          </cell>
          <cell r="N409" t="str">
            <v>Akuntansi</v>
          </cell>
          <cell r="O409" t="str">
            <v>3-B</v>
          </cell>
          <cell r="P409" t="str">
            <v>552Ahad-H4</v>
          </cell>
          <cell r="Q409" t="str">
            <v>Ahad</v>
          </cell>
          <cell r="R409">
            <v>4</v>
          </cell>
          <cell r="S409" t="str">
            <v>Akuntansi</v>
          </cell>
          <cell r="U409" t="str">
            <v>552Senin-H</v>
          </cell>
          <cell r="V409" t="str">
            <v>Senin</v>
          </cell>
          <cell r="X409" t="str">
            <v>Akuntansi</v>
          </cell>
          <cell r="Z409" t="str">
            <v>552Selasa-H</v>
          </cell>
          <cell r="AA409" t="str">
            <v>Selasa</v>
          </cell>
          <cell r="AC409" t="str">
            <v>Akuntansi</v>
          </cell>
          <cell r="AE409" t="str">
            <v>552Rabu-H</v>
          </cell>
          <cell r="AF409" t="str">
            <v>Rabu</v>
          </cell>
          <cell r="AH409" t="str">
            <v>Akuntansi</v>
          </cell>
          <cell r="AJ409" t="str">
            <v>552Kamis-H</v>
          </cell>
          <cell r="AK409" t="str">
            <v>Kamis</v>
          </cell>
          <cell r="AM409" t="str">
            <v>Akuntansi</v>
          </cell>
        </row>
        <row r="410">
          <cell r="K410" t="str">
            <v>277Sabtu-H</v>
          </cell>
          <cell r="L410" t="str">
            <v>Sabtu</v>
          </cell>
          <cell r="N410" t="str">
            <v>تاريخ الإسلام</v>
          </cell>
          <cell r="O410" t="str">
            <v>3-B</v>
          </cell>
          <cell r="P410" t="str">
            <v>277Ahad-H5</v>
          </cell>
          <cell r="Q410" t="str">
            <v>Ahad</v>
          </cell>
          <cell r="R410">
            <v>5</v>
          </cell>
          <cell r="S410" t="str">
            <v>تاريخ الإسلام</v>
          </cell>
          <cell r="U410" t="str">
            <v>277Senin-H</v>
          </cell>
          <cell r="V410" t="str">
            <v>Senin</v>
          </cell>
          <cell r="X410" t="str">
            <v>تاريخ الإسلام</v>
          </cell>
          <cell r="Z410" t="str">
            <v>277Selasa-H</v>
          </cell>
          <cell r="AA410" t="str">
            <v>Selasa</v>
          </cell>
          <cell r="AC410" t="str">
            <v>تاريخ الإسلام</v>
          </cell>
          <cell r="AE410" t="str">
            <v>277Rabu-H</v>
          </cell>
          <cell r="AF410" t="str">
            <v>Rabu</v>
          </cell>
          <cell r="AH410" t="str">
            <v>تاريخ الإسلام</v>
          </cell>
          <cell r="AJ410" t="str">
            <v>277Kamis-H3</v>
          </cell>
          <cell r="AK410" t="str">
            <v>Kamis</v>
          </cell>
          <cell r="AL410">
            <v>3</v>
          </cell>
          <cell r="AM410" t="str">
            <v>تاريخ الإسلام</v>
          </cell>
        </row>
        <row r="411">
          <cell r="K411" t="str">
            <v>556Sabtu-H</v>
          </cell>
          <cell r="L411" t="str">
            <v>Sabtu</v>
          </cell>
          <cell r="N411" t="str">
            <v>Reading</v>
          </cell>
          <cell r="O411" t="str">
            <v>3-B</v>
          </cell>
          <cell r="P411" t="str">
            <v>556Ahad-H</v>
          </cell>
          <cell r="Q411" t="str">
            <v>Ahad</v>
          </cell>
          <cell r="S411" t="str">
            <v>Reading</v>
          </cell>
          <cell r="U411" t="str">
            <v>556Senin-H1</v>
          </cell>
          <cell r="V411" t="str">
            <v>Senin</v>
          </cell>
          <cell r="W411">
            <v>1</v>
          </cell>
          <cell r="X411" t="str">
            <v>Reading</v>
          </cell>
          <cell r="Z411" t="str">
            <v>556Selasa-H</v>
          </cell>
          <cell r="AA411" t="str">
            <v>Selasa</v>
          </cell>
          <cell r="AC411" t="str">
            <v>Reading</v>
          </cell>
          <cell r="AE411" t="str">
            <v>556Rabu-H2</v>
          </cell>
          <cell r="AF411" t="str">
            <v>Rabu</v>
          </cell>
          <cell r="AG411">
            <v>2</v>
          </cell>
          <cell r="AH411" t="str">
            <v>Reading</v>
          </cell>
          <cell r="AJ411" t="str">
            <v>556Kamis-H</v>
          </cell>
          <cell r="AK411" t="str">
            <v>Kamis</v>
          </cell>
          <cell r="AM411" t="str">
            <v>Reading</v>
          </cell>
        </row>
        <row r="412">
          <cell r="K412" t="str">
            <v>532Sabtu-H</v>
          </cell>
          <cell r="L412" t="str">
            <v>Sabtu</v>
          </cell>
          <cell r="N412" t="str">
            <v>الفقه</v>
          </cell>
          <cell r="O412" t="str">
            <v>3-B</v>
          </cell>
          <cell r="P412" t="str">
            <v>532Ahad-H1</v>
          </cell>
          <cell r="Q412" t="str">
            <v>Ahad</v>
          </cell>
          <cell r="R412">
            <v>1</v>
          </cell>
          <cell r="S412" t="str">
            <v>الفقه</v>
          </cell>
          <cell r="U412" t="str">
            <v>532Senin-H</v>
          </cell>
          <cell r="V412" t="str">
            <v>Senin</v>
          </cell>
          <cell r="X412" t="str">
            <v>الفقه</v>
          </cell>
          <cell r="Z412" t="str">
            <v>532Selasa-H5</v>
          </cell>
          <cell r="AA412" t="str">
            <v>Selasa</v>
          </cell>
          <cell r="AB412">
            <v>5</v>
          </cell>
          <cell r="AC412" t="str">
            <v>الفقه</v>
          </cell>
          <cell r="AE412" t="str">
            <v>532Rabu-H</v>
          </cell>
          <cell r="AF412" t="str">
            <v>Rabu</v>
          </cell>
          <cell r="AH412" t="str">
            <v>الفقه</v>
          </cell>
          <cell r="AJ412" t="str">
            <v>532Kamis-H</v>
          </cell>
          <cell r="AK412" t="str">
            <v>Kamis</v>
          </cell>
          <cell r="AM412" t="str">
            <v>الفقه</v>
          </cell>
        </row>
        <row r="413">
          <cell r="K413" t="str">
            <v>414Sabtu-H5</v>
          </cell>
          <cell r="L413" t="str">
            <v>Sabtu</v>
          </cell>
          <cell r="M413">
            <v>5</v>
          </cell>
          <cell r="N413" t="str">
            <v>دين الإسلام</v>
          </cell>
          <cell r="O413" t="str">
            <v>3-B</v>
          </cell>
          <cell r="P413" t="str">
            <v>414Ahad-H</v>
          </cell>
          <cell r="Q413" t="str">
            <v>Ahad</v>
          </cell>
          <cell r="S413" t="str">
            <v>دين الإسلام</v>
          </cell>
          <cell r="U413" t="str">
            <v>414Senin-H</v>
          </cell>
          <cell r="V413" t="str">
            <v>Senin</v>
          </cell>
          <cell r="X413" t="str">
            <v>دين الإسلام</v>
          </cell>
          <cell r="Z413" t="str">
            <v>414Selasa-H</v>
          </cell>
          <cell r="AA413" t="str">
            <v>Selasa</v>
          </cell>
          <cell r="AC413" t="str">
            <v>دين الإسلام</v>
          </cell>
          <cell r="AE413" t="str">
            <v>414Rabu-H</v>
          </cell>
          <cell r="AF413" t="str">
            <v>Rabu</v>
          </cell>
          <cell r="AH413" t="str">
            <v>دين الإسلام</v>
          </cell>
          <cell r="AJ413" t="str">
            <v>414Kamis-H</v>
          </cell>
          <cell r="AK413" t="str">
            <v>Kamis</v>
          </cell>
          <cell r="AM413" t="str">
            <v>دين الإسلام</v>
          </cell>
        </row>
        <row r="414">
          <cell r="K414" t="str">
            <v>92Sabtu-H</v>
          </cell>
          <cell r="L414" t="str">
            <v>Sabtu</v>
          </cell>
          <cell r="N414" t="str">
            <v>التربية</v>
          </cell>
          <cell r="O414" t="str">
            <v>3-B</v>
          </cell>
          <cell r="P414" t="str">
            <v>92Ahad-H</v>
          </cell>
          <cell r="Q414" t="str">
            <v>Ahad</v>
          </cell>
          <cell r="S414" t="str">
            <v>التربية</v>
          </cell>
          <cell r="U414" t="str">
            <v>92Senin-H4</v>
          </cell>
          <cell r="V414" t="str">
            <v>Senin</v>
          </cell>
          <cell r="W414">
            <v>4</v>
          </cell>
          <cell r="X414" t="str">
            <v>التربية</v>
          </cell>
          <cell r="Z414" t="str">
            <v>92Selasa-H</v>
          </cell>
          <cell r="AA414" t="str">
            <v>Selasa</v>
          </cell>
          <cell r="AC414" t="str">
            <v>التربية</v>
          </cell>
          <cell r="AE414" t="str">
            <v>92Rabu-H</v>
          </cell>
          <cell r="AF414" t="str">
            <v>Rabu</v>
          </cell>
          <cell r="AH414" t="str">
            <v>التربية</v>
          </cell>
          <cell r="AJ414" t="str">
            <v>92Kamis-H</v>
          </cell>
          <cell r="AK414" t="str">
            <v>Kamis</v>
          </cell>
          <cell r="AM414" t="str">
            <v>التربية</v>
          </cell>
        </row>
        <row r="415">
          <cell r="K415" t="str">
            <v>392Sabtu-H</v>
          </cell>
          <cell r="L415" t="str">
            <v>Sabtu</v>
          </cell>
          <cell r="N415" t="str">
            <v>تمرين اللغة</v>
          </cell>
          <cell r="O415" t="str">
            <v>3-B</v>
          </cell>
          <cell r="P415" t="str">
            <v>392Ahad-H</v>
          </cell>
          <cell r="Q415" t="str">
            <v>Ahad</v>
          </cell>
          <cell r="S415" t="str">
            <v>تمرين اللغة</v>
          </cell>
          <cell r="U415" t="str">
            <v>392Senin-H</v>
          </cell>
          <cell r="V415" t="str">
            <v>Senin</v>
          </cell>
          <cell r="X415" t="str">
            <v>تمرين اللغة</v>
          </cell>
          <cell r="Z415" t="str">
            <v>392Selasa-H</v>
          </cell>
          <cell r="AA415" t="str">
            <v>Selasa</v>
          </cell>
          <cell r="AC415" t="str">
            <v>تمرين اللغة</v>
          </cell>
          <cell r="AE415" t="str">
            <v>392Rabu-H1</v>
          </cell>
          <cell r="AF415" t="str">
            <v>Rabu</v>
          </cell>
          <cell r="AG415">
            <v>1</v>
          </cell>
          <cell r="AH415" t="str">
            <v>تمرين اللغة</v>
          </cell>
          <cell r="AJ415" t="str">
            <v>392Kamis-H</v>
          </cell>
          <cell r="AK415" t="str">
            <v>Kamis</v>
          </cell>
          <cell r="AM415" t="str">
            <v>تمرين اللغة</v>
          </cell>
        </row>
        <row r="416">
          <cell r="K416" t="str">
            <v>600Sabtu-H</v>
          </cell>
          <cell r="L416" t="str">
            <v>Sabtu</v>
          </cell>
          <cell r="N416" t="str">
            <v>الترجمة</v>
          </cell>
          <cell r="O416" t="str">
            <v>3-B</v>
          </cell>
          <cell r="P416" t="str">
            <v>600Ahad-H</v>
          </cell>
          <cell r="Q416" t="str">
            <v>Ahad</v>
          </cell>
          <cell r="S416" t="str">
            <v>الترجمة</v>
          </cell>
          <cell r="U416" t="str">
            <v>600Senin-H</v>
          </cell>
          <cell r="V416" t="str">
            <v>Senin</v>
          </cell>
          <cell r="X416" t="str">
            <v>الترجمة</v>
          </cell>
          <cell r="Z416" t="str">
            <v>600Selasa-H</v>
          </cell>
          <cell r="AA416" t="str">
            <v>Selasa</v>
          </cell>
          <cell r="AC416" t="str">
            <v>الترجمة</v>
          </cell>
          <cell r="AE416" t="str">
            <v>600Rabu-H5</v>
          </cell>
          <cell r="AF416" t="str">
            <v>Rabu</v>
          </cell>
          <cell r="AG416">
            <v>5</v>
          </cell>
          <cell r="AH416" t="str">
            <v>الترجمة</v>
          </cell>
          <cell r="AJ416" t="str">
            <v>600Kamis-H</v>
          </cell>
          <cell r="AK416" t="str">
            <v>Kamis</v>
          </cell>
          <cell r="AM416" t="str">
            <v>الترجمة</v>
          </cell>
        </row>
        <row r="417">
          <cell r="K417" t="str">
            <v>382Sabtu-H</v>
          </cell>
          <cell r="L417" t="str">
            <v>Sabtu</v>
          </cell>
          <cell r="N417" t="str">
            <v>Sejarah</v>
          </cell>
          <cell r="O417" t="str">
            <v>3-B</v>
          </cell>
          <cell r="P417" t="str">
            <v>382Ahad-H</v>
          </cell>
          <cell r="Q417" t="str">
            <v>Ahad</v>
          </cell>
          <cell r="S417" t="str">
            <v>Sejarah</v>
          </cell>
          <cell r="U417" t="str">
            <v>382Senin-H5</v>
          </cell>
          <cell r="V417" t="str">
            <v>Senin</v>
          </cell>
          <cell r="W417">
            <v>5</v>
          </cell>
          <cell r="X417" t="str">
            <v>Sejarah</v>
          </cell>
          <cell r="Z417" t="str">
            <v>382Selasa-H</v>
          </cell>
          <cell r="AA417" t="str">
            <v>Selasa</v>
          </cell>
          <cell r="AC417" t="str">
            <v>Sejarah</v>
          </cell>
          <cell r="AE417" t="str">
            <v>382Rabu-H</v>
          </cell>
          <cell r="AF417" t="str">
            <v>Rabu</v>
          </cell>
          <cell r="AH417" t="str">
            <v>Sejarah</v>
          </cell>
          <cell r="AJ417" t="str">
            <v>382Kamis-H</v>
          </cell>
          <cell r="AK417" t="str">
            <v>Kamis</v>
          </cell>
          <cell r="AM417" t="str">
            <v>Sejarah</v>
          </cell>
        </row>
        <row r="418">
          <cell r="K418" t="str">
            <v>189Sabtu-H</v>
          </cell>
          <cell r="L418" t="str">
            <v>Sabtu</v>
          </cell>
          <cell r="N418" t="str">
            <v>الخطّ</v>
          </cell>
          <cell r="O418" t="str">
            <v>3-B</v>
          </cell>
          <cell r="P418" t="str">
            <v>189Ahad-H6</v>
          </cell>
          <cell r="Q418" t="str">
            <v>Ahad</v>
          </cell>
          <cell r="R418">
            <v>6</v>
          </cell>
          <cell r="S418" t="str">
            <v>الخطّ</v>
          </cell>
          <cell r="U418" t="str">
            <v>189Senin-H</v>
          </cell>
          <cell r="V418" t="str">
            <v>Senin</v>
          </cell>
          <cell r="X418" t="str">
            <v>الخطّ</v>
          </cell>
          <cell r="Z418" t="str">
            <v>189Selasa-H</v>
          </cell>
          <cell r="AA418" t="str">
            <v>Selasa</v>
          </cell>
          <cell r="AC418" t="str">
            <v>الخطّ</v>
          </cell>
          <cell r="AE418" t="str">
            <v>189Rabu-H</v>
          </cell>
          <cell r="AF418" t="str">
            <v>Rabu</v>
          </cell>
          <cell r="AH418" t="str">
            <v>الخطّ</v>
          </cell>
          <cell r="AJ418" t="str">
            <v>189Kamis-H</v>
          </cell>
          <cell r="AK418" t="str">
            <v>Kamis</v>
          </cell>
          <cell r="AM418" t="str">
            <v>الخطّ</v>
          </cell>
        </row>
        <row r="419">
          <cell r="K419" t="str">
            <v>539Sabtu-H</v>
          </cell>
          <cell r="L419" t="str">
            <v>Sabtu</v>
          </cell>
          <cell r="N419" t="str">
            <v>الإملاء</v>
          </cell>
          <cell r="O419" t="str">
            <v>3-B</v>
          </cell>
          <cell r="P419" t="str">
            <v>539Ahad-H</v>
          </cell>
          <cell r="Q419" t="str">
            <v>Ahad</v>
          </cell>
          <cell r="S419" t="str">
            <v>الإملاء</v>
          </cell>
          <cell r="U419" t="str">
            <v>539Senin-H</v>
          </cell>
          <cell r="V419" t="str">
            <v>Senin</v>
          </cell>
          <cell r="X419" t="str">
            <v>الإملاء</v>
          </cell>
          <cell r="Z419" t="str">
            <v>539Selasa-H6</v>
          </cell>
          <cell r="AA419" t="str">
            <v>Selasa</v>
          </cell>
          <cell r="AB419">
            <v>6</v>
          </cell>
          <cell r="AC419" t="str">
            <v>الإملاء</v>
          </cell>
          <cell r="AE419" t="str">
            <v>539Rabu-H</v>
          </cell>
          <cell r="AF419" t="str">
            <v>Rabu</v>
          </cell>
          <cell r="AH419" t="str">
            <v>الإملاء</v>
          </cell>
          <cell r="AJ419" t="str">
            <v>539Kamis-H</v>
          </cell>
          <cell r="AK419" t="str">
            <v>Kamis</v>
          </cell>
          <cell r="AM419" t="str">
            <v>الإملاء</v>
          </cell>
        </row>
        <row r="420">
          <cell r="K420" t="str">
            <v>644Sabtu-H</v>
          </cell>
          <cell r="L420" t="str">
            <v>Sabtu</v>
          </cell>
          <cell r="N420" t="str">
            <v>Grammar</v>
          </cell>
          <cell r="O420" t="str">
            <v>3-B</v>
          </cell>
          <cell r="P420" t="str">
            <v>644Ahad-H</v>
          </cell>
          <cell r="Q420" t="str">
            <v>Ahad</v>
          </cell>
          <cell r="S420" t="str">
            <v>Grammar</v>
          </cell>
          <cell r="U420" t="str">
            <v>644Senin-H6</v>
          </cell>
          <cell r="V420" t="str">
            <v>Senin</v>
          </cell>
          <cell r="W420">
            <v>6</v>
          </cell>
          <cell r="X420" t="str">
            <v>Grammar</v>
          </cell>
          <cell r="Z420" t="str">
            <v>644Selasa-H</v>
          </cell>
          <cell r="AA420" t="str">
            <v>Selasa</v>
          </cell>
          <cell r="AC420" t="str">
            <v>Grammar</v>
          </cell>
          <cell r="AE420" t="str">
            <v>644Rabu-H</v>
          </cell>
          <cell r="AF420" t="str">
            <v>Rabu</v>
          </cell>
          <cell r="AH420" t="str">
            <v>Grammar</v>
          </cell>
          <cell r="AJ420" t="str">
            <v>644Kamis-H</v>
          </cell>
          <cell r="AK420" t="str">
            <v>Kamis</v>
          </cell>
          <cell r="AM420" t="str">
            <v>Grammar</v>
          </cell>
        </row>
        <row r="421">
          <cell r="K421" t="str">
            <v>643Sabtu-H6</v>
          </cell>
          <cell r="L421" t="str">
            <v>Sabtu</v>
          </cell>
          <cell r="M421">
            <v>6</v>
          </cell>
          <cell r="N421" t="str">
            <v>Biologi</v>
          </cell>
          <cell r="O421" t="str">
            <v>3-B</v>
          </cell>
          <cell r="P421" t="str">
            <v>643Ahad-H</v>
          </cell>
          <cell r="Q421" t="str">
            <v>Ahad</v>
          </cell>
          <cell r="S421" t="str">
            <v>Biologi</v>
          </cell>
          <cell r="U421" t="str">
            <v>643Senin-H</v>
          </cell>
          <cell r="V421" t="str">
            <v>Senin</v>
          </cell>
          <cell r="X421" t="str">
            <v>Biologi</v>
          </cell>
          <cell r="Z421" t="str">
            <v>643Selasa-H</v>
          </cell>
          <cell r="AA421" t="str">
            <v>Selasa</v>
          </cell>
          <cell r="AC421" t="str">
            <v>Biologi</v>
          </cell>
          <cell r="AE421" t="str">
            <v>643Rabu-H</v>
          </cell>
          <cell r="AF421" t="str">
            <v>Rabu</v>
          </cell>
          <cell r="AH421" t="str">
            <v>Biologi</v>
          </cell>
          <cell r="AJ421" t="str">
            <v>643Kamis-H</v>
          </cell>
          <cell r="AK421" t="str">
            <v>Kamis</v>
          </cell>
          <cell r="AM421" t="str">
            <v>Biologi</v>
          </cell>
        </row>
        <row r="422">
          <cell r="K422" t="str">
            <v>655Sabtu-H</v>
          </cell>
          <cell r="L422" t="str">
            <v>Sabtu</v>
          </cell>
          <cell r="N422" t="str">
            <v>Bahasa Indonesia</v>
          </cell>
          <cell r="O422" t="str">
            <v>3-B</v>
          </cell>
          <cell r="P422" t="str">
            <v>655Ahad-H</v>
          </cell>
          <cell r="Q422" t="str">
            <v>Ahad</v>
          </cell>
          <cell r="S422" t="str">
            <v>Bahasa Indonesia</v>
          </cell>
          <cell r="U422" t="str">
            <v>655Senin-H</v>
          </cell>
          <cell r="V422" t="str">
            <v>Senin</v>
          </cell>
          <cell r="X422" t="str">
            <v>Bahasa Indonesia</v>
          </cell>
          <cell r="Z422" t="str">
            <v>655Selasa-H</v>
          </cell>
          <cell r="AA422" t="str">
            <v>Selasa</v>
          </cell>
          <cell r="AC422" t="str">
            <v>Bahasa Indonesia</v>
          </cell>
          <cell r="AE422" t="str">
            <v>655Rabu-H6</v>
          </cell>
          <cell r="AF422" t="str">
            <v>Rabu</v>
          </cell>
          <cell r="AG422">
            <v>6</v>
          </cell>
          <cell r="AH422" t="str">
            <v>Bahasa Indonesia</v>
          </cell>
          <cell r="AJ422" t="str">
            <v>655Kamis-H</v>
          </cell>
          <cell r="AK422" t="str">
            <v>Kamis</v>
          </cell>
          <cell r="AM422" t="str">
            <v>Bahasa Indonesia</v>
          </cell>
        </row>
        <row r="423">
          <cell r="K423" t="str">
            <v>358Sabtu-H</v>
          </cell>
          <cell r="L423" t="str">
            <v>Sabtu</v>
          </cell>
          <cell r="N423" t="str">
            <v>المطالعة</v>
          </cell>
          <cell r="O423" t="str">
            <v>3-B</v>
          </cell>
          <cell r="P423" t="str">
            <v>358Ahad-H</v>
          </cell>
          <cell r="Q423" t="str">
            <v>Ahad</v>
          </cell>
          <cell r="S423" t="str">
            <v>المطالعة</v>
          </cell>
          <cell r="U423" t="str">
            <v>358Senin-H7</v>
          </cell>
          <cell r="V423" t="str">
            <v>Senin</v>
          </cell>
          <cell r="W423">
            <v>7</v>
          </cell>
          <cell r="X423" t="str">
            <v>المطالعة</v>
          </cell>
          <cell r="Z423" t="str">
            <v>358Selasa-H</v>
          </cell>
          <cell r="AA423" t="str">
            <v>Selasa</v>
          </cell>
          <cell r="AC423" t="str">
            <v>المطالعة</v>
          </cell>
          <cell r="AE423" t="str">
            <v>358Rabu-H</v>
          </cell>
          <cell r="AF423" t="str">
            <v>Rabu</v>
          </cell>
          <cell r="AH423" t="str">
            <v>المطالعة</v>
          </cell>
          <cell r="AJ423" t="str">
            <v>358Kamis-H</v>
          </cell>
          <cell r="AK423" t="str">
            <v>Kamis</v>
          </cell>
          <cell r="AL423"/>
          <cell r="AM423" t="str">
            <v>المطالعة</v>
          </cell>
        </row>
        <row r="424">
          <cell r="K424" t="str">
            <v>483Sabtu-H7</v>
          </cell>
          <cell r="L424" t="str">
            <v>Sabtu</v>
          </cell>
          <cell r="M424">
            <v>7</v>
          </cell>
          <cell r="N424" t="str">
            <v>Geografi</v>
          </cell>
          <cell r="O424" t="str">
            <v>3-B</v>
          </cell>
          <cell r="P424" t="str">
            <v>483Ahad-H</v>
          </cell>
          <cell r="Q424" t="str">
            <v>Ahad</v>
          </cell>
          <cell r="S424" t="str">
            <v>Geografi</v>
          </cell>
          <cell r="U424" t="str">
            <v>483Senin-H</v>
          </cell>
          <cell r="V424" t="str">
            <v>Senin</v>
          </cell>
          <cell r="X424" t="str">
            <v>Geografi</v>
          </cell>
          <cell r="Z424" t="str">
            <v>483Selasa-H</v>
          </cell>
          <cell r="AA424" t="str">
            <v>Selasa</v>
          </cell>
          <cell r="AC424" t="str">
            <v>Geografi</v>
          </cell>
          <cell r="AE424" t="str">
            <v>483Rabu-H</v>
          </cell>
          <cell r="AF424" t="str">
            <v>Rabu</v>
          </cell>
          <cell r="AH424" t="str">
            <v>Geografi</v>
          </cell>
          <cell r="AJ424" t="str">
            <v>483Kamis-H</v>
          </cell>
          <cell r="AK424" t="str">
            <v>Kamis</v>
          </cell>
          <cell r="AL424"/>
          <cell r="AM424" t="str">
            <v>Geografi</v>
          </cell>
        </row>
        <row r="425">
          <cell r="K425" t="str">
            <v>485Sabtu-H</v>
          </cell>
          <cell r="L425" t="str">
            <v>Sabtu</v>
          </cell>
          <cell r="N425" t="str">
            <v>التمرينات</v>
          </cell>
          <cell r="O425" t="str">
            <v>3-B</v>
          </cell>
          <cell r="P425" t="str">
            <v>485Ahad-H</v>
          </cell>
          <cell r="Q425" t="str">
            <v>Ahad</v>
          </cell>
          <cell r="S425" t="str">
            <v>التمرينات</v>
          </cell>
          <cell r="U425" t="str">
            <v>485Senin-H</v>
          </cell>
          <cell r="V425" t="str">
            <v>Senin</v>
          </cell>
          <cell r="X425" t="str">
            <v>التمرينات</v>
          </cell>
          <cell r="Z425" t="str">
            <v>485Selasa-H</v>
          </cell>
          <cell r="AA425" t="str">
            <v>Selasa</v>
          </cell>
          <cell r="AC425" t="str">
            <v>التمرينات</v>
          </cell>
          <cell r="AE425" t="str">
            <v>485Rabu-H7</v>
          </cell>
          <cell r="AF425" t="str">
            <v>Rabu</v>
          </cell>
          <cell r="AG425">
            <v>7</v>
          </cell>
          <cell r="AH425" t="str">
            <v>التمرينات</v>
          </cell>
          <cell r="AJ425" t="str">
            <v>485Kamis-H</v>
          </cell>
          <cell r="AK425" t="str">
            <v>Kamis</v>
          </cell>
          <cell r="AL425"/>
          <cell r="AM425" t="str">
            <v>التمرينات</v>
          </cell>
        </row>
        <row r="426">
          <cell r="K426" t="str">
            <v>140Sabtu-H</v>
          </cell>
          <cell r="L426" t="str">
            <v>Sabtu</v>
          </cell>
          <cell r="N426" t="str">
            <v>الإنشاء</v>
          </cell>
          <cell r="O426" t="str">
            <v>3-C</v>
          </cell>
          <cell r="P426" t="str">
            <v>140Ahad-H1</v>
          </cell>
          <cell r="Q426" t="str">
            <v>Ahad</v>
          </cell>
          <cell r="R426">
            <v>1</v>
          </cell>
          <cell r="S426" t="str">
            <v>الإنشاء</v>
          </cell>
          <cell r="U426" t="str">
            <v>140Senin-H</v>
          </cell>
          <cell r="V426" t="str">
            <v>Senin</v>
          </cell>
          <cell r="X426" t="str">
            <v>الإنشاء</v>
          </cell>
          <cell r="Z426" t="str">
            <v>140Selasa-H</v>
          </cell>
          <cell r="AA426" t="str">
            <v>Selasa</v>
          </cell>
          <cell r="AC426" t="str">
            <v>الإنشاء</v>
          </cell>
          <cell r="AE426" t="str">
            <v>140Rabu-H2</v>
          </cell>
          <cell r="AF426" t="str">
            <v>Rabu</v>
          </cell>
          <cell r="AG426">
            <v>2</v>
          </cell>
          <cell r="AH426" t="str">
            <v>الإنشاء</v>
          </cell>
          <cell r="AJ426" t="str">
            <v>140Kamis-H</v>
          </cell>
          <cell r="AK426" t="str">
            <v>Kamis</v>
          </cell>
          <cell r="AM426" t="str">
            <v>الإنشاء</v>
          </cell>
        </row>
        <row r="427">
          <cell r="K427" t="str">
            <v>338Sabtu-H2</v>
          </cell>
          <cell r="L427" t="str">
            <v>Sabtu</v>
          </cell>
          <cell r="M427">
            <v>2</v>
          </cell>
          <cell r="N427" t="str">
            <v>Matematika</v>
          </cell>
          <cell r="O427" t="str">
            <v>3-C</v>
          </cell>
          <cell r="P427" t="str">
            <v>338Ahad-H</v>
          </cell>
          <cell r="Q427" t="str">
            <v>Ahad</v>
          </cell>
          <cell r="S427" t="str">
            <v>Matematika</v>
          </cell>
          <cell r="U427" t="str">
            <v>338Senin-H4</v>
          </cell>
          <cell r="V427" t="str">
            <v>Senin</v>
          </cell>
          <cell r="W427">
            <v>4</v>
          </cell>
          <cell r="X427" t="str">
            <v>Matematika</v>
          </cell>
          <cell r="Z427" t="str">
            <v>338Selasa-H</v>
          </cell>
          <cell r="AA427" t="str">
            <v>Selasa</v>
          </cell>
          <cell r="AC427" t="str">
            <v>Matematika</v>
          </cell>
          <cell r="AE427" t="str">
            <v>338Rabu-H3</v>
          </cell>
          <cell r="AF427" t="str">
            <v>Rabu</v>
          </cell>
          <cell r="AG427">
            <v>3</v>
          </cell>
          <cell r="AH427" t="str">
            <v>Matematika</v>
          </cell>
          <cell r="AJ427" t="str">
            <v>338Kamis-H</v>
          </cell>
          <cell r="AK427" t="str">
            <v>Kamis</v>
          </cell>
          <cell r="AM427" t="str">
            <v>Matematika</v>
          </cell>
        </row>
        <row r="428">
          <cell r="K428" t="str">
            <v>318Sabtu-H4</v>
          </cell>
          <cell r="L428" t="str">
            <v>Sabtu</v>
          </cell>
          <cell r="M428">
            <v>4</v>
          </cell>
          <cell r="N428" t="str">
            <v>أصول الفقه</v>
          </cell>
          <cell r="O428" t="str">
            <v>3-C</v>
          </cell>
          <cell r="P428" t="str">
            <v>318Ahad-H</v>
          </cell>
          <cell r="Q428" t="str">
            <v>Ahad</v>
          </cell>
          <cell r="S428" t="str">
            <v>أصول الفقه</v>
          </cell>
          <cell r="U428" t="str">
            <v>318Senin-H</v>
          </cell>
          <cell r="V428" t="str">
            <v>Senin</v>
          </cell>
          <cell r="X428" t="str">
            <v>أصول الفقه</v>
          </cell>
          <cell r="Z428" t="str">
            <v>318Selasa-H</v>
          </cell>
          <cell r="AA428" t="str">
            <v>Selasa</v>
          </cell>
          <cell r="AC428" t="str">
            <v>أصول الفقه</v>
          </cell>
          <cell r="AE428" t="str">
            <v>318Rabu-H</v>
          </cell>
          <cell r="AF428" t="str">
            <v>Rabu</v>
          </cell>
          <cell r="AH428" t="str">
            <v>أصول الفقه</v>
          </cell>
          <cell r="AJ428" t="str">
            <v>318Kamis-H2</v>
          </cell>
          <cell r="AK428" t="str">
            <v>Kamis</v>
          </cell>
          <cell r="AL428">
            <v>2</v>
          </cell>
          <cell r="AM428" t="str">
            <v>أصول الفقه</v>
          </cell>
        </row>
        <row r="429">
          <cell r="K429" t="str">
            <v>351Sabtu-H3</v>
          </cell>
          <cell r="L429" t="str">
            <v>Sabtu</v>
          </cell>
          <cell r="M429">
            <v>3</v>
          </cell>
          <cell r="N429" t="str">
            <v>النحو</v>
          </cell>
          <cell r="O429" t="str">
            <v>3-C</v>
          </cell>
          <cell r="P429" t="str">
            <v>351Ahad-H</v>
          </cell>
          <cell r="Q429" t="str">
            <v>Ahad</v>
          </cell>
          <cell r="S429" t="str">
            <v>النحو</v>
          </cell>
          <cell r="U429" t="str">
            <v>351Senin-H</v>
          </cell>
          <cell r="V429" t="str">
            <v>Senin</v>
          </cell>
          <cell r="X429" t="str">
            <v>النحو</v>
          </cell>
          <cell r="Z429" t="str">
            <v>351Selasa-H</v>
          </cell>
          <cell r="AA429" t="str">
            <v>Selasa</v>
          </cell>
          <cell r="AC429" t="str">
            <v>النحو</v>
          </cell>
          <cell r="AE429" t="str">
            <v>351Rabu-H1</v>
          </cell>
          <cell r="AF429" t="str">
            <v>Rabu</v>
          </cell>
          <cell r="AG429">
            <v>1</v>
          </cell>
          <cell r="AH429" t="str">
            <v>النحو</v>
          </cell>
          <cell r="AJ429" t="str">
            <v>351Kamis-H</v>
          </cell>
          <cell r="AK429" t="str">
            <v>Kamis</v>
          </cell>
          <cell r="AM429" t="str">
            <v>النحو</v>
          </cell>
        </row>
        <row r="430">
          <cell r="K430" t="str">
            <v>140Sabtu-H</v>
          </cell>
          <cell r="L430" t="str">
            <v>Sabtu</v>
          </cell>
          <cell r="N430" t="str">
            <v>المطالعة</v>
          </cell>
          <cell r="O430" t="str">
            <v>3-C</v>
          </cell>
          <cell r="P430" t="str">
            <v>140Ahad-H</v>
          </cell>
          <cell r="Q430" t="str">
            <v>Ahad</v>
          </cell>
          <cell r="S430" t="str">
            <v>المطالعة</v>
          </cell>
          <cell r="U430" t="str">
            <v>140Senin-H</v>
          </cell>
          <cell r="V430" t="str">
            <v>Senin</v>
          </cell>
          <cell r="X430" t="str">
            <v>المطالعة</v>
          </cell>
          <cell r="Z430" t="str">
            <v>140Selasa-H1</v>
          </cell>
          <cell r="AA430" t="str">
            <v>Selasa</v>
          </cell>
          <cell r="AB430">
            <v>1</v>
          </cell>
          <cell r="AC430" t="str">
            <v>المطالعة</v>
          </cell>
          <cell r="AE430" t="str">
            <v>140Rabu-H</v>
          </cell>
          <cell r="AF430" t="str">
            <v>Rabu</v>
          </cell>
          <cell r="AH430" t="str">
            <v>المطالعة</v>
          </cell>
          <cell r="AJ430" t="str">
            <v>140Kamis-H3</v>
          </cell>
          <cell r="AK430" t="str">
            <v>Kamis</v>
          </cell>
          <cell r="AL430">
            <v>3</v>
          </cell>
          <cell r="AM430" t="str">
            <v>المطالعة</v>
          </cell>
        </row>
        <row r="431">
          <cell r="K431" t="str">
            <v>611Sabtu-H</v>
          </cell>
          <cell r="L431" t="str">
            <v>Sabtu</v>
          </cell>
          <cell r="N431" t="str">
            <v>التفسير</v>
          </cell>
          <cell r="O431" t="str">
            <v>3-C</v>
          </cell>
          <cell r="P431" t="str">
            <v>611Ahad-H4</v>
          </cell>
          <cell r="Q431" t="str">
            <v>Ahad</v>
          </cell>
          <cell r="R431">
            <v>4</v>
          </cell>
          <cell r="S431" t="str">
            <v>التفسير</v>
          </cell>
          <cell r="U431" t="str">
            <v>611Senin-H</v>
          </cell>
          <cell r="V431" t="str">
            <v>Senin</v>
          </cell>
          <cell r="X431" t="str">
            <v>التفسير</v>
          </cell>
          <cell r="Z431" t="str">
            <v>611Selasa-H</v>
          </cell>
          <cell r="AA431" t="str">
            <v>Selasa</v>
          </cell>
          <cell r="AC431" t="str">
            <v>التفسير</v>
          </cell>
          <cell r="AE431" t="str">
            <v>611Rabu-H</v>
          </cell>
          <cell r="AF431" t="str">
            <v>Rabu</v>
          </cell>
          <cell r="AH431" t="str">
            <v>التفسير</v>
          </cell>
          <cell r="AJ431" t="str">
            <v>611Kamis-H</v>
          </cell>
          <cell r="AK431" t="str">
            <v>Kamis</v>
          </cell>
          <cell r="AM431" t="str">
            <v>التفسير</v>
          </cell>
        </row>
        <row r="432">
          <cell r="K432" t="str">
            <v>469Sabtu-H</v>
          </cell>
          <cell r="L432" t="str">
            <v>Sabtu</v>
          </cell>
          <cell r="N432" t="str">
            <v>المحفوظات</v>
          </cell>
          <cell r="O432" t="str">
            <v>3-C</v>
          </cell>
          <cell r="P432" t="str">
            <v>469Ahad-H</v>
          </cell>
          <cell r="Q432" t="str">
            <v>Ahad</v>
          </cell>
          <cell r="S432" t="str">
            <v>المحفوظات</v>
          </cell>
          <cell r="U432" t="str">
            <v>469Senin-H1</v>
          </cell>
          <cell r="V432" t="str">
            <v>Senin</v>
          </cell>
          <cell r="W432">
            <v>1</v>
          </cell>
          <cell r="X432" t="str">
            <v>المحفوظات</v>
          </cell>
          <cell r="Z432" t="str">
            <v>469Selasa-H</v>
          </cell>
          <cell r="AA432" t="str">
            <v>Selasa</v>
          </cell>
          <cell r="AC432" t="str">
            <v>المحفوظات</v>
          </cell>
          <cell r="AE432" t="str">
            <v>469Rabu-H</v>
          </cell>
          <cell r="AF432" t="str">
            <v>Rabu</v>
          </cell>
          <cell r="AH432" t="str">
            <v>المحفوظات</v>
          </cell>
          <cell r="AJ432" t="str">
            <v>469Kamis-H</v>
          </cell>
          <cell r="AK432" t="str">
            <v>Kamis</v>
          </cell>
          <cell r="AM432" t="str">
            <v>المحفوظات</v>
          </cell>
        </row>
        <row r="433">
          <cell r="K433" t="str">
            <v>523Sabtu-H</v>
          </cell>
          <cell r="L433" t="str">
            <v>Sabtu</v>
          </cell>
          <cell r="N433" t="str">
            <v>الحديث</v>
          </cell>
          <cell r="O433" t="str">
            <v>3-C</v>
          </cell>
          <cell r="P433" t="str">
            <v>523Ahad-H2</v>
          </cell>
          <cell r="Q433" t="str">
            <v>Ahad</v>
          </cell>
          <cell r="R433">
            <v>2</v>
          </cell>
          <cell r="S433" t="str">
            <v>الحديث</v>
          </cell>
          <cell r="U433" t="str">
            <v>523Senin-H</v>
          </cell>
          <cell r="V433" t="str">
            <v>Senin</v>
          </cell>
          <cell r="X433" t="str">
            <v>الحديث</v>
          </cell>
          <cell r="Z433" t="str">
            <v>523Selasa-H</v>
          </cell>
          <cell r="AA433" t="str">
            <v>Selasa</v>
          </cell>
          <cell r="AC433" t="str">
            <v>الحديث</v>
          </cell>
          <cell r="AE433" t="str">
            <v>523Rabu-H</v>
          </cell>
          <cell r="AF433" t="str">
            <v>Rabu</v>
          </cell>
          <cell r="AH433" t="str">
            <v>الحديث</v>
          </cell>
          <cell r="AJ433" t="str">
            <v>523Kamis-H</v>
          </cell>
          <cell r="AK433" t="str">
            <v>Kamis</v>
          </cell>
          <cell r="AM433" t="str">
            <v>الحديث</v>
          </cell>
        </row>
        <row r="434">
          <cell r="K434" t="str">
            <v>275Sabtu-H</v>
          </cell>
          <cell r="L434" t="str">
            <v>Sabtu</v>
          </cell>
          <cell r="N434" t="str">
            <v>الصرف</v>
          </cell>
          <cell r="O434" t="str">
            <v>3-C</v>
          </cell>
          <cell r="P434" t="str">
            <v>275Ahad-H</v>
          </cell>
          <cell r="Q434" t="str">
            <v>Ahad</v>
          </cell>
          <cell r="S434" t="str">
            <v>الصرف</v>
          </cell>
          <cell r="U434" t="str">
            <v>275Senin-H3</v>
          </cell>
          <cell r="V434" t="str">
            <v>Senin</v>
          </cell>
          <cell r="W434">
            <v>3</v>
          </cell>
          <cell r="X434" t="str">
            <v>الصرف</v>
          </cell>
          <cell r="Z434" t="str">
            <v>275Selasa-H</v>
          </cell>
          <cell r="AA434" t="str">
            <v>Selasa</v>
          </cell>
          <cell r="AC434" t="str">
            <v>الصرف</v>
          </cell>
          <cell r="AE434" t="str">
            <v>275Rabu-H</v>
          </cell>
          <cell r="AF434" t="str">
            <v>Rabu</v>
          </cell>
          <cell r="AH434" t="str">
            <v>الصرف</v>
          </cell>
          <cell r="AJ434" t="str">
            <v>275Kamis-H</v>
          </cell>
          <cell r="AK434" t="str">
            <v>Kamis</v>
          </cell>
          <cell r="AM434" t="str">
            <v>الصرف</v>
          </cell>
        </row>
        <row r="435">
          <cell r="K435" t="str">
            <v>520Sabtu-H</v>
          </cell>
          <cell r="L435" t="str">
            <v>Sabtu</v>
          </cell>
          <cell r="N435" t="str">
            <v>Fisika</v>
          </cell>
          <cell r="O435" t="str">
            <v>3-C</v>
          </cell>
          <cell r="P435" t="str">
            <v>520Ahad-H</v>
          </cell>
          <cell r="Q435" t="str">
            <v>Ahad</v>
          </cell>
          <cell r="S435" t="str">
            <v>Fisika</v>
          </cell>
          <cell r="U435" t="str">
            <v>520Senin-H</v>
          </cell>
          <cell r="V435" t="str">
            <v>Senin</v>
          </cell>
          <cell r="X435" t="str">
            <v>Fisika</v>
          </cell>
          <cell r="Z435" t="str">
            <v>520Selasa-H</v>
          </cell>
          <cell r="AA435" t="str">
            <v>Selasa</v>
          </cell>
          <cell r="AC435" t="str">
            <v>Fisika</v>
          </cell>
          <cell r="AE435" t="str">
            <v>520Rabu-H4</v>
          </cell>
          <cell r="AF435" t="str">
            <v>Rabu</v>
          </cell>
          <cell r="AG435">
            <v>4</v>
          </cell>
          <cell r="AH435" t="str">
            <v>Fisika</v>
          </cell>
          <cell r="AJ435" t="str">
            <v>520Kamis-H</v>
          </cell>
          <cell r="AK435" t="str">
            <v>Kamis</v>
          </cell>
          <cell r="AM435" t="str">
            <v>Fisika</v>
          </cell>
        </row>
        <row r="436">
          <cell r="K436" t="str">
            <v>130Sabtu-H</v>
          </cell>
          <cell r="L436" t="str">
            <v>Sabtu</v>
          </cell>
          <cell r="N436" t="str">
            <v>الفرائض</v>
          </cell>
          <cell r="O436" t="str">
            <v>3-C</v>
          </cell>
          <cell r="P436" t="str">
            <v>130Ahad-H</v>
          </cell>
          <cell r="Q436" t="str">
            <v>Ahad</v>
          </cell>
          <cell r="S436" t="str">
            <v>الفرائض</v>
          </cell>
          <cell r="U436" t="str">
            <v>130Senin-H</v>
          </cell>
          <cell r="V436" t="str">
            <v>Senin</v>
          </cell>
          <cell r="X436" t="str">
            <v>الفرائض</v>
          </cell>
          <cell r="Z436" t="str">
            <v>130Selasa-H3</v>
          </cell>
          <cell r="AA436" t="str">
            <v>Selasa</v>
          </cell>
          <cell r="AB436">
            <v>3</v>
          </cell>
          <cell r="AC436" t="str">
            <v>الفرائض</v>
          </cell>
          <cell r="AE436" t="str">
            <v>130Rabu-H</v>
          </cell>
          <cell r="AF436" t="str">
            <v>Rabu</v>
          </cell>
          <cell r="AH436" t="str">
            <v>الفرائض</v>
          </cell>
          <cell r="AJ436" t="str">
            <v>130Kamis-H</v>
          </cell>
          <cell r="AK436" t="str">
            <v>Kamis</v>
          </cell>
          <cell r="AM436" t="str">
            <v>الفرائض</v>
          </cell>
        </row>
        <row r="437">
          <cell r="K437" t="str">
            <v>354Sabtu-H</v>
          </cell>
          <cell r="L437" t="str">
            <v>Sabtu</v>
          </cell>
          <cell r="N437" t="str">
            <v>Akuntansi</v>
          </cell>
          <cell r="O437" t="str">
            <v>3-C</v>
          </cell>
          <cell r="P437" t="str">
            <v>354Ahad-H</v>
          </cell>
          <cell r="Q437" t="str">
            <v>Ahad</v>
          </cell>
          <cell r="S437" t="str">
            <v>Akuntansi</v>
          </cell>
          <cell r="U437" t="str">
            <v>354Senin-H2</v>
          </cell>
          <cell r="V437" t="str">
            <v>Senin</v>
          </cell>
          <cell r="W437">
            <v>2</v>
          </cell>
          <cell r="X437" t="str">
            <v>Akuntansi</v>
          </cell>
          <cell r="Z437" t="str">
            <v>354Selasa-H</v>
          </cell>
          <cell r="AA437" t="str">
            <v>Selasa</v>
          </cell>
          <cell r="AC437" t="str">
            <v>Akuntansi</v>
          </cell>
          <cell r="AE437" t="str">
            <v>354Rabu-H</v>
          </cell>
          <cell r="AF437" t="str">
            <v>Rabu</v>
          </cell>
          <cell r="AH437" t="str">
            <v>Akuntansi</v>
          </cell>
          <cell r="AJ437" t="str">
            <v>354Kamis-H</v>
          </cell>
          <cell r="AK437" t="str">
            <v>Kamis</v>
          </cell>
          <cell r="AM437" t="str">
            <v>Akuntansi</v>
          </cell>
        </row>
        <row r="438">
          <cell r="K438" t="str">
            <v>619Sabtu-H5</v>
          </cell>
          <cell r="L438" t="str">
            <v>Sabtu</v>
          </cell>
          <cell r="M438">
            <v>5</v>
          </cell>
          <cell r="N438" t="str">
            <v>تاريخ الإسلام</v>
          </cell>
          <cell r="O438" t="str">
            <v>3-C</v>
          </cell>
          <cell r="P438" t="str">
            <v>619Ahad-H</v>
          </cell>
          <cell r="Q438" t="str">
            <v>Ahad</v>
          </cell>
          <cell r="S438" t="str">
            <v>تاريخ الإسلام</v>
          </cell>
          <cell r="U438" t="str">
            <v>619Senin-H</v>
          </cell>
          <cell r="V438" t="str">
            <v>Senin</v>
          </cell>
          <cell r="X438" t="str">
            <v>تاريخ الإسلام</v>
          </cell>
          <cell r="Z438" t="str">
            <v>619Selasa-H2</v>
          </cell>
          <cell r="AA438" t="str">
            <v>Selasa</v>
          </cell>
          <cell r="AB438">
            <v>2</v>
          </cell>
          <cell r="AC438" t="str">
            <v>تاريخ الإسلام</v>
          </cell>
          <cell r="AE438" t="str">
            <v>619Rabu-H</v>
          </cell>
          <cell r="AF438" t="str">
            <v>Rabu</v>
          </cell>
          <cell r="AH438" t="str">
            <v>تاريخ الإسلام</v>
          </cell>
          <cell r="AJ438" t="str">
            <v>619Kamis-H</v>
          </cell>
          <cell r="AK438" t="str">
            <v>Kamis</v>
          </cell>
          <cell r="AM438" t="str">
            <v>تاريخ الإسلام</v>
          </cell>
        </row>
        <row r="439">
          <cell r="K439" t="str">
            <v>364Sabtu-H</v>
          </cell>
          <cell r="L439" t="str">
            <v>Sabtu</v>
          </cell>
          <cell r="N439" t="str">
            <v>Reading</v>
          </cell>
          <cell r="O439" t="str">
            <v>3-C</v>
          </cell>
          <cell r="P439" t="str">
            <v>364Ahad-H3</v>
          </cell>
          <cell r="Q439" t="str">
            <v>Ahad</v>
          </cell>
          <cell r="R439">
            <v>3</v>
          </cell>
          <cell r="S439" t="str">
            <v>Reading</v>
          </cell>
          <cell r="U439" t="str">
            <v>364Senin-H</v>
          </cell>
          <cell r="V439" t="str">
            <v>Senin</v>
          </cell>
          <cell r="X439" t="str">
            <v>Reading</v>
          </cell>
          <cell r="Z439" t="str">
            <v>364Selasa-H</v>
          </cell>
          <cell r="AA439" t="str">
            <v>Selasa</v>
          </cell>
          <cell r="AC439" t="str">
            <v>Reading</v>
          </cell>
          <cell r="AE439" t="str">
            <v>364Rabu-H</v>
          </cell>
          <cell r="AF439" t="str">
            <v>Rabu</v>
          </cell>
          <cell r="AH439" t="str">
            <v>Reading</v>
          </cell>
          <cell r="AJ439" t="str">
            <v>364Kamis-H4</v>
          </cell>
          <cell r="AK439" t="str">
            <v>Kamis</v>
          </cell>
          <cell r="AL439">
            <v>4</v>
          </cell>
          <cell r="AM439" t="str">
            <v>Reading</v>
          </cell>
        </row>
        <row r="440">
          <cell r="K440" t="str">
            <v>393Sabtu-H1</v>
          </cell>
          <cell r="L440" t="str">
            <v>Sabtu</v>
          </cell>
          <cell r="M440">
            <v>1</v>
          </cell>
          <cell r="N440" t="str">
            <v>الفقه</v>
          </cell>
          <cell r="O440" t="str">
            <v>3-C</v>
          </cell>
          <cell r="P440" t="str">
            <v>393Ahad-H</v>
          </cell>
          <cell r="Q440" t="str">
            <v>Ahad</v>
          </cell>
          <cell r="S440" t="str">
            <v>الفقه</v>
          </cell>
          <cell r="U440" t="str">
            <v>393Senin-H</v>
          </cell>
          <cell r="V440" t="str">
            <v>Senin</v>
          </cell>
          <cell r="X440" t="str">
            <v>الفقه</v>
          </cell>
          <cell r="Z440" t="str">
            <v>393Selasa-H4</v>
          </cell>
          <cell r="AA440" t="str">
            <v>Selasa</v>
          </cell>
          <cell r="AB440">
            <v>4</v>
          </cell>
          <cell r="AC440" t="str">
            <v>الفقه</v>
          </cell>
          <cell r="AE440" t="str">
            <v>393Rabu-H</v>
          </cell>
          <cell r="AF440" t="str">
            <v>Rabu</v>
          </cell>
          <cell r="AH440" t="str">
            <v>الفقه</v>
          </cell>
          <cell r="AJ440" t="str">
            <v>393Kamis-H</v>
          </cell>
          <cell r="AK440" t="str">
            <v>Kamis</v>
          </cell>
          <cell r="AM440" t="str">
            <v>الفقه</v>
          </cell>
        </row>
        <row r="441">
          <cell r="K441" t="str">
            <v>380Sabtu-H</v>
          </cell>
          <cell r="L441" t="str">
            <v>Sabtu</v>
          </cell>
          <cell r="N441" t="str">
            <v>دين الإسلام</v>
          </cell>
          <cell r="O441" t="str">
            <v>3-C</v>
          </cell>
          <cell r="P441" t="str">
            <v>380Ahad-H</v>
          </cell>
          <cell r="Q441" t="str">
            <v>Ahad</v>
          </cell>
          <cell r="S441" t="str">
            <v>دين الإسلام</v>
          </cell>
          <cell r="U441" t="str">
            <v>380Senin-H</v>
          </cell>
          <cell r="V441" t="str">
            <v>Senin</v>
          </cell>
          <cell r="X441" t="str">
            <v>دين الإسلام</v>
          </cell>
          <cell r="Z441" t="str">
            <v>380Selasa-H</v>
          </cell>
          <cell r="AA441" t="str">
            <v>Selasa</v>
          </cell>
          <cell r="AC441" t="str">
            <v>دين الإسلام</v>
          </cell>
          <cell r="AE441" t="str">
            <v>380Rabu-H5</v>
          </cell>
          <cell r="AF441" t="str">
            <v>Rabu</v>
          </cell>
          <cell r="AG441">
            <v>5</v>
          </cell>
          <cell r="AH441" t="str">
            <v>دين الإسلام</v>
          </cell>
          <cell r="AJ441" t="str">
            <v>380Kamis-H</v>
          </cell>
          <cell r="AK441" t="str">
            <v>Kamis</v>
          </cell>
          <cell r="AM441" t="str">
            <v>دين الإسلام</v>
          </cell>
        </row>
        <row r="442">
          <cell r="K442" t="str">
            <v>330Sabtu-H</v>
          </cell>
          <cell r="L442" t="str">
            <v>Sabtu</v>
          </cell>
          <cell r="N442" t="str">
            <v>التربية</v>
          </cell>
          <cell r="O442" t="str">
            <v>3-C</v>
          </cell>
          <cell r="P442" t="str">
            <v>330Ahad-H</v>
          </cell>
          <cell r="Q442" t="str">
            <v>Ahad</v>
          </cell>
          <cell r="S442" t="str">
            <v>التربية</v>
          </cell>
          <cell r="U442" t="str">
            <v>330Senin-H5</v>
          </cell>
          <cell r="V442" t="str">
            <v>Senin</v>
          </cell>
          <cell r="W442">
            <v>5</v>
          </cell>
          <cell r="X442" t="str">
            <v>التربية</v>
          </cell>
          <cell r="Z442" t="str">
            <v>330Selasa-H</v>
          </cell>
          <cell r="AA442" t="str">
            <v>Selasa</v>
          </cell>
          <cell r="AC442" t="str">
            <v>التربية</v>
          </cell>
          <cell r="AE442" t="str">
            <v>330Rabu-H</v>
          </cell>
          <cell r="AF442" t="str">
            <v>Rabu</v>
          </cell>
          <cell r="AH442" t="str">
            <v>التربية</v>
          </cell>
          <cell r="AJ442" t="str">
            <v>330Kamis-H</v>
          </cell>
          <cell r="AK442" t="str">
            <v>Kamis</v>
          </cell>
          <cell r="AM442" t="str">
            <v>التربية</v>
          </cell>
        </row>
        <row r="443">
          <cell r="K443" t="str">
            <v>408Sabtu-H</v>
          </cell>
          <cell r="L443" t="str">
            <v>Sabtu</v>
          </cell>
          <cell r="N443" t="str">
            <v>تمرين اللغة</v>
          </cell>
          <cell r="O443" t="str">
            <v>3-C</v>
          </cell>
          <cell r="P443" t="str">
            <v>408Ahad-H</v>
          </cell>
          <cell r="Q443" t="str">
            <v>Ahad</v>
          </cell>
          <cell r="S443" t="str">
            <v>تمرين اللغة</v>
          </cell>
          <cell r="U443" t="str">
            <v>408Senin-H</v>
          </cell>
          <cell r="V443" t="str">
            <v>Senin</v>
          </cell>
          <cell r="X443" t="str">
            <v>تمرين اللغة</v>
          </cell>
          <cell r="Z443" t="str">
            <v>408Selasa-H</v>
          </cell>
          <cell r="AA443" t="str">
            <v>Selasa</v>
          </cell>
          <cell r="AC443" t="str">
            <v>تمرين اللغة</v>
          </cell>
          <cell r="AE443" t="str">
            <v>408Rabu-H</v>
          </cell>
          <cell r="AF443" t="str">
            <v>Rabu</v>
          </cell>
          <cell r="AH443" t="str">
            <v>تمرين اللغة</v>
          </cell>
          <cell r="AJ443" t="str">
            <v>408Kamis-H1</v>
          </cell>
          <cell r="AK443" t="str">
            <v>Kamis</v>
          </cell>
          <cell r="AL443">
            <v>1</v>
          </cell>
          <cell r="AM443" t="str">
            <v>تمرين اللغة</v>
          </cell>
        </row>
        <row r="444">
          <cell r="K444" t="str">
            <v>433Sabtu-H</v>
          </cell>
          <cell r="L444" t="str">
            <v>Sabtu</v>
          </cell>
          <cell r="N444" t="str">
            <v>الترجمة</v>
          </cell>
          <cell r="O444" t="str">
            <v>3-C</v>
          </cell>
          <cell r="P444" t="str">
            <v>433Ahad-H5</v>
          </cell>
          <cell r="Q444" t="str">
            <v>Ahad</v>
          </cell>
          <cell r="R444">
            <v>5</v>
          </cell>
          <cell r="S444" t="str">
            <v>الترجمة</v>
          </cell>
          <cell r="U444" t="str">
            <v>433Senin-H</v>
          </cell>
          <cell r="V444" t="str">
            <v>Senin</v>
          </cell>
          <cell r="X444" t="str">
            <v>الترجمة</v>
          </cell>
          <cell r="Z444" t="str">
            <v>433Selasa-H</v>
          </cell>
          <cell r="AA444" t="str">
            <v>Selasa</v>
          </cell>
          <cell r="AC444" t="str">
            <v>الترجمة</v>
          </cell>
          <cell r="AE444" t="str">
            <v>433Rabu-H</v>
          </cell>
          <cell r="AF444" t="str">
            <v>Rabu</v>
          </cell>
          <cell r="AH444" t="str">
            <v>الترجمة</v>
          </cell>
          <cell r="AJ444" t="str">
            <v>433Kamis-H</v>
          </cell>
          <cell r="AK444" t="str">
            <v>Kamis</v>
          </cell>
          <cell r="AM444" t="str">
            <v>الترجمة</v>
          </cell>
        </row>
        <row r="445">
          <cell r="K445" t="str">
            <v>568Sabtu-H</v>
          </cell>
          <cell r="L445" t="str">
            <v>Sabtu</v>
          </cell>
          <cell r="N445" t="str">
            <v>Sejarah</v>
          </cell>
          <cell r="O445" t="str">
            <v>3-C</v>
          </cell>
          <cell r="P445" t="str">
            <v>568Ahad-H</v>
          </cell>
          <cell r="Q445" t="str">
            <v>Ahad</v>
          </cell>
          <cell r="S445" t="str">
            <v>Sejarah</v>
          </cell>
          <cell r="U445" t="str">
            <v>568Senin-H6</v>
          </cell>
          <cell r="V445" t="str">
            <v>Senin</v>
          </cell>
          <cell r="W445">
            <v>6</v>
          </cell>
          <cell r="X445" t="str">
            <v>Sejarah</v>
          </cell>
          <cell r="Z445" t="str">
            <v>568Selasa-H</v>
          </cell>
          <cell r="AA445" t="str">
            <v>Selasa</v>
          </cell>
          <cell r="AC445" t="str">
            <v>Sejarah</v>
          </cell>
          <cell r="AE445" t="str">
            <v>568Rabu-H</v>
          </cell>
          <cell r="AF445" t="str">
            <v>Rabu</v>
          </cell>
          <cell r="AH445" t="str">
            <v>Sejarah</v>
          </cell>
          <cell r="AJ445" t="str">
            <v>568Kamis-H</v>
          </cell>
          <cell r="AK445" t="str">
            <v>Kamis</v>
          </cell>
          <cell r="AM445" t="str">
            <v>Sejarah</v>
          </cell>
        </row>
        <row r="446">
          <cell r="K446" t="str">
            <v>362Sabtu-H</v>
          </cell>
          <cell r="L446" t="str">
            <v>Sabtu</v>
          </cell>
          <cell r="N446" t="str">
            <v>الخطّ</v>
          </cell>
          <cell r="O446" t="str">
            <v>3-C</v>
          </cell>
          <cell r="P446" t="str">
            <v>362Ahad-H</v>
          </cell>
          <cell r="Q446" t="str">
            <v>Ahad</v>
          </cell>
          <cell r="S446" t="str">
            <v>الخطّ</v>
          </cell>
          <cell r="U446" t="str">
            <v>362Senin-H</v>
          </cell>
          <cell r="V446" t="str">
            <v>Senin</v>
          </cell>
          <cell r="X446" t="str">
            <v>الخطّ</v>
          </cell>
          <cell r="Z446" t="str">
            <v>362Selasa-H5</v>
          </cell>
          <cell r="AA446" t="str">
            <v>Selasa</v>
          </cell>
          <cell r="AB446">
            <v>5</v>
          </cell>
          <cell r="AC446" t="str">
            <v>الخطّ</v>
          </cell>
          <cell r="AE446" t="str">
            <v>362Rabu-H</v>
          </cell>
          <cell r="AF446" t="str">
            <v>Rabu</v>
          </cell>
          <cell r="AH446" t="str">
            <v>الخطّ</v>
          </cell>
          <cell r="AJ446" t="str">
            <v>362Kamis-H</v>
          </cell>
          <cell r="AK446" t="str">
            <v>Kamis</v>
          </cell>
          <cell r="AM446" t="str">
            <v>الخطّ</v>
          </cell>
        </row>
        <row r="447">
          <cell r="K447" t="str">
            <v>383Sabtu-H</v>
          </cell>
          <cell r="L447" t="str">
            <v>Sabtu</v>
          </cell>
          <cell r="N447" t="str">
            <v>الإملاء</v>
          </cell>
          <cell r="O447" t="str">
            <v>3-C</v>
          </cell>
          <cell r="P447" t="str">
            <v>383Ahad-H6</v>
          </cell>
          <cell r="Q447" t="str">
            <v>Ahad</v>
          </cell>
          <cell r="R447">
            <v>6</v>
          </cell>
          <cell r="S447" t="str">
            <v>الإملاء</v>
          </cell>
          <cell r="U447" t="str">
            <v>383Senin-H</v>
          </cell>
          <cell r="V447" t="str">
            <v>Senin</v>
          </cell>
          <cell r="X447" t="str">
            <v>الإملاء</v>
          </cell>
          <cell r="Z447" t="str">
            <v>383Selasa-H</v>
          </cell>
          <cell r="AA447" t="str">
            <v>Selasa</v>
          </cell>
          <cell r="AC447" t="str">
            <v>الإملاء</v>
          </cell>
          <cell r="AE447" t="str">
            <v>383Rabu-H</v>
          </cell>
          <cell r="AF447" t="str">
            <v>Rabu</v>
          </cell>
          <cell r="AH447" t="str">
            <v>الإملاء</v>
          </cell>
          <cell r="AJ447" t="str">
            <v>383Kamis-H</v>
          </cell>
          <cell r="AK447" t="str">
            <v>Kamis</v>
          </cell>
          <cell r="AM447" t="str">
            <v>الإملاء</v>
          </cell>
        </row>
        <row r="448">
          <cell r="K448" t="str">
            <v>142Sabtu-H</v>
          </cell>
          <cell r="L448" t="str">
            <v>Sabtu</v>
          </cell>
          <cell r="N448" t="str">
            <v>Grammar</v>
          </cell>
          <cell r="O448" t="str">
            <v>3-C</v>
          </cell>
          <cell r="P448" t="str">
            <v>142Ahad-H</v>
          </cell>
          <cell r="Q448" t="str">
            <v>Ahad</v>
          </cell>
          <cell r="S448" t="str">
            <v>Grammar</v>
          </cell>
          <cell r="U448" t="str">
            <v>142Senin-H</v>
          </cell>
          <cell r="V448" t="str">
            <v>Senin</v>
          </cell>
          <cell r="X448" t="str">
            <v>Grammar</v>
          </cell>
          <cell r="Z448" t="str">
            <v>142Selasa-H6</v>
          </cell>
          <cell r="AA448" t="str">
            <v>Selasa</v>
          </cell>
          <cell r="AB448">
            <v>6</v>
          </cell>
          <cell r="AC448" t="str">
            <v>Grammar</v>
          </cell>
          <cell r="AE448" t="str">
            <v>142Rabu-H</v>
          </cell>
          <cell r="AF448" t="str">
            <v>Rabu</v>
          </cell>
          <cell r="AH448" t="str">
            <v>Grammar</v>
          </cell>
          <cell r="AJ448" t="str">
            <v>142Kamis-H</v>
          </cell>
          <cell r="AK448" t="str">
            <v>Kamis</v>
          </cell>
          <cell r="AM448" t="str">
            <v>Grammar</v>
          </cell>
        </row>
        <row r="449">
          <cell r="K449" t="str">
            <v>595Sabtu-H6</v>
          </cell>
          <cell r="L449" t="str">
            <v>Sabtu</v>
          </cell>
          <cell r="M449">
            <v>6</v>
          </cell>
          <cell r="N449" t="str">
            <v>Biologi</v>
          </cell>
          <cell r="O449" t="str">
            <v>3-C</v>
          </cell>
          <cell r="P449" t="str">
            <v>595Ahad-H</v>
          </cell>
          <cell r="Q449" t="str">
            <v>Ahad</v>
          </cell>
          <cell r="S449" t="str">
            <v>Biologi</v>
          </cell>
          <cell r="U449" t="str">
            <v>595Senin-H</v>
          </cell>
          <cell r="V449" t="str">
            <v>Senin</v>
          </cell>
          <cell r="X449" t="str">
            <v>Biologi</v>
          </cell>
          <cell r="Z449" t="str">
            <v>595Selasa-H</v>
          </cell>
          <cell r="AA449" t="str">
            <v>Selasa</v>
          </cell>
          <cell r="AC449" t="str">
            <v>Biologi</v>
          </cell>
          <cell r="AE449" t="str">
            <v>595Rabu-H</v>
          </cell>
          <cell r="AF449" t="str">
            <v>Rabu</v>
          </cell>
          <cell r="AH449" t="str">
            <v>Biologi</v>
          </cell>
          <cell r="AJ449" t="str">
            <v>595Kamis-H</v>
          </cell>
          <cell r="AK449" t="str">
            <v>Kamis</v>
          </cell>
          <cell r="AM449" t="str">
            <v>Biologi</v>
          </cell>
        </row>
        <row r="450">
          <cell r="K450" t="str">
            <v>491Sabtu-H</v>
          </cell>
          <cell r="L450" t="str">
            <v>Sabtu</v>
          </cell>
          <cell r="N450" t="str">
            <v>Bahasa Indonesia</v>
          </cell>
          <cell r="O450" t="str">
            <v>3-C</v>
          </cell>
          <cell r="P450" t="str">
            <v>491Ahad-H</v>
          </cell>
          <cell r="Q450" t="str">
            <v>Ahad</v>
          </cell>
          <cell r="S450" t="str">
            <v>Bahasa Indonesia</v>
          </cell>
          <cell r="U450" t="str">
            <v>491Senin-H</v>
          </cell>
          <cell r="V450" t="str">
            <v>Senin</v>
          </cell>
          <cell r="X450" t="str">
            <v>Bahasa Indonesia</v>
          </cell>
          <cell r="Z450" t="str">
            <v>491Selasa-H</v>
          </cell>
          <cell r="AA450" t="str">
            <v>Selasa</v>
          </cell>
          <cell r="AC450" t="str">
            <v>Bahasa Indonesia</v>
          </cell>
          <cell r="AE450" t="str">
            <v>491Rabu-H6</v>
          </cell>
          <cell r="AF450" t="str">
            <v>Rabu</v>
          </cell>
          <cell r="AG450">
            <v>6</v>
          </cell>
          <cell r="AH450" t="str">
            <v>Bahasa Indonesia</v>
          </cell>
          <cell r="AJ450" t="str">
            <v>491Kamis-H</v>
          </cell>
          <cell r="AK450" t="str">
            <v>Kamis</v>
          </cell>
          <cell r="AM450" t="str">
            <v>Bahasa Indonesia</v>
          </cell>
        </row>
        <row r="451">
          <cell r="K451" t="str">
            <v>140Sabtu-H</v>
          </cell>
          <cell r="L451" t="str">
            <v>Sabtu</v>
          </cell>
          <cell r="N451" t="str">
            <v>المطالعة</v>
          </cell>
          <cell r="O451" t="str">
            <v>3-C</v>
          </cell>
          <cell r="P451" t="str">
            <v>140Ahad-H</v>
          </cell>
          <cell r="Q451" t="str">
            <v>Ahad</v>
          </cell>
          <cell r="S451" t="str">
            <v>المطالعة</v>
          </cell>
          <cell r="U451" t="str">
            <v>140Senin-H7</v>
          </cell>
          <cell r="V451" t="str">
            <v>Senin</v>
          </cell>
          <cell r="W451">
            <v>7</v>
          </cell>
          <cell r="X451" t="str">
            <v>المطالعة</v>
          </cell>
          <cell r="Z451" t="str">
            <v>140Selasa-H</v>
          </cell>
          <cell r="AA451" t="str">
            <v>Selasa</v>
          </cell>
          <cell r="AC451" t="str">
            <v>المطالعة</v>
          </cell>
          <cell r="AE451" t="str">
            <v>140Rabu-H</v>
          </cell>
          <cell r="AF451" t="str">
            <v>Rabu</v>
          </cell>
          <cell r="AH451" t="str">
            <v>المطالعة</v>
          </cell>
          <cell r="AJ451" t="str">
            <v>140Kamis-H</v>
          </cell>
          <cell r="AK451" t="str">
            <v>Kamis</v>
          </cell>
          <cell r="AL451"/>
          <cell r="AM451" t="str">
            <v>المطالعة</v>
          </cell>
        </row>
        <row r="452">
          <cell r="K452" t="str">
            <v>486Sabtu-H7</v>
          </cell>
          <cell r="L452" t="str">
            <v>Sabtu</v>
          </cell>
          <cell r="M452">
            <v>7</v>
          </cell>
          <cell r="N452" t="str">
            <v>Geografi</v>
          </cell>
          <cell r="O452" t="str">
            <v>3-C</v>
          </cell>
          <cell r="P452" t="str">
            <v>486Ahad-H</v>
          </cell>
          <cell r="Q452" t="str">
            <v>Ahad</v>
          </cell>
          <cell r="S452" t="str">
            <v>Geografi</v>
          </cell>
          <cell r="U452" t="str">
            <v>486Senin-H</v>
          </cell>
          <cell r="V452" t="str">
            <v>Senin</v>
          </cell>
          <cell r="X452" t="str">
            <v>Geografi</v>
          </cell>
          <cell r="Z452" t="str">
            <v>486Selasa-H</v>
          </cell>
          <cell r="AA452" t="str">
            <v>Selasa</v>
          </cell>
          <cell r="AC452" t="str">
            <v>Geografi</v>
          </cell>
          <cell r="AE452" t="str">
            <v>486Rabu-H</v>
          </cell>
          <cell r="AF452" t="str">
            <v>Rabu</v>
          </cell>
          <cell r="AH452" t="str">
            <v>Geografi</v>
          </cell>
          <cell r="AJ452" t="str">
            <v>486Kamis-H</v>
          </cell>
          <cell r="AK452" t="str">
            <v>Kamis</v>
          </cell>
          <cell r="AL452"/>
          <cell r="AM452" t="str">
            <v>Geografi</v>
          </cell>
        </row>
        <row r="453">
          <cell r="K453" t="str">
            <v>488Sabtu-H</v>
          </cell>
          <cell r="L453" t="str">
            <v>Sabtu</v>
          </cell>
          <cell r="N453" t="str">
            <v>التمرينات</v>
          </cell>
          <cell r="O453" t="str">
            <v>3-C</v>
          </cell>
          <cell r="P453" t="str">
            <v>488Ahad-H</v>
          </cell>
          <cell r="Q453" t="str">
            <v>Ahad</v>
          </cell>
          <cell r="S453" t="str">
            <v>التمرينات</v>
          </cell>
          <cell r="U453" t="str">
            <v>488Senin-H</v>
          </cell>
          <cell r="V453" t="str">
            <v>Senin</v>
          </cell>
          <cell r="X453" t="str">
            <v>التمرينات</v>
          </cell>
          <cell r="Z453" t="str">
            <v>488Selasa-H</v>
          </cell>
          <cell r="AA453" t="str">
            <v>Selasa</v>
          </cell>
          <cell r="AC453" t="str">
            <v>التمرينات</v>
          </cell>
          <cell r="AE453" t="str">
            <v>488Rabu-H7</v>
          </cell>
          <cell r="AF453" t="str">
            <v>Rabu</v>
          </cell>
          <cell r="AG453">
            <v>7</v>
          </cell>
          <cell r="AH453" t="str">
            <v>التمرينات</v>
          </cell>
          <cell r="AJ453" t="str">
            <v>488Kamis-H</v>
          </cell>
          <cell r="AK453" t="str">
            <v>Kamis</v>
          </cell>
          <cell r="AL453"/>
          <cell r="AM453" t="str">
            <v>التمرينات</v>
          </cell>
        </row>
        <row r="454">
          <cell r="K454" t="str">
            <v>328Sabtu-H1</v>
          </cell>
          <cell r="L454" t="str">
            <v>Sabtu</v>
          </cell>
          <cell r="M454">
            <v>1</v>
          </cell>
          <cell r="N454" t="str">
            <v>الإنشاء</v>
          </cell>
          <cell r="O454" t="str">
            <v>3-D</v>
          </cell>
          <cell r="P454" t="str">
            <v>328Ahad-H</v>
          </cell>
          <cell r="Q454" t="str">
            <v>Ahad</v>
          </cell>
          <cell r="S454" t="str">
            <v>الإنشاء</v>
          </cell>
          <cell r="U454" t="str">
            <v>328Senin-H</v>
          </cell>
          <cell r="V454" t="str">
            <v>Senin</v>
          </cell>
          <cell r="X454" t="str">
            <v>الإنشاء</v>
          </cell>
          <cell r="Z454" t="str">
            <v>328Selasa-H2</v>
          </cell>
          <cell r="AA454" t="str">
            <v>Selasa</v>
          </cell>
          <cell r="AB454">
            <v>2</v>
          </cell>
          <cell r="AC454" t="str">
            <v>الإنشاء</v>
          </cell>
          <cell r="AE454" t="str">
            <v>328Rabu-H</v>
          </cell>
          <cell r="AF454" t="str">
            <v>Rabu</v>
          </cell>
          <cell r="AH454" t="str">
            <v>الإنشاء</v>
          </cell>
          <cell r="AJ454" t="str">
            <v>328Kamis-H</v>
          </cell>
          <cell r="AK454" t="str">
            <v>Kamis</v>
          </cell>
          <cell r="AM454" t="str">
            <v>الإنشاء</v>
          </cell>
        </row>
        <row r="455">
          <cell r="K455" t="str">
            <v>387Sabtu-H</v>
          </cell>
          <cell r="L455" t="str">
            <v>Sabtu</v>
          </cell>
          <cell r="N455" t="str">
            <v>Matematika</v>
          </cell>
          <cell r="O455" t="str">
            <v>3-D</v>
          </cell>
          <cell r="P455" t="str">
            <v>387Ahad-H2</v>
          </cell>
          <cell r="Q455" t="str">
            <v>Ahad</v>
          </cell>
          <cell r="R455">
            <v>2</v>
          </cell>
          <cell r="S455" t="str">
            <v>Matematika</v>
          </cell>
          <cell r="U455" t="str">
            <v>387Senin-H4</v>
          </cell>
          <cell r="V455" t="str">
            <v>Senin</v>
          </cell>
          <cell r="W455">
            <v>4</v>
          </cell>
          <cell r="X455" t="str">
            <v>Matematika</v>
          </cell>
          <cell r="Z455" t="str">
            <v>387Selasa-H</v>
          </cell>
          <cell r="AA455" t="str">
            <v>Selasa</v>
          </cell>
          <cell r="AC455" t="str">
            <v>Matematika</v>
          </cell>
          <cell r="AE455" t="str">
            <v>387Rabu-H</v>
          </cell>
          <cell r="AF455" t="str">
            <v>Rabu</v>
          </cell>
          <cell r="AH455" t="str">
            <v>Matematika</v>
          </cell>
          <cell r="AJ455" t="str">
            <v>387Kamis-H3</v>
          </cell>
          <cell r="AK455" t="str">
            <v>Kamis</v>
          </cell>
          <cell r="AL455">
            <v>3</v>
          </cell>
          <cell r="AM455" t="str">
            <v>Matematika</v>
          </cell>
        </row>
        <row r="456">
          <cell r="K456" t="str">
            <v>517Sabtu-H</v>
          </cell>
          <cell r="L456" t="str">
            <v>Sabtu</v>
          </cell>
          <cell r="N456" t="str">
            <v>أصول الفقه</v>
          </cell>
          <cell r="O456" t="str">
            <v>3-D</v>
          </cell>
          <cell r="P456" t="str">
            <v>517Ahad-H3</v>
          </cell>
          <cell r="Q456" t="str">
            <v>Ahad</v>
          </cell>
          <cell r="R456">
            <v>3</v>
          </cell>
          <cell r="S456" t="str">
            <v>أصول الفقه</v>
          </cell>
          <cell r="U456" t="str">
            <v>517Senin-H</v>
          </cell>
          <cell r="V456" t="str">
            <v>Senin</v>
          </cell>
          <cell r="X456" t="str">
            <v>أصول الفقه</v>
          </cell>
          <cell r="Z456" t="str">
            <v>517Selasa-H</v>
          </cell>
          <cell r="AA456" t="str">
            <v>Selasa</v>
          </cell>
          <cell r="AC456" t="str">
            <v>أصول الفقه</v>
          </cell>
          <cell r="AE456" t="str">
            <v>517Rabu-H1</v>
          </cell>
          <cell r="AF456" t="str">
            <v>Rabu</v>
          </cell>
          <cell r="AG456">
            <v>1</v>
          </cell>
          <cell r="AH456" t="str">
            <v>أصول الفقه</v>
          </cell>
          <cell r="AJ456" t="str">
            <v>517Kamis-H</v>
          </cell>
          <cell r="AK456" t="str">
            <v>Kamis</v>
          </cell>
          <cell r="AM456" t="str">
            <v>أصول الفقه</v>
          </cell>
        </row>
        <row r="457">
          <cell r="K457" t="str">
            <v>307Sabtu-H3</v>
          </cell>
          <cell r="L457" t="str">
            <v>Sabtu</v>
          </cell>
          <cell r="M457">
            <v>3</v>
          </cell>
          <cell r="N457" t="str">
            <v>النحو</v>
          </cell>
          <cell r="O457" t="str">
            <v>3-D</v>
          </cell>
          <cell r="P457" t="str">
            <v>307Ahad-H</v>
          </cell>
          <cell r="Q457" t="str">
            <v>Ahad</v>
          </cell>
          <cell r="S457" t="str">
            <v>النحو</v>
          </cell>
          <cell r="U457" t="str">
            <v>307Senin-H</v>
          </cell>
          <cell r="V457" t="str">
            <v>Senin</v>
          </cell>
          <cell r="X457" t="str">
            <v>النحو</v>
          </cell>
          <cell r="Z457" t="str">
            <v>307Selasa-H</v>
          </cell>
          <cell r="AA457" t="str">
            <v>Selasa</v>
          </cell>
          <cell r="AC457" t="str">
            <v>النحو</v>
          </cell>
          <cell r="AE457" t="str">
            <v>307Rabu-H4</v>
          </cell>
          <cell r="AF457" t="str">
            <v>Rabu</v>
          </cell>
          <cell r="AG457">
            <v>4</v>
          </cell>
          <cell r="AH457" t="str">
            <v>النحو</v>
          </cell>
          <cell r="AJ457" t="str">
            <v>307Kamis-H</v>
          </cell>
          <cell r="AK457" t="str">
            <v>Kamis</v>
          </cell>
          <cell r="AM457" t="str">
            <v>النحو</v>
          </cell>
        </row>
        <row r="458">
          <cell r="K458" t="str">
            <v>328Sabtu-H</v>
          </cell>
          <cell r="L458" t="str">
            <v>Sabtu</v>
          </cell>
          <cell r="N458" t="str">
            <v>المطالعة</v>
          </cell>
          <cell r="O458" t="str">
            <v>3-D</v>
          </cell>
          <cell r="P458" t="str">
            <v>328Ahad-H</v>
          </cell>
          <cell r="Q458" t="str">
            <v>Ahad</v>
          </cell>
          <cell r="S458" t="str">
            <v>المطالعة</v>
          </cell>
          <cell r="U458" t="str">
            <v>328Senin-H3</v>
          </cell>
          <cell r="V458" t="str">
            <v>Senin</v>
          </cell>
          <cell r="W458">
            <v>3</v>
          </cell>
          <cell r="X458" t="str">
            <v>المطالعة</v>
          </cell>
          <cell r="Z458" t="str">
            <v>328Selasa-H</v>
          </cell>
          <cell r="AA458" t="str">
            <v>Selasa</v>
          </cell>
          <cell r="AC458" t="str">
            <v>المطالعة</v>
          </cell>
          <cell r="AE458" t="str">
            <v>328Rabu-H</v>
          </cell>
          <cell r="AF458" t="str">
            <v>Rabu</v>
          </cell>
          <cell r="AH458" t="str">
            <v>المطالعة</v>
          </cell>
          <cell r="AJ458" t="str">
            <v>328Kamis-H2</v>
          </cell>
          <cell r="AK458" t="str">
            <v>Kamis</v>
          </cell>
          <cell r="AL458">
            <v>2</v>
          </cell>
          <cell r="AM458" t="str">
            <v>المطالعة</v>
          </cell>
        </row>
        <row r="459">
          <cell r="K459" t="str">
            <v>606Sabtu-H</v>
          </cell>
          <cell r="L459" t="str">
            <v>Sabtu</v>
          </cell>
          <cell r="N459" t="str">
            <v>التفسير</v>
          </cell>
          <cell r="O459" t="str">
            <v>3-D</v>
          </cell>
          <cell r="P459" t="str">
            <v>606Ahad-H</v>
          </cell>
          <cell r="Q459" t="str">
            <v>Ahad</v>
          </cell>
          <cell r="S459" t="str">
            <v>التفسير</v>
          </cell>
          <cell r="U459" t="str">
            <v>606Senin-H</v>
          </cell>
          <cell r="V459" t="str">
            <v>Senin</v>
          </cell>
          <cell r="X459" t="str">
            <v>التفسير</v>
          </cell>
          <cell r="Z459" t="str">
            <v>606Selasa-H3</v>
          </cell>
          <cell r="AA459" t="str">
            <v>Selasa</v>
          </cell>
          <cell r="AB459">
            <v>3</v>
          </cell>
          <cell r="AC459" t="str">
            <v>التفسير</v>
          </cell>
          <cell r="AE459" t="str">
            <v>606Rabu-H</v>
          </cell>
          <cell r="AF459" t="str">
            <v>Rabu</v>
          </cell>
          <cell r="AH459" t="str">
            <v>التفسير</v>
          </cell>
          <cell r="AJ459" t="str">
            <v>606Kamis-H</v>
          </cell>
          <cell r="AK459" t="str">
            <v>Kamis</v>
          </cell>
          <cell r="AM459" t="str">
            <v>التفسير</v>
          </cell>
        </row>
        <row r="460">
          <cell r="K460" t="str">
            <v>470Sabtu-H2</v>
          </cell>
          <cell r="L460" t="str">
            <v>Sabtu</v>
          </cell>
          <cell r="M460">
            <v>2</v>
          </cell>
          <cell r="N460" t="str">
            <v>المحفوظات</v>
          </cell>
          <cell r="O460" t="str">
            <v>3-D</v>
          </cell>
          <cell r="P460" t="str">
            <v>470Ahad-H</v>
          </cell>
          <cell r="Q460" t="str">
            <v>Ahad</v>
          </cell>
          <cell r="S460" t="str">
            <v>المحفوظات</v>
          </cell>
          <cell r="U460" t="str">
            <v>470Senin-H</v>
          </cell>
          <cell r="V460" t="str">
            <v>Senin</v>
          </cell>
          <cell r="X460" t="str">
            <v>المحفوظات</v>
          </cell>
          <cell r="Z460" t="str">
            <v>470Selasa-H</v>
          </cell>
          <cell r="AA460" t="str">
            <v>Selasa</v>
          </cell>
          <cell r="AC460" t="str">
            <v>المحفوظات</v>
          </cell>
          <cell r="AE460" t="str">
            <v>470Rabu-H</v>
          </cell>
          <cell r="AF460" t="str">
            <v>Rabu</v>
          </cell>
          <cell r="AH460" t="str">
            <v>المحفوظات</v>
          </cell>
          <cell r="AJ460" t="str">
            <v>470Kamis-H</v>
          </cell>
          <cell r="AK460" t="str">
            <v>Kamis</v>
          </cell>
          <cell r="AM460" t="str">
            <v>المحفوظات</v>
          </cell>
        </row>
        <row r="461">
          <cell r="K461" t="str">
            <v>390Sabtu-H</v>
          </cell>
          <cell r="L461" t="str">
            <v>Sabtu</v>
          </cell>
          <cell r="N461" t="str">
            <v>الحديث</v>
          </cell>
          <cell r="O461" t="str">
            <v>3-D</v>
          </cell>
          <cell r="P461" t="str">
            <v>390Ahad-H</v>
          </cell>
          <cell r="Q461" t="str">
            <v>Ahad</v>
          </cell>
          <cell r="S461" t="str">
            <v>الحديث</v>
          </cell>
          <cell r="U461" t="str">
            <v>390Senin-H</v>
          </cell>
          <cell r="V461" t="str">
            <v>Senin</v>
          </cell>
          <cell r="X461" t="str">
            <v>الحديث</v>
          </cell>
          <cell r="Z461" t="str">
            <v>390Selasa-H</v>
          </cell>
          <cell r="AA461" t="str">
            <v>Selasa</v>
          </cell>
          <cell r="AC461" t="str">
            <v>الحديث</v>
          </cell>
          <cell r="AE461" t="str">
            <v>390Rabu-H3</v>
          </cell>
          <cell r="AF461" t="str">
            <v>Rabu</v>
          </cell>
          <cell r="AG461">
            <v>3</v>
          </cell>
          <cell r="AH461" t="str">
            <v>الحديث</v>
          </cell>
          <cell r="AJ461" t="str">
            <v>390Kamis-H</v>
          </cell>
          <cell r="AK461" t="str">
            <v>Kamis</v>
          </cell>
          <cell r="AM461" t="str">
            <v>الحديث</v>
          </cell>
        </row>
        <row r="462">
          <cell r="K462" t="str">
            <v>704Sabtu-H</v>
          </cell>
          <cell r="L462" t="str">
            <v>Sabtu</v>
          </cell>
          <cell r="N462" t="str">
            <v>الصرف</v>
          </cell>
          <cell r="O462" t="str">
            <v>3-D</v>
          </cell>
          <cell r="P462" t="str">
            <v>704Ahad-H</v>
          </cell>
          <cell r="Q462" t="str">
            <v>Ahad</v>
          </cell>
          <cell r="S462" t="str">
            <v>الصرف</v>
          </cell>
          <cell r="U462" t="str">
            <v>704Senin-H</v>
          </cell>
          <cell r="V462" t="str">
            <v>Senin</v>
          </cell>
          <cell r="X462" t="str">
            <v>الصرف</v>
          </cell>
          <cell r="Z462" t="str">
            <v>704Selasa-H</v>
          </cell>
          <cell r="AA462" t="str">
            <v>Selasa</v>
          </cell>
          <cell r="AC462" t="str">
            <v>الصرف</v>
          </cell>
          <cell r="AE462" t="str">
            <v>704Rabu-H</v>
          </cell>
          <cell r="AF462" t="str">
            <v>Rabu</v>
          </cell>
          <cell r="AH462" t="str">
            <v>الصرف</v>
          </cell>
          <cell r="AJ462" t="str">
            <v>704Kamis-H1</v>
          </cell>
          <cell r="AK462" t="str">
            <v>Kamis</v>
          </cell>
          <cell r="AL462">
            <v>1</v>
          </cell>
          <cell r="AM462" t="str">
            <v>الصرف</v>
          </cell>
        </row>
        <row r="463">
          <cell r="K463" t="str">
            <v>384Sabtu-H</v>
          </cell>
          <cell r="L463" t="str">
            <v>Sabtu</v>
          </cell>
          <cell r="N463" t="str">
            <v>Fisika</v>
          </cell>
          <cell r="O463" t="str">
            <v>3-D</v>
          </cell>
          <cell r="P463" t="str">
            <v>384Ahad-H</v>
          </cell>
          <cell r="Q463" t="str">
            <v>Ahad</v>
          </cell>
          <cell r="S463" t="str">
            <v>Fisika</v>
          </cell>
          <cell r="U463" t="str">
            <v>384Senin-H1</v>
          </cell>
          <cell r="V463" t="str">
            <v>Senin</v>
          </cell>
          <cell r="W463">
            <v>1</v>
          </cell>
          <cell r="X463" t="str">
            <v>Fisika</v>
          </cell>
          <cell r="Z463" t="str">
            <v>384Selasa-H</v>
          </cell>
          <cell r="AA463" t="str">
            <v>Selasa</v>
          </cell>
          <cell r="AC463" t="str">
            <v>Fisika</v>
          </cell>
          <cell r="AE463" t="str">
            <v>384Rabu-H</v>
          </cell>
          <cell r="AF463" t="str">
            <v>Rabu</v>
          </cell>
          <cell r="AH463" t="str">
            <v>Fisika</v>
          </cell>
          <cell r="AJ463" t="str">
            <v>384Kamis-H</v>
          </cell>
          <cell r="AK463" t="str">
            <v>Kamis</v>
          </cell>
          <cell r="AM463" t="str">
            <v>Fisika</v>
          </cell>
        </row>
        <row r="464">
          <cell r="K464" t="str">
            <v>356Sabtu-H</v>
          </cell>
          <cell r="L464" t="str">
            <v>Sabtu</v>
          </cell>
          <cell r="N464" t="str">
            <v>الفرائض</v>
          </cell>
          <cell r="O464" t="str">
            <v>3-D</v>
          </cell>
          <cell r="P464" t="str">
            <v>356Ahad-H</v>
          </cell>
          <cell r="Q464" t="str">
            <v>Ahad</v>
          </cell>
          <cell r="S464" t="str">
            <v>الفرائض</v>
          </cell>
          <cell r="U464" t="str">
            <v>356Senin-H</v>
          </cell>
          <cell r="V464" t="str">
            <v>Senin</v>
          </cell>
          <cell r="X464" t="str">
            <v>الفرائض</v>
          </cell>
          <cell r="Z464" t="str">
            <v>356Selasa-H4</v>
          </cell>
          <cell r="AA464" t="str">
            <v>Selasa</v>
          </cell>
          <cell r="AB464">
            <v>4</v>
          </cell>
          <cell r="AC464" t="str">
            <v>الفرائض</v>
          </cell>
          <cell r="AE464" t="str">
            <v>356Rabu-H</v>
          </cell>
          <cell r="AF464" t="str">
            <v>Rabu</v>
          </cell>
          <cell r="AH464" t="str">
            <v>الفرائض</v>
          </cell>
          <cell r="AJ464" t="str">
            <v>356Kamis-H</v>
          </cell>
          <cell r="AK464" t="str">
            <v>Kamis</v>
          </cell>
          <cell r="AM464" t="str">
            <v>الفرائض</v>
          </cell>
        </row>
        <row r="465">
          <cell r="K465" t="str">
            <v>400Sabtu-H</v>
          </cell>
          <cell r="L465" t="str">
            <v>Sabtu</v>
          </cell>
          <cell r="N465" t="str">
            <v>Akuntansi</v>
          </cell>
          <cell r="O465" t="str">
            <v>3-D</v>
          </cell>
          <cell r="P465" t="str">
            <v>400Ahad-H</v>
          </cell>
          <cell r="Q465" t="str">
            <v>Ahad</v>
          </cell>
          <cell r="S465" t="str">
            <v>Akuntansi</v>
          </cell>
          <cell r="U465" t="str">
            <v>400Senin-H</v>
          </cell>
          <cell r="V465" t="str">
            <v>Senin</v>
          </cell>
          <cell r="X465" t="str">
            <v>Akuntansi</v>
          </cell>
          <cell r="Z465" t="str">
            <v>400Selasa-H</v>
          </cell>
          <cell r="AA465" t="str">
            <v>Selasa</v>
          </cell>
          <cell r="AC465" t="str">
            <v>Akuntansi</v>
          </cell>
          <cell r="AE465" t="str">
            <v>400Rabu-H</v>
          </cell>
          <cell r="AF465" t="str">
            <v>Rabu</v>
          </cell>
          <cell r="AH465" t="str">
            <v>Akuntansi</v>
          </cell>
          <cell r="AJ465" t="str">
            <v>400Kamis-H4</v>
          </cell>
          <cell r="AK465" t="str">
            <v>Kamis</v>
          </cell>
          <cell r="AL465">
            <v>4</v>
          </cell>
          <cell r="AM465" t="str">
            <v>Akuntansi</v>
          </cell>
        </row>
        <row r="466">
          <cell r="K466" t="str">
            <v>506Sabtu-H</v>
          </cell>
          <cell r="L466" t="str">
            <v>Sabtu</v>
          </cell>
          <cell r="N466" t="str">
            <v>تاريخ الإسلام</v>
          </cell>
          <cell r="O466" t="str">
            <v>3-D</v>
          </cell>
          <cell r="P466" t="str">
            <v>506Ahad-H1</v>
          </cell>
          <cell r="Q466" t="str">
            <v>Ahad</v>
          </cell>
          <cell r="R466">
            <v>1</v>
          </cell>
          <cell r="S466" t="str">
            <v>تاريخ الإسلام</v>
          </cell>
          <cell r="U466" t="str">
            <v>506Senin-H</v>
          </cell>
          <cell r="V466" t="str">
            <v>Senin</v>
          </cell>
          <cell r="X466" t="str">
            <v>تاريخ الإسلام</v>
          </cell>
          <cell r="Z466" t="str">
            <v>506Selasa-H5</v>
          </cell>
          <cell r="AA466" t="str">
            <v>Selasa</v>
          </cell>
          <cell r="AB466">
            <v>5</v>
          </cell>
          <cell r="AC466" t="str">
            <v>تاريخ الإسلام</v>
          </cell>
          <cell r="AE466" t="str">
            <v>506Rabu-H</v>
          </cell>
          <cell r="AF466" t="str">
            <v>Rabu</v>
          </cell>
          <cell r="AH466" t="str">
            <v>تاريخ الإسلام</v>
          </cell>
          <cell r="AJ466" t="str">
            <v>506Kamis-H</v>
          </cell>
          <cell r="AK466" t="str">
            <v>Kamis</v>
          </cell>
          <cell r="AM466" t="str">
            <v>تاريخ الإسلام</v>
          </cell>
        </row>
        <row r="467">
          <cell r="K467" t="str">
            <v>561Sabtu-H</v>
          </cell>
          <cell r="L467" t="str">
            <v>Sabtu</v>
          </cell>
          <cell r="N467" t="str">
            <v>Reading</v>
          </cell>
          <cell r="O467" t="str">
            <v>3-D</v>
          </cell>
          <cell r="P467" t="str">
            <v>561Ahad-H4</v>
          </cell>
          <cell r="Q467" t="str">
            <v>Ahad</v>
          </cell>
          <cell r="R467">
            <v>4</v>
          </cell>
          <cell r="S467" t="str">
            <v>Reading</v>
          </cell>
          <cell r="U467" t="str">
            <v>561Senin-H</v>
          </cell>
          <cell r="V467" t="str">
            <v>Senin</v>
          </cell>
          <cell r="X467" t="str">
            <v>Reading</v>
          </cell>
          <cell r="Z467" t="str">
            <v>561Selasa-H</v>
          </cell>
          <cell r="AA467" t="str">
            <v>Selasa</v>
          </cell>
          <cell r="AC467" t="str">
            <v>Reading</v>
          </cell>
          <cell r="AE467" t="str">
            <v>561Rabu-H2</v>
          </cell>
          <cell r="AF467" t="str">
            <v>Rabu</v>
          </cell>
          <cell r="AG467">
            <v>2</v>
          </cell>
          <cell r="AH467" t="str">
            <v>Reading</v>
          </cell>
          <cell r="AJ467" t="str">
            <v>561Kamis-H</v>
          </cell>
          <cell r="AK467" t="str">
            <v>Kamis</v>
          </cell>
          <cell r="AM467" t="str">
            <v>Reading</v>
          </cell>
        </row>
        <row r="468">
          <cell r="K468" t="str">
            <v>245Sabtu-H4</v>
          </cell>
          <cell r="L468" t="str">
            <v>Sabtu</v>
          </cell>
          <cell r="M468">
            <v>4</v>
          </cell>
          <cell r="N468" t="str">
            <v>الفقه</v>
          </cell>
          <cell r="O468" t="str">
            <v>3-D</v>
          </cell>
          <cell r="P468" t="str">
            <v>245Ahad-H</v>
          </cell>
          <cell r="Q468" t="str">
            <v>Ahad</v>
          </cell>
          <cell r="S468" t="str">
            <v>الفقه</v>
          </cell>
          <cell r="U468" t="str">
            <v>245Senin-H2</v>
          </cell>
          <cell r="V468" t="str">
            <v>Senin</v>
          </cell>
          <cell r="W468">
            <v>2</v>
          </cell>
          <cell r="X468" t="str">
            <v>الفقه</v>
          </cell>
          <cell r="Z468" t="str">
            <v>245Selasa-H</v>
          </cell>
          <cell r="AA468" t="str">
            <v>Selasa</v>
          </cell>
          <cell r="AC468" t="str">
            <v>الفقه</v>
          </cell>
          <cell r="AE468" t="str">
            <v>245Rabu-H</v>
          </cell>
          <cell r="AF468" t="str">
            <v>Rabu</v>
          </cell>
          <cell r="AH468" t="str">
            <v>الفقه</v>
          </cell>
          <cell r="AJ468" t="str">
            <v>245Kamis-H</v>
          </cell>
          <cell r="AK468" t="str">
            <v>Kamis</v>
          </cell>
          <cell r="AM468" t="str">
            <v>الفقه</v>
          </cell>
        </row>
        <row r="469">
          <cell r="K469" t="str">
            <v>415Sabtu-H</v>
          </cell>
          <cell r="L469" t="str">
            <v>Sabtu</v>
          </cell>
          <cell r="N469" t="str">
            <v>دين الإسلام</v>
          </cell>
          <cell r="O469" t="str">
            <v>3-D</v>
          </cell>
          <cell r="P469" t="str">
            <v>415Ahad-H5</v>
          </cell>
          <cell r="Q469" t="str">
            <v>Ahad</v>
          </cell>
          <cell r="R469">
            <v>5</v>
          </cell>
          <cell r="S469" t="str">
            <v>دين الإسلام</v>
          </cell>
          <cell r="U469" t="str">
            <v>415Senin-H</v>
          </cell>
          <cell r="V469" t="str">
            <v>Senin</v>
          </cell>
          <cell r="X469" t="str">
            <v>دين الإسلام</v>
          </cell>
          <cell r="Z469" t="str">
            <v>415Selasa-H</v>
          </cell>
          <cell r="AA469" t="str">
            <v>Selasa</v>
          </cell>
          <cell r="AC469" t="str">
            <v>دين الإسلام</v>
          </cell>
          <cell r="AE469" t="str">
            <v>415Rabu-H</v>
          </cell>
          <cell r="AF469" t="str">
            <v>Rabu</v>
          </cell>
          <cell r="AH469" t="str">
            <v>دين الإسلام</v>
          </cell>
          <cell r="AJ469" t="str">
            <v>415Kamis-H</v>
          </cell>
          <cell r="AK469" t="str">
            <v>Kamis</v>
          </cell>
          <cell r="AM469" t="str">
            <v>دين الإسلام</v>
          </cell>
        </row>
        <row r="470">
          <cell r="K470" t="str">
            <v>403Sabtu-H</v>
          </cell>
          <cell r="L470" t="str">
            <v>Sabtu</v>
          </cell>
          <cell r="N470" t="str">
            <v>التربية</v>
          </cell>
          <cell r="O470" t="str">
            <v>3-D</v>
          </cell>
          <cell r="P470" t="str">
            <v>403Ahad-H</v>
          </cell>
          <cell r="Q470" t="str">
            <v>Ahad</v>
          </cell>
          <cell r="S470" t="str">
            <v>التربية</v>
          </cell>
          <cell r="U470" t="str">
            <v>403Senin-H</v>
          </cell>
          <cell r="V470" t="str">
            <v>Senin</v>
          </cell>
          <cell r="X470" t="str">
            <v>التربية</v>
          </cell>
          <cell r="Z470" t="str">
            <v>403Selasa-H</v>
          </cell>
          <cell r="AA470" t="str">
            <v>Selasa</v>
          </cell>
          <cell r="AC470" t="str">
            <v>التربية</v>
          </cell>
          <cell r="AE470" t="str">
            <v>403Rabu-H5</v>
          </cell>
          <cell r="AF470" t="str">
            <v>Rabu</v>
          </cell>
          <cell r="AG470">
            <v>5</v>
          </cell>
          <cell r="AH470" t="str">
            <v>التربية</v>
          </cell>
          <cell r="AJ470" t="str">
            <v>403Kamis-H</v>
          </cell>
          <cell r="AK470" t="str">
            <v>Kamis</v>
          </cell>
          <cell r="AM470" t="str">
            <v>التربية</v>
          </cell>
        </row>
        <row r="471">
          <cell r="K471" t="str">
            <v>521Sabtu-H</v>
          </cell>
          <cell r="L471" t="str">
            <v>Sabtu</v>
          </cell>
          <cell r="N471" t="str">
            <v>تمرين اللغة</v>
          </cell>
          <cell r="O471" t="str">
            <v>3-D</v>
          </cell>
          <cell r="P471" t="str">
            <v>521Ahad-H</v>
          </cell>
          <cell r="Q471" t="str">
            <v>Ahad</v>
          </cell>
          <cell r="S471" t="str">
            <v>تمرين اللغة</v>
          </cell>
          <cell r="U471" t="str">
            <v>521Senin-H</v>
          </cell>
          <cell r="V471" t="str">
            <v>Senin</v>
          </cell>
          <cell r="X471" t="str">
            <v>تمرين اللغة</v>
          </cell>
          <cell r="Z471" t="str">
            <v>521Selasa-H1</v>
          </cell>
          <cell r="AA471" t="str">
            <v>Selasa</v>
          </cell>
          <cell r="AB471">
            <v>1</v>
          </cell>
          <cell r="AC471" t="str">
            <v>تمرين اللغة</v>
          </cell>
          <cell r="AE471" t="str">
            <v>521Rabu-H</v>
          </cell>
          <cell r="AF471" t="str">
            <v>Rabu</v>
          </cell>
          <cell r="AH471" t="str">
            <v>تمرين اللغة</v>
          </cell>
          <cell r="AJ471" t="str">
            <v>521Kamis-H</v>
          </cell>
          <cell r="AK471" t="str">
            <v>Kamis</v>
          </cell>
          <cell r="AM471" t="str">
            <v>تمرين اللغة</v>
          </cell>
        </row>
        <row r="472">
          <cell r="K472" t="str">
            <v>613Sabtu-H5</v>
          </cell>
          <cell r="L472" t="str">
            <v>Sabtu</v>
          </cell>
          <cell r="M472">
            <v>5</v>
          </cell>
          <cell r="N472" t="str">
            <v>الترجمة</v>
          </cell>
          <cell r="O472" t="str">
            <v>3-D</v>
          </cell>
          <cell r="P472" t="str">
            <v>613Ahad-H</v>
          </cell>
          <cell r="Q472" t="str">
            <v>Ahad</v>
          </cell>
          <cell r="S472" t="str">
            <v>الترجمة</v>
          </cell>
          <cell r="U472" t="str">
            <v>613Senin-H</v>
          </cell>
          <cell r="V472" t="str">
            <v>Senin</v>
          </cell>
          <cell r="X472" t="str">
            <v>الترجمة</v>
          </cell>
          <cell r="Z472" t="str">
            <v>613Selasa-H</v>
          </cell>
          <cell r="AA472" t="str">
            <v>Selasa</v>
          </cell>
          <cell r="AC472" t="str">
            <v>الترجمة</v>
          </cell>
          <cell r="AE472" t="str">
            <v>613Rabu-H</v>
          </cell>
          <cell r="AF472" t="str">
            <v>Rabu</v>
          </cell>
          <cell r="AH472" t="str">
            <v>الترجمة</v>
          </cell>
          <cell r="AJ472" t="str">
            <v>613Kamis-H</v>
          </cell>
          <cell r="AK472" t="str">
            <v>Kamis</v>
          </cell>
          <cell r="AM472" t="str">
            <v>الترجمة</v>
          </cell>
        </row>
        <row r="473">
          <cell r="K473" t="str">
            <v>569Sabtu-H6</v>
          </cell>
          <cell r="L473" t="str">
            <v>Sabtu</v>
          </cell>
          <cell r="M473">
            <v>6</v>
          </cell>
          <cell r="N473" t="str">
            <v>Sejarah</v>
          </cell>
          <cell r="O473" t="str">
            <v>3-D</v>
          </cell>
          <cell r="P473" t="str">
            <v>569Ahad-H</v>
          </cell>
          <cell r="Q473" t="str">
            <v>Ahad</v>
          </cell>
          <cell r="S473" t="str">
            <v>Sejarah</v>
          </cell>
          <cell r="U473" t="str">
            <v>569Senin-H</v>
          </cell>
          <cell r="V473" t="str">
            <v>Senin</v>
          </cell>
          <cell r="X473" t="str">
            <v>Sejarah</v>
          </cell>
          <cell r="Z473" t="str">
            <v>569Selasa-H</v>
          </cell>
          <cell r="AA473" t="str">
            <v>Selasa</v>
          </cell>
          <cell r="AC473" t="str">
            <v>Sejarah</v>
          </cell>
          <cell r="AE473" t="str">
            <v>569Rabu-H</v>
          </cell>
          <cell r="AF473" t="str">
            <v>Rabu</v>
          </cell>
          <cell r="AH473" t="str">
            <v>Sejarah</v>
          </cell>
          <cell r="AJ473" t="str">
            <v>569Kamis-H</v>
          </cell>
          <cell r="AK473" t="str">
            <v>Kamis</v>
          </cell>
          <cell r="AM473" t="str">
            <v>Sejarah</v>
          </cell>
        </row>
        <row r="474">
          <cell r="K474" t="str">
            <v>598Sabtu-H</v>
          </cell>
          <cell r="L474" t="str">
            <v>Sabtu</v>
          </cell>
          <cell r="N474" t="str">
            <v>الخطّ</v>
          </cell>
          <cell r="O474" t="str">
            <v>3-D</v>
          </cell>
          <cell r="P474" t="str">
            <v>598Ahad-H</v>
          </cell>
          <cell r="Q474" t="str">
            <v>Ahad</v>
          </cell>
          <cell r="S474" t="str">
            <v>الخطّ</v>
          </cell>
          <cell r="U474" t="str">
            <v>598Senin-H5</v>
          </cell>
          <cell r="V474" t="str">
            <v>Senin</v>
          </cell>
          <cell r="W474">
            <v>5</v>
          </cell>
          <cell r="X474" t="str">
            <v>الخطّ</v>
          </cell>
          <cell r="Z474" t="str">
            <v>598Selasa-H</v>
          </cell>
          <cell r="AA474" t="str">
            <v>Selasa</v>
          </cell>
          <cell r="AC474" t="str">
            <v>الخطّ</v>
          </cell>
          <cell r="AE474" t="str">
            <v>598Rabu-H</v>
          </cell>
          <cell r="AF474" t="str">
            <v>Rabu</v>
          </cell>
          <cell r="AH474" t="str">
            <v>الخطّ</v>
          </cell>
          <cell r="AJ474" t="str">
            <v>598Kamis-H</v>
          </cell>
          <cell r="AK474" t="str">
            <v>Kamis</v>
          </cell>
          <cell r="AM474" t="str">
            <v>الخطّ</v>
          </cell>
        </row>
        <row r="475">
          <cell r="K475" t="str">
            <v>649Sabtu-H</v>
          </cell>
          <cell r="L475" t="str">
            <v>Sabtu</v>
          </cell>
          <cell r="N475" t="str">
            <v>الإملاء</v>
          </cell>
          <cell r="O475" t="str">
            <v>3-D</v>
          </cell>
          <cell r="P475" t="str">
            <v>649Ahad-H</v>
          </cell>
          <cell r="Q475" t="str">
            <v>Ahad</v>
          </cell>
          <cell r="S475" t="str">
            <v>الإملاء</v>
          </cell>
          <cell r="U475" t="str">
            <v>649Senin-H6</v>
          </cell>
          <cell r="V475" t="str">
            <v>Senin</v>
          </cell>
          <cell r="W475">
            <v>6</v>
          </cell>
          <cell r="X475" t="str">
            <v>الإملاء</v>
          </cell>
          <cell r="Z475" t="str">
            <v>649Selasa-H</v>
          </cell>
          <cell r="AA475" t="str">
            <v>Selasa</v>
          </cell>
          <cell r="AC475" t="str">
            <v>الإملاء</v>
          </cell>
          <cell r="AE475" t="str">
            <v>649Rabu-H</v>
          </cell>
          <cell r="AF475" t="str">
            <v>Rabu</v>
          </cell>
          <cell r="AH475" t="str">
            <v>الإملاء</v>
          </cell>
          <cell r="AJ475" t="str">
            <v>649Kamis-H</v>
          </cell>
          <cell r="AK475" t="str">
            <v>Kamis</v>
          </cell>
          <cell r="AM475" t="str">
            <v>الإملاء</v>
          </cell>
        </row>
        <row r="476">
          <cell r="K476" t="str">
            <v>519Sabtu-H</v>
          </cell>
          <cell r="L476" t="str">
            <v>Sabtu</v>
          </cell>
          <cell r="N476" t="str">
            <v>Grammar</v>
          </cell>
          <cell r="O476" t="str">
            <v>3-D</v>
          </cell>
          <cell r="P476" t="str">
            <v>519Ahad-H</v>
          </cell>
          <cell r="Q476" t="str">
            <v>Ahad</v>
          </cell>
          <cell r="S476" t="str">
            <v>Grammar</v>
          </cell>
          <cell r="U476" t="str">
            <v>519Senin-H</v>
          </cell>
          <cell r="V476" t="str">
            <v>Senin</v>
          </cell>
          <cell r="X476" t="str">
            <v>Grammar</v>
          </cell>
          <cell r="Z476" t="str">
            <v>519Selasa-H</v>
          </cell>
          <cell r="AA476" t="str">
            <v>Selasa</v>
          </cell>
          <cell r="AC476" t="str">
            <v>Grammar</v>
          </cell>
          <cell r="AE476" t="str">
            <v>519Rabu-H6</v>
          </cell>
          <cell r="AF476" t="str">
            <v>Rabu</v>
          </cell>
          <cell r="AG476">
            <v>6</v>
          </cell>
          <cell r="AH476" t="str">
            <v>Grammar</v>
          </cell>
          <cell r="AJ476" t="str">
            <v>519Kamis-H</v>
          </cell>
          <cell r="AK476" t="str">
            <v>Kamis</v>
          </cell>
          <cell r="AM476" t="str">
            <v>Grammar</v>
          </cell>
        </row>
        <row r="477">
          <cell r="K477" t="str">
            <v>441Sabtu-H</v>
          </cell>
          <cell r="L477" t="str">
            <v>Sabtu</v>
          </cell>
          <cell r="N477" t="str">
            <v>Biologi</v>
          </cell>
          <cell r="O477" t="str">
            <v>3-D</v>
          </cell>
          <cell r="P477" t="str">
            <v>441Ahad-H</v>
          </cell>
          <cell r="Q477" t="str">
            <v>Ahad</v>
          </cell>
          <cell r="S477" t="str">
            <v>Biologi</v>
          </cell>
          <cell r="U477" t="str">
            <v>441Senin-H</v>
          </cell>
          <cell r="V477" t="str">
            <v>Senin</v>
          </cell>
          <cell r="X477" t="str">
            <v>Biologi</v>
          </cell>
          <cell r="Z477" t="str">
            <v>441Selasa-H6</v>
          </cell>
          <cell r="AA477" t="str">
            <v>Selasa</v>
          </cell>
          <cell r="AB477">
            <v>6</v>
          </cell>
          <cell r="AC477" t="str">
            <v>Biologi</v>
          </cell>
          <cell r="AE477" t="str">
            <v>441Rabu-H</v>
          </cell>
          <cell r="AF477" t="str">
            <v>Rabu</v>
          </cell>
          <cell r="AH477" t="str">
            <v>Biologi</v>
          </cell>
          <cell r="AJ477" t="str">
            <v>441Kamis-H</v>
          </cell>
          <cell r="AK477" t="str">
            <v>Kamis</v>
          </cell>
          <cell r="AM477" t="str">
            <v>Biologi</v>
          </cell>
        </row>
        <row r="478">
          <cell r="K478" t="str">
            <v>642Sabtu-H</v>
          </cell>
          <cell r="L478" t="str">
            <v>Sabtu</v>
          </cell>
          <cell r="N478" t="str">
            <v>Bahasa Indonesia</v>
          </cell>
          <cell r="O478" t="str">
            <v>3-D</v>
          </cell>
          <cell r="P478" t="str">
            <v>642Ahad-H6</v>
          </cell>
          <cell r="Q478" t="str">
            <v>Ahad</v>
          </cell>
          <cell r="R478">
            <v>6</v>
          </cell>
          <cell r="S478" t="str">
            <v>Bahasa Indonesia</v>
          </cell>
          <cell r="U478" t="str">
            <v>642Senin-H</v>
          </cell>
          <cell r="V478" t="str">
            <v>Senin</v>
          </cell>
          <cell r="X478" t="str">
            <v>Bahasa Indonesia</v>
          </cell>
          <cell r="Z478" t="str">
            <v>642Selasa-H</v>
          </cell>
          <cell r="AA478" t="str">
            <v>Selasa</v>
          </cell>
          <cell r="AC478" t="str">
            <v>Bahasa Indonesia</v>
          </cell>
          <cell r="AE478" t="str">
            <v>642Rabu-H</v>
          </cell>
          <cell r="AF478" t="str">
            <v>Rabu</v>
          </cell>
          <cell r="AH478" t="str">
            <v>Bahasa Indonesia</v>
          </cell>
          <cell r="AJ478" t="str">
            <v>642Kamis-H</v>
          </cell>
          <cell r="AK478" t="str">
            <v>Kamis</v>
          </cell>
          <cell r="AM478" t="str">
            <v>Bahasa Indonesia</v>
          </cell>
        </row>
        <row r="479">
          <cell r="K479" t="str">
            <v>328Sabtu-H</v>
          </cell>
          <cell r="L479" t="str">
            <v>Sabtu</v>
          </cell>
          <cell r="N479" t="str">
            <v>المطالعة</v>
          </cell>
          <cell r="O479" t="str">
            <v>3-D</v>
          </cell>
          <cell r="P479" t="str">
            <v>328Ahad-H</v>
          </cell>
          <cell r="Q479" t="str">
            <v>Ahad</v>
          </cell>
          <cell r="S479" t="str">
            <v>المطالعة</v>
          </cell>
          <cell r="U479" t="str">
            <v>328Senin-H7</v>
          </cell>
          <cell r="V479" t="str">
            <v>Senin</v>
          </cell>
          <cell r="W479">
            <v>7</v>
          </cell>
          <cell r="X479" t="str">
            <v>المطالعة</v>
          </cell>
          <cell r="Z479" t="str">
            <v>328Selasa-H</v>
          </cell>
          <cell r="AA479" t="str">
            <v>Selasa</v>
          </cell>
          <cell r="AC479" t="str">
            <v>المطالعة</v>
          </cell>
          <cell r="AE479" t="str">
            <v>328Rabu-H</v>
          </cell>
          <cell r="AF479" t="str">
            <v>Rabu</v>
          </cell>
          <cell r="AH479" t="str">
            <v>المطالعة</v>
          </cell>
          <cell r="AJ479" t="str">
            <v>328Kamis-H</v>
          </cell>
          <cell r="AK479" t="str">
            <v>Kamis</v>
          </cell>
          <cell r="AL479"/>
          <cell r="AM479" t="str">
            <v>المطالعة</v>
          </cell>
        </row>
        <row r="480">
          <cell r="K480" t="str">
            <v>496Sabtu-H7</v>
          </cell>
          <cell r="L480" t="str">
            <v>Sabtu</v>
          </cell>
          <cell r="M480">
            <v>7</v>
          </cell>
          <cell r="N480" t="str">
            <v>Geografi</v>
          </cell>
          <cell r="O480" t="str">
            <v>3-D</v>
          </cell>
          <cell r="P480" t="str">
            <v>496Ahad-H</v>
          </cell>
          <cell r="Q480" t="str">
            <v>Ahad</v>
          </cell>
          <cell r="S480" t="str">
            <v>Geografi</v>
          </cell>
          <cell r="U480" t="str">
            <v>496Senin-H</v>
          </cell>
          <cell r="V480" t="str">
            <v>Senin</v>
          </cell>
          <cell r="X480" t="str">
            <v>Geografi</v>
          </cell>
          <cell r="Z480" t="str">
            <v>496Selasa-H</v>
          </cell>
          <cell r="AA480" t="str">
            <v>Selasa</v>
          </cell>
          <cell r="AC480" t="str">
            <v>Geografi</v>
          </cell>
          <cell r="AE480" t="str">
            <v>496Rabu-H</v>
          </cell>
          <cell r="AF480" t="str">
            <v>Rabu</v>
          </cell>
          <cell r="AH480" t="str">
            <v>Geografi</v>
          </cell>
          <cell r="AJ480" t="str">
            <v>496Kamis-H</v>
          </cell>
          <cell r="AK480" t="str">
            <v>Kamis</v>
          </cell>
          <cell r="AL480"/>
          <cell r="AM480" t="str">
            <v>Geografi</v>
          </cell>
        </row>
        <row r="481">
          <cell r="K481" t="str">
            <v>563Sabtu-H</v>
          </cell>
          <cell r="L481" t="str">
            <v>Sabtu</v>
          </cell>
          <cell r="N481" t="str">
            <v>التمرينات</v>
          </cell>
          <cell r="O481" t="str">
            <v>3-D</v>
          </cell>
          <cell r="P481" t="str">
            <v>563Ahad-H</v>
          </cell>
          <cell r="Q481" t="str">
            <v>Ahad</v>
          </cell>
          <cell r="S481" t="str">
            <v>التمرينات</v>
          </cell>
          <cell r="U481" t="str">
            <v>563Senin-H</v>
          </cell>
          <cell r="V481" t="str">
            <v>Senin</v>
          </cell>
          <cell r="X481" t="str">
            <v>التمرينات</v>
          </cell>
          <cell r="Z481" t="str">
            <v>563Selasa-H</v>
          </cell>
          <cell r="AA481" t="str">
            <v>Selasa</v>
          </cell>
          <cell r="AC481" t="str">
            <v>التمرينات</v>
          </cell>
          <cell r="AE481" t="str">
            <v>563Rabu-H7</v>
          </cell>
          <cell r="AF481" t="str">
            <v>Rabu</v>
          </cell>
          <cell r="AG481">
            <v>7</v>
          </cell>
          <cell r="AH481" t="str">
            <v>التمرينات</v>
          </cell>
          <cell r="AJ481" t="str">
            <v>563Kamis-H</v>
          </cell>
          <cell r="AK481" t="str">
            <v>Kamis</v>
          </cell>
          <cell r="AL481"/>
          <cell r="AM481" t="str">
            <v>التمرينات</v>
          </cell>
        </row>
        <row r="482">
          <cell r="K482" t="str">
            <v>307Sabtu-H2</v>
          </cell>
          <cell r="L482" t="str">
            <v>Sabtu</v>
          </cell>
          <cell r="M482">
            <v>2</v>
          </cell>
          <cell r="N482" t="str">
            <v>الإنشاء</v>
          </cell>
          <cell r="O482" t="str">
            <v>3-E</v>
          </cell>
          <cell r="P482" t="str">
            <v>307Ahad-H</v>
          </cell>
          <cell r="Q482" t="str">
            <v>Ahad</v>
          </cell>
          <cell r="S482" t="str">
            <v>الإنشاء</v>
          </cell>
          <cell r="U482" t="str">
            <v>307Senin-H</v>
          </cell>
          <cell r="V482" t="str">
            <v>Senin</v>
          </cell>
          <cell r="X482" t="str">
            <v>الإنشاء</v>
          </cell>
          <cell r="Z482" t="str">
            <v>307Selasa-H</v>
          </cell>
          <cell r="AA482" t="str">
            <v>Selasa</v>
          </cell>
          <cell r="AC482" t="str">
            <v>الإنشاء</v>
          </cell>
          <cell r="AE482" t="str">
            <v>307Rabu-H3</v>
          </cell>
          <cell r="AF482" t="str">
            <v>Rabu</v>
          </cell>
          <cell r="AG482">
            <v>3</v>
          </cell>
          <cell r="AH482" t="str">
            <v>الإنشاء</v>
          </cell>
          <cell r="AJ482" t="str">
            <v>307Kamis-H</v>
          </cell>
          <cell r="AK482" t="str">
            <v>Kamis</v>
          </cell>
          <cell r="AM482" t="str">
            <v>الإنشاء</v>
          </cell>
        </row>
        <row r="483">
          <cell r="K483" t="str">
            <v>524Sabtu-H</v>
          </cell>
          <cell r="L483" t="str">
            <v>Sabtu</v>
          </cell>
          <cell r="N483" t="str">
            <v>Matematika</v>
          </cell>
          <cell r="O483" t="str">
            <v>3-E</v>
          </cell>
          <cell r="P483" t="str">
            <v>524Ahad-H2</v>
          </cell>
          <cell r="Q483" t="str">
            <v>Ahad</v>
          </cell>
          <cell r="R483">
            <v>2</v>
          </cell>
          <cell r="S483" t="str">
            <v>Matematika</v>
          </cell>
          <cell r="U483" t="str">
            <v>524Senin-H4</v>
          </cell>
          <cell r="V483" t="str">
            <v>Senin</v>
          </cell>
          <cell r="W483">
            <v>4</v>
          </cell>
          <cell r="X483" t="str">
            <v>Matematika</v>
          </cell>
          <cell r="Z483" t="str">
            <v>524Selasa-H</v>
          </cell>
          <cell r="AA483" t="str">
            <v>Selasa</v>
          </cell>
          <cell r="AC483" t="str">
            <v>Matematika</v>
          </cell>
          <cell r="AE483" t="str">
            <v>524Rabu-H1</v>
          </cell>
          <cell r="AF483" t="str">
            <v>Rabu</v>
          </cell>
          <cell r="AG483">
            <v>1</v>
          </cell>
          <cell r="AH483" t="str">
            <v>Matematika</v>
          </cell>
          <cell r="AJ483" t="str">
            <v>524Kamis-H</v>
          </cell>
          <cell r="AK483" t="str">
            <v>Kamis</v>
          </cell>
          <cell r="AM483" t="str">
            <v>Matematika</v>
          </cell>
        </row>
        <row r="484">
          <cell r="K484" t="str">
            <v>361Sabtu-H1</v>
          </cell>
          <cell r="L484" t="str">
            <v>Sabtu</v>
          </cell>
          <cell r="M484">
            <v>1</v>
          </cell>
          <cell r="N484" t="str">
            <v>أصول الفقه</v>
          </cell>
          <cell r="O484" t="str">
            <v>3-E</v>
          </cell>
          <cell r="P484" t="str">
            <v>361Ahad-H</v>
          </cell>
          <cell r="Q484" t="str">
            <v>Ahad</v>
          </cell>
          <cell r="S484" t="str">
            <v>أصول الفقه</v>
          </cell>
          <cell r="U484" t="str">
            <v>361Senin-H</v>
          </cell>
          <cell r="V484" t="str">
            <v>Senin</v>
          </cell>
          <cell r="X484" t="str">
            <v>أصول الفقه</v>
          </cell>
          <cell r="Z484" t="str">
            <v>361Selasa-H</v>
          </cell>
          <cell r="AA484" t="str">
            <v>Selasa</v>
          </cell>
          <cell r="AC484" t="str">
            <v>أصول الفقه</v>
          </cell>
          <cell r="AE484" t="str">
            <v>361Rabu-H4</v>
          </cell>
          <cell r="AF484" t="str">
            <v>Rabu</v>
          </cell>
          <cell r="AG484">
            <v>4</v>
          </cell>
          <cell r="AH484" t="str">
            <v>أصول الفقه</v>
          </cell>
          <cell r="AJ484" t="str">
            <v>361Kamis-H</v>
          </cell>
          <cell r="AK484" t="str">
            <v>Kamis</v>
          </cell>
          <cell r="AM484" t="str">
            <v>أصول الفقه</v>
          </cell>
        </row>
        <row r="485">
          <cell r="K485" t="str">
            <v>340Sabtu-H4</v>
          </cell>
          <cell r="L485" t="str">
            <v>Sabtu</v>
          </cell>
          <cell r="M485">
            <v>4</v>
          </cell>
          <cell r="N485" t="str">
            <v>النحو</v>
          </cell>
          <cell r="O485" t="str">
            <v>3-E</v>
          </cell>
          <cell r="P485" t="str">
            <v>340Ahad-H</v>
          </cell>
          <cell r="Q485" t="str">
            <v>Ahad</v>
          </cell>
          <cell r="S485" t="str">
            <v>النحو</v>
          </cell>
          <cell r="U485" t="str">
            <v>340Senin-H</v>
          </cell>
          <cell r="V485" t="str">
            <v>Senin</v>
          </cell>
          <cell r="X485" t="str">
            <v>النحو</v>
          </cell>
          <cell r="Z485" t="str">
            <v>340Selasa-H</v>
          </cell>
          <cell r="AA485" t="str">
            <v>Selasa</v>
          </cell>
          <cell r="AC485" t="str">
            <v>النحو</v>
          </cell>
          <cell r="AE485" t="str">
            <v>340Rabu-H2</v>
          </cell>
          <cell r="AF485" t="str">
            <v>Rabu</v>
          </cell>
          <cell r="AG485">
            <v>2</v>
          </cell>
          <cell r="AH485" t="str">
            <v>النحو</v>
          </cell>
          <cell r="AJ485" t="str">
            <v>340Kamis-H</v>
          </cell>
          <cell r="AK485" t="str">
            <v>Kamis</v>
          </cell>
          <cell r="AM485" t="str">
            <v>النحو</v>
          </cell>
        </row>
        <row r="486">
          <cell r="K486" t="str">
            <v>307Sabtu-H</v>
          </cell>
          <cell r="L486" t="str">
            <v>Sabtu</v>
          </cell>
          <cell r="N486" t="str">
            <v>المطالعة</v>
          </cell>
          <cell r="O486" t="str">
            <v>3-E</v>
          </cell>
          <cell r="P486" t="str">
            <v>307Ahad-H</v>
          </cell>
          <cell r="Q486" t="str">
            <v>Ahad</v>
          </cell>
          <cell r="S486" t="str">
            <v>المطالعة</v>
          </cell>
          <cell r="U486" t="str">
            <v>307Senin-H1</v>
          </cell>
          <cell r="V486" t="str">
            <v>Senin</v>
          </cell>
          <cell r="W486">
            <v>1</v>
          </cell>
          <cell r="X486" t="str">
            <v>المطالعة</v>
          </cell>
          <cell r="Z486" t="str">
            <v>307Selasa-H</v>
          </cell>
          <cell r="AA486" t="str">
            <v>Selasa</v>
          </cell>
          <cell r="AC486" t="str">
            <v>المطالعة</v>
          </cell>
          <cell r="AE486" t="str">
            <v>307Rabu-H</v>
          </cell>
          <cell r="AF486" t="str">
            <v>Rabu</v>
          </cell>
          <cell r="AH486" t="str">
            <v>المطالعة</v>
          </cell>
          <cell r="AJ486" t="str">
            <v>307Kamis-H2</v>
          </cell>
          <cell r="AK486" t="str">
            <v>Kamis</v>
          </cell>
          <cell r="AL486">
            <v>2</v>
          </cell>
          <cell r="AM486" t="str">
            <v>المطالعة</v>
          </cell>
        </row>
        <row r="487">
          <cell r="K487" t="str">
            <v>603Sabtu-H</v>
          </cell>
          <cell r="L487" t="str">
            <v>Sabtu</v>
          </cell>
          <cell r="N487" t="str">
            <v>التفسير</v>
          </cell>
          <cell r="O487" t="str">
            <v>3-E</v>
          </cell>
          <cell r="P487" t="str">
            <v>603Ahad-H4</v>
          </cell>
          <cell r="Q487" t="str">
            <v>Ahad</v>
          </cell>
          <cell r="R487">
            <v>4</v>
          </cell>
          <cell r="S487" t="str">
            <v>التفسير</v>
          </cell>
          <cell r="U487" t="str">
            <v>603Senin-H</v>
          </cell>
          <cell r="V487" t="str">
            <v>Senin</v>
          </cell>
          <cell r="X487" t="str">
            <v>التفسير</v>
          </cell>
          <cell r="Z487" t="str">
            <v>603Selasa-H</v>
          </cell>
          <cell r="AA487" t="str">
            <v>Selasa</v>
          </cell>
          <cell r="AC487" t="str">
            <v>التفسير</v>
          </cell>
          <cell r="AE487" t="str">
            <v>603Rabu-H</v>
          </cell>
          <cell r="AF487" t="str">
            <v>Rabu</v>
          </cell>
          <cell r="AH487" t="str">
            <v>التفسير</v>
          </cell>
          <cell r="AJ487" t="str">
            <v>603Kamis-H</v>
          </cell>
          <cell r="AK487" t="str">
            <v>Kamis</v>
          </cell>
          <cell r="AM487" t="str">
            <v>التفسير</v>
          </cell>
        </row>
        <row r="488">
          <cell r="K488" t="str">
            <v>572Sabtu-H</v>
          </cell>
          <cell r="L488" t="str">
            <v>Sabtu</v>
          </cell>
          <cell r="N488" t="str">
            <v>المحفوظات</v>
          </cell>
          <cell r="O488" t="str">
            <v>3-E</v>
          </cell>
          <cell r="P488" t="str">
            <v>572Ahad-H</v>
          </cell>
          <cell r="Q488" t="str">
            <v>Ahad</v>
          </cell>
          <cell r="S488" t="str">
            <v>المحفوظات</v>
          </cell>
          <cell r="U488" t="str">
            <v>572Senin-H</v>
          </cell>
          <cell r="V488" t="str">
            <v>Senin</v>
          </cell>
          <cell r="X488" t="str">
            <v>المحفوظات</v>
          </cell>
          <cell r="Z488" t="str">
            <v>572Selasa-H1</v>
          </cell>
          <cell r="AA488" t="str">
            <v>Selasa</v>
          </cell>
          <cell r="AB488">
            <v>1</v>
          </cell>
          <cell r="AC488" t="str">
            <v>المحفوظات</v>
          </cell>
          <cell r="AE488" t="str">
            <v>572Rabu-H</v>
          </cell>
          <cell r="AF488" t="str">
            <v>Rabu</v>
          </cell>
          <cell r="AH488" t="str">
            <v>المحفوظات</v>
          </cell>
          <cell r="AJ488" t="str">
            <v>572Kamis-H</v>
          </cell>
          <cell r="AK488" t="str">
            <v>Kamis</v>
          </cell>
          <cell r="AM488" t="str">
            <v>المحفوظات</v>
          </cell>
        </row>
        <row r="489">
          <cell r="K489" t="str">
            <v>446Sabtu-H</v>
          </cell>
          <cell r="L489" t="str">
            <v>Sabtu</v>
          </cell>
          <cell r="N489" t="str">
            <v>الحديث</v>
          </cell>
          <cell r="O489" t="str">
            <v>3-E</v>
          </cell>
          <cell r="P489" t="str">
            <v>446Ahad-H</v>
          </cell>
          <cell r="Q489" t="str">
            <v>Ahad</v>
          </cell>
          <cell r="S489" t="str">
            <v>الحديث</v>
          </cell>
          <cell r="U489" t="str">
            <v>446Senin-H</v>
          </cell>
          <cell r="V489" t="str">
            <v>Senin</v>
          </cell>
          <cell r="X489" t="str">
            <v>الحديث</v>
          </cell>
          <cell r="Z489" t="str">
            <v>446Selasa-H</v>
          </cell>
          <cell r="AA489" t="str">
            <v>Selasa</v>
          </cell>
          <cell r="AC489" t="str">
            <v>الحديث</v>
          </cell>
          <cell r="AE489" t="str">
            <v>446Rabu-H</v>
          </cell>
          <cell r="AF489" t="str">
            <v>Rabu</v>
          </cell>
          <cell r="AH489" t="str">
            <v>الحديث</v>
          </cell>
          <cell r="AJ489" t="str">
            <v>446Kamis-H4</v>
          </cell>
          <cell r="AK489" t="str">
            <v>Kamis</v>
          </cell>
          <cell r="AL489">
            <v>4</v>
          </cell>
          <cell r="AM489" t="str">
            <v>الحديث</v>
          </cell>
        </row>
        <row r="490">
          <cell r="K490" t="str">
            <v>449Sabtu-H</v>
          </cell>
          <cell r="L490" t="str">
            <v>Sabtu</v>
          </cell>
          <cell r="N490" t="str">
            <v>الصرف</v>
          </cell>
          <cell r="O490" t="str">
            <v>3-E</v>
          </cell>
          <cell r="P490" t="str">
            <v>449Ahad-H</v>
          </cell>
          <cell r="Q490" t="str">
            <v>Ahad</v>
          </cell>
          <cell r="S490" t="str">
            <v>الصرف</v>
          </cell>
          <cell r="U490" t="str">
            <v>449Senin-H</v>
          </cell>
          <cell r="V490" t="str">
            <v>Senin</v>
          </cell>
          <cell r="X490" t="str">
            <v>الصرف</v>
          </cell>
          <cell r="Z490" t="str">
            <v>449Selasa-H4</v>
          </cell>
          <cell r="AA490" t="str">
            <v>Selasa</v>
          </cell>
          <cell r="AB490">
            <v>4</v>
          </cell>
          <cell r="AC490" t="str">
            <v>الصرف</v>
          </cell>
          <cell r="AE490" t="str">
            <v>449Rabu-H</v>
          </cell>
          <cell r="AF490" t="str">
            <v>Rabu</v>
          </cell>
          <cell r="AH490" t="str">
            <v>الصرف</v>
          </cell>
          <cell r="AJ490" t="str">
            <v>449Kamis-H</v>
          </cell>
          <cell r="AK490" t="str">
            <v>Kamis</v>
          </cell>
          <cell r="AM490" t="str">
            <v>الصرف</v>
          </cell>
        </row>
        <row r="491">
          <cell r="K491" t="str">
            <v>90Sabtu-H</v>
          </cell>
          <cell r="L491" t="str">
            <v>Sabtu</v>
          </cell>
          <cell r="N491" t="str">
            <v>Fisika</v>
          </cell>
          <cell r="O491" t="str">
            <v>3-E</v>
          </cell>
          <cell r="P491" t="str">
            <v>90Ahad-H</v>
          </cell>
          <cell r="Q491" t="str">
            <v>Ahad</v>
          </cell>
          <cell r="S491" t="str">
            <v>Fisika</v>
          </cell>
          <cell r="U491" t="str">
            <v>90Senin-H2</v>
          </cell>
          <cell r="V491" t="str">
            <v>Senin</v>
          </cell>
          <cell r="W491">
            <v>2</v>
          </cell>
          <cell r="X491" t="str">
            <v>Fisika</v>
          </cell>
          <cell r="Z491" t="str">
            <v>90Selasa-H</v>
          </cell>
          <cell r="AA491" t="str">
            <v>Selasa</v>
          </cell>
          <cell r="AC491" t="str">
            <v>Fisika</v>
          </cell>
          <cell r="AE491" t="str">
            <v>90Rabu-H</v>
          </cell>
          <cell r="AF491" t="str">
            <v>Rabu</v>
          </cell>
          <cell r="AH491" t="str">
            <v>Fisika</v>
          </cell>
          <cell r="AJ491" t="str">
            <v>90Kamis-H</v>
          </cell>
          <cell r="AK491" t="str">
            <v>Kamis</v>
          </cell>
          <cell r="AM491" t="str">
            <v>Fisika</v>
          </cell>
        </row>
        <row r="492">
          <cell r="K492" t="str">
            <v>259Sabtu-H</v>
          </cell>
          <cell r="L492" t="str">
            <v>Sabtu</v>
          </cell>
          <cell r="N492" t="str">
            <v>الفرائض</v>
          </cell>
          <cell r="O492" t="str">
            <v>3-E</v>
          </cell>
          <cell r="P492" t="str">
            <v>259Ahad-H</v>
          </cell>
          <cell r="Q492" t="str">
            <v>Ahad</v>
          </cell>
          <cell r="S492" t="str">
            <v>الفرائض</v>
          </cell>
          <cell r="U492" t="str">
            <v>259Senin-H3</v>
          </cell>
          <cell r="V492" t="str">
            <v>Senin</v>
          </cell>
          <cell r="W492">
            <v>3</v>
          </cell>
          <cell r="X492" t="str">
            <v>الفرائض</v>
          </cell>
          <cell r="Z492" t="str">
            <v>259Selasa-H</v>
          </cell>
          <cell r="AA492" t="str">
            <v>Selasa</v>
          </cell>
          <cell r="AC492" t="str">
            <v>الفرائض</v>
          </cell>
          <cell r="AE492" t="str">
            <v>259Rabu-H</v>
          </cell>
          <cell r="AF492" t="str">
            <v>Rabu</v>
          </cell>
          <cell r="AH492" t="str">
            <v>الفرائض</v>
          </cell>
          <cell r="AJ492" t="str">
            <v>259Kamis-H</v>
          </cell>
          <cell r="AK492" t="str">
            <v>Kamis</v>
          </cell>
          <cell r="AM492" t="str">
            <v>الفرائض</v>
          </cell>
        </row>
        <row r="493">
          <cell r="K493" t="str">
            <v>335Sabtu-H</v>
          </cell>
          <cell r="L493" t="str">
            <v>Sabtu</v>
          </cell>
          <cell r="N493" t="str">
            <v>Akuntansi</v>
          </cell>
          <cell r="O493" t="str">
            <v>3-E</v>
          </cell>
          <cell r="P493" t="str">
            <v>335Ahad-H</v>
          </cell>
          <cell r="Q493" t="str">
            <v>Ahad</v>
          </cell>
          <cell r="S493" t="str">
            <v>Akuntansi</v>
          </cell>
          <cell r="U493" t="str">
            <v>335Senin-H</v>
          </cell>
          <cell r="V493" t="str">
            <v>Senin</v>
          </cell>
          <cell r="X493" t="str">
            <v>Akuntansi</v>
          </cell>
          <cell r="Z493" t="str">
            <v>335Selasa-H</v>
          </cell>
          <cell r="AA493" t="str">
            <v>Selasa</v>
          </cell>
          <cell r="AC493" t="str">
            <v>Akuntansi</v>
          </cell>
          <cell r="AE493" t="str">
            <v>335Rabu-H</v>
          </cell>
          <cell r="AF493" t="str">
            <v>Rabu</v>
          </cell>
          <cell r="AH493" t="str">
            <v>Akuntansi</v>
          </cell>
          <cell r="AJ493" t="str">
            <v>335Kamis-H3</v>
          </cell>
          <cell r="AK493" t="str">
            <v>Kamis</v>
          </cell>
          <cell r="AL493">
            <v>3</v>
          </cell>
          <cell r="AM493" t="str">
            <v>Akuntansi</v>
          </cell>
        </row>
        <row r="494">
          <cell r="K494" t="str">
            <v>276Sabtu-H</v>
          </cell>
          <cell r="L494" t="str">
            <v>Sabtu</v>
          </cell>
          <cell r="N494" t="str">
            <v>تاريخ الإسلام</v>
          </cell>
          <cell r="O494" t="str">
            <v>3-E</v>
          </cell>
          <cell r="P494" t="str">
            <v>276Ahad-H3</v>
          </cell>
          <cell r="Q494" t="str">
            <v>Ahad</v>
          </cell>
          <cell r="R494">
            <v>3</v>
          </cell>
          <cell r="S494" t="str">
            <v>تاريخ الإسلام</v>
          </cell>
          <cell r="U494" t="str">
            <v>276Senin-H</v>
          </cell>
          <cell r="V494" t="str">
            <v>Senin</v>
          </cell>
          <cell r="X494" t="str">
            <v>تاريخ الإسلام</v>
          </cell>
          <cell r="Z494" t="str">
            <v>276Selasa-H</v>
          </cell>
          <cell r="AA494" t="str">
            <v>Selasa</v>
          </cell>
          <cell r="AC494" t="str">
            <v>تاريخ الإسلام</v>
          </cell>
          <cell r="AE494" t="str">
            <v>276Rabu-H</v>
          </cell>
          <cell r="AF494" t="str">
            <v>Rabu</v>
          </cell>
          <cell r="AH494" t="str">
            <v>تاريخ الإسلام</v>
          </cell>
          <cell r="AJ494" t="str">
            <v>276Kamis-H1</v>
          </cell>
          <cell r="AK494" t="str">
            <v>Kamis</v>
          </cell>
          <cell r="AL494">
            <v>1</v>
          </cell>
          <cell r="AM494" t="str">
            <v>تاريخ الإسلام</v>
          </cell>
        </row>
        <row r="495">
          <cell r="K495" t="str">
            <v>366Sabtu-H</v>
          </cell>
          <cell r="L495" t="str">
            <v>Sabtu</v>
          </cell>
          <cell r="N495" t="str">
            <v>Reading</v>
          </cell>
          <cell r="O495" t="str">
            <v>3-E</v>
          </cell>
          <cell r="P495" t="str">
            <v>366Ahad-H1</v>
          </cell>
          <cell r="Q495" t="str">
            <v>Ahad</v>
          </cell>
          <cell r="R495">
            <v>1</v>
          </cell>
          <cell r="S495" t="str">
            <v>Reading</v>
          </cell>
          <cell r="U495" t="str">
            <v>366Senin-H</v>
          </cell>
          <cell r="V495" t="str">
            <v>Senin</v>
          </cell>
          <cell r="X495" t="str">
            <v>Reading</v>
          </cell>
          <cell r="Z495" t="str">
            <v>366Selasa-H3</v>
          </cell>
          <cell r="AA495" t="str">
            <v>Selasa</v>
          </cell>
          <cell r="AB495">
            <v>3</v>
          </cell>
          <cell r="AC495" t="str">
            <v>Reading</v>
          </cell>
          <cell r="AE495" t="str">
            <v>366Rabu-H</v>
          </cell>
          <cell r="AF495" t="str">
            <v>Rabu</v>
          </cell>
          <cell r="AH495" t="str">
            <v>Reading</v>
          </cell>
          <cell r="AJ495" t="str">
            <v>366Kamis-H</v>
          </cell>
          <cell r="AK495" t="str">
            <v>Kamis</v>
          </cell>
          <cell r="AM495" t="str">
            <v>Reading</v>
          </cell>
        </row>
        <row r="496">
          <cell r="K496" t="str">
            <v>403Sabtu-H3</v>
          </cell>
          <cell r="L496" t="str">
            <v>Sabtu</v>
          </cell>
          <cell r="M496">
            <v>3</v>
          </cell>
          <cell r="N496" t="str">
            <v>الفقه</v>
          </cell>
          <cell r="O496" t="str">
            <v>3-E</v>
          </cell>
          <cell r="P496" t="str">
            <v>403Ahad-H</v>
          </cell>
          <cell r="Q496" t="str">
            <v>Ahad</v>
          </cell>
          <cell r="S496" t="str">
            <v>الفقه</v>
          </cell>
          <cell r="U496" t="str">
            <v>403Senin-H</v>
          </cell>
          <cell r="V496" t="str">
            <v>Senin</v>
          </cell>
          <cell r="X496" t="str">
            <v>الفقه</v>
          </cell>
          <cell r="Z496" t="str">
            <v>403Selasa-H2</v>
          </cell>
          <cell r="AA496" t="str">
            <v>Selasa</v>
          </cell>
          <cell r="AB496">
            <v>2</v>
          </cell>
          <cell r="AC496" t="str">
            <v>الفقه</v>
          </cell>
          <cell r="AE496" t="str">
            <v>403Rabu-H</v>
          </cell>
          <cell r="AF496" t="str">
            <v>Rabu</v>
          </cell>
          <cell r="AH496" t="str">
            <v>الفقه</v>
          </cell>
          <cell r="AJ496" t="str">
            <v>403Kamis-H</v>
          </cell>
          <cell r="AK496" t="str">
            <v>Kamis</v>
          </cell>
          <cell r="AM496" t="str">
            <v>الفقه</v>
          </cell>
        </row>
        <row r="497">
          <cell r="K497" t="str">
            <v>357Sabtu-H</v>
          </cell>
          <cell r="L497" t="str">
            <v>Sabtu</v>
          </cell>
          <cell r="N497" t="str">
            <v>دين الإسلام</v>
          </cell>
          <cell r="O497" t="str">
            <v>3-E</v>
          </cell>
          <cell r="P497" t="str">
            <v>357Ahad-H</v>
          </cell>
          <cell r="Q497" t="str">
            <v>Ahad</v>
          </cell>
          <cell r="S497" t="str">
            <v>دين الإسلام</v>
          </cell>
          <cell r="U497" t="str">
            <v>357Senin-H5</v>
          </cell>
          <cell r="V497" t="str">
            <v>Senin</v>
          </cell>
          <cell r="W497">
            <v>5</v>
          </cell>
          <cell r="X497" t="str">
            <v>دين الإسلام</v>
          </cell>
          <cell r="Z497" t="str">
            <v>357Selasa-H</v>
          </cell>
          <cell r="AA497" t="str">
            <v>Selasa</v>
          </cell>
          <cell r="AC497" t="str">
            <v>دين الإسلام</v>
          </cell>
          <cell r="AE497" t="str">
            <v>357Rabu-H</v>
          </cell>
          <cell r="AF497" t="str">
            <v>Rabu</v>
          </cell>
          <cell r="AH497" t="str">
            <v>دين الإسلام</v>
          </cell>
          <cell r="AJ497" t="str">
            <v>357Kamis-H</v>
          </cell>
          <cell r="AK497" t="str">
            <v>Kamis</v>
          </cell>
          <cell r="AM497" t="str">
            <v>دين الإسلام</v>
          </cell>
        </row>
        <row r="498">
          <cell r="K498" t="str">
            <v>525Sabtu-H</v>
          </cell>
          <cell r="L498" t="str">
            <v>Sabtu</v>
          </cell>
          <cell r="N498" t="str">
            <v>التربية</v>
          </cell>
          <cell r="O498" t="str">
            <v>3-E</v>
          </cell>
          <cell r="P498" t="str">
            <v>525Ahad-H5</v>
          </cell>
          <cell r="Q498" t="str">
            <v>Ahad</v>
          </cell>
          <cell r="R498">
            <v>5</v>
          </cell>
          <cell r="S498" t="str">
            <v>التربية</v>
          </cell>
          <cell r="U498" t="str">
            <v>525Senin-H</v>
          </cell>
          <cell r="V498" t="str">
            <v>Senin</v>
          </cell>
          <cell r="X498" t="str">
            <v>التربية</v>
          </cell>
          <cell r="Z498" t="str">
            <v>525Selasa-H</v>
          </cell>
          <cell r="AA498" t="str">
            <v>Selasa</v>
          </cell>
          <cell r="AC498" t="str">
            <v>التربية</v>
          </cell>
          <cell r="AE498" t="str">
            <v>525Rabu-H</v>
          </cell>
          <cell r="AF498" t="str">
            <v>Rabu</v>
          </cell>
          <cell r="AH498" t="str">
            <v>التربية</v>
          </cell>
          <cell r="AJ498" t="str">
            <v>525Kamis-H</v>
          </cell>
          <cell r="AK498" t="str">
            <v>Kamis</v>
          </cell>
          <cell r="AM498" t="str">
            <v>التربية</v>
          </cell>
        </row>
        <row r="499">
          <cell r="K499" t="str">
            <v>492Sabtu-H5</v>
          </cell>
          <cell r="L499" t="str">
            <v>Sabtu</v>
          </cell>
          <cell r="M499">
            <v>5</v>
          </cell>
          <cell r="N499" t="str">
            <v>تمرين اللغة</v>
          </cell>
          <cell r="O499" t="str">
            <v>3-E</v>
          </cell>
          <cell r="P499" t="str">
            <v>492Ahad-H</v>
          </cell>
          <cell r="Q499" t="str">
            <v>Ahad</v>
          </cell>
          <cell r="S499" t="str">
            <v>تمرين اللغة</v>
          </cell>
          <cell r="U499" t="str">
            <v>492Senin-H</v>
          </cell>
          <cell r="V499" t="str">
            <v>Senin</v>
          </cell>
          <cell r="X499" t="str">
            <v>تمرين اللغة</v>
          </cell>
          <cell r="Z499" t="str">
            <v>492Selasa-H</v>
          </cell>
          <cell r="AA499" t="str">
            <v>Selasa</v>
          </cell>
          <cell r="AC499" t="str">
            <v>تمرين اللغة</v>
          </cell>
          <cell r="AE499" t="str">
            <v>492Rabu-H</v>
          </cell>
          <cell r="AF499" t="str">
            <v>Rabu</v>
          </cell>
          <cell r="AH499" t="str">
            <v>تمرين اللغة</v>
          </cell>
          <cell r="AJ499" t="str">
            <v>492Kamis-H</v>
          </cell>
          <cell r="AK499" t="str">
            <v>Kamis</v>
          </cell>
          <cell r="AM499" t="str">
            <v>تمرين اللغة</v>
          </cell>
        </row>
        <row r="500">
          <cell r="K500" t="str">
            <v>346Sabtu-H</v>
          </cell>
          <cell r="L500" t="str">
            <v>Sabtu</v>
          </cell>
          <cell r="N500" t="str">
            <v>الترجمة</v>
          </cell>
          <cell r="O500" t="str">
            <v>3-E</v>
          </cell>
          <cell r="P500" t="str">
            <v>346Ahad-H</v>
          </cell>
          <cell r="Q500" t="str">
            <v>Ahad</v>
          </cell>
          <cell r="S500" t="str">
            <v>الترجمة</v>
          </cell>
          <cell r="U500" t="str">
            <v>346Senin-H</v>
          </cell>
          <cell r="V500" t="str">
            <v>Senin</v>
          </cell>
          <cell r="X500" t="str">
            <v>الترجمة</v>
          </cell>
          <cell r="Z500" t="str">
            <v>346Selasa-H5</v>
          </cell>
          <cell r="AA500" t="str">
            <v>Selasa</v>
          </cell>
          <cell r="AB500">
            <v>5</v>
          </cell>
          <cell r="AC500" t="str">
            <v>الترجمة</v>
          </cell>
          <cell r="AE500" t="str">
            <v>346Rabu-H</v>
          </cell>
          <cell r="AF500" t="str">
            <v>Rabu</v>
          </cell>
          <cell r="AH500" t="str">
            <v>الترجمة</v>
          </cell>
          <cell r="AJ500" t="str">
            <v>346Kamis-H</v>
          </cell>
          <cell r="AK500" t="str">
            <v>Kamis</v>
          </cell>
          <cell r="AM500" t="str">
            <v>الترجمة</v>
          </cell>
        </row>
        <row r="501">
          <cell r="K501" t="str">
            <v>591Sabtu-H</v>
          </cell>
          <cell r="L501" t="str">
            <v>Sabtu</v>
          </cell>
          <cell r="N501" t="str">
            <v>Sejarah</v>
          </cell>
          <cell r="O501" t="str">
            <v>3-E</v>
          </cell>
          <cell r="P501" t="str">
            <v>591Ahad-H</v>
          </cell>
          <cell r="Q501" t="str">
            <v>Ahad</v>
          </cell>
          <cell r="S501" t="str">
            <v>Sejarah</v>
          </cell>
          <cell r="U501" t="str">
            <v>591Senin-H6</v>
          </cell>
          <cell r="V501" t="str">
            <v>Senin</v>
          </cell>
          <cell r="W501">
            <v>6</v>
          </cell>
          <cell r="X501" t="str">
            <v>Sejarah</v>
          </cell>
          <cell r="Z501" t="str">
            <v>591Selasa-H</v>
          </cell>
          <cell r="AA501" t="str">
            <v>Selasa</v>
          </cell>
          <cell r="AC501" t="str">
            <v>Sejarah</v>
          </cell>
          <cell r="AE501" t="str">
            <v>591Rabu-H</v>
          </cell>
          <cell r="AF501" t="str">
            <v>Rabu</v>
          </cell>
          <cell r="AH501" t="str">
            <v>Sejarah</v>
          </cell>
          <cell r="AJ501" t="str">
            <v>591Kamis-H</v>
          </cell>
          <cell r="AK501" t="str">
            <v>Kamis</v>
          </cell>
          <cell r="AM501" t="str">
            <v>Sejarah</v>
          </cell>
        </row>
        <row r="502">
          <cell r="K502" t="str">
            <v>462Sabtu-H6</v>
          </cell>
          <cell r="L502" t="str">
            <v>Sabtu</v>
          </cell>
          <cell r="M502">
            <v>6</v>
          </cell>
          <cell r="N502" t="str">
            <v>الخطّ</v>
          </cell>
          <cell r="O502" t="str">
            <v>3-E</v>
          </cell>
          <cell r="P502" t="str">
            <v>462Ahad-H</v>
          </cell>
          <cell r="Q502" t="str">
            <v>Ahad</v>
          </cell>
          <cell r="S502" t="str">
            <v>الخطّ</v>
          </cell>
          <cell r="U502" t="str">
            <v>462Senin-H</v>
          </cell>
          <cell r="V502" t="str">
            <v>Senin</v>
          </cell>
          <cell r="X502" t="str">
            <v>الخطّ</v>
          </cell>
          <cell r="Z502" t="str">
            <v>462Selasa-H</v>
          </cell>
          <cell r="AA502" t="str">
            <v>Selasa</v>
          </cell>
          <cell r="AC502" t="str">
            <v>الخطّ</v>
          </cell>
          <cell r="AE502" t="str">
            <v>462Rabu-H</v>
          </cell>
          <cell r="AF502" t="str">
            <v>Rabu</v>
          </cell>
          <cell r="AH502" t="str">
            <v>الخطّ</v>
          </cell>
          <cell r="AJ502" t="str">
            <v>462Kamis-H</v>
          </cell>
          <cell r="AK502" t="str">
            <v>Kamis</v>
          </cell>
          <cell r="AM502" t="str">
            <v>الخطّ</v>
          </cell>
        </row>
        <row r="503">
          <cell r="K503" t="str">
            <v>654Sabtu-H</v>
          </cell>
          <cell r="L503" t="str">
            <v>Sabtu</v>
          </cell>
          <cell r="N503" t="str">
            <v>الإملاء</v>
          </cell>
          <cell r="O503" t="str">
            <v>3-E</v>
          </cell>
          <cell r="P503" t="str">
            <v>654Ahad-H</v>
          </cell>
          <cell r="Q503" t="str">
            <v>Ahad</v>
          </cell>
          <cell r="S503" t="str">
            <v>الإملاء</v>
          </cell>
          <cell r="U503" t="str">
            <v>654Senin-H</v>
          </cell>
          <cell r="V503" t="str">
            <v>Senin</v>
          </cell>
          <cell r="X503" t="str">
            <v>الإملاء</v>
          </cell>
          <cell r="Z503" t="str">
            <v>654Selasa-H6</v>
          </cell>
          <cell r="AA503" t="str">
            <v>Selasa</v>
          </cell>
          <cell r="AB503">
            <v>6</v>
          </cell>
          <cell r="AC503" t="str">
            <v>الإملاء</v>
          </cell>
          <cell r="AE503" t="str">
            <v>654Rabu-H</v>
          </cell>
          <cell r="AF503" t="str">
            <v>Rabu</v>
          </cell>
          <cell r="AH503" t="str">
            <v>الإملاء</v>
          </cell>
          <cell r="AJ503" t="str">
            <v>654Kamis-H</v>
          </cell>
          <cell r="AK503" t="str">
            <v>Kamis</v>
          </cell>
          <cell r="AM503" t="str">
            <v>الإملاء</v>
          </cell>
        </row>
        <row r="504">
          <cell r="K504" t="str">
            <v>373Sabtu-H</v>
          </cell>
          <cell r="L504" t="str">
            <v>Sabtu</v>
          </cell>
          <cell r="N504" t="str">
            <v>Grammar</v>
          </cell>
          <cell r="O504" t="str">
            <v>3-E</v>
          </cell>
          <cell r="P504" t="str">
            <v>373Ahad-H</v>
          </cell>
          <cell r="Q504" t="str">
            <v>Ahad</v>
          </cell>
          <cell r="S504" t="str">
            <v>Grammar</v>
          </cell>
          <cell r="U504" t="str">
            <v>373Senin-H</v>
          </cell>
          <cell r="V504" t="str">
            <v>Senin</v>
          </cell>
          <cell r="X504" t="str">
            <v>Grammar</v>
          </cell>
          <cell r="Z504" t="str">
            <v>373Selasa-H</v>
          </cell>
          <cell r="AA504" t="str">
            <v>Selasa</v>
          </cell>
          <cell r="AC504" t="str">
            <v>Grammar</v>
          </cell>
          <cell r="AE504" t="str">
            <v>373Rabu-H5</v>
          </cell>
          <cell r="AF504" t="str">
            <v>Rabu</v>
          </cell>
          <cell r="AG504">
            <v>5</v>
          </cell>
          <cell r="AH504" t="str">
            <v>Grammar</v>
          </cell>
          <cell r="AJ504" t="str">
            <v>373Kamis-H</v>
          </cell>
          <cell r="AK504" t="str">
            <v>Kamis</v>
          </cell>
          <cell r="AM504" t="str">
            <v>Grammar</v>
          </cell>
        </row>
        <row r="505">
          <cell r="K505" t="str">
            <v>631Sabtu-H</v>
          </cell>
          <cell r="L505" t="str">
            <v>Sabtu</v>
          </cell>
          <cell r="N505" t="str">
            <v>Biologi</v>
          </cell>
          <cell r="O505" t="str">
            <v>3-E</v>
          </cell>
          <cell r="P505" t="str">
            <v>631Ahad-H6</v>
          </cell>
          <cell r="Q505" t="str">
            <v>Ahad</v>
          </cell>
          <cell r="R505">
            <v>6</v>
          </cell>
          <cell r="S505" t="str">
            <v>Biologi</v>
          </cell>
          <cell r="U505" t="str">
            <v>631Senin-H</v>
          </cell>
          <cell r="V505" t="str">
            <v>Senin</v>
          </cell>
          <cell r="X505" t="str">
            <v>Biologi</v>
          </cell>
          <cell r="Z505" t="str">
            <v>631Selasa-H</v>
          </cell>
          <cell r="AA505" t="str">
            <v>Selasa</v>
          </cell>
          <cell r="AC505" t="str">
            <v>Biologi</v>
          </cell>
          <cell r="AE505" t="str">
            <v>631Rabu-H</v>
          </cell>
          <cell r="AF505" t="str">
            <v>Rabu</v>
          </cell>
          <cell r="AH505" t="str">
            <v>Biologi</v>
          </cell>
          <cell r="AJ505" t="str">
            <v>631Kamis-H</v>
          </cell>
          <cell r="AK505" t="str">
            <v>Kamis</v>
          </cell>
          <cell r="AM505" t="str">
            <v>Biologi</v>
          </cell>
        </row>
        <row r="506">
          <cell r="K506" t="str">
            <v>621Sabtu-H</v>
          </cell>
          <cell r="L506" t="str">
            <v>Sabtu</v>
          </cell>
          <cell r="N506" t="str">
            <v>Bahasa Indonesia</v>
          </cell>
          <cell r="O506" t="str">
            <v>3-E</v>
          </cell>
          <cell r="P506" t="str">
            <v>621Ahad-H</v>
          </cell>
          <cell r="Q506" t="str">
            <v>Ahad</v>
          </cell>
          <cell r="S506" t="str">
            <v>Bahasa Indonesia</v>
          </cell>
          <cell r="U506" t="str">
            <v>621Senin-H</v>
          </cell>
          <cell r="V506" t="str">
            <v>Senin</v>
          </cell>
          <cell r="X506" t="str">
            <v>Bahasa Indonesia</v>
          </cell>
          <cell r="Z506" t="str">
            <v>621Selasa-H</v>
          </cell>
          <cell r="AA506" t="str">
            <v>Selasa</v>
          </cell>
          <cell r="AC506" t="str">
            <v>Bahasa Indonesia</v>
          </cell>
          <cell r="AE506" t="str">
            <v>621Rabu-H6</v>
          </cell>
          <cell r="AF506" t="str">
            <v>Rabu</v>
          </cell>
          <cell r="AG506">
            <v>6</v>
          </cell>
          <cell r="AH506" t="str">
            <v>Bahasa Indonesia</v>
          </cell>
          <cell r="AJ506" t="str">
            <v>621Kamis-H</v>
          </cell>
          <cell r="AK506" t="str">
            <v>Kamis</v>
          </cell>
          <cell r="AM506" t="str">
            <v>Bahasa Indonesia</v>
          </cell>
        </row>
        <row r="507">
          <cell r="K507" t="str">
            <v>307Sabtu-H</v>
          </cell>
          <cell r="L507" t="str">
            <v>Sabtu</v>
          </cell>
          <cell r="N507" t="str">
            <v>المطالعة</v>
          </cell>
          <cell r="O507" t="str">
            <v>3-E</v>
          </cell>
          <cell r="P507" t="str">
            <v>307Ahad-H</v>
          </cell>
          <cell r="Q507" t="str">
            <v>Ahad</v>
          </cell>
          <cell r="S507" t="str">
            <v>المطالعة</v>
          </cell>
          <cell r="U507" t="str">
            <v>307Senin-H7</v>
          </cell>
          <cell r="V507" t="str">
            <v>Senin</v>
          </cell>
          <cell r="W507">
            <v>7</v>
          </cell>
          <cell r="X507" t="str">
            <v>المطالعة</v>
          </cell>
          <cell r="Z507" t="str">
            <v>307Selasa-H</v>
          </cell>
          <cell r="AA507" t="str">
            <v>Selasa</v>
          </cell>
          <cell r="AC507" t="str">
            <v>المطالعة</v>
          </cell>
          <cell r="AE507" t="str">
            <v>307Rabu-H</v>
          </cell>
          <cell r="AF507" t="str">
            <v>Rabu</v>
          </cell>
          <cell r="AH507" t="str">
            <v>المطالعة</v>
          </cell>
          <cell r="AJ507" t="str">
            <v>307Kamis-H</v>
          </cell>
          <cell r="AK507" t="str">
            <v>Kamis</v>
          </cell>
          <cell r="AL507"/>
          <cell r="AM507" t="str">
            <v>المطالعة</v>
          </cell>
        </row>
        <row r="508">
          <cell r="K508" t="str">
            <v>503Sabtu-H7</v>
          </cell>
          <cell r="L508" t="str">
            <v>Sabtu</v>
          </cell>
          <cell r="M508">
            <v>7</v>
          </cell>
          <cell r="N508" t="str">
            <v>Geografi</v>
          </cell>
          <cell r="O508" t="str">
            <v>3-E</v>
          </cell>
          <cell r="P508" t="str">
            <v>503Ahad-H</v>
          </cell>
          <cell r="Q508" t="str">
            <v>Ahad</v>
          </cell>
          <cell r="S508" t="str">
            <v>Geografi</v>
          </cell>
          <cell r="U508" t="str">
            <v>503Senin-H</v>
          </cell>
          <cell r="V508" t="str">
            <v>Senin</v>
          </cell>
          <cell r="X508" t="str">
            <v>Geografi</v>
          </cell>
          <cell r="Z508" t="str">
            <v>503Selasa-H</v>
          </cell>
          <cell r="AA508" t="str">
            <v>Selasa</v>
          </cell>
          <cell r="AC508" t="str">
            <v>Geografi</v>
          </cell>
          <cell r="AE508" t="str">
            <v>503Rabu-H</v>
          </cell>
          <cell r="AF508" t="str">
            <v>Rabu</v>
          </cell>
          <cell r="AH508" t="str">
            <v>Geografi</v>
          </cell>
          <cell r="AJ508" t="str">
            <v>503Kamis-H</v>
          </cell>
          <cell r="AK508" t="str">
            <v>Kamis</v>
          </cell>
          <cell r="AL508"/>
          <cell r="AM508" t="str">
            <v>Geografi</v>
          </cell>
        </row>
        <row r="509">
          <cell r="K509" t="str">
            <v>505Sabtu-H</v>
          </cell>
          <cell r="L509" t="str">
            <v>Sabtu</v>
          </cell>
          <cell r="N509" t="str">
            <v>التمرينات</v>
          </cell>
          <cell r="O509" t="str">
            <v>3-E</v>
          </cell>
          <cell r="P509" t="str">
            <v>505Ahad-H</v>
          </cell>
          <cell r="Q509" t="str">
            <v>Ahad</v>
          </cell>
          <cell r="S509" t="str">
            <v>التمرينات</v>
          </cell>
          <cell r="U509" t="str">
            <v>505Senin-H</v>
          </cell>
          <cell r="V509" t="str">
            <v>Senin</v>
          </cell>
          <cell r="X509" t="str">
            <v>التمرينات</v>
          </cell>
          <cell r="Z509" t="str">
            <v>505Selasa-H</v>
          </cell>
          <cell r="AA509" t="str">
            <v>Selasa</v>
          </cell>
          <cell r="AC509" t="str">
            <v>التمرينات</v>
          </cell>
          <cell r="AE509" t="str">
            <v>505Rabu-H7</v>
          </cell>
          <cell r="AF509" t="str">
            <v>Rabu</v>
          </cell>
          <cell r="AG509">
            <v>7</v>
          </cell>
          <cell r="AH509" t="str">
            <v>التمرينات</v>
          </cell>
          <cell r="AJ509" t="str">
            <v>505Kamis-H</v>
          </cell>
          <cell r="AK509" t="str">
            <v>Kamis</v>
          </cell>
          <cell r="AL509"/>
          <cell r="AM509" t="str">
            <v>التمرينات</v>
          </cell>
        </row>
        <row r="510">
          <cell r="K510" t="str">
            <v>340Sabtu-H3</v>
          </cell>
          <cell r="L510" t="str">
            <v>Sabtu</v>
          </cell>
          <cell r="M510">
            <v>3</v>
          </cell>
          <cell r="N510" t="str">
            <v>الإنشاء</v>
          </cell>
          <cell r="O510" t="str">
            <v>3-F</v>
          </cell>
          <cell r="P510" t="str">
            <v>340Ahad-H</v>
          </cell>
          <cell r="Q510" t="str">
            <v>Ahad</v>
          </cell>
          <cell r="S510" t="str">
            <v>الإنشاء</v>
          </cell>
          <cell r="U510" t="str">
            <v>340Senin-H2</v>
          </cell>
          <cell r="V510" t="str">
            <v>Senin</v>
          </cell>
          <cell r="W510">
            <v>2</v>
          </cell>
          <cell r="X510" t="str">
            <v>الإنشاء</v>
          </cell>
          <cell r="Z510" t="str">
            <v>340Selasa-H</v>
          </cell>
          <cell r="AA510" t="str">
            <v>Selasa</v>
          </cell>
          <cell r="AC510" t="str">
            <v>الإنشاء</v>
          </cell>
          <cell r="AE510" t="str">
            <v>340Rabu-H</v>
          </cell>
          <cell r="AF510" t="str">
            <v>Rabu</v>
          </cell>
          <cell r="AH510" t="str">
            <v>الإنشاء</v>
          </cell>
          <cell r="AJ510" t="str">
            <v>340Kamis-H</v>
          </cell>
          <cell r="AK510" t="str">
            <v>Kamis</v>
          </cell>
          <cell r="AM510" t="str">
            <v>الإنشاء</v>
          </cell>
        </row>
        <row r="511">
          <cell r="K511" t="str">
            <v>298Sabtu-H4</v>
          </cell>
          <cell r="L511" t="str">
            <v>Sabtu</v>
          </cell>
          <cell r="M511">
            <v>4</v>
          </cell>
          <cell r="N511" t="str">
            <v>Matematika</v>
          </cell>
          <cell r="O511" t="str">
            <v>3-F</v>
          </cell>
          <cell r="P511" t="str">
            <v>298Ahad-H</v>
          </cell>
          <cell r="Q511" t="str">
            <v>Ahad</v>
          </cell>
          <cell r="S511" t="str">
            <v>Matematika</v>
          </cell>
          <cell r="U511" t="str">
            <v>298Senin-H4</v>
          </cell>
          <cell r="V511" t="str">
            <v>Senin</v>
          </cell>
          <cell r="W511">
            <v>4</v>
          </cell>
          <cell r="X511" t="str">
            <v>Matematika</v>
          </cell>
          <cell r="Z511" t="str">
            <v>298Selasa-H</v>
          </cell>
          <cell r="AA511" t="str">
            <v>Selasa</v>
          </cell>
          <cell r="AC511" t="str">
            <v>Matematika</v>
          </cell>
          <cell r="AE511" t="str">
            <v>298Rabu-H2</v>
          </cell>
          <cell r="AF511" t="str">
            <v>Rabu</v>
          </cell>
          <cell r="AG511">
            <v>2</v>
          </cell>
          <cell r="AH511" t="str">
            <v>Matematika</v>
          </cell>
          <cell r="AJ511" t="str">
            <v>298Kamis-H</v>
          </cell>
          <cell r="AK511" t="str">
            <v>Kamis</v>
          </cell>
          <cell r="AM511" t="str">
            <v>Matematika</v>
          </cell>
        </row>
        <row r="512">
          <cell r="K512" t="str">
            <v>352Sabtu-H</v>
          </cell>
          <cell r="L512" t="str">
            <v>Sabtu</v>
          </cell>
          <cell r="N512" t="str">
            <v>أصول الفقه</v>
          </cell>
          <cell r="O512" t="str">
            <v>3-F</v>
          </cell>
          <cell r="P512" t="str">
            <v>352Ahad-H</v>
          </cell>
          <cell r="Q512" t="str">
            <v>Ahad</v>
          </cell>
          <cell r="S512" t="str">
            <v>أصول الفقه</v>
          </cell>
          <cell r="U512" t="str">
            <v>352Senin-H1</v>
          </cell>
          <cell r="V512" t="str">
            <v>Senin</v>
          </cell>
          <cell r="W512">
            <v>1</v>
          </cell>
          <cell r="X512" t="str">
            <v>أصول الفقه</v>
          </cell>
          <cell r="Z512" t="str">
            <v>352Selasa-H</v>
          </cell>
          <cell r="AA512" t="str">
            <v>Selasa</v>
          </cell>
          <cell r="AC512" t="str">
            <v>أصول الفقه</v>
          </cell>
          <cell r="AE512" t="str">
            <v>352Rabu-H4</v>
          </cell>
          <cell r="AF512" t="str">
            <v>Rabu</v>
          </cell>
          <cell r="AG512">
            <v>4</v>
          </cell>
          <cell r="AH512" t="str">
            <v>أصول الفقه</v>
          </cell>
          <cell r="AJ512" t="str">
            <v>352Kamis-H</v>
          </cell>
          <cell r="AK512" t="str">
            <v>Kamis</v>
          </cell>
          <cell r="AM512" t="str">
            <v>أصول الفقه</v>
          </cell>
        </row>
        <row r="513">
          <cell r="K513" t="str">
            <v>140Sabtu-H</v>
          </cell>
          <cell r="L513" t="str">
            <v>Sabtu</v>
          </cell>
          <cell r="N513" t="str">
            <v>النحو</v>
          </cell>
          <cell r="O513" t="str">
            <v>3-F</v>
          </cell>
          <cell r="P513" t="str">
            <v>140Ahad-H4</v>
          </cell>
          <cell r="Q513" t="str">
            <v>Ahad</v>
          </cell>
          <cell r="R513">
            <v>4</v>
          </cell>
          <cell r="S513" t="str">
            <v>النحو</v>
          </cell>
          <cell r="U513" t="str">
            <v>140Senin-H</v>
          </cell>
          <cell r="V513" t="str">
            <v>Senin</v>
          </cell>
          <cell r="X513" t="str">
            <v>النحو</v>
          </cell>
          <cell r="Z513" t="str">
            <v>140Selasa-H</v>
          </cell>
          <cell r="AA513" t="str">
            <v>Selasa</v>
          </cell>
          <cell r="AC513" t="str">
            <v>النحو</v>
          </cell>
          <cell r="AE513" t="str">
            <v>140Rabu-H3</v>
          </cell>
          <cell r="AF513" t="str">
            <v>Rabu</v>
          </cell>
          <cell r="AG513">
            <v>3</v>
          </cell>
          <cell r="AH513" t="str">
            <v>النحو</v>
          </cell>
          <cell r="AJ513" t="str">
            <v>140Kamis-H</v>
          </cell>
          <cell r="AK513" t="str">
            <v>Kamis</v>
          </cell>
          <cell r="AM513" t="str">
            <v>النحو</v>
          </cell>
        </row>
        <row r="514">
          <cell r="K514" t="str">
            <v>340Sabtu-H</v>
          </cell>
          <cell r="L514" t="str">
            <v>Sabtu</v>
          </cell>
          <cell r="N514" t="str">
            <v>المطالعة</v>
          </cell>
          <cell r="O514" t="str">
            <v>3-F</v>
          </cell>
          <cell r="P514" t="str">
            <v>340Ahad-H3</v>
          </cell>
          <cell r="Q514" t="str">
            <v>Ahad</v>
          </cell>
          <cell r="R514">
            <v>3</v>
          </cell>
          <cell r="S514" t="str">
            <v>المطالعة</v>
          </cell>
          <cell r="U514" t="str">
            <v>340Senin-H</v>
          </cell>
          <cell r="V514" t="str">
            <v>Senin</v>
          </cell>
          <cell r="X514" t="str">
            <v>المطالعة</v>
          </cell>
          <cell r="Z514" t="str">
            <v>340Selasa-H</v>
          </cell>
          <cell r="AA514" t="str">
            <v>Selasa</v>
          </cell>
          <cell r="AC514" t="str">
            <v>المطالعة</v>
          </cell>
          <cell r="AE514" t="str">
            <v>340Rabu-H</v>
          </cell>
          <cell r="AF514" t="str">
            <v>Rabu</v>
          </cell>
          <cell r="AH514" t="str">
            <v>المطالعة</v>
          </cell>
          <cell r="AJ514" t="str">
            <v>340Kamis-H2</v>
          </cell>
          <cell r="AK514" t="str">
            <v>Kamis</v>
          </cell>
          <cell r="AL514">
            <v>2</v>
          </cell>
          <cell r="AM514" t="str">
            <v>المطالعة</v>
          </cell>
        </row>
        <row r="515">
          <cell r="K515" t="str">
            <v>302Sabtu-H</v>
          </cell>
          <cell r="L515" t="str">
            <v>Sabtu</v>
          </cell>
          <cell r="N515" t="str">
            <v>التفسير</v>
          </cell>
          <cell r="O515" t="str">
            <v>3-F</v>
          </cell>
          <cell r="P515" t="str">
            <v>302Ahad-H</v>
          </cell>
          <cell r="Q515" t="str">
            <v>Ahad</v>
          </cell>
          <cell r="S515" t="str">
            <v>التفسير</v>
          </cell>
          <cell r="U515" t="str">
            <v>302Senin-H</v>
          </cell>
          <cell r="V515" t="str">
            <v>Senin</v>
          </cell>
          <cell r="X515" t="str">
            <v>التفسير</v>
          </cell>
          <cell r="Z515" t="str">
            <v>302Selasa-H</v>
          </cell>
          <cell r="AA515" t="str">
            <v>Selasa</v>
          </cell>
          <cell r="AC515" t="str">
            <v>التفسير</v>
          </cell>
          <cell r="AE515" t="str">
            <v>302Rabu-H</v>
          </cell>
          <cell r="AF515" t="str">
            <v>Rabu</v>
          </cell>
          <cell r="AH515" t="str">
            <v>التفسير</v>
          </cell>
          <cell r="AJ515" t="str">
            <v>302Kamis-H3</v>
          </cell>
          <cell r="AK515" t="str">
            <v>Kamis</v>
          </cell>
          <cell r="AL515">
            <v>3</v>
          </cell>
          <cell r="AM515" t="str">
            <v>التفسير</v>
          </cell>
        </row>
        <row r="516">
          <cell r="K516" t="str">
            <v>406Sabtu-H</v>
          </cell>
          <cell r="L516" t="str">
            <v>Sabtu</v>
          </cell>
          <cell r="N516" t="str">
            <v>المحفوظات</v>
          </cell>
          <cell r="O516" t="str">
            <v>3-F</v>
          </cell>
          <cell r="P516" t="str">
            <v>406Ahad-H</v>
          </cell>
          <cell r="Q516" t="str">
            <v>Ahad</v>
          </cell>
          <cell r="S516" t="str">
            <v>المحفوظات</v>
          </cell>
          <cell r="U516" t="str">
            <v>406Senin-H</v>
          </cell>
          <cell r="V516" t="str">
            <v>Senin</v>
          </cell>
          <cell r="X516" t="str">
            <v>المحفوظات</v>
          </cell>
          <cell r="Z516" t="str">
            <v>406Selasa-H2</v>
          </cell>
          <cell r="AA516" t="str">
            <v>Selasa</v>
          </cell>
          <cell r="AB516">
            <v>2</v>
          </cell>
          <cell r="AC516" t="str">
            <v>المحفوظات</v>
          </cell>
          <cell r="AE516" t="str">
            <v>406Rabu-H</v>
          </cell>
          <cell r="AF516" t="str">
            <v>Rabu</v>
          </cell>
          <cell r="AH516" t="str">
            <v>المحفوظات</v>
          </cell>
          <cell r="AJ516" t="str">
            <v>406Kamis-H</v>
          </cell>
          <cell r="AK516" t="str">
            <v>Kamis</v>
          </cell>
          <cell r="AM516" t="str">
            <v>المحفوظات</v>
          </cell>
        </row>
        <row r="517">
          <cell r="K517" t="str">
            <v>552Sabtu-H</v>
          </cell>
          <cell r="L517" t="str">
            <v>Sabtu</v>
          </cell>
          <cell r="N517" t="str">
            <v>الحديث</v>
          </cell>
          <cell r="O517" t="str">
            <v>3-F</v>
          </cell>
          <cell r="P517" t="str">
            <v>552Ahad-H2</v>
          </cell>
          <cell r="Q517" t="str">
            <v>Ahad</v>
          </cell>
          <cell r="R517">
            <v>2</v>
          </cell>
          <cell r="S517" t="str">
            <v>الحديث</v>
          </cell>
          <cell r="U517" t="str">
            <v>552Senin-H</v>
          </cell>
          <cell r="V517" t="str">
            <v>Senin</v>
          </cell>
          <cell r="X517" t="str">
            <v>الحديث</v>
          </cell>
          <cell r="Z517" t="str">
            <v>552Selasa-H</v>
          </cell>
          <cell r="AA517" t="str">
            <v>Selasa</v>
          </cell>
          <cell r="AC517" t="str">
            <v>الحديث</v>
          </cell>
          <cell r="AE517" t="str">
            <v>552Rabu-H</v>
          </cell>
          <cell r="AF517" t="str">
            <v>Rabu</v>
          </cell>
          <cell r="AH517" t="str">
            <v>الحديث</v>
          </cell>
          <cell r="AJ517" t="str">
            <v>552Kamis-H</v>
          </cell>
          <cell r="AK517" t="str">
            <v>Kamis</v>
          </cell>
          <cell r="AM517" t="str">
            <v>الحديث</v>
          </cell>
        </row>
        <row r="518">
          <cell r="K518" t="str">
            <v>526Sabtu-H</v>
          </cell>
          <cell r="L518" t="str">
            <v>Sabtu</v>
          </cell>
          <cell r="N518" t="str">
            <v>الصرف</v>
          </cell>
          <cell r="O518" t="str">
            <v>3-F</v>
          </cell>
          <cell r="P518" t="str">
            <v>526Ahad-H</v>
          </cell>
          <cell r="Q518" t="str">
            <v>Ahad</v>
          </cell>
          <cell r="S518" t="str">
            <v>الصرف</v>
          </cell>
          <cell r="U518" t="str">
            <v>526Senin-H</v>
          </cell>
          <cell r="V518" t="str">
            <v>Senin</v>
          </cell>
          <cell r="X518" t="str">
            <v>الصرف</v>
          </cell>
          <cell r="Z518" t="str">
            <v>526Selasa-H</v>
          </cell>
          <cell r="AA518" t="str">
            <v>Selasa</v>
          </cell>
          <cell r="AC518" t="str">
            <v>الصرف</v>
          </cell>
          <cell r="AE518" t="str">
            <v>526Rabu-H1</v>
          </cell>
          <cell r="AF518" t="str">
            <v>Rabu</v>
          </cell>
          <cell r="AG518">
            <v>1</v>
          </cell>
          <cell r="AH518" t="str">
            <v>الصرف</v>
          </cell>
          <cell r="AJ518" t="str">
            <v>526Kamis-H</v>
          </cell>
          <cell r="AK518" t="str">
            <v>Kamis</v>
          </cell>
          <cell r="AM518" t="str">
            <v>الصرف</v>
          </cell>
        </row>
        <row r="519">
          <cell r="K519" t="str">
            <v>529Sabtu-H</v>
          </cell>
          <cell r="L519" t="str">
            <v>Sabtu</v>
          </cell>
          <cell r="N519" t="str">
            <v>Fisika</v>
          </cell>
          <cell r="O519" t="str">
            <v>3-F</v>
          </cell>
          <cell r="P519" t="str">
            <v>529Ahad-H</v>
          </cell>
          <cell r="Q519" t="str">
            <v>Ahad</v>
          </cell>
          <cell r="S519" t="str">
            <v>Fisika</v>
          </cell>
          <cell r="U519" t="str">
            <v>529Senin-H</v>
          </cell>
          <cell r="V519" t="str">
            <v>Senin</v>
          </cell>
          <cell r="X519" t="str">
            <v>Fisika</v>
          </cell>
          <cell r="Z519" t="str">
            <v>529Selasa-H1</v>
          </cell>
          <cell r="AA519" t="str">
            <v>Selasa</v>
          </cell>
          <cell r="AB519">
            <v>1</v>
          </cell>
          <cell r="AC519" t="str">
            <v>Fisika</v>
          </cell>
          <cell r="AE519" t="str">
            <v>529Rabu-H</v>
          </cell>
          <cell r="AF519" t="str">
            <v>Rabu</v>
          </cell>
          <cell r="AH519" t="str">
            <v>Fisika</v>
          </cell>
          <cell r="AJ519" t="str">
            <v>529Kamis-H</v>
          </cell>
          <cell r="AK519" t="str">
            <v>Kamis</v>
          </cell>
          <cell r="AM519" t="str">
            <v>Fisika</v>
          </cell>
        </row>
        <row r="520">
          <cell r="K520" t="str">
            <v>289Sabtu-H</v>
          </cell>
          <cell r="L520" t="str">
            <v>Sabtu</v>
          </cell>
          <cell r="N520" t="str">
            <v>الفرائض</v>
          </cell>
          <cell r="O520" t="str">
            <v>3-F</v>
          </cell>
          <cell r="P520" t="str">
            <v>289Ahad-H</v>
          </cell>
          <cell r="Q520" t="str">
            <v>Ahad</v>
          </cell>
          <cell r="S520" t="str">
            <v>الفرائض</v>
          </cell>
          <cell r="U520" t="str">
            <v>289Senin-H3</v>
          </cell>
          <cell r="V520" t="str">
            <v>Senin</v>
          </cell>
          <cell r="W520">
            <v>3</v>
          </cell>
          <cell r="X520" t="str">
            <v>الفرائض</v>
          </cell>
          <cell r="Z520" t="str">
            <v>289Selasa-H</v>
          </cell>
          <cell r="AA520" t="str">
            <v>Selasa</v>
          </cell>
          <cell r="AC520" t="str">
            <v>الفرائض</v>
          </cell>
          <cell r="AE520" t="str">
            <v>289Rabu-H</v>
          </cell>
          <cell r="AF520" t="str">
            <v>Rabu</v>
          </cell>
          <cell r="AH520" t="str">
            <v>الفرائض</v>
          </cell>
          <cell r="AJ520" t="str">
            <v>289Kamis-H</v>
          </cell>
          <cell r="AK520" t="str">
            <v>Kamis</v>
          </cell>
          <cell r="AM520" t="str">
            <v>الفرائض</v>
          </cell>
        </row>
        <row r="521">
          <cell r="K521" t="str">
            <v>528Sabtu-H</v>
          </cell>
          <cell r="L521" t="str">
            <v>Sabtu</v>
          </cell>
          <cell r="N521" t="str">
            <v>Akuntansi</v>
          </cell>
          <cell r="O521" t="str">
            <v>3-F</v>
          </cell>
          <cell r="P521" t="str">
            <v>528Ahad-H</v>
          </cell>
          <cell r="Q521" t="str">
            <v>Ahad</v>
          </cell>
          <cell r="S521" t="str">
            <v>Akuntansi</v>
          </cell>
          <cell r="U521" t="str">
            <v>528Senin-H</v>
          </cell>
          <cell r="V521" t="str">
            <v>Senin</v>
          </cell>
          <cell r="X521" t="str">
            <v>Akuntansi</v>
          </cell>
          <cell r="Z521" t="str">
            <v>528Selasa-H4</v>
          </cell>
          <cell r="AA521" t="str">
            <v>Selasa</v>
          </cell>
          <cell r="AB521">
            <v>4</v>
          </cell>
          <cell r="AC521" t="str">
            <v>Akuntansi</v>
          </cell>
          <cell r="AE521" t="str">
            <v>528Rabu-H</v>
          </cell>
          <cell r="AF521" t="str">
            <v>Rabu</v>
          </cell>
          <cell r="AH521" t="str">
            <v>Akuntansi</v>
          </cell>
          <cell r="AJ521" t="str">
            <v>528Kamis-H</v>
          </cell>
          <cell r="AK521" t="str">
            <v>Kamis</v>
          </cell>
          <cell r="AM521" t="str">
            <v>Akuntansi</v>
          </cell>
        </row>
        <row r="522">
          <cell r="K522" t="str">
            <v>359Sabtu-H1</v>
          </cell>
          <cell r="L522" t="str">
            <v>Sabtu</v>
          </cell>
          <cell r="M522">
            <v>1</v>
          </cell>
          <cell r="N522" t="str">
            <v>تاريخ الإسلام</v>
          </cell>
          <cell r="O522" t="str">
            <v>3-F</v>
          </cell>
          <cell r="P522" t="str">
            <v>359Ahad-H</v>
          </cell>
          <cell r="Q522" t="str">
            <v>Ahad</v>
          </cell>
          <cell r="S522" t="str">
            <v>تاريخ الإسلام</v>
          </cell>
          <cell r="U522" t="str">
            <v>359Senin-H</v>
          </cell>
          <cell r="V522" t="str">
            <v>Senin</v>
          </cell>
          <cell r="X522" t="str">
            <v>تاريخ الإسلام</v>
          </cell>
          <cell r="Z522" t="str">
            <v>359Selasa-H3</v>
          </cell>
          <cell r="AA522" t="str">
            <v>Selasa</v>
          </cell>
          <cell r="AB522">
            <v>3</v>
          </cell>
          <cell r="AC522" t="str">
            <v>تاريخ الإسلام</v>
          </cell>
          <cell r="AE522" t="str">
            <v>359Rabu-H</v>
          </cell>
          <cell r="AF522" t="str">
            <v>Rabu</v>
          </cell>
          <cell r="AH522" t="str">
            <v>تاريخ الإسلام</v>
          </cell>
          <cell r="AJ522" t="str">
            <v>359Kamis-H</v>
          </cell>
          <cell r="AK522" t="str">
            <v>Kamis</v>
          </cell>
          <cell r="AM522" t="str">
            <v>تاريخ الإسلام</v>
          </cell>
        </row>
        <row r="523">
          <cell r="K523" t="str">
            <v>567Sabtu-H</v>
          </cell>
          <cell r="L523" t="str">
            <v>Sabtu</v>
          </cell>
          <cell r="N523" t="str">
            <v>Reading</v>
          </cell>
          <cell r="O523" t="str">
            <v>3-F</v>
          </cell>
          <cell r="P523" t="str">
            <v>567Ahad-H1</v>
          </cell>
          <cell r="Q523" t="str">
            <v>Ahad</v>
          </cell>
          <cell r="R523">
            <v>1</v>
          </cell>
          <cell r="S523" t="str">
            <v>Reading</v>
          </cell>
          <cell r="U523" t="str">
            <v>567Senin-H</v>
          </cell>
          <cell r="V523" t="str">
            <v>Senin</v>
          </cell>
          <cell r="X523" t="str">
            <v>Reading</v>
          </cell>
          <cell r="Z523" t="str">
            <v>567Selasa-H</v>
          </cell>
          <cell r="AA523" t="str">
            <v>Selasa</v>
          </cell>
          <cell r="AC523" t="str">
            <v>Reading</v>
          </cell>
          <cell r="AE523" t="str">
            <v>567Rabu-H</v>
          </cell>
          <cell r="AF523" t="str">
            <v>Rabu</v>
          </cell>
          <cell r="AH523" t="str">
            <v>Reading</v>
          </cell>
          <cell r="AJ523" t="str">
            <v>567Kamis-H4</v>
          </cell>
          <cell r="AK523" t="str">
            <v>Kamis</v>
          </cell>
          <cell r="AL523">
            <v>4</v>
          </cell>
          <cell r="AM523" t="str">
            <v>Reading</v>
          </cell>
        </row>
        <row r="524">
          <cell r="K524" t="str">
            <v>326Sabtu-H2</v>
          </cell>
          <cell r="L524" t="str">
            <v>Sabtu</v>
          </cell>
          <cell r="M524">
            <v>2</v>
          </cell>
          <cell r="N524" t="str">
            <v>الفقه</v>
          </cell>
          <cell r="O524" t="str">
            <v>3-F</v>
          </cell>
          <cell r="P524" t="str">
            <v>326Ahad-H</v>
          </cell>
          <cell r="Q524" t="str">
            <v>Ahad</v>
          </cell>
          <cell r="S524" t="str">
            <v>الفقه</v>
          </cell>
          <cell r="U524" t="str">
            <v>326Senin-H5</v>
          </cell>
          <cell r="V524" t="str">
            <v>Senin</v>
          </cell>
          <cell r="W524">
            <v>5</v>
          </cell>
          <cell r="X524" t="str">
            <v>الفقه</v>
          </cell>
          <cell r="Z524" t="str">
            <v>326Selasa-H</v>
          </cell>
          <cell r="AA524" t="str">
            <v>Selasa</v>
          </cell>
          <cell r="AC524" t="str">
            <v>الفقه</v>
          </cell>
          <cell r="AE524" t="str">
            <v>326Rabu-H</v>
          </cell>
          <cell r="AF524" t="str">
            <v>Rabu</v>
          </cell>
          <cell r="AH524" t="str">
            <v>الفقه</v>
          </cell>
          <cell r="AJ524" t="str">
            <v>326Kamis-H</v>
          </cell>
          <cell r="AK524" t="str">
            <v>Kamis</v>
          </cell>
          <cell r="AM524" t="str">
            <v>الفقه</v>
          </cell>
        </row>
        <row r="525">
          <cell r="K525" t="str">
            <v>625Sabtu-H</v>
          </cell>
          <cell r="L525" t="str">
            <v>Sabtu</v>
          </cell>
          <cell r="N525" t="str">
            <v>دين الإسلام</v>
          </cell>
          <cell r="O525" t="str">
            <v>3-F</v>
          </cell>
          <cell r="P525" t="str">
            <v>625Ahad-H</v>
          </cell>
          <cell r="Q525" t="str">
            <v>Ahad</v>
          </cell>
          <cell r="S525" t="str">
            <v>دين الإسلام</v>
          </cell>
          <cell r="U525" t="str">
            <v>625Senin-H</v>
          </cell>
          <cell r="V525" t="str">
            <v>Senin</v>
          </cell>
          <cell r="X525" t="str">
            <v>دين الإسلام</v>
          </cell>
          <cell r="Z525" t="str">
            <v>625Selasa-H</v>
          </cell>
          <cell r="AA525" t="str">
            <v>Selasa</v>
          </cell>
          <cell r="AC525" t="str">
            <v>دين الإسلام</v>
          </cell>
          <cell r="AE525" t="str">
            <v>625Rabu-H5</v>
          </cell>
          <cell r="AF525" t="str">
            <v>Rabu</v>
          </cell>
          <cell r="AG525">
            <v>5</v>
          </cell>
          <cell r="AH525" t="str">
            <v>دين الإسلام</v>
          </cell>
          <cell r="AJ525" t="str">
            <v>625Kamis-H</v>
          </cell>
          <cell r="AK525" t="str">
            <v>Kamis</v>
          </cell>
          <cell r="AM525" t="str">
            <v>دين الإسلام</v>
          </cell>
        </row>
        <row r="526">
          <cell r="K526" t="str">
            <v>472Sabtu-H</v>
          </cell>
          <cell r="L526" t="str">
            <v>Sabtu</v>
          </cell>
          <cell r="N526" t="str">
            <v>التربية</v>
          </cell>
          <cell r="O526" t="str">
            <v>3-F</v>
          </cell>
          <cell r="P526" t="str">
            <v>472Ahad-H</v>
          </cell>
          <cell r="Q526" t="str">
            <v>Ahad</v>
          </cell>
          <cell r="S526" t="str">
            <v>التربية</v>
          </cell>
          <cell r="U526" t="str">
            <v>472Senin-H</v>
          </cell>
          <cell r="V526" t="str">
            <v>Senin</v>
          </cell>
          <cell r="X526" t="str">
            <v>التربية</v>
          </cell>
          <cell r="Z526" t="str">
            <v>472Selasa-H</v>
          </cell>
          <cell r="AA526" t="str">
            <v>Selasa</v>
          </cell>
          <cell r="AC526" t="str">
            <v>التربية</v>
          </cell>
          <cell r="AE526" t="str">
            <v>472Rabu-H</v>
          </cell>
          <cell r="AF526" t="str">
            <v>Rabu</v>
          </cell>
          <cell r="AH526" t="str">
            <v>التربية</v>
          </cell>
          <cell r="AJ526" t="str">
            <v>472Kamis-H1</v>
          </cell>
          <cell r="AK526" t="str">
            <v>Kamis</v>
          </cell>
          <cell r="AL526">
            <v>1</v>
          </cell>
          <cell r="AM526" t="str">
            <v>التربية</v>
          </cell>
        </row>
        <row r="527">
          <cell r="K527" t="str">
            <v>335Sabtu-H5</v>
          </cell>
          <cell r="L527" t="str">
            <v>Sabtu</v>
          </cell>
          <cell r="M527">
            <v>5</v>
          </cell>
          <cell r="N527" t="str">
            <v>تمرين اللغة</v>
          </cell>
          <cell r="O527" t="str">
            <v>3-F</v>
          </cell>
          <cell r="P527" t="str">
            <v>335Ahad-H</v>
          </cell>
          <cell r="Q527" t="str">
            <v>Ahad</v>
          </cell>
          <cell r="S527" t="str">
            <v>تمرين اللغة</v>
          </cell>
          <cell r="U527" t="str">
            <v>335Senin-H</v>
          </cell>
          <cell r="V527" t="str">
            <v>Senin</v>
          </cell>
          <cell r="X527" t="str">
            <v>تمرين اللغة</v>
          </cell>
          <cell r="Z527" t="str">
            <v>335Selasa-H</v>
          </cell>
          <cell r="AA527" t="str">
            <v>Selasa</v>
          </cell>
          <cell r="AC527" t="str">
            <v>تمرين اللغة</v>
          </cell>
          <cell r="AE527" t="str">
            <v>335Rabu-H</v>
          </cell>
          <cell r="AF527" t="str">
            <v>Rabu</v>
          </cell>
          <cell r="AH527" t="str">
            <v>تمرين اللغة</v>
          </cell>
          <cell r="AJ527" t="str">
            <v>335Kamis-H</v>
          </cell>
          <cell r="AK527" t="str">
            <v>Kamis</v>
          </cell>
          <cell r="AM527" t="str">
            <v>تمرين اللغة</v>
          </cell>
        </row>
        <row r="528">
          <cell r="K528" t="str">
            <v>637Sabtu-H</v>
          </cell>
          <cell r="L528" t="str">
            <v>Sabtu</v>
          </cell>
          <cell r="N528" t="str">
            <v>الترجمة</v>
          </cell>
          <cell r="O528" t="str">
            <v>3-F</v>
          </cell>
          <cell r="P528" t="str">
            <v>637Ahad-H5</v>
          </cell>
          <cell r="Q528" t="str">
            <v>Ahad</v>
          </cell>
          <cell r="R528">
            <v>5</v>
          </cell>
          <cell r="S528" t="str">
            <v>الترجمة</v>
          </cell>
          <cell r="U528" t="str">
            <v>637Senin-H</v>
          </cell>
          <cell r="V528" t="str">
            <v>Senin</v>
          </cell>
          <cell r="X528" t="str">
            <v>الترجمة</v>
          </cell>
          <cell r="Z528" t="str">
            <v>637Selasa-H</v>
          </cell>
          <cell r="AA528" t="str">
            <v>Selasa</v>
          </cell>
          <cell r="AC528" t="str">
            <v>الترجمة</v>
          </cell>
          <cell r="AE528" t="str">
            <v>637Rabu-H</v>
          </cell>
          <cell r="AF528" t="str">
            <v>Rabu</v>
          </cell>
          <cell r="AH528" t="str">
            <v>الترجمة</v>
          </cell>
          <cell r="AJ528" t="str">
            <v>637Kamis-H</v>
          </cell>
          <cell r="AK528" t="str">
            <v>Kamis</v>
          </cell>
          <cell r="AM528" t="str">
            <v>الترجمة</v>
          </cell>
        </row>
        <row r="529">
          <cell r="K529" t="str">
            <v>572Sabtu-H</v>
          </cell>
          <cell r="L529" t="str">
            <v>Sabtu</v>
          </cell>
          <cell r="N529" t="str">
            <v>Sejarah</v>
          </cell>
          <cell r="O529" t="str">
            <v>3-F</v>
          </cell>
          <cell r="P529" t="str">
            <v>572Ahad-H</v>
          </cell>
          <cell r="Q529" t="str">
            <v>Ahad</v>
          </cell>
          <cell r="S529" t="str">
            <v>Sejarah</v>
          </cell>
          <cell r="U529" t="str">
            <v>572Senin-H</v>
          </cell>
          <cell r="V529" t="str">
            <v>Senin</v>
          </cell>
          <cell r="X529" t="str">
            <v>Sejarah</v>
          </cell>
          <cell r="Z529" t="str">
            <v>572Selasa-H</v>
          </cell>
          <cell r="AA529" t="str">
            <v>Selasa</v>
          </cell>
          <cell r="AC529" t="str">
            <v>Sejarah</v>
          </cell>
          <cell r="AE529" t="str">
            <v>572Rabu-H6</v>
          </cell>
          <cell r="AF529" t="str">
            <v>Rabu</v>
          </cell>
          <cell r="AG529">
            <v>6</v>
          </cell>
          <cell r="AH529" t="str">
            <v>Sejarah</v>
          </cell>
          <cell r="AJ529" t="str">
            <v>572Kamis-H</v>
          </cell>
          <cell r="AK529" t="str">
            <v>Kamis</v>
          </cell>
          <cell r="AM529" t="str">
            <v>Sejarah</v>
          </cell>
        </row>
        <row r="530">
          <cell r="K530" t="str">
            <v>235Sabtu-H</v>
          </cell>
          <cell r="L530" t="str">
            <v>Sabtu</v>
          </cell>
          <cell r="N530" t="str">
            <v>الخطّ</v>
          </cell>
          <cell r="O530" t="str">
            <v>3-F</v>
          </cell>
          <cell r="P530" t="str">
            <v>235Ahad-H6</v>
          </cell>
          <cell r="Q530" t="str">
            <v>Ahad</v>
          </cell>
          <cell r="R530">
            <v>6</v>
          </cell>
          <cell r="S530" t="str">
            <v>الخطّ</v>
          </cell>
          <cell r="U530" t="str">
            <v>235Senin-H</v>
          </cell>
          <cell r="V530" t="str">
            <v>Senin</v>
          </cell>
          <cell r="X530" t="str">
            <v>الخطّ</v>
          </cell>
          <cell r="Z530" t="str">
            <v>235Selasa-H</v>
          </cell>
          <cell r="AA530" t="str">
            <v>Selasa</v>
          </cell>
          <cell r="AC530" t="str">
            <v>الخطّ</v>
          </cell>
          <cell r="AE530" t="str">
            <v>235Rabu-H</v>
          </cell>
          <cell r="AF530" t="str">
            <v>Rabu</v>
          </cell>
          <cell r="AH530" t="str">
            <v>الخطّ</v>
          </cell>
          <cell r="AJ530" t="str">
            <v>235Kamis-H</v>
          </cell>
          <cell r="AK530" t="str">
            <v>Kamis</v>
          </cell>
          <cell r="AM530" t="str">
            <v>الخطّ</v>
          </cell>
        </row>
        <row r="531">
          <cell r="K531" t="str">
            <v>469Sabtu-H6</v>
          </cell>
          <cell r="L531" t="str">
            <v>Sabtu</v>
          </cell>
          <cell r="M531">
            <v>6</v>
          </cell>
          <cell r="N531" t="str">
            <v>الإملاء</v>
          </cell>
          <cell r="O531" t="str">
            <v>3-F</v>
          </cell>
          <cell r="P531" t="str">
            <v>469Ahad-H</v>
          </cell>
          <cell r="Q531" t="str">
            <v>Ahad</v>
          </cell>
          <cell r="S531" t="str">
            <v>الإملاء</v>
          </cell>
          <cell r="U531" t="str">
            <v>469Senin-H</v>
          </cell>
          <cell r="V531" t="str">
            <v>Senin</v>
          </cell>
          <cell r="X531" t="str">
            <v>الإملاء</v>
          </cell>
          <cell r="Z531" t="str">
            <v>469Selasa-H</v>
          </cell>
          <cell r="AA531" t="str">
            <v>Selasa</v>
          </cell>
          <cell r="AC531" t="str">
            <v>الإملاء</v>
          </cell>
          <cell r="AE531" t="str">
            <v>469Rabu-H</v>
          </cell>
          <cell r="AF531" t="str">
            <v>Rabu</v>
          </cell>
          <cell r="AH531" t="str">
            <v>الإملاء</v>
          </cell>
          <cell r="AJ531" t="str">
            <v>469Kamis-H</v>
          </cell>
          <cell r="AK531" t="str">
            <v>Kamis</v>
          </cell>
          <cell r="AM531" t="str">
            <v>الإملاء</v>
          </cell>
        </row>
        <row r="532">
          <cell r="K532" t="str">
            <v>404Sabtu-H</v>
          </cell>
          <cell r="L532" t="str">
            <v>Sabtu</v>
          </cell>
          <cell r="N532" t="str">
            <v>Grammar</v>
          </cell>
          <cell r="O532" t="str">
            <v>3-F</v>
          </cell>
          <cell r="P532" t="str">
            <v>404Ahad-H</v>
          </cell>
          <cell r="Q532" t="str">
            <v>Ahad</v>
          </cell>
          <cell r="S532" t="str">
            <v>Grammar</v>
          </cell>
          <cell r="U532" t="str">
            <v>404Senin-H</v>
          </cell>
          <cell r="V532" t="str">
            <v>Senin</v>
          </cell>
          <cell r="X532" t="str">
            <v>Grammar</v>
          </cell>
          <cell r="Z532" t="str">
            <v>404Selasa-H5</v>
          </cell>
          <cell r="AA532" t="str">
            <v>Selasa</v>
          </cell>
          <cell r="AB532">
            <v>5</v>
          </cell>
          <cell r="AC532" t="str">
            <v>Grammar</v>
          </cell>
          <cell r="AE532" t="str">
            <v>404Rabu-H</v>
          </cell>
          <cell r="AF532" t="str">
            <v>Rabu</v>
          </cell>
          <cell r="AH532" t="str">
            <v>Grammar</v>
          </cell>
          <cell r="AJ532" t="str">
            <v>404Kamis-H</v>
          </cell>
          <cell r="AK532" t="str">
            <v>Kamis</v>
          </cell>
          <cell r="AM532" t="str">
            <v>Grammar</v>
          </cell>
        </row>
        <row r="533">
          <cell r="K533" t="str">
            <v>613Sabtu-H</v>
          </cell>
          <cell r="L533" t="str">
            <v>Sabtu</v>
          </cell>
          <cell r="N533" t="str">
            <v>Biologi</v>
          </cell>
          <cell r="O533" t="str">
            <v>3-F</v>
          </cell>
          <cell r="P533" t="str">
            <v>613Ahad-H</v>
          </cell>
          <cell r="Q533" t="str">
            <v>Ahad</v>
          </cell>
          <cell r="S533" t="str">
            <v>Biologi</v>
          </cell>
          <cell r="U533" t="str">
            <v>613Senin-H6</v>
          </cell>
          <cell r="V533" t="str">
            <v>Senin</v>
          </cell>
          <cell r="W533">
            <v>6</v>
          </cell>
          <cell r="X533" t="str">
            <v>Biologi</v>
          </cell>
          <cell r="Z533" t="str">
            <v>613Selasa-H</v>
          </cell>
          <cell r="AA533" t="str">
            <v>Selasa</v>
          </cell>
          <cell r="AC533" t="str">
            <v>Biologi</v>
          </cell>
          <cell r="AE533" t="str">
            <v>613Rabu-H</v>
          </cell>
          <cell r="AF533" t="str">
            <v>Rabu</v>
          </cell>
          <cell r="AH533" t="str">
            <v>Biologi</v>
          </cell>
          <cell r="AJ533" t="str">
            <v>613Kamis-H</v>
          </cell>
          <cell r="AK533" t="str">
            <v>Kamis</v>
          </cell>
          <cell r="AM533" t="str">
            <v>Biologi</v>
          </cell>
        </row>
        <row r="534">
          <cell r="K534" t="str">
            <v>575Sabtu-H</v>
          </cell>
          <cell r="L534" t="str">
            <v>Sabtu</v>
          </cell>
          <cell r="N534" t="str">
            <v>Bahasa Indonesia</v>
          </cell>
          <cell r="O534" t="str">
            <v>3-F</v>
          </cell>
          <cell r="P534" t="str">
            <v>575Ahad-H</v>
          </cell>
          <cell r="Q534" t="str">
            <v>Ahad</v>
          </cell>
          <cell r="S534" t="str">
            <v>Bahasa Indonesia</v>
          </cell>
          <cell r="U534" t="str">
            <v>575Senin-H</v>
          </cell>
          <cell r="V534" t="str">
            <v>Senin</v>
          </cell>
          <cell r="X534" t="str">
            <v>Bahasa Indonesia</v>
          </cell>
          <cell r="Z534" t="str">
            <v>575Selasa-H6</v>
          </cell>
          <cell r="AA534" t="str">
            <v>Selasa</v>
          </cell>
          <cell r="AB534">
            <v>6</v>
          </cell>
          <cell r="AC534" t="str">
            <v>Bahasa Indonesia</v>
          </cell>
          <cell r="AE534" t="str">
            <v>575Rabu-H</v>
          </cell>
          <cell r="AF534" t="str">
            <v>Rabu</v>
          </cell>
          <cell r="AH534" t="str">
            <v>Bahasa Indonesia</v>
          </cell>
          <cell r="AJ534" t="str">
            <v>575Kamis-H</v>
          </cell>
          <cell r="AK534" t="str">
            <v>Kamis</v>
          </cell>
          <cell r="AM534" t="str">
            <v>Bahasa Indonesia</v>
          </cell>
        </row>
        <row r="535">
          <cell r="K535" t="str">
            <v>340Sabtu-H</v>
          </cell>
          <cell r="L535" t="str">
            <v>Sabtu</v>
          </cell>
          <cell r="N535" t="str">
            <v>المطالعة</v>
          </cell>
          <cell r="O535" t="str">
            <v>3-F</v>
          </cell>
          <cell r="P535" t="str">
            <v>340Ahad-H</v>
          </cell>
          <cell r="Q535" t="str">
            <v>Ahad</v>
          </cell>
          <cell r="S535" t="str">
            <v>المطالعة</v>
          </cell>
          <cell r="U535" t="str">
            <v>340Senin-H7</v>
          </cell>
          <cell r="V535" t="str">
            <v>Senin</v>
          </cell>
          <cell r="W535">
            <v>7</v>
          </cell>
          <cell r="X535" t="str">
            <v>المطالعة</v>
          </cell>
          <cell r="Z535" t="str">
            <v>340Selasa-H</v>
          </cell>
          <cell r="AA535" t="str">
            <v>Selasa</v>
          </cell>
          <cell r="AC535" t="str">
            <v>المطالعة</v>
          </cell>
          <cell r="AE535" t="str">
            <v>340Rabu-H</v>
          </cell>
          <cell r="AF535" t="str">
            <v>Rabu</v>
          </cell>
          <cell r="AH535" t="str">
            <v>المطالعة</v>
          </cell>
          <cell r="AJ535" t="str">
            <v>340Kamis-H</v>
          </cell>
          <cell r="AK535" t="str">
            <v>Kamis</v>
          </cell>
          <cell r="AL535"/>
          <cell r="AM535" t="str">
            <v>المطالعة</v>
          </cell>
        </row>
        <row r="536">
          <cell r="K536" t="str">
            <v>635Sabtu-H7</v>
          </cell>
          <cell r="L536" t="str">
            <v>Sabtu</v>
          </cell>
          <cell r="M536">
            <v>7</v>
          </cell>
          <cell r="N536" t="str">
            <v>Geografi</v>
          </cell>
          <cell r="O536" t="str">
            <v>3-F</v>
          </cell>
          <cell r="P536" t="str">
            <v>635Ahad-H</v>
          </cell>
          <cell r="Q536" t="str">
            <v>Ahad</v>
          </cell>
          <cell r="S536" t="str">
            <v>Geografi</v>
          </cell>
          <cell r="U536" t="str">
            <v>635Senin-H</v>
          </cell>
          <cell r="V536" t="str">
            <v>Senin</v>
          </cell>
          <cell r="X536" t="str">
            <v>Geografi</v>
          </cell>
          <cell r="Z536" t="str">
            <v>635Selasa-H</v>
          </cell>
          <cell r="AA536" t="str">
            <v>Selasa</v>
          </cell>
          <cell r="AC536" t="str">
            <v>Geografi</v>
          </cell>
          <cell r="AE536" t="str">
            <v>635Rabu-H</v>
          </cell>
          <cell r="AF536" t="str">
            <v>Rabu</v>
          </cell>
          <cell r="AH536" t="str">
            <v>Geografi</v>
          </cell>
          <cell r="AJ536" t="str">
            <v>635Kamis-H</v>
          </cell>
          <cell r="AK536" t="str">
            <v>Kamis</v>
          </cell>
          <cell r="AL536"/>
          <cell r="AM536" t="str">
            <v>Geografi</v>
          </cell>
        </row>
        <row r="537">
          <cell r="K537" t="str">
            <v>508Sabtu-H</v>
          </cell>
          <cell r="L537" t="str">
            <v>Sabtu</v>
          </cell>
          <cell r="N537" t="str">
            <v>التمرينات</v>
          </cell>
          <cell r="O537" t="str">
            <v>3-F</v>
          </cell>
          <cell r="P537" t="str">
            <v>508Ahad-H</v>
          </cell>
          <cell r="Q537" t="str">
            <v>Ahad</v>
          </cell>
          <cell r="S537" t="str">
            <v>التمرينات</v>
          </cell>
          <cell r="U537" t="str">
            <v>508Senin-H</v>
          </cell>
          <cell r="V537" t="str">
            <v>Senin</v>
          </cell>
          <cell r="X537" t="str">
            <v>التمرينات</v>
          </cell>
          <cell r="Z537" t="str">
            <v>508Selasa-H</v>
          </cell>
          <cell r="AA537" t="str">
            <v>Selasa</v>
          </cell>
          <cell r="AC537" t="str">
            <v>التمرينات</v>
          </cell>
          <cell r="AE537" t="str">
            <v>508Rabu-H7</v>
          </cell>
          <cell r="AF537" t="str">
            <v>Rabu</v>
          </cell>
          <cell r="AG537">
            <v>7</v>
          </cell>
          <cell r="AH537" t="str">
            <v>التمرينات</v>
          </cell>
          <cell r="AJ537" t="str">
            <v>508Kamis-H</v>
          </cell>
          <cell r="AK537" t="str">
            <v>Kamis</v>
          </cell>
          <cell r="AL537"/>
          <cell r="AM537" t="str">
            <v>التمرينات</v>
          </cell>
        </row>
        <row r="538">
          <cell r="K538" t="str">
            <v>370Sabtu-H</v>
          </cell>
          <cell r="L538" t="str">
            <v>Sabtu</v>
          </cell>
          <cell r="N538" t="str">
            <v>الإنشاء</v>
          </cell>
          <cell r="O538" t="str">
            <v>3-G</v>
          </cell>
          <cell r="P538" t="str">
            <v>370Ahad-H1</v>
          </cell>
          <cell r="Q538" t="str">
            <v>Ahad</v>
          </cell>
          <cell r="R538">
            <v>1</v>
          </cell>
          <cell r="S538" t="str">
            <v>الإنشاء</v>
          </cell>
          <cell r="U538" t="str">
            <v>370Senin-H</v>
          </cell>
          <cell r="V538" t="str">
            <v>Senin</v>
          </cell>
          <cell r="X538" t="str">
            <v>الإنشاء</v>
          </cell>
          <cell r="Z538" t="str">
            <v>370Selasa-H</v>
          </cell>
          <cell r="AA538" t="str">
            <v>Selasa</v>
          </cell>
          <cell r="AC538" t="str">
            <v>الإنشاء</v>
          </cell>
          <cell r="AE538" t="str">
            <v>370Rabu-H3</v>
          </cell>
          <cell r="AF538" t="str">
            <v>Rabu</v>
          </cell>
          <cell r="AG538">
            <v>3</v>
          </cell>
          <cell r="AH538" t="str">
            <v>الإنشاء</v>
          </cell>
          <cell r="AJ538" t="str">
            <v>370Kamis-H</v>
          </cell>
          <cell r="AK538" t="str">
            <v>Kamis</v>
          </cell>
          <cell r="AM538" t="str">
            <v>الإنشاء</v>
          </cell>
        </row>
        <row r="539">
          <cell r="K539" t="str">
            <v>435Sabtu-H1</v>
          </cell>
          <cell r="L539" t="str">
            <v>Sabtu</v>
          </cell>
          <cell r="M539">
            <v>1</v>
          </cell>
          <cell r="N539" t="str">
            <v>Matematika</v>
          </cell>
          <cell r="O539" t="str">
            <v>3-G</v>
          </cell>
          <cell r="P539" t="str">
            <v>435Ahad-H</v>
          </cell>
          <cell r="Q539" t="str">
            <v>Ahad</v>
          </cell>
          <cell r="S539" t="str">
            <v>Matematika</v>
          </cell>
          <cell r="U539" t="str">
            <v>435Senin-H3</v>
          </cell>
          <cell r="V539" t="str">
            <v>Senin</v>
          </cell>
          <cell r="W539">
            <v>3</v>
          </cell>
          <cell r="X539" t="str">
            <v>Matematika</v>
          </cell>
          <cell r="Z539" t="str">
            <v>435Selasa-H</v>
          </cell>
          <cell r="AA539" t="str">
            <v>Selasa</v>
          </cell>
          <cell r="AC539" t="str">
            <v>Matematika</v>
          </cell>
          <cell r="AE539" t="str">
            <v>435Rabu-H2</v>
          </cell>
          <cell r="AF539" t="str">
            <v>Rabu</v>
          </cell>
          <cell r="AG539">
            <v>2</v>
          </cell>
          <cell r="AH539" t="str">
            <v>Matematika</v>
          </cell>
          <cell r="AJ539" t="str">
            <v>435Kamis-H</v>
          </cell>
          <cell r="AK539" t="str">
            <v>Kamis</v>
          </cell>
          <cell r="AM539" t="str">
            <v>Matematika</v>
          </cell>
        </row>
        <row r="540">
          <cell r="K540" t="str">
            <v>420Sabtu-H4</v>
          </cell>
          <cell r="L540" t="str">
            <v>Sabtu</v>
          </cell>
          <cell r="M540">
            <v>4</v>
          </cell>
          <cell r="N540" t="str">
            <v>أصول الفقه</v>
          </cell>
          <cell r="O540" t="str">
            <v>3-G</v>
          </cell>
          <cell r="P540" t="str">
            <v>420Ahad-H</v>
          </cell>
          <cell r="Q540" t="str">
            <v>Ahad</v>
          </cell>
          <cell r="S540" t="str">
            <v>أصول الفقه</v>
          </cell>
          <cell r="U540" t="str">
            <v>420Senin-H</v>
          </cell>
          <cell r="V540" t="str">
            <v>Senin</v>
          </cell>
          <cell r="X540" t="str">
            <v>أصول الفقه</v>
          </cell>
          <cell r="Z540" t="str">
            <v>420Selasa-H</v>
          </cell>
          <cell r="AA540" t="str">
            <v>Selasa</v>
          </cell>
          <cell r="AC540" t="str">
            <v>أصول الفقه</v>
          </cell>
          <cell r="AE540" t="str">
            <v>420Rabu-H1</v>
          </cell>
          <cell r="AF540" t="str">
            <v>Rabu</v>
          </cell>
          <cell r="AG540">
            <v>1</v>
          </cell>
          <cell r="AH540" t="str">
            <v>أصول الفقه</v>
          </cell>
          <cell r="AJ540" t="str">
            <v>420Kamis-H</v>
          </cell>
          <cell r="AK540" t="str">
            <v>Kamis</v>
          </cell>
          <cell r="AM540" t="str">
            <v>أصول الفقه</v>
          </cell>
        </row>
        <row r="541">
          <cell r="K541" t="str">
            <v>377Sabtu-H3</v>
          </cell>
          <cell r="L541" t="str">
            <v>Sabtu</v>
          </cell>
          <cell r="M541">
            <v>3</v>
          </cell>
          <cell r="N541" t="str">
            <v>النحو</v>
          </cell>
          <cell r="O541" t="str">
            <v>3-G</v>
          </cell>
          <cell r="P541" t="str">
            <v>377Ahad-H</v>
          </cell>
          <cell r="Q541" t="str">
            <v>Ahad</v>
          </cell>
          <cell r="S541" t="str">
            <v>النحو</v>
          </cell>
          <cell r="U541" t="str">
            <v>377Senin-H</v>
          </cell>
          <cell r="V541" t="str">
            <v>Senin</v>
          </cell>
          <cell r="X541" t="str">
            <v>النحو</v>
          </cell>
          <cell r="Z541" t="str">
            <v>377Selasa-H</v>
          </cell>
          <cell r="AA541" t="str">
            <v>Selasa</v>
          </cell>
          <cell r="AC541" t="str">
            <v>النحو</v>
          </cell>
          <cell r="AE541" t="str">
            <v>377Rabu-H</v>
          </cell>
          <cell r="AF541" t="str">
            <v>Rabu</v>
          </cell>
          <cell r="AH541" t="str">
            <v>النحو</v>
          </cell>
          <cell r="AJ541" t="str">
            <v>377Kamis-H2</v>
          </cell>
          <cell r="AK541" t="str">
            <v>Kamis</v>
          </cell>
          <cell r="AL541">
            <v>2</v>
          </cell>
          <cell r="AM541" t="str">
            <v>النحو</v>
          </cell>
        </row>
        <row r="542">
          <cell r="K542" t="str">
            <v>370Sabtu-H</v>
          </cell>
          <cell r="L542" t="str">
            <v>Sabtu</v>
          </cell>
          <cell r="N542" t="str">
            <v>المطالعة</v>
          </cell>
          <cell r="O542" t="str">
            <v>3-G</v>
          </cell>
          <cell r="P542" t="str">
            <v>370Ahad-H</v>
          </cell>
          <cell r="Q542" t="str">
            <v>Ahad</v>
          </cell>
          <cell r="S542" t="str">
            <v>المطالعة</v>
          </cell>
          <cell r="U542" t="str">
            <v>370Senin-H</v>
          </cell>
          <cell r="V542" t="str">
            <v>Senin</v>
          </cell>
          <cell r="X542" t="str">
            <v>المطالعة</v>
          </cell>
          <cell r="Z542" t="str">
            <v>370Selasa-H2</v>
          </cell>
          <cell r="AA542" t="str">
            <v>Selasa</v>
          </cell>
          <cell r="AB542">
            <v>2</v>
          </cell>
          <cell r="AC542" t="str">
            <v>المطالعة</v>
          </cell>
          <cell r="AE542" t="str">
            <v>370Rabu-H</v>
          </cell>
          <cell r="AF542" t="str">
            <v>Rabu</v>
          </cell>
          <cell r="AH542" t="str">
            <v>المطالعة</v>
          </cell>
          <cell r="AJ542" t="str">
            <v>370Kamis-H3</v>
          </cell>
          <cell r="AK542" t="str">
            <v>Kamis</v>
          </cell>
          <cell r="AL542">
            <v>3</v>
          </cell>
          <cell r="AM542" t="str">
            <v>المطالعة</v>
          </cell>
        </row>
        <row r="543">
          <cell r="K543" t="str">
            <v>607Sabtu-H</v>
          </cell>
          <cell r="L543" t="str">
            <v>Sabtu</v>
          </cell>
          <cell r="N543" t="str">
            <v>التفسير</v>
          </cell>
          <cell r="O543" t="str">
            <v>3-G</v>
          </cell>
          <cell r="P543" t="str">
            <v>607Ahad-H</v>
          </cell>
          <cell r="Q543" t="str">
            <v>Ahad</v>
          </cell>
          <cell r="S543" t="str">
            <v>التفسير</v>
          </cell>
          <cell r="U543" t="str">
            <v>607Senin-H</v>
          </cell>
          <cell r="V543" t="str">
            <v>Senin</v>
          </cell>
          <cell r="X543" t="str">
            <v>التفسير</v>
          </cell>
          <cell r="Z543" t="str">
            <v>607Selasa-H4</v>
          </cell>
          <cell r="AA543" t="str">
            <v>Selasa</v>
          </cell>
          <cell r="AB543">
            <v>4</v>
          </cell>
          <cell r="AC543" t="str">
            <v>التفسير</v>
          </cell>
          <cell r="AE543" t="str">
            <v>607Rabu-H</v>
          </cell>
          <cell r="AF543" t="str">
            <v>Rabu</v>
          </cell>
          <cell r="AH543" t="str">
            <v>التفسير</v>
          </cell>
          <cell r="AJ543" t="str">
            <v>607Kamis-H</v>
          </cell>
          <cell r="AK543" t="str">
            <v>Kamis</v>
          </cell>
          <cell r="AM543" t="str">
            <v>التفسير</v>
          </cell>
        </row>
        <row r="544">
          <cell r="K544" t="str">
            <v>507Sabtu-H</v>
          </cell>
          <cell r="L544" t="str">
            <v>Sabtu</v>
          </cell>
          <cell r="N544" t="str">
            <v>المحفوظات</v>
          </cell>
          <cell r="O544" t="str">
            <v>3-G</v>
          </cell>
          <cell r="P544" t="str">
            <v>507Ahad-H</v>
          </cell>
          <cell r="Q544" t="str">
            <v>Ahad</v>
          </cell>
          <cell r="S544" t="str">
            <v>المحفوظات</v>
          </cell>
          <cell r="U544" t="str">
            <v>507Senin-H4</v>
          </cell>
          <cell r="V544" t="str">
            <v>Senin</v>
          </cell>
          <cell r="W544">
            <v>4</v>
          </cell>
          <cell r="X544" t="str">
            <v>المحفوظات</v>
          </cell>
          <cell r="Z544" t="str">
            <v>507Selasa-H</v>
          </cell>
          <cell r="AA544" t="str">
            <v>Selasa</v>
          </cell>
          <cell r="AC544" t="str">
            <v>المحفوظات</v>
          </cell>
          <cell r="AE544" t="str">
            <v>507Rabu-H</v>
          </cell>
          <cell r="AF544" t="str">
            <v>Rabu</v>
          </cell>
          <cell r="AH544" t="str">
            <v>المحفوظات</v>
          </cell>
          <cell r="AJ544" t="str">
            <v>507Kamis-H</v>
          </cell>
          <cell r="AK544" t="str">
            <v>Kamis</v>
          </cell>
          <cell r="AM544" t="str">
            <v>المحفوظات</v>
          </cell>
        </row>
        <row r="545">
          <cell r="K545" t="str">
            <v>439Sabtu-H</v>
          </cell>
          <cell r="L545" t="str">
            <v>Sabtu</v>
          </cell>
          <cell r="N545" t="str">
            <v>الحديث</v>
          </cell>
          <cell r="O545" t="str">
            <v>3-G</v>
          </cell>
          <cell r="P545" t="str">
            <v>439Ahad-H</v>
          </cell>
          <cell r="Q545" t="str">
            <v>Ahad</v>
          </cell>
          <cell r="S545" t="str">
            <v>الحديث</v>
          </cell>
          <cell r="U545" t="str">
            <v>439Senin-H1</v>
          </cell>
          <cell r="V545" t="str">
            <v>Senin</v>
          </cell>
          <cell r="W545">
            <v>1</v>
          </cell>
          <cell r="X545" t="str">
            <v>الحديث</v>
          </cell>
          <cell r="Z545" t="str">
            <v>439Selasa-H</v>
          </cell>
          <cell r="AA545" t="str">
            <v>Selasa</v>
          </cell>
          <cell r="AC545" t="str">
            <v>الحديث</v>
          </cell>
          <cell r="AE545" t="str">
            <v>439Rabu-H</v>
          </cell>
          <cell r="AF545" t="str">
            <v>Rabu</v>
          </cell>
          <cell r="AH545" t="str">
            <v>الحديث</v>
          </cell>
          <cell r="AJ545" t="str">
            <v>439Kamis-H</v>
          </cell>
          <cell r="AK545" t="str">
            <v>Kamis</v>
          </cell>
          <cell r="AM545" t="str">
            <v>الحديث</v>
          </cell>
        </row>
        <row r="546">
          <cell r="K546" t="str">
            <v>612Sabtu-H</v>
          </cell>
          <cell r="L546" t="str">
            <v>Sabtu</v>
          </cell>
          <cell r="N546" t="str">
            <v>الصرف</v>
          </cell>
          <cell r="O546" t="str">
            <v>3-G</v>
          </cell>
          <cell r="P546" t="str">
            <v>612Ahad-H4</v>
          </cell>
          <cell r="Q546" t="str">
            <v>Ahad</v>
          </cell>
          <cell r="R546">
            <v>4</v>
          </cell>
          <cell r="S546" t="str">
            <v>الصرف</v>
          </cell>
          <cell r="U546" t="str">
            <v>612Senin-H</v>
          </cell>
          <cell r="V546" t="str">
            <v>Senin</v>
          </cell>
          <cell r="X546" t="str">
            <v>الصرف</v>
          </cell>
          <cell r="Z546" t="str">
            <v>612Selasa-H</v>
          </cell>
          <cell r="AA546" t="str">
            <v>Selasa</v>
          </cell>
          <cell r="AC546" t="str">
            <v>الصرف</v>
          </cell>
          <cell r="AE546" t="str">
            <v>612Rabu-H</v>
          </cell>
          <cell r="AF546" t="str">
            <v>Rabu</v>
          </cell>
          <cell r="AH546" t="str">
            <v>الصرف</v>
          </cell>
          <cell r="AJ546" t="str">
            <v>612Kamis-H</v>
          </cell>
          <cell r="AK546" t="str">
            <v>Kamis</v>
          </cell>
          <cell r="AM546" t="str">
            <v>الصرف</v>
          </cell>
        </row>
        <row r="547">
          <cell r="K547" t="str">
            <v>558Sabtu-H</v>
          </cell>
          <cell r="L547" t="str">
            <v>Sabtu</v>
          </cell>
          <cell r="N547" t="str">
            <v>Fisika</v>
          </cell>
          <cell r="O547" t="str">
            <v>3-G</v>
          </cell>
          <cell r="P547" t="str">
            <v>558Ahad-H2</v>
          </cell>
          <cell r="Q547" t="str">
            <v>Ahad</v>
          </cell>
          <cell r="R547">
            <v>2</v>
          </cell>
          <cell r="S547" t="str">
            <v>Fisika</v>
          </cell>
          <cell r="U547" t="str">
            <v>558Senin-H</v>
          </cell>
          <cell r="V547" t="str">
            <v>Senin</v>
          </cell>
          <cell r="X547" t="str">
            <v>Fisika</v>
          </cell>
          <cell r="Z547" t="str">
            <v>558Selasa-H</v>
          </cell>
          <cell r="AA547" t="str">
            <v>Selasa</v>
          </cell>
          <cell r="AC547" t="str">
            <v>Fisika</v>
          </cell>
          <cell r="AE547" t="str">
            <v>558Rabu-H</v>
          </cell>
          <cell r="AF547" t="str">
            <v>Rabu</v>
          </cell>
          <cell r="AH547" t="str">
            <v>Fisika</v>
          </cell>
          <cell r="AJ547" t="str">
            <v>558Kamis-H</v>
          </cell>
          <cell r="AK547" t="str">
            <v>Kamis</v>
          </cell>
          <cell r="AM547" t="str">
            <v>Fisika</v>
          </cell>
        </row>
        <row r="548">
          <cell r="K548" t="str">
            <v>124Sabtu-H</v>
          </cell>
          <cell r="L548" t="str">
            <v>Sabtu</v>
          </cell>
          <cell r="N548" t="str">
            <v>الفرائض</v>
          </cell>
          <cell r="O548" t="str">
            <v>3-G</v>
          </cell>
          <cell r="P548" t="str">
            <v>124Ahad-H3</v>
          </cell>
          <cell r="Q548" t="str">
            <v>Ahad</v>
          </cell>
          <cell r="R548">
            <v>3</v>
          </cell>
          <cell r="S548" t="str">
            <v>الفرائض</v>
          </cell>
          <cell r="U548" t="str">
            <v>124Senin-H</v>
          </cell>
          <cell r="V548" t="str">
            <v>Senin</v>
          </cell>
          <cell r="X548" t="str">
            <v>الفرائض</v>
          </cell>
          <cell r="Z548" t="str">
            <v>124Selasa-H</v>
          </cell>
          <cell r="AA548" t="str">
            <v>Selasa</v>
          </cell>
          <cell r="AC548" t="str">
            <v>الفرائض</v>
          </cell>
          <cell r="AE548" t="str">
            <v>124Rabu-H</v>
          </cell>
          <cell r="AF548" t="str">
            <v>Rabu</v>
          </cell>
          <cell r="AH548" t="str">
            <v>الفرائض</v>
          </cell>
          <cell r="AJ548" t="str">
            <v>124Kamis-H</v>
          </cell>
          <cell r="AK548" t="str">
            <v>Kamis</v>
          </cell>
          <cell r="AM548" t="str">
            <v>الفرائض</v>
          </cell>
        </row>
        <row r="549">
          <cell r="K549" t="str">
            <v>337Sabtu-H</v>
          </cell>
          <cell r="L549" t="str">
            <v>Sabtu</v>
          </cell>
          <cell r="N549" t="str">
            <v>Akuntansi</v>
          </cell>
          <cell r="O549" t="str">
            <v>3-G</v>
          </cell>
          <cell r="P549" t="str">
            <v>337Ahad-H</v>
          </cell>
          <cell r="Q549" t="str">
            <v>Ahad</v>
          </cell>
          <cell r="S549" t="str">
            <v>Akuntansi</v>
          </cell>
          <cell r="U549" t="str">
            <v>337Senin-H</v>
          </cell>
          <cell r="V549" t="str">
            <v>Senin</v>
          </cell>
          <cell r="X549" t="str">
            <v>Akuntansi</v>
          </cell>
          <cell r="Z549" t="str">
            <v>337Selasa-H</v>
          </cell>
          <cell r="AA549" t="str">
            <v>Selasa</v>
          </cell>
          <cell r="AC549" t="str">
            <v>Akuntansi</v>
          </cell>
          <cell r="AE549" t="str">
            <v>337Rabu-H</v>
          </cell>
          <cell r="AF549" t="str">
            <v>Rabu</v>
          </cell>
          <cell r="AH549" t="str">
            <v>Akuntansi</v>
          </cell>
          <cell r="AJ549" t="str">
            <v>337Kamis-H1</v>
          </cell>
          <cell r="AK549" t="str">
            <v>Kamis</v>
          </cell>
          <cell r="AL549">
            <v>1</v>
          </cell>
          <cell r="AM549" t="str">
            <v>Akuntansi</v>
          </cell>
        </row>
        <row r="550">
          <cell r="K550" t="str">
            <v>315Sabtu-H</v>
          </cell>
          <cell r="L550" t="str">
            <v>Sabtu</v>
          </cell>
          <cell r="N550" t="str">
            <v>تاريخ الإسلام</v>
          </cell>
          <cell r="O550" t="str">
            <v>3-G</v>
          </cell>
          <cell r="P550" t="str">
            <v>315Ahad-H</v>
          </cell>
          <cell r="Q550" t="str">
            <v>Ahad</v>
          </cell>
          <cell r="S550" t="str">
            <v>تاريخ الإسلام</v>
          </cell>
          <cell r="U550" t="str">
            <v>315Senin-H</v>
          </cell>
          <cell r="V550" t="str">
            <v>Senin</v>
          </cell>
          <cell r="X550" t="str">
            <v>تاريخ الإسلام</v>
          </cell>
          <cell r="Z550" t="str">
            <v>315Selasa-H1</v>
          </cell>
          <cell r="AA550" t="str">
            <v>Selasa</v>
          </cell>
          <cell r="AB550">
            <v>1</v>
          </cell>
          <cell r="AC550" t="str">
            <v>تاريخ الإسلام</v>
          </cell>
          <cell r="AE550" t="str">
            <v>315Rabu-H</v>
          </cell>
          <cell r="AF550" t="str">
            <v>Rabu</v>
          </cell>
          <cell r="AH550" t="str">
            <v>تاريخ الإسلام</v>
          </cell>
          <cell r="AJ550" t="str">
            <v>315Kamis-H4</v>
          </cell>
          <cell r="AK550" t="str">
            <v>Kamis</v>
          </cell>
          <cell r="AL550">
            <v>4</v>
          </cell>
          <cell r="AM550" t="str">
            <v>تاريخ الإسلام</v>
          </cell>
        </row>
        <row r="551">
          <cell r="K551" t="str">
            <v>357Sabtu-H</v>
          </cell>
          <cell r="L551" t="str">
            <v>Sabtu</v>
          </cell>
          <cell r="N551" t="str">
            <v>Reading</v>
          </cell>
          <cell r="O551" t="str">
            <v>3-G</v>
          </cell>
          <cell r="P551" t="str">
            <v>357Ahad-H</v>
          </cell>
          <cell r="Q551" t="str">
            <v>Ahad</v>
          </cell>
          <cell r="S551" t="str">
            <v>Reading</v>
          </cell>
          <cell r="U551" t="str">
            <v>357Senin-H2</v>
          </cell>
          <cell r="V551" t="str">
            <v>Senin</v>
          </cell>
          <cell r="W551">
            <v>2</v>
          </cell>
          <cell r="X551" t="str">
            <v>Reading</v>
          </cell>
          <cell r="Z551" t="str">
            <v>357Selasa-H</v>
          </cell>
          <cell r="AA551" t="str">
            <v>Selasa</v>
          </cell>
          <cell r="AC551" t="str">
            <v>Reading</v>
          </cell>
          <cell r="AE551" t="str">
            <v>357Rabu-H5</v>
          </cell>
          <cell r="AF551" t="str">
            <v>Rabu</v>
          </cell>
          <cell r="AG551">
            <v>5</v>
          </cell>
          <cell r="AH551" t="str">
            <v>Reading</v>
          </cell>
          <cell r="AJ551" t="str">
            <v>357Kamis-H</v>
          </cell>
          <cell r="AK551" t="str">
            <v>Kamis</v>
          </cell>
          <cell r="AM551" t="str">
            <v>Reading</v>
          </cell>
        </row>
        <row r="552">
          <cell r="K552" t="str">
            <v>341Sabtu-H2</v>
          </cell>
          <cell r="L552" t="str">
            <v>Sabtu</v>
          </cell>
          <cell r="M552">
            <v>2</v>
          </cell>
          <cell r="N552" t="str">
            <v>الفقه</v>
          </cell>
          <cell r="O552" t="str">
            <v>3-G</v>
          </cell>
          <cell r="P552" t="str">
            <v>341Ahad-H</v>
          </cell>
          <cell r="Q552" t="str">
            <v>Ahad</v>
          </cell>
          <cell r="S552" t="str">
            <v>الفقه</v>
          </cell>
          <cell r="U552" t="str">
            <v>341Senin-H</v>
          </cell>
          <cell r="V552" t="str">
            <v>Senin</v>
          </cell>
          <cell r="X552" t="str">
            <v>الفقه</v>
          </cell>
          <cell r="Z552" t="str">
            <v>341Selasa-H3</v>
          </cell>
          <cell r="AA552" t="str">
            <v>Selasa</v>
          </cell>
          <cell r="AB552">
            <v>3</v>
          </cell>
          <cell r="AC552" t="str">
            <v>الفقه</v>
          </cell>
          <cell r="AE552" t="str">
            <v>341Rabu-H</v>
          </cell>
          <cell r="AF552" t="str">
            <v>Rabu</v>
          </cell>
          <cell r="AH552" t="str">
            <v>الفقه</v>
          </cell>
          <cell r="AJ552" t="str">
            <v>341Kamis-H</v>
          </cell>
          <cell r="AK552" t="str">
            <v>Kamis</v>
          </cell>
          <cell r="AM552" t="str">
            <v>الفقه</v>
          </cell>
        </row>
        <row r="553">
          <cell r="K553" t="str">
            <v>353Sabtu-H</v>
          </cell>
          <cell r="L553" t="str">
            <v>Sabtu</v>
          </cell>
          <cell r="N553" t="str">
            <v>دين الإسلام</v>
          </cell>
          <cell r="O553" t="str">
            <v>3-G</v>
          </cell>
          <cell r="P553" t="str">
            <v>353Ahad-H</v>
          </cell>
          <cell r="Q553" t="str">
            <v>Ahad</v>
          </cell>
          <cell r="S553" t="str">
            <v>دين الإسلام</v>
          </cell>
          <cell r="U553" t="str">
            <v>353Senin-H</v>
          </cell>
          <cell r="V553" t="str">
            <v>Senin</v>
          </cell>
          <cell r="X553" t="str">
            <v>دين الإسلام</v>
          </cell>
          <cell r="Z553" t="str">
            <v>353Selasa-H</v>
          </cell>
          <cell r="AA553" t="str">
            <v>Selasa</v>
          </cell>
          <cell r="AC553" t="str">
            <v>دين الإسلام</v>
          </cell>
          <cell r="AE553" t="str">
            <v>353Rabu-H4</v>
          </cell>
          <cell r="AF553" t="str">
            <v>Rabu</v>
          </cell>
          <cell r="AG553">
            <v>4</v>
          </cell>
          <cell r="AH553" t="str">
            <v>دين الإسلام</v>
          </cell>
          <cell r="AJ553" t="str">
            <v>353Kamis-H</v>
          </cell>
          <cell r="AK553" t="str">
            <v>Kamis</v>
          </cell>
          <cell r="AM553" t="str">
            <v>دين الإسلام</v>
          </cell>
        </row>
        <row r="554">
          <cell r="K554" t="str">
            <v>546Sabtu-H</v>
          </cell>
          <cell r="L554" t="str">
            <v>Sabtu</v>
          </cell>
          <cell r="N554" t="str">
            <v>التربية</v>
          </cell>
          <cell r="O554" t="str">
            <v>3-G</v>
          </cell>
          <cell r="P554" t="str">
            <v>546Ahad-H</v>
          </cell>
          <cell r="Q554" t="str">
            <v>Ahad</v>
          </cell>
          <cell r="S554" t="str">
            <v>التربية</v>
          </cell>
          <cell r="U554" t="str">
            <v>546Senin-H</v>
          </cell>
          <cell r="V554" t="str">
            <v>Senin</v>
          </cell>
          <cell r="X554" t="str">
            <v>التربية</v>
          </cell>
          <cell r="Z554" t="str">
            <v>546Selasa-H5</v>
          </cell>
          <cell r="AA554" t="str">
            <v>Selasa</v>
          </cell>
          <cell r="AB554">
            <v>5</v>
          </cell>
          <cell r="AC554" t="str">
            <v>التربية</v>
          </cell>
          <cell r="AE554" t="str">
            <v>546Rabu-H</v>
          </cell>
          <cell r="AF554" t="str">
            <v>Rabu</v>
          </cell>
          <cell r="AH554" t="str">
            <v>التربية</v>
          </cell>
          <cell r="AJ554" t="str">
            <v>546Kamis-H</v>
          </cell>
          <cell r="AK554" t="str">
            <v>Kamis</v>
          </cell>
          <cell r="AM554" t="str">
            <v>التربية</v>
          </cell>
        </row>
        <row r="555">
          <cell r="K555" t="str">
            <v>543Sabtu-H</v>
          </cell>
          <cell r="L555" t="str">
            <v>Sabtu</v>
          </cell>
          <cell r="N555" t="str">
            <v>تمرين اللغة</v>
          </cell>
          <cell r="O555" t="str">
            <v>3-G</v>
          </cell>
          <cell r="P555" t="str">
            <v>543Ahad-H5</v>
          </cell>
          <cell r="Q555" t="str">
            <v>Ahad</v>
          </cell>
          <cell r="R555">
            <v>5</v>
          </cell>
          <cell r="S555" t="str">
            <v>تمرين اللغة</v>
          </cell>
          <cell r="U555" t="str">
            <v>543Senin-H</v>
          </cell>
          <cell r="V555" t="str">
            <v>Senin</v>
          </cell>
          <cell r="X555" t="str">
            <v>تمرين اللغة</v>
          </cell>
          <cell r="Z555" t="str">
            <v>543Selasa-H</v>
          </cell>
          <cell r="AA555" t="str">
            <v>Selasa</v>
          </cell>
          <cell r="AC555" t="str">
            <v>تمرين اللغة</v>
          </cell>
          <cell r="AE555" t="str">
            <v>543Rabu-H</v>
          </cell>
          <cell r="AF555" t="str">
            <v>Rabu</v>
          </cell>
          <cell r="AH555" t="str">
            <v>تمرين اللغة</v>
          </cell>
          <cell r="AJ555" t="str">
            <v>543Kamis-H</v>
          </cell>
          <cell r="AK555" t="str">
            <v>Kamis</v>
          </cell>
          <cell r="AM555" t="str">
            <v>تمرين اللغة</v>
          </cell>
        </row>
        <row r="556">
          <cell r="K556" t="str">
            <v>533Sabtu-H</v>
          </cell>
          <cell r="L556" t="str">
            <v>Sabtu</v>
          </cell>
          <cell r="N556" t="str">
            <v>الترجمة</v>
          </cell>
          <cell r="O556" t="str">
            <v>3-G</v>
          </cell>
          <cell r="P556" t="str">
            <v>533Ahad-H</v>
          </cell>
          <cell r="Q556" t="str">
            <v>Ahad</v>
          </cell>
          <cell r="S556" t="str">
            <v>الترجمة</v>
          </cell>
          <cell r="U556" t="str">
            <v>533Senin-H5</v>
          </cell>
          <cell r="V556" t="str">
            <v>Senin</v>
          </cell>
          <cell r="W556">
            <v>5</v>
          </cell>
          <cell r="X556" t="str">
            <v>الترجمة</v>
          </cell>
          <cell r="Z556" t="str">
            <v>533Selasa-H</v>
          </cell>
          <cell r="AA556" t="str">
            <v>Selasa</v>
          </cell>
          <cell r="AC556" t="str">
            <v>الترجمة</v>
          </cell>
          <cell r="AE556" t="str">
            <v>533Rabu-H</v>
          </cell>
          <cell r="AF556" t="str">
            <v>Rabu</v>
          </cell>
          <cell r="AH556" t="str">
            <v>الترجمة</v>
          </cell>
          <cell r="AJ556" t="str">
            <v>533Kamis-H</v>
          </cell>
          <cell r="AK556" t="str">
            <v>Kamis</v>
          </cell>
          <cell r="AM556" t="str">
            <v>الترجمة</v>
          </cell>
        </row>
        <row r="557">
          <cell r="K557" t="str">
            <v>385Sabtu-H6</v>
          </cell>
          <cell r="L557" t="str">
            <v>Sabtu</v>
          </cell>
          <cell r="M557">
            <v>6</v>
          </cell>
          <cell r="N557" t="str">
            <v>Sejarah</v>
          </cell>
          <cell r="O557" t="str">
            <v>3-G</v>
          </cell>
          <cell r="P557" t="str">
            <v>385Ahad-H</v>
          </cell>
          <cell r="Q557" t="str">
            <v>Ahad</v>
          </cell>
          <cell r="S557" t="str">
            <v>Sejarah</v>
          </cell>
          <cell r="U557" t="str">
            <v>385Senin-H</v>
          </cell>
          <cell r="V557" t="str">
            <v>Senin</v>
          </cell>
          <cell r="X557" t="str">
            <v>Sejarah</v>
          </cell>
          <cell r="Z557" t="str">
            <v>385Selasa-H</v>
          </cell>
          <cell r="AA557" t="str">
            <v>Selasa</v>
          </cell>
          <cell r="AC557" t="str">
            <v>Sejarah</v>
          </cell>
          <cell r="AE557" t="str">
            <v>385Rabu-H</v>
          </cell>
          <cell r="AF557" t="str">
            <v>Rabu</v>
          </cell>
          <cell r="AH557" t="str">
            <v>Sejarah</v>
          </cell>
          <cell r="AJ557" t="str">
            <v>385Kamis-H</v>
          </cell>
          <cell r="AK557" t="str">
            <v>Kamis</v>
          </cell>
          <cell r="AM557" t="str">
            <v>Sejarah</v>
          </cell>
        </row>
        <row r="558">
          <cell r="K558" t="str">
            <v>359Sabtu-H</v>
          </cell>
          <cell r="L558" t="str">
            <v>Sabtu</v>
          </cell>
          <cell r="N558" t="str">
            <v>الخطّ</v>
          </cell>
          <cell r="O558" t="str">
            <v>3-G</v>
          </cell>
          <cell r="P558" t="str">
            <v>359Ahad-H</v>
          </cell>
          <cell r="Q558" t="str">
            <v>Ahad</v>
          </cell>
          <cell r="S558" t="str">
            <v>الخطّ</v>
          </cell>
          <cell r="U558" t="str">
            <v>359Senin-H</v>
          </cell>
          <cell r="V558" t="str">
            <v>Senin</v>
          </cell>
          <cell r="X558" t="str">
            <v>الخطّ</v>
          </cell>
          <cell r="Z558" t="str">
            <v>359Selasa-H6</v>
          </cell>
          <cell r="AA558" t="str">
            <v>Selasa</v>
          </cell>
          <cell r="AB558">
            <v>6</v>
          </cell>
          <cell r="AC558" t="str">
            <v>الخطّ</v>
          </cell>
          <cell r="AE558" t="str">
            <v>359Rabu-H</v>
          </cell>
          <cell r="AF558" t="str">
            <v>Rabu</v>
          </cell>
          <cell r="AH558" t="str">
            <v>الخطّ</v>
          </cell>
          <cell r="AJ558" t="str">
            <v>359Kamis-H</v>
          </cell>
          <cell r="AK558" t="str">
            <v>Kamis</v>
          </cell>
          <cell r="AM558" t="str">
            <v>الخطّ</v>
          </cell>
        </row>
        <row r="559">
          <cell r="K559" t="str">
            <v>444Sabtu-H</v>
          </cell>
          <cell r="L559" t="str">
            <v>Sabtu</v>
          </cell>
          <cell r="N559" t="str">
            <v>الإملاء</v>
          </cell>
          <cell r="O559" t="str">
            <v>3-G</v>
          </cell>
          <cell r="P559" t="str">
            <v>444Ahad-H</v>
          </cell>
          <cell r="Q559" t="str">
            <v>Ahad</v>
          </cell>
          <cell r="S559" t="str">
            <v>الإملاء</v>
          </cell>
          <cell r="U559" t="str">
            <v>444Senin-H6</v>
          </cell>
          <cell r="V559" t="str">
            <v>Senin</v>
          </cell>
          <cell r="W559">
            <v>6</v>
          </cell>
          <cell r="X559" t="str">
            <v>الإملاء</v>
          </cell>
          <cell r="Z559" t="str">
            <v>444Selasa-H</v>
          </cell>
          <cell r="AA559" t="str">
            <v>Selasa</v>
          </cell>
          <cell r="AC559" t="str">
            <v>الإملاء</v>
          </cell>
          <cell r="AE559" t="str">
            <v>444Rabu-H</v>
          </cell>
          <cell r="AF559" t="str">
            <v>Rabu</v>
          </cell>
          <cell r="AH559" t="str">
            <v>الإملاء</v>
          </cell>
          <cell r="AJ559" t="str">
            <v>444Kamis-H</v>
          </cell>
          <cell r="AK559" t="str">
            <v>Kamis</v>
          </cell>
          <cell r="AM559" t="str">
            <v>الإملاء</v>
          </cell>
        </row>
        <row r="560">
          <cell r="K560" t="str">
            <v>289Sabtu-H5</v>
          </cell>
          <cell r="L560" t="str">
            <v>Sabtu</v>
          </cell>
          <cell r="M560">
            <v>5</v>
          </cell>
          <cell r="N560" t="str">
            <v>Grammar</v>
          </cell>
          <cell r="O560" t="str">
            <v>3-G</v>
          </cell>
          <cell r="P560" t="str">
            <v>289Ahad-H</v>
          </cell>
          <cell r="Q560" t="str">
            <v>Ahad</v>
          </cell>
          <cell r="S560" t="str">
            <v>Grammar</v>
          </cell>
          <cell r="U560" t="str">
            <v>289Senin-H</v>
          </cell>
          <cell r="V560" t="str">
            <v>Senin</v>
          </cell>
          <cell r="X560" t="str">
            <v>Grammar</v>
          </cell>
          <cell r="Z560" t="str">
            <v>289Selasa-H</v>
          </cell>
          <cell r="AA560" t="str">
            <v>Selasa</v>
          </cell>
          <cell r="AC560" t="str">
            <v>Grammar</v>
          </cell>
          <cell r="AE560" t="str">
            <v>289Rabu-H</v>
          </cell>
          <cell r="AF560" t="str">
            <v>Rabu</v>
          </cell>
          <cell r="AH560" t="str">
            <v>Grammar</v>
          </cell>
          <cell r="AJ560" t="str">
            <v>289Kamis-H</v>
          </cell>
          <cell r="AK560" t="str">
            <v>Kamis</v>
          </cell>
          <cell r="AM560" t="str">
            <v>Grammar</v>
          </cell>
        </row>
        <row r="561">
          <cell r="K561" t="str">
            <v>596Sabtu-H</v>
          </cell>
          <cell r="L561" t="str">
            <v>Sabtu</v>
          </cell>
          <cell r="N561" t="str">
            <v>Biologi</v>
          </cell>
          <cell r="O561" t="str">
            <v>3-G</v>
          </cell>
          <cell r="P561" t="str">
            <v>596Ahad-H</v>
          </cell>
          <cell r="Q561" t="str">
            <v>Ahad</v>
          </cell>
          <cell r="S561" t="str">
            <v>Biologi</v>
          </cell>
          <cell r="U561" t="str">
            <v>596Senin-H</v>
          </cell>
          <cell r="V561" t="str">
            <v>Senin</v>
          </cell>
          <cell r="X561" t="str">
            <v>Biologi</v>
          </cell>
          <cell r="Z561" t="str">
            <v>596Selasa-H</v>
          </cell>
          <cell r="AA561" t="str">
            <v>Selasa</v>
          </cell>
          <cell r="AC561" t="str">
            <v>Biologi</v>
          </cell>
          <cell r="AE561" t="str">
            <v>596Rabu-H6</v>
          </cell>
          <cell r="AF561" t="str">
            <v>Rabu</v>
          </cell>
          <cell r="AG561">
            <v>6</v>
          </cell>
          <cell r="AH561" t="str">
            <v>Biologi</v>
          </cell>
          <cell r="AJ561" t="str">
            <v>596Kamis-H</v>
          </cell>
          <cell r="AK561" t="str">
            <v>Kamis</v>
          </cell>
          <cell r="AM561" t="str">
            <v>Biologi</v>
          </cell>
        </row>
        <row r="562">
          <cell r="K562" t="str">
            <v>622Sabtu-H</v>
          </cell>
          <cell r="L562" t="str">
            <v>Sabtu</v>
          </cell>
          <cell r="N562" t="str">
            <v>Bahasa Indonesia</v>
          </cell>
          <cell r="O562" t="str">
            <v>3-G</v>
          </cell>
          <cell r="P562" t="str">
            <v>622Ahad-H6</v>
          </cell>
          <cell r="Q562" t="str">
            <v>Ahad</v>
          </cell>
          <cell r="R562">
            <v>6</v>
          </cell>
          <cell r="S562" t="str">
            <v>Bahasa Indonesia</v>
          </cell>
          <cell r="U562" t="str">
            <v>622Senin-H</v>
          </cell>
          <cell r="V562" t="str">
            <v>Senin</v>
          </cell>
          <cell r="X562" t="str">
            <v>Bahasa Indonesia</v>
          </cell>
          <cell r="Z562" t="str">
            <v>622Selasa-H</v>
          </cell>
          <cell r="AA562" t="str">
            <v>Selasa</v>
          </cell>
          <cell r="AC562" t="str">
            <v>Bahasa Indonesia</v>
          </cell>
          <cell r="AE562" t="str">
            <v>622Rabu-H</v>
          </cell>
          <cell r="AF562" t="str">
            <v>Rabu</v>
          </cell>
          <cell r="AH562" t="str">
            <v>Bahasa Indonesia</v>
          </cell>
          <cell r="AJ562" t="str">
            <v>622Kamis-H</v>
          </cell>
          <cell r="AK562" t="str">
            <v>Kamis</v>
          </cell>
          <cell r="AM562" t="str">
            <v>Bahasa Indonesia</v>
          </cell>
        </row>
        <row r="563">
          <cell r="K563" t="str">
            <v>370Sabtu-H</v>
          </cell>
          <cell r="L563" t="str">
            <v>Sabtu</v>
          </cell>
          <cell r="N563" t="str">
            <v>المطالعة</v>
          </cell>
          <cell r="O563" t="str">
            <v>3-G</v>
          </cell>
          <cell r="P563" t="str">
            <v>370Ahad-H</v>
          </cell>
          <cell r="Q563" t="str">
            <v>Ahad</v>
          </cell>
          <cell r="S563" t="str">
            <v>المطالعة</v>
          </cell>
          <cell r="U563" t="str">
            <v>370Senin-H7</v>
          </cell>
          <cell r="V563" t="str">
            <v>Senin</v>
          </cell>
          <cell r="W563">
            <v>7</v>
          </cell>
          <cell r="X563" t="str">
            <v>المطالعة</v>
          </cell>
          <cell r="Z563" t="str">
            <v>370Selasa-H</v>
          </cell>
          <cell r="AA563" t="str">
            <v>Selasa</v>
          </cell>
          <cell r="AC563" t="str">
            <v>المطالعة</v>
          </cell>
          <cell r="AE563" t="str">
            <v>370Rabu-H</v>
          </cell>
          <cell r="AF563" t="str">
            <v>Rabu</v>
          </cell>
          <cell r="AH563" t="str">
            <v>المطالعة</v>
          </cell>
          <cell r="AJ563" t="str">
            <v>370Kamis-H</v>
          </cell>
          <cell r="AK563" t="str">
            <v>Kamis</v>
          </cell>
          <cell r="AL563"/>
          <cell r="AM563" t="str">
            <v>المطالعة</v>
          </cell>
        </row>
        <row r="564">
          <cell r="K564" t="str">
            <v>509Sabtu-H7</v>
          </cell>
          <cell r="L564" t="str">
            <v>Sabtu</v>
          </cell>
          <cell r="M564">
            <v>7</v>
          </cell>
          <cell r="N564" t="str">
            <v>Geografi</v>
          </cell>
          <cell r="O564" t="str">
            <v>3-G</v>
          </cell>
          <cell r="P564" t="str">
            <v>509Ahad-H</v>
          </cell>
          <cell r="Q564" t="str">
            <v>Ahad</v>
          </cell>
          <cell r="S564" t="str">
            <v>Geografi</v>
          </cell>
          <cell r="U564" t="str">
            <v>509Senin-H</v>
          </cell>
          <cell r="V564" t="str">
            <v>Senin</v>
          </cell>
          <cell r="X564" t="str">
            <v>Geografi</v>
          </cell>
          <cell r="Z564" t="str">
            <v>509Selasa-H</v>
          </cell>
          <cell r="AA564" t="str">
            <v>Selasa</v>
          </cell>
          <cell r="AC564" t="str">
            <v>Geografi</v>
          </cell>
          <cell r="AE564" t="str">
            <v>509Rabu-H</v>
          </cell>
          <cell r="AF564" t="str">
            <v>Rabu</v>
          </cell>
          <cell r="AH564" t="str">
            <v>Geografi</v>
          </cell>
          <cell r="AJ564" t="str">
            <v>509Kamis-H</v>
          </cell>
          <cell r="AK564" t="str">
            <v>Kamis</v>
          </cell>
          <cell r="AL564"/>
          <cell r="AM564" t="str">
            <v>Geografi</v>
          </cell>
        </row>
        <row r="565">
          <cell r="K565" t="str">
            <v>515Sabtu-H</v>
          </cell>
          <cell r="L565" t="str">
            <v>Sabtu</v>
          </cell>
          <cell r="N565" t="str">
            <v>التمرينات</v>
          </cell>
          <cell r="O565" t="str">
            <v>3-G</v>
          </cell>
          <cell r="P565" t="str">
            <v>515Ahad-H</v>
          </cell>
          <cell r="Q565" t="str">
            <v>Ahad</v>
          </cell>
          <cell r="S565" t="str">
            <v>التمرينات</v>
          </cell>
          <cell r="U565" t="str">
            <v>515Senin-H</v>
          </cell>
          <cell r="V565" t="str">
            <v>Senin</v>
          </cell>
          <cell r="X565" t="str">
            <v>التمرينات</v>
          </cell>
          <cell r="Z565" t="str">
            <v>515Selasa-H</v>
          </cell>
          <cell r="AA565" t="str">
            <v>Selasa</v>
          </cell>
          <cell r="AC565" t="str">
            <v>التمرينات</v>
          </cell>
          <cell r="AE565" t="str">
            <v>515Rabu-H7</v>
          </cell>
          <cell r="AF565" t="str">
            <v>Rabu</v>
          </cell>
          <cell r="AG565">
            <v>7</v>
          </cell>
          <cell r="AH565" t="str">
            <v>التمرينات</v>
          </cell>
          <cell r="AJ565" t="str">
            <v>515Kamis-H</v>
          </cell>
          <cell r="AK565" t="str">
            <v>Kamis</v>
          </cell>
          <cell r="AL565"/>
          <cell r="AM565" t="str">
            <v>التمرينات</v>
          </cell>
        </row>
        <row r="566">
          <cell r="K566" t="str">
            <v>159Sabtu-H1</v>
          </cell>
          <cell r="L566" t="str">
            <v>Sabtu</v>
          </cell>
          <cell r="M566">
            <v>1</v>
          </cell>
          <cell r="N566" t="str">
            <v>الإنشاء</v>
          </cell>
          <cell r="O566" t="str">
            <v>3-H</v>
          </cell>
          <cell r="P566" t="str">
            <v>159Ahad-H</v>
          </cell>
          <cell r="Q566" t="str">
            <v>Ahad</v>
          </cell>
          <cell r="S566" t="str">
            <v>الإنشاء</v>
          </cell>
          <cell r="U566" t="str">
            <v>159Senin-H</v>
          </cell>
          <cell r="V566" t="str">
            <v>Senin</v>
          </cell>
          <cell r="X566" t="str">
            <v>الإنشاء</v>
          </cell>
          <cell r="Z566" t="str">
            <v>159Selasa-H3</v>
          </cell>
          <cell r="AA566" t="str">
            <v>Selasa</v>
          </cell>
          <cell r="AB566">
            <v>3</v>
          </cell>
          <cell r="AC566" t="str">
            <v>الإنشاء</v>
          </cell>
          <cell r="AE566" t="str">
            <v>159Rabu-H</v>
          </cell>
          <cell r="AF566" t="str">
            <v>Rabu</v>
          </cell>
          <cell r="AH566" t="str">
            <v>الإنشاء</v>
          </cell>
          <cell r="AJ566" t="str">
            <v>159Kamis-H</v>
          </cell>
          <cell r="AK566" t="str">
            <v>Kamis</v>
          </cell>
          <cell r="AM566" t="str">
            <v>الإنشاء</v>
          </cell>
        </row>
        <row r="567">
          <cell r="K567" t="str">
            <v>396Sabtu-H3</v>
          </cell>
          <cell r="L567" t="str">
            <v>Sabtu</v>
          </cell>
          <cell r="M567">
            <v>3</v>
          </cell>
          <cell r="N567" t="str">
            <v>Matematika</v>
          </cell>
          <cell r="O567" t="str">
            <v>3-H</v>
          </cell>
          <cell r="P567" t="str">
            <v>396Ahad-H4</v>
          </cell>
          <cell r="Q567" t="str">
            <v>Ahad</v>
          </cell>
          <cell r="R567">
            <v>4</v>
          </cell>
          <cell r="S567" t="str">
            <v>Matematika</v>
          </cell>
          <cell r="U567" t="str">
            <v>396Senin-H</v>
          </cell>
          <cell r="V567" t="str">
            <v>Senin</v>
          </cell>
          <cell r="X567" t="str">
            <v>Matematika</v>
          </cell>
          <cell r="Z567" t="str">
            <v>396Selasa-H</v>
          </cell>
          <cell r="AA567" t="str">
            <v>Selasa</v>
          </cell>
          <cell r="AC567" t="str">
            <v>Matematika</v>
          </cell>
          <cell r="AE567" t="str">
            <v>396Rabu-H3</v>
          </cell>
          <cell r="AF567" t="str">
            <v>Rabu</v>
          </cell>
          <cell r="AG567">
            <v>3</v>
          </cell>
          <cell r="AH567" t="str">
            <v>Matematika</v>
          </cell>
          <cell r="AJ567" t="str">
            <v>396Kamis-H</v>
          </cell>
          <cell r="AK567" t="str">
            <v>Kamis</v>
          </cell>
          <cell r="AM567" t="str">
            <v>Matematika</v>
          </cell>
        </row>
        <row r="568">
          <cell r="K568" t="str">
            <v>369Sabtu-H</v>
          </cell>
          <cell r="L568" t="str">
            <v>Sabtu</v>
          </cell>
          <cell r="N568" t="str">
            <v>أصول الفقه</v>
          </cell>
          <cell r="O568" t="str">
            <v>3-H</v>
          </cell>
          <cell r="P568" t="str">
            <v>369Ahad-H1</v>
          </cell>
          <cell r="Q568" t="str">
            <v>Ahad</v>
          </cell>
          <cell r="R568">
            <v>1</v>
          </cell>
          <cell r="S568" t="str">
            <v>أصول الفقه</v>
          </cell>
          <cell r="U568" t="str">
            <v>369Senin-H</v>
          </cell>
          <cell r="V568" t="str">
            <v>Senin</v>
          </cell>
          <cell r="X568" t="str">
            <v>أصول الفقه</v>
          </cell>
          <cell r="Z568" t="str">
            <v>369Selasa-H</v>
          </cell>
          <cell r="AA568" t="str">
            <v>Selasa</v>
          </cell>
          <cell r="AC568" t="str">
            <v>أصول الفقه</v>
          </cell>
          <cell r="AE568" t="str">
            <v>369Rabu-H2</v>
          </cell>
          <cell r="AF568" t="str">
            <v>Rabu</v>
          </cell>
          <cell r="AG568">
            <v>2</v>
          </cell>
          <cell r="AH568" t="str">
            <v>أصول الفقه</v>
          </cell>
          <cell r="AJ568" t="str">
            <v>369Kamis-H</v>
          </cell>
          <cell r="AK568" t="str">
            <v>Kamis</v>
          </cell>
          <cell r="AM568" t="str">
            <v>أصول الفقه</v>
          </cell>
        </row>
        <row r="569">
          <cell r="K569" t="str">
            <v>407Sabtu-H</v>
          </cell>
          <cell r="L569" t="str">
            <v>Sabtu</v>
          </cell>
          <cell r="N569" t="str">
            <v>النحو</v>
          </cell>
          <cell r="O569" t="str">
            <v>3-H</v>
          </cell>
          <cell r="P569" t="str">
            <v>407Ahad-H</v>
          </cell>
          <cell r="Q569" t="str">
            <v>Ahad</v>
          </cell>
          <cell r="S569" t="str">
            <v>النحو</v>
          </cell>
          <cell r="U569" t="str">
            <v>407Senin-H1</v>
          </cell>
          <cell r="V569" t="str">
            <v>Senin</v>
          </cell>
          <cell r="W569">
            <v>1</v>
          </cell>
          <cell r="X569" t="str">
            <v>النحو</v>
          </cell>
          <cell r="Z569" t="str">
            <v>407Selasa-H</v>
          </cell>
          <cell r="AA569" t="str">
            <v>Selasa</v>
          </cell>
          <cell r="AC569" t="str">
            <v>النحو</v>
          </cell>
          <cell r="AE569" t="str">
            <v>407Rabu-H</v>
          </cell>
          <cell r="AF569" t="str">
            <v>Rabu</v>
          </cell>
          <cell r="AH569" t="str">
            <v>النحو</v>
          </cell>
          <cell r="AJ569" t="str">
            <v>407Kamis-H3</v>
          </cell>
          <cell r="AK569" t="str">
            <v>Kamis</v>
          </cell>
          <cell r="AL569">
            <v>3</v>
          </cell>
          <cell r="AM569" t="str">
            <v>النحو</v>
          </cell>
        </row>
        <row r="570">
          <cell r="K570" t="str">
            <v>159Sabtu-H</v>
          </cell>
          <cell r="L570" t="str">
            <v>Sabtu</v>
          </cell>
          <cell r="N570" t="str">
            <v>المطالعة</v>
          </cell>
          <cell r="O570" t="str">
            <v>3-H</v>
          </cell>
          <cell r="P570" t="str">
            <v>159Ahad-H2</v>
          </cell>
          <cell r="Q570" t="str">
            <v>Ahad</v>
          </cell>
          <cell r="R570">
            <v>2</v>
          </cell>
          <cell r="S570" t="str">
            <v>المطالعة</v>
          </cell>
          <cell r="U570" t="str">
            <v>159Senin-H</v>
          </cell>
          <cell r="V570" t="str">
            <v>Senin</v>
          </cell>
          <cell r="X570" t="str">
            <v>المطالعة</v>
          </cell>
          <cell r="Z570" t="str">
            <v>159Selasa-H</v>
          </cell>
          <cell r="AA570" t="str">
            <v>Selasa</v>
          </cell>
          <cell r="AC570" t="str">
            <v>المطالعة</v>
          </cell>
          <cell r="AE570" t="str">
            <v>159Rabu-H</v>
          </cell>
          <cell r="AF570" t="str">
            <v>Rabu</v>
          </cell>
          <cell r="AH570" t="str">
            <v>المطالعة</v>
          </cell>
          <cell r="AJ570" t="str">
            <v>159Kamis-H4</v>
          </cell>
          <cell r="AK570" t="str">
            <v>Kamis</v>
          </cell>
          <cell r="AL570">
            <v>4</v>
          </cell>
          <cell r="AM570" t="str">
            <v>المطالعة</v>
          </cell>
        </row>
        <row r="571">
          <cell r="K571" t="str">
            <v>421Sabtu-H</v>
          </cell>
          <cell r="L571" t="str">
            <v>Sabtu</v>
          </cell>
          <cell r="N571" t="str">
            <v>التفسير</v>
          </cell>
          <cell r="O571" t="str">
            <v>3-H</v>
          </cell>
          <cell r="P571" t="str">
            <v>421Ahad-H</v>
          </cell>
          <cell r="Q571" t="str">
            <v>Ahad</v>
          </cell>
          <cell r="S571" t="str">
            <v>التفسير</v>
          </cell>
          <cell r="U571" t="str">
            <v>421Senin-H</v>
          </cell>
          <cell r="V571" t="str">
            <v>Senin</v>
          </cell>
          <cell r="X571" t="str">
            <v>التفسير</v>
          </cell>
          <cell r="Z571" t="str">
            <v>421Selasa-H</v>
          </cell>
          <cell r="AA571" t="str">
            <v>Selasa</v>
          </cell>
          <cell r="AC571" t="str">
            <v>التفسير</v>
          </cell>
          <cell r="AE571" t="str">
            <v>421Rabu-H1</v>
          </cell>
          <cell r="AF571" t="str">
            <v>Rabu</v>
          </cell>
          <cell r="AG571">
            <v>1</v>
          </cell>
          <cell r="AH571" t="str">
            <v>التفسير</v>
          </cell>
          <cell r="AJ571" t="str">
            <v>421Kamis-H</v>
          </cell>
          <cell r="AK571" t="str">
            <v>Kamis</v>
          </cell>
          <cell r="AM571" t="str">
            <v>التفسير</v>
          </cell>
        </row>
        <row r="572">
          <cell r="K572" t="str">
            <v>273Sabtu-H</v>
          </cell>
          <cell r="L572" t="str">
            <v>Sabtu</v>
          </cell>
          <cell r="N572" t="str">
            <v>المحفوظات</v>
          </cell>
          <cell r="O572" t="str">
            <v>3-H</v>
          </cell>
          <cell r="P572" t="str">
            <v>273Ahad-H</v>
          </cell>
          <cell r="Q572" t="str">
            <v>Ahad</v>
          </cell>
          <cell r="S572" t="str">
            <v>المحفوظات</v>
          </cell>
          <cell r="U572" t="str">
            <v>273Senin-H3</v>
          </cell>
          <cell r="V572" t="str">
            <v>Senin</v>
          </cell>
          <cell r="W572">
            <v>3</v>
          </cell>
          <cell r="X572" t="str">
            <v>المحفوظات</v>
          </cell>
          <cell r="Z572" t="str">
            <v>273Selasa-H</v>
          </cell>
          <cell r="AA572" t="str">
            <v>Selasa</v>
          </cell>
          <cell r="AC572" t="str">
            <v>المحفوظات</v>
          </cell>
          <cell r="AE572" t="str">
            <v>273Rabu-H</v>
          </cell>
          <cell r="AF572" t="str">
            <v>Rabu</v>
          </cell>
          <cell r="AH572" t="str">
            <v>المحفوظات</v>
          </cell>
          <cell r="AJ572" t="str">
            <v>273Kamis-H</v>
          </cell>
          <cell r="AK572" t="str">
            <v>Kamis</v>
          </cell>
          <cell r="AM572" t="str">
            <v>المحفوظات</v>
          </cell>
        </row>
        <row r="573">
          <cell r="K573" t="str">
            <v>339Sabtu-H4</v>
          </cell>
          <cell r="L573" t="str">
            <v>Sabtu</v>
          </cell>
          <cell r="M573">
            <v>4</v>
          </cell>
          <cell r="N573" t="str">
            <v>الحديث</v>
          </cell>
          <cell r="O573" t="str">
            <v>3-H</v>
          </cell>
          <cell r="P573" t="str">
            <v>339Ahad-H</v>
          </cell>
          <cell r="Q573" t="str">
            <v>Ahad</v>
          </cell>
          <cell r="S573" t="str">
            <v>الحديث</v>
          </cell>
          <cell r="U573" t="str">
            <v>339Senin-H</v>
          </cell>
          <cell r="V573" t="str">
            <v>Senin</v>
          </cell>
          <cell r="X573" t="str">
            <v>الحديث</v>
          </cell>
          <cell r="Z573" t="str">
            <v>339Selasa-H</v>
          </cell>
          <cell r="AA573" t="str">
            <v>Selasa</v>
          </cell>
          <cell r="AC573" t="str">
            <v>الحديث</v>
          </cell>
          <cell r="AE573" t="str">
            <v>339Rabu-H</v>
          </cell>
          <cell r="AF573" t="str">
            <v>Rabu</v>
          </cell>
          <cell r="AH573" t="str">
            <v>الحديث</v>
          </cell>
          <cell r="AJ573" t="str">
            <v>339Kamis-H</v>
          </cell>
          <cell r="AK573" t="str">
            <v>Kamis</v>
          </cell>
          <cell r="AM573" t="str">
            <v>الحديث</v>
          </cell>
        </row>
        <row r="574">
          <cell r="K574" t="str">
            <v>556Sabtu-H</v>
          </cell>
          <cell r="L574" t="str">
            <v>Sabtu</v>
          </cell>
          <cell r="N574" t="str">
            <v>الصرف</v>
          </cell>
          <cell r="O574" t="str">
            <v>3-H</v>
          </cell>
          <cell r="P574" t="str">
            <v>556Ahad-H</v>
          </cell>
          <cell r="Q574" t="str">
            <v>Ahad</v>
          </cell>
          <cell r="S574" t="str">
            <v>الصرف</v>
          </cell>
          <cell r="U574" t="str">
            <v>556Senin-H</v>
          </cell>
          <cell r="V574" t="str">
            <v>Senin</v>
          </cell>
          <cell r="X574" t="str">
            <v>الصرف</v>
          </cell>
          <cell r="Z574" t="str">
            <v>556Selasa-H1</v>
          </cell>
          <cell r="AA574" t="str">
            <v>Selasa</v>
          </cell>
          <cell r="AB574">
            <v>1</v>
          </cell>
          <cell r="AC574" t="str">
            <v>الصرف</v>
          </cell>
          <cell r="AE574" t="str">
            <v>556Rabu-H</v>
          </cell>
          <cell r="AF574" t="str">
            <v>Rabu</v>
          </cell>
          <cell r="AH574" t="str">
            <v>الصرف</v>
          </cell>
          <cell r="AJ574" t="str">
            <v>556Kamis-H</v>
          </cell>
          <cell r="AK574" t="str">
            <v>Kamis</v>
          </cell>
          <cell r="AM574" t="str">
            <v>الصرف</v>
          </cell>
        </row>
        <row r="575">
          <cell r="K575" t="str">
            <v>324Sabtu-H</v>
          </cell>
          <cell r="L575" t="str">
            <v>Sabtu</v>
          </cell>
          <cell r="N575" t="str">
            <v>Fisika</v>
          </cell>
          <cell r="O575" t="str">
            <v>3-H</v>
          </cell>
          <cell r="P575" t="str">
            <v>324Ahad-H</v>
          </cell>
          <cell r="Q575" t="str">
            <v>Ahad</v>
          </cell>
          <cell r="S575" t="str">
            <v>Fisika</v>
          </cell>
          <cell r="U575" t="str">
            <v>324Senin-H</v>
          </cell>
          <cell r="V575" t="str">
            <v>Senin</v>
          </cell>
          <cell r="X575" t="str">
            <v>Fisika</v>
          </cell>
          <cell r="Z575" t="str">
            <v>324Selasa-H</v>
          </cell>
          <cell r="AA575" t="str">
            <v>Selasa</v>
          </cell>
          <cell r="AC575" t="str">
            <v>Fisika</v>
          </cell>
          <cell r="AE575" t="str">
            <v>324Rabu-H</v>
          </cell>
          <cell r="AF575" t="str">
            <v>Rabu</v>
          </cell>
          <cell r="AH575" t="str">
            <v>Fisika</v>
          </cell>
          <cell r="AJ575" t="str">
            <v>324Kamis-H2</v>
          </cell>
          <cell r="AK575" t="str">
            <v>Kamis</v>
          </cell>
          <cell r="AL575">
            <v>2</v>
          </cell>
          <cell r="AM575" t="str">
            <v>Fisika</v>
          </cell>
        </row>
        <row r="576">
          <cell r="K576" t="str">
            <v>299Sabtu-H</v>
          </cell>
          <cell r="L576" t="str">
            <v>Sabtu</v>
          </cell>
          <cell r="N576" t="str">
            <v>الفرائض</v>
          </cell>
          <cell r="O576" t="str">
            <v>3-H</v>
          </cell>
          <cell r="P576" t="str">
            <v>299Ahad-H</v>
          </cell>
          <cell r="Q576" t="str">
            <v>Ahad</v>
          </cell>
          <cell r="S576" t="str">
            <v>الفرائض</v>
          </cell>
          <cell r="U576" t="str">
            <v>299Senin-H2</v>
          </cell>
          <cell r="V576" t="str">
            <v>Senin</v>
          </cell>
          <cell r="W576">
            <v>2</v>
          </cell>
          <cell r="X576" t="str">
            <v>الفرائض</v>
          </cell>
          <cell r="Z576" t="str">
            <v>299Selasa-H</v>
          </cell>
          <cell r="AA576" t="str">
            <v>Selasa</v>
          </cell>
          <cell r="AC576" t="str">
            <v>الفرائض</v>
          </cell>
          <cell r="AE576" t="str">
            <v>299Rabu-H</v>
          </cell>
          <cell r="AF576" t="str">
            <v>Rabu</v>
          </cell>
          <cell r="AH576" t="str">
            <v>الفرائض</v>
          </cell>
          <cell r="AJ576" t="str">
            <v>299Kamis-H</v>
          </cell>
          <cell r="AK576" t="str">
            <v>Kamis</v>
          </cell>
          <cell r="AM576" t="str">
            <v>الفرائض</v>
          </cell>
        </row>
        <row r="577">
          <cell r="K577" t="str">
            <v>560Sabtu-H</v>
          </cell>
          <cell r="L577" t="str">
            <v>Sabtu</v>
          </cell>
          <cell r="N577" t="str">
            <v>Akuntansi</v>
          </cell>
          <cell r="O577" t="str">
            <v>3-H</v>
          </cell>
          <cell r="P577" t="str">
            <v>560Ahad-H</v>
          </cell>
          <cell r="Q577" t="str">
            <v>Ahad</v>
          </cell>
          <cell r="S577" t="str">
            <v>Akuntansi</v>
          </cell>
          <cell r="U577" t="str">
            <v>560Senin-H4</v>
          </cell>
          <cell r="V577" t="str">
            <v>Senin</v>
          </cell>
          <cell r="W577">
            <v>4</v>
          </cell>
          <cell r="X577" t="str">
            <v>Akuntansi</v>
          </cell>
          <cell r="Z577" t="str">
            <v>560Selasa-H</v>
          </cell>
          <cell r="AA577" t="str">
            <v>Selasa</v>
          </cell>
          <cell r="AC577" t="str">
            <v>Akuntansi</v>
          </cell>
          <cell r="AE577" t="str">
            <v>560Rabu-H</v>
          </cell>
          <cell r="AF577" t="str">
            <v>Rabu</v>
          </cell>
          <cell r="AH577" t="str">
            <v>Akuntansi</v>
          </cell>
          <cell r="AJ577" t="str">
            <v>560Kamis-H</v>
          </cell>
          <cell r="AK577" t="str">
            <v>Kamis</v>
          </cell>
          <cell r="AM577" t="str">
            <v>Akuntansi</v>
          </cell>
        </row>
        <row r="578">
          <cell r="K578" t="str">
            <v>527Sabtu-H2</v>
          </cell>
          <cell r="L578" t="str">
            <v>Sabtu</v>
          </cell>
          <cell r="M578">
            <v>2</v>
          </cell>
          <cell r="N578" t="str">
            <v>تاريخ الإسلام</v>
          </cell>
          <cell r="O578" t="str">
            <v>3-H</v>
          </cell>
          <cell r="P578" t="str">
            <v>527Ahad-H</v>
          </cell>
          <cell r="Q578" t="str">
            <v>Ahad</v>
          </cell>
          <cell r="S578" t="str">
            <v>تاريخ الإسلام</v>
          </cell>
          <cell r="U578" t="str">
            <v>527Senin-H</v>
          </cell>
          <cell r="V578" t="str">
            <v>Senin</v>
          </cell>
          <cell r="X578" t="str">
            <v>تاريخ الإسلام</v>
          </cell>
          <cell r="Z578" t="str">
            <v>527Selasa-H2</v>
          </cell>
          <cell r="AA578" t="str">
            <v>Selasa</v>
          </cell>
          <cell r="AB578">
            <v>2</v>
          </cell>
          <cell r="AC578" t="str">
            <v>تاريخ الإسلام</v>
          </cell>
          <cell r="AE578" t="str">
            <v>527Rabu-H</v>
          </cell>
          <cell r="AF578" t="str">
            <v>Rabu</v>
          </cell>
          <cell r="AH578" t="str">
            <v>تاريخ الإسلام</v>
          </cell>
          <cell r="AJ578" t="str">
            <v>527Kamis-H</v>
          </cell>
          <cell r="AK578" t="str">
            <v>Kamis</v>
          </cell>
          <cell r="AM578" t="str">
            <v>تاريخ الإسلام</v>
          </cell>
        </row>
        <row r="579">
          <cell r="K579" t="str">
            <v>607Sabtu-H</v>
          </cell>
          <cell r="L579" t="str">
            <v>Sabtu</v>
          </cell>
          <cell r="N579" t="str">
            <v>Reading</v>
          </cell>
          <cell r="O579" t="str">
            <v>3-H</v>
          </cell>
          <cell r="P579" t="str">
            <v>607Ahad-H3</v>
          </cell>
          <cell r="Q579" t="str">
            <v>Ahad</v>
          </cell>
          <cell r="R579">
            <v>3</v>
          </cell>
          <cell r="S579" t="str">
            <v>Reading</v>
          </cell>
          <cell r="U579" t="str">
            <v>607Senin-H</v>
          </cell>
          <cell r="V579" t="str">
            <v>Senin</v>
          </cell>
          <cell r="X579" t="str">
            <v>Reading</v>
          </cell>
          <cell r="Z579" t="str">
            <v>607Selasa-H</v>
          </cell>
          <cell r="AA579" t="str">
            <v>Selasa</v>
          </cell>
          <cell r="AC579" t="str">
            <v>Reading</v>
          </cell>
          <cell r="AE579" t="str">
            <v>607Rabu-H4</v>
          </cell>
          <cell r="AF579" t="str">
            <v>Rabu</v>
          </cell>
          <cell r="AG579">
            <v>4</v>
          </cell>
          <cell r="AH579" t="str">
            <v>Reading</v>
          </cell>
          <cell r="AJ579" t="str">
            <v>607Kamis-H</v>
          </cell>
          <cell r="AK579" t="str">
            <v>Kamis</v>
          </cell>
          <cell r="AM579" t="str">
            <v>Reading</v>
          </cell>
        </row>
        <row r="580">
          <cell r="K580" t="str">
            <v>583Sabtu-H5</v>
          </cell>
          <cell r="L580" t="str">
            <v>Sabtu</v>
          </cell>
          <cell r="M580">
            <v>5</v>
          </cell>
          <cell r="N580" t="str">
            <v>الفقه</v>
          </cell>
          <cell r="O580" t="str">
            <v>3-H</v>
          </cell>
          <cell r="P580" t="str">
            <v>583Ahad-H</v>
          </cell>
          <cell r="Q580" t="str">
            <v>Ahad</v>
          </cell>
          <cell r="S580" t="str">
            <v>الفقه</v>
          </cell>
          <cell r="U580" t="str">
            <v>583Senin-H</v>
          </cell>
          <cell r="V580" t="str">
            <v>Senin</v>
          </cell>
          <cell r="X580" t="str">
            <v>الفقه</v>
          </cell>
          <cell r="Z580" t="str">
            <v>583Selasa-H4</v>
          </cell>
          <cell r="AA580" t="str">
            <v>Selasa</v>
          </cell>
          <cell r="AB580">
            <v>4</v>
          </cell>
          <cell r="AC580" t="str">
            <v>الفقه</v>
          </cell>
          <cell r="AE580" t="str">
            <v>583Rabu-H</v>
          </cell>
          <cell r="AF580" t="str">
            <v>Rabu</v>
          </cell>
          <cell r="AH580" t="str">
            <v>الفقه</v>
          </cell>
          <cell r="AJ580" t="str">
            <v>583Kamis-H</v>
          </cell>
          <cell r="AK580" t="str">
            <v>Kamis</v>
          </cell>
          <cell r="AM580" t="str">
            <v>الفقه</v>
          </cell>
        </row>
        <row r="581">
          <cell r="K581" t="str">
            <v>609Sabtu-H</v>
          </cell>
          <cell r="L581" t="str">
            <v>Sabtu</v>
          </cell>
          <cell r="N581" t="str">
            <v>دين الإسلام</v>
          </cell>
          <cell r="O581" t="str">
            <v>3-H</v>
          </cell>
          <cell r="P581" t="str">
            <v>609Ahad-H</v>
          </cell>
          <cell r="Q581" t="str">
            <v>Ahad</v>
          </cell>
          <cell r="S581" t="str">
            <v>دين الإسلام</v>
          </cell>
          <cell r="U581" t="str">
            <v>609Senin-H</v>
          </cell>
          <cell r="V581" t="str">
            <v>Senin</v>
          </cell>
          <cell r="X581" t="str">
            <v>دين الإسلام</v>
          </cell>
          <cell r="Z581" t="str">
            <v>609Selasa-H</v>
          </cell>
          <cell r="AA581" t="str">
            <v>Selasa</v>
          </cell>
          <cell r="AC581" t="str">
            <v>دين الإسلام</v>
          </cell>
          <cell r="AE581" t="str">
            <v>609Rabu-H</v>
          </cell>
          <cell r="AF581" t="str">
            <v>Rabu</v>
          </cell>
          <cell r="AH581" t="str">
            <v>دين الإسلام</v>
          </cell>
          <cell r="AJ581" t="str">
            <v>609Kamis-H1</v>
          </cell>
          <cell r="AK581" t="str">
            <v>Kamis</v>
          </cell>
          <cell r="AL581">
            <v>1</v>
          </cell>
          <cell r="AM581" t="str">
            <v>دين الإسلام</v>
          </cell>
        </row>
        <row r="582">
          <cell r="K582" t="str">
            <v>365Sabtu-H</v>
          </cell>
          <cell r="L582" t="str">
            <v>Sabtu</v>
          </cell>
          <cell r="N582" t="str">
            <v>التربية</v>
          </cell>
          <cell r="O582" t="str">
            <v>3-H</v>
          </cell>
          <cell r="P582" t="str">
            <v>365Ahad-H</v>
          </cell>
          <cell r="Q582" t="str">
            <v>Ahad</v>
          </cell>
          <cell r="S582" t="str">
            <v>التربية</v>
          </cell>
          <cell r="U582" t="str">
            <v>365Senin-H</v>
          </cell>
          <cell r="V582" t="str">
            <v>Senin</v>
          </cell>
          <cell r="X582" t="str">
            <v>التربية</v>
          </cell>
          <cell r="Z582" t="str">
            <v>365Selasa-H</v>
          </cell>
          <cell r="AA582" t="str">
            <v>Selasa</v>
          </cell>
          <cell r="AC582" t="str">
            <v>التربية</v>
          </cell>
          <cell r="AE582" t="str">
            <v>365Rabu-H5</v>
          </cell>
          <cell r="AF582" t="str">
            <v>Rabu</v>
          </cell>
          <cell r="AG582">
            <v>5</v>
          </cell>
          <cell r="AH582" t="str">
            <v>التربية</v>
          </cell>
          <cell r="AJ582" t="str">
            <v>365Kamis-H</v>
          </cell>
          <cell r="AK582" t="str">
            <v>Kamis</v>
          </cell>
          <cell r="AM582" t="str">
            <v>التربية</v>
          </cell>
        </row>
        <row r="583">
          <cell r="K583" t="str">
            <v>391Sabtu-H</v>
          </cell>
          <cell r="L583" t="str">
            <v>Sabtu</v>
          </cell>
          <cell r="N583" t="str">
            <v>تمرين اللغة</v>
          </cell>
          <cell r="O583" t="str">
            <v>3-H</v>
          </cell>
          <cell r="P583" t="str">
            <v>391Ahad-H</v>
          </cell>
          <cell r="Q583" t="str">
            <v>Ahad</v>
          </cell>
          <cell r="S583" t="str">
            <v>تمرين اللغة</v>
          </cell>
          <cell r="U583" t="str">
            <v>391Senin-H5</v>
          </cell>
          <cell r="V583" t="str">
            <v>Senin</v>
          </cell>
          <cell r="W583">
            <v>5</v>
          </cell>
          <cell r="X583" t="str">
            <v>تمرين اللغة</v>
          </cell>
          <cell r="Z583" t="str">
            <v>391Selasa-H</v>
          </cell>
          <cell r="AA583" t="str">
            <v>Selasa</v>
          </cell>
          <cell r="AC583" t="str">
            <v>تمرين اللغة</v>
          </cell>
          <cell r="AE583" t="str">
            <v>391Rabu-H</v>
          </cell>
          <cell r="AF583" t="str">
            <v>Rabu</v>
          </cell>
          <cell r="AH583" t="str">
            <v>تمرين اللغة</v>
          </cell>
          <cell r="AJ583" t="str">
            <v>391Kamis-H</v>
          </cell>
          <cell r="AK583" t="str">
            <v>Kamis</v>
          </cell>
          <cell r="AM583" t="str">
            <v>تمرين اللغة</v>
          </cell>
        </row>
        <row r="584">
          <cell r="K584" t="str">
            <v>638Sabtu-H</v>
          </cell>
          <cell r="L584" t="str">
            <v>Sabtu</v>
          </cell>
          <cell r="N584" t="str">
            <v>الترجمة</v>
          </cell>
          <cell r="O584" t="str">
            <v>3-H</v>
          </cell>
          <cell r="P584" t="str">
            <v>638Ahad-H5</v>
          </cell>
          <cell r="Q584" t="str">
            <v>Ahad</v>
          </cell>
          <cell r="R584">
            <v>5</v>
          </cell>
          <cell r="S584" t="str">
            <v>الترجمة</v>
          </cell>
          <cell r="U584" t="str">
            <v>638Senin-H</v>
          </cell>
          <cell r="V584" t="str">
            <v>Senin</v>
          </cell>
          <cell r="X584" t="str">
            <v>الترجمة</v>
          </cell>
          <cell r="Z584" t="str">
            <v>638Selasa-H</v>
          </cell>
          <cell r="AA584" t="str">
            <v>Selasa</v>
          </cell>
          <cell r="AC584" t="str">
            <v>الترجمة</v>
          </cell>
          <cell r="AE584" t="str">
            <v>638Rabu-H</v>
          </cell>
          <cell r="AF584" t="str">
            <v>Rabu</v>
          </cell>
          <cell r="AH584" t="str">
            <v>الترجمة</v>
          </cell>
          <cell r="AJ584" t="str">
            <v>638Kamis-H</v>
          </cell>
          <cell r="AK584" t="str">
            <v>Kamis</v>
          </cell>
          <cell r="AM584" t="str">
            <v>الترجمة</v>
          </cell>
        </row>
        <row r="585">
          <cell r="K585" t="str">
            <v>610Sabtu-H6</v>
          </cell>
          <cell r="L585" t="str">
            <v>Sabtu</v>
          </cell>
          <cell r="M585">
            <v>6</v>
          </cell>
          <cell r="N585" t="str">
            <v>Sejarah</v>
          </cell>
          <cell r="O585" t="str">
            <v>3-H</v>
          </cell>
          <cell r="P585" t="str">
            <v>610Ahad-H</v>
          </cell>
          <cell r="Q585" t="str">
            <v>Ahad</v>
          </cell>
          <cell r="S585" t="str">
            <v>Sejarah</v>
          </cell>
          <cell r="U585" t="str">
            <v>610Senin-H</v>
          </cell>
          <cell r="V585" t="str">
            <v>Senin</v>
          </cell>
          <cell r="X585" t="str">
            <v>Sejarah</v>
          </cell>
          <cell r="Z585" t="str">
            <v>610Selasa-H</v>
          </cell>
          <cell r="AA585" t="str">
            <v>Selasa</v>
          </cell>
          <cell r="AC585" t="str">
            <v>Sejarah</v>
          </cell>
          <cell r="AE585" t="str">
            <v>610Rabu-H</v>
          </cell>
          <cell r="AF585" t="str">
            <v>Rabu</v>
          </cell>
          <cell r="AH585" t="str">
            <v>Sejarah</v>
          </cell>
          <cell r="AJ585" t="str">
            <v>610Kamis-H</v>
          </cell>
          <cell r="AK585" t="str">
            <v>Kamis</v>
          </cell>
          <cell r="AM585" t="str">
            <v>Sejarah</v>
          </cell>
        </row>
        <row r="586">
          <cell r="K586" t="str">
            <v>618Sabtu-H</v>
          </cell>
          <cell r="L586" t="str">
            <v>Sabtu</v>
          </cell>
          <cell r="N586" t="str">
            <v>الخطّ</v>
          </cell>
          <cell r="O586" t="str">
            <v>3-H</v>
          </cell>
          <cell r="P586" t="str">
            <v>618Ahad-H</v>
          </cell>
          <cell r="Q586" t="str">
            <v>Ahad</v>
          </cell>
          <cell r="S586" t="str">
            <v>الخطّ</v>
          </cell>
          <cell r="U586" t="str">
            <v>618Senin-H</v>
          </cell>
          <cell r="V586" t="str">
            <v>Senin</v>
          </cell>
          <cell r="X586" t="str">
            <v>الخطّ</v>
          </cell>
          <cell r="Z586" t="str">
            <v>618Selasa-H</v>
          </cell>
          <cell r="AA586" t="str">
            <v>Selasa</v>
          </cell>
          <cell r="AC586" t="str">
            <v>الخطّ</v>
          </cell>
          <cell r="AE586" t="str">
            <v>618Rabu-H6</v>
          </cell>
          <cell r="AF586" t="str">
            <v>Rabu</v>
          </cell>
          <cell r="AG586">
            <v>6</v>
          </cell>
          <cell r="AH586" t="str">
            <v>الخطّ</v>
          </cell>
          <cell r="AJ586" t="str">
            <v>618Kamis-H</v>
          </cell>
          <cell r="AK586" t="str">
            <v>Kamis</v>
          </cell>
          <cell r="AM586" t="str">
            <v>الخطّ</v>
          </cell>
        </row>
        <row r="587">
          <cell r="K587" t="str">
            <v>623Sabtu-H</v>
          </cell>
          <cell r="L587" t="str">
            <v>Sabtu</v>
          </cell>
          <cell r="N587" t="str">
            <v>الإملاء</v>
          </cell>
          <cell r="O587" t="str">
            <v>3-H</v>
          </cell>
          <cell r="P587" t="str">
            <v>623Ahad-H6</v>
          </cell>
          <cell r="Q587" t="str">
            <v>Ahad</v>
          </cell>
          <cell r="R587">
            <v>6</v>
          </cell>
          <cell r="S587" t="str">
            <v>الإملاء</v>
          </cell>
          <cell r="U587" t="str">
            <v>623Senin-H</v>
          </cell>
          <cell r="V587" t="str">
            <v>Senin</v>
          </cell>
          <cell r="X587" t="str">
            <v>الإملاء</v>
          </cell>
          <cell r="Z587" t="str">
            <v>623Selasa-H</v>
          </cell>
          <cell r="AA587" t="str">
            <v>Selasa</v>
          </cell>
          <cell r="AC587" t="str">
            <v>الإملاء</v>
          </cell>
          <cell r="AE587" t="str">
            <v>623Rabu-H</v>
          </cell>
          <cell r="AF587" t="str">
            <v>Rabu</v>
          </cell>
          <cell r="AH587" t="str">
            <v>الإملاء</v>
          </cell>
          <cell r="AJ587" t="str">
            <v>623Kamis-H</v>
          </cell>
          <cell r="AK587" t="str">
            <v>Kamis</v>
          </cell>
          <cell r="AM587" t="str">
            <v>الإملاء</v>
          </cell>
        </row>
        <row r="588">
          <cell r="K588" t="str">
            <v>297Sabtu-H</v>
          </cell>
          <cell r="L588" t="str">
            <v>Sabtu</v>
          </cell>
          <cell r="N588" t="str">
            <v>Grammar</v>
          </cell>
          <cell r="O588" t="str">
            <v>3-H</v>
          </cell>
          <cell r="P588" t="str">
            <v>297Ahad-H</v>
          </cell>
          <cell r="Q588" t="str">
            <v>Ahad</v>
          </cell>
          <cell r="S588" t="str">
            <v>Grammar</v>
          </cell>
          <cell r="U588" t="str">
            <v>297Senin-H</v>
          </cell>
          <cell r="V588" t="str">
            <v>Senin</v>
          </cell>
          <cell r="X588" t="str">
            <v>Grammar</v>
          </cell>
          <cell r="Z588" t="str">
            <v>297Selasa-H5</v>
          </cell>
          <cell r="AA588" t="str">
            <v>Selasa</v>
          </cell>
          <cell r="AB588">
            <v>5</v>
          </cell>
          <cell r="AC588" t="str">
            <v>Grammar</v>
          </cell>
          <cell r="AE588" t="str">
            <v>297Rabu-H</v>
          </cell>
          <cell r="AF588" t="str">
            <v>Rabu</v>
          </cell>
          <cell r="AH588" t="str">
            <v>Grammar</v>
          </cell>
          <cell r="AJ588" t="str">
            <v>297Kamis-H</v>
          </cell>
          <cell r="AK588" t="str">
            <v>Kamis</v>
          </cell>
          <cell r="AM588" t="str">
            <v>Grammar</v>
          </cell>
        </row>
        <row r="589">
          <cell r="K589" t="str">
            <v>615Sabtu-H</v>
          </cell>
          <cell r="L589" t="str">
            <v>Sabtu</v>
          </cell>
          <cell r="N589" t="str">
            <v>Biologi</v>
          </cell>
          <cell r="O589" t="str">
            <v>3-H</v>
          </cell>
          <cell r="P589" t="str">
            <v>615Ahad-H</v>
          </cell>
          <cell r="Q589" t="str">
            <v>Ahad</v>
          </cell>
          <cell r="S589" t="str">
            <v>Biologi</v>
          </cell>
          <cell r="U589" t="str">
            <v>615Senin-H6</v>
          </cell>
          <cell r="V589" t="str">
            <v>Senin</v>
          </cell>
          <cell r="W589">
            <v>6</v>
          </cell>
          <cell r="X589" t="str">
            <v>Biologi</v>
          </cell>
          <cell r="Z589" t="str">
            <v>615Selasa-H</v>
          </cell>
          <cell r="AA589" t="str">
            <v>Selasa</v>
          </cell>
          <cell r="AC589" t="str">
            <v>Biologi</v>
          </cell>
          <cell r="AE589" t="str">
            <v>615Rabu-H</v>
          </cell>
          <cell r="AF589" t="str">
            <v>Rabu</v>
          </cell>
          <cell r="AH589" t="str">
            <v>Biologi</v>
          </cell>
          <cell r="AJ589" t="str">
            <v>615Kamis-H</v>
          </cell>
          <cell r="AK589" t="str">
            <v>Kamis</v>
          </cell>
          <cell r="AM589" t="str">
            <v>Biologi</v>
          </cell>
        </row>
        <row r="590">
          <cell r="K590" t="str">
            <v>577Sabtu-H</v>
          </cell>
          <cell r="L590" t="str">
            <v>Sabtu</v>
          </cell>
          <cell r="N590" t="str">
            <v>Bahasa Indonesia</v>
          </cell>
          <cell r="O590" t="str">
            <v>3-H</v>
          </cell>
          <cell r="P590" t="str">
            <v>577Ahad-H</v>
          </cell>
          <cell r="Q590" t="str">
            <v>Ahad</v>
          </cell>
          <cell r="S590" t="str">
            <v>Bahasa Indonesia</v>
          </cell>
          <cell r="U590" t="str">
            <v>577Senin-H</v>
          </cell>
          <cell r="V590" t="str">
            <v>Senin</v>
          </cell>
          <cell r="X590" t="str">
            <v>Bahasa Indonesia</v>
          </cell>
          <cell r="Z590" t="str">
            <v>577Selasa-H6</v>
          </cell>
          <cell r="AA590" t="str">
            <v>Selasa</v>
          </cell>
          <cell r="AB590">
            <v>6</v>
          </cell>
          <cell r="AC590" t="str">
            <v>Bahasa Indonesia</v>
          </cell>
          <cell r="AE590" t="str">
            <v>577Rabu-H</v>
          </cell>
          <cell r="AF590" t="str">
            <v>Rabu</v>
          </cell>
          <cell r="AH590" t="str">
            <v>Bahasa Indonesia</v>
          </cell>
          <cell r="AJ590" t="str">
            <v>577Kamis-H</v>
          </cell>
          <cell r="AK590" t="str">
            <v>Kamis</v>
          </cell>
          <cell r="AM590" t="str">
            <v>Bahasa Indonesia</v>
          </cell>
        </row>
        <row r="591">
          <cell r="K591" t="str">
            <v>159Sabtu-H</v>
          </cell>
          <cell r="L591" t="str">
            <v>Sabtu</v>
          </cell>
          <cell r="N591" t="str">
            <v>المطالعة</v>
          </cell>
          <cell r="O591" t="str">
            <v>3-H</v>
          </cell>
          <cell r="P591" t="str">
            <v>159Ahad-H</v>
          </cell>
          <cell r="Q591" t="str">
            <v>Ahad</v>
          </cell>
          <cell r="S591" t="str">
            <v>المطالعة</v>
          </cell>
          <cell r="U591" t="str">
            <v>159Senin-H7</v>
          </cell>
          <cell r="V591" t="str">
            <v>Senin</v>
          </cell>
          <cell r="W591">
            <v>7</v>
          </cell>
          <cell r="X591" t="str">
            <v>المطالعة</v>
          </cell>
          <cell r="Z591" t="str">
            <v>159Selasa-H</v>
          </cell>
          <cell r="AA591" t="str">
            <v>Selasa</v>
          </cell>
          <cell r="AC591" t="str">
            <v>المطالعة</v>
          </cell>
          <cell r="AE591" t="str">
            <v>159Rabu-H</v>
          </cell>
          <cell r="AF591" t="str">
            <v>Rabu</v>
          </cell>
          <cell r="AH591" t="str">
            <v>المطالعة</v>
          </cell>
          <cell r="AJ591" t="str">
            <v>159Kamis-H</v>
          </cell>
          <cell r="AK591" t="str">
            <v>Kamis</v>
          </cell>
          <cell r="AL591"/>
          <cell r="AM591" t="str">
            <v>المطالعة</v>
          </cell>
        </row>
        <row r="592">
          <cell r="K592" t="str">
            <v>510Sabtu-H7</v>
          </cell>
          <cell r="L592" t="str">
            <v>Sabtu</v>
          </cell>
          <cell r="M592">
            <v>7</v>
          </cell>
          <cell r="N592" t="str">
            <v>Geografi</v>
          </cell>
          <cell r="O592" t="str">
            <v>3-H</v>
          </cell>
          <cell r="P592" t="str">
            <v>510Ahad-H</v>
          </cell>
          <cell r="Q592" t="str">
            <v>Ahad</v>
          </cell>
          <cell r="S592" t="str">
            <v>Geografi</v>
          </cell>
          <cell r="U592" t="str">
            <v>510Senin-H</v>
          </cell>
          <cell r="V592" t="str">
            <v>Senin</v>
          </cell>
          <cell r="X592" t="str">
            <v>Geografi</v>
          </cell>
          <cell r="Z592" t="str">
            <v>510Selasa-H</v>
          </cell>
          <cell r="AA592" t="str">
            <v>Selasa</v>
          </cell>
          <cell r="AC592" t="str">
            <v>Geografi</v>
          </cell>
          <cell r="AE592" t="str">
            <v>510Rabu-H</v>
          </cell>
          <cell r="AF592" t="str">
            <v>Rabu</v>
          </cell>
          <cell r="AH592" t="str">
            <v>Geografi</v>
          </cell>
          <cell r="AJ592" t="str">
            <v>510Kamis-H</v>
          </cell>
          <cell r="AK592" t="str">
            <v>Kamis</v>
          </cell>
          <cell r="AL592"/>
          <cell r="AM592" t="str">
            <v>Geografi</v>
          </cell>
        </row>
        <row r="593">
          <cell r="K593" t="str">
            <v>518Sabtu-H</v>
          </cell>
          <cell r="L593" t="str">
            <v>Sabtu</v>
          </cell>
          <cell r="N593" t="str">
            <v>التمرينات</v>
          </cell>
          <cell r="O593" t="str">
            <v>3-H</v>
          </cell>
          <cell r="P593" t="str">
            <v>518Ahad-H</v>
          </cell>
          <cell r="Q593" t="str">
            <v>Ahad</v>
          </cell>
          <cell r="S593" t="str">
            <v>التمرينات</v>
          </cell>
          <cell r="U593" t="str">
            <v>518Senin-H</v>
          </cell>
          <cell r="V593" t="str">
            <v>Senin</v>
          </cell>
          <cell r="X593" t="str">
            <v>التمرينات</v>
          </cell>
          <cell r="Z593" t="str">
            <v>518Selasa-H</v>
          </cell>
          <cell r="AA593" t="str">
            <v>Selasa</v>
          </cell>
          <cell r="AC593" t="str">
            <v>التمرينات</v>
          </cell>
          <cell r="AE593" t="str">
            <v>518Rabu-H7</v>
          </cell>
          <cell r="AF593" t="str">
            <v>Rabu</v>
          </cell>
          <cell r="AG593">
            <v>7</v>
          </cell>
          <cell r="AH593" t="str">
            <v>التمرينات</v>
          </cell>
          <cell r="AJ593" t="str">
            <v>518Kamis-H</v>
          </cell>
          <cell r="AK593" t="str">
            <v>Kamis</v>
          </cell>
          <cell r="AL593"/>
          <cell r="AM593" t="str">
            <v>التمرينات</v>
          </cell>
        </row>
        <row r="594">
          <cell r="K594" t="str">
            <v>377Sabtu-H1</v>
          </cell>
          <cell r="L594" t="str">
            <v>Sabtu</v>
          </cell>
          <cell r="M594">
            <v>1</v>
          </cell>
          <cell r="N594" t="str">
            <v>الإنشاء</v>
          </cell>
          <cell r="O594" t="str">
            <v>3-I</v>
          </cell>
          <cell r="P594" t="str">
            <v>377Ahad-H</v>
          </cell>
          <cell r="Q594" t="str">
            <v>Ahad</v>
          </cell>
          <cell r="S594" t="str">
            <v>الإنشاء</v>
          </cell>
          <cell r="U594" t="str">
            <v>377Senin-H</v>
          </cell>
          <cell r="V594" t="str">
            <v>Senin</v>
          </cell>
          <cell r="X594" t="str">
            <v>الإنشاء</v>
          </cell>
          <cell r="Z594" t="str">
            <v>377Selasa-H3</v>
          </cell>
          <cell r="AA594" t="str">
            <v>Selasa</v>
          </cell>
          <cell r="AB594">
            <v>3</v>
          </cell>
          <cell r="AC594" t="str">
            <v>الإنشاء</v>
          </cell>
          <cell r="AE594" t="str">
            <v>377Rabu-H</v>
          </cell>
          <cell r="AF594" t="str">
            <v>Rabu</v>
          </cell>
          <cell r="AH594" t="str">
            <v>الإنشاء</v>
          </cell>
          <cell r="AJ594" t="str">
            <v>377Kamis-H</v>
          </cell>
          <cell r="AK594" t="str">
            <v>Kamis</v>
          </cell>
          <cell r="AM594" t="str">
            <v>الإنشاء</v>
          </cell>
        </row>
        <row r="595">
          <cell r="K595" t="str">
            <v>345Sabtu-H4</v>
          </cell>
          <cell r="L595" t="str">
            <v>Sabtu</v>
          </cell>
          <cell r="M595">
            <v>4</v>
          </cell>
          <cell r="N595" t="str">
            <v>Matematika</v>
          </cell>
          <cell r="O595" t="str">
            <v>3-I</v>
          </cell>
          <cell r="P595" t="str">
            <v>345Ahad-H</v>
          </cell>
          <cell r="Q595" t="str">
            <v>Ahad</v>
          </cell>
          <cell r="S595" t="str">
            <v>Matematika</v>
          </cell>
          <cell r="U595" t="str">
            <v>345Senin-H3</v>
          </cell>
          <cell r="V595" t="str">
            <v>Senin</v>
          </cell>
          <cell r="W595">
            <v>3</v>
          </cell>
          <cell r="X595" t="str">
            <v>Matematika</v>
          </cell>
          <cell r="Z595" t="str">
            <v>345Selasa-H</v>
          </cell>
          <cell r="AA595" t="str">
            <v>Selasa</v>
          </cell>
          <cell r="AC595" t="str">
            <v>Matematika</v>
          </cell>
          <cell r="AE595" t="str">
            <v>345Rabu-H1</v>
          </cell>
          <cell r="AF595" t="str">
            <v>Rabu</v>
          </cell>
          <cell r="AG595">
            <v>1</v>
          </cell>
          <cell r="AH595" t="str">
            <v>Matematika</v>
          </cell>
          <cell r="AJ595" t="str">
            <v>345Kamis-H</v>
          </cell>
          <cell r="AK595" t="str">
            <v>Kamis</v>
          </cell>
          <cell r="AM595" t="str">
            <v>Matematika</v>
          </cell>
        </row>
        <row r="596">
          <cell r="K596" t="str">
            <v>382Sabtu-H</v>
          </cell>
          <cell r="L596" t="str">
            <v>Sabtu</v>
          </cell>
          <cell r="N596" t="str">
            <v>أصول الفقه</v>
          </cell>
          <cell r="O596" t="str">
            <v>3-I</v>
          </cell>
          <cell r="P596" t="str">
            <v>382Ahad-H</v>
          </cell>
          <cell r="Q596" t="str">
            <v>Ahad</v>
          </cell>
          <cell r="S596" t="str">
            <v>أصول الفقه</v>
          </cell>
          <cell r="U596" t="str">
            <v>382Senin-H2</v>
          </cell>
          <cell r="V596" t="str">
            <v>Senin</v>
          </cell>
          <cell r="W596">
            <v>2</v>
          </cell>
          <cell r="X596" t="str">
            <v>أصول الفقه</v>
          </cell>
          <cell r="Z596" t="str">
            <v>382Selasa-H</v>
          </cell>
          <cell r="AA596" t="str">
            <v>Selasa</v>
          </cell>
          <cell r="AC596" t="str">
            <v>أصول الفقه</v>
          </cell>
          <cell r="AE596" t="str">
            <v>382Rabu-H</v>
          </cell>
          <cell r="AF596" t="str">
            <v>Rabu</v>
          </cell>
          <cell r="AH596" t="str">
            <v>أصول الفقه</v>
          </cell>
          <cell r="AJ596" t="str">
            <v>382Kamis-H3</v>
          </cell>
          <cell r="AK596" t="str">
            <v>Kamis</v>
          </cell>
          <cell r="AL596">
            <v>3</v>
          </cell>
          <cell r="AM596" t="str">
            <v>أصول الفقه</v>
          </cell>
        </row>
        <row r="597">
          <cell r="K597" t="str">
            <v>370Sabtu-H</v>
          </cell>
          <cell r="L597" t="str">
            <v>Sabtu</v>
          </cell>
          <cell r="N597" t="str">
            <v>النحو</v>
          </cell>
          <cell r="O597" t="str">
            <v>3-I</v>
          </cell>
          <cell r="P597" t="str">
            <v>370Ahad-H3</v>
          </cell>
          <cell r="Q597" t="str">
            <v>Ahad</v>
          </cell>
          <cell r="R597">
            <v>3</v>
          </cell>
          <cell r="S597" t="str">
            <v>النحو</v>
          </cell>
          <cell r="U597" t="str">
            <v>370Senin-H</v>
          </cell>
          <cell r="V597" t="str">
            <v>Senin</v>
          </cell>
          <cell r="X597" t="str">
            <v>النحو</v>
          </cell>
          <cell r="Z597" t="str">
            <v>370Selasa-H</v>
          </cell>
          <cell r="AA597" t="str">
            <v>Selasa</v>
          </cell>
          <cell r="AC597" t="str">
            <v>النحو</v>
          </cell>
          <cell r="AE597" t="str">
            <v>370Rabu-H2</v>
          </cell>
          <cell r="AF597" t="str">
            <v>Rabu</v>
          </cell>
          <cell r="AG597">
            <v>2</v>
          </cell>
          <cell r="AH597" t="str">
            <v>النحو</v>
          </cell>
          <cell r="AJ597" t="str">
            <v>370Kamis-H</v>
          </cell>
          <cell r="AK597" t="str">
            <v>Kamis</v>
          </cell>
          <cell r="AM597" t="str">
            <v>النحو</v>
          </cell>
        </row>
        <row r="598">
          <cell r="K598" t="str">
            <v>377Sabtu-H</v>
          </cell>
          <cell r="L598" t="str">
            <v>Sabtu</v>
          </cell>
          <cell r="N598" t="str">
            <v>المطالعة</v>
          </cell>
          <cell r="O598" t="str">
            <v>3-I</v>
          </cell>
          <cell r="P598" t="str">
            <v>377Ahad-H2</v>
          </cell>
          <cell r="Q598" t="str">
            <v>Ahad</v>
          </cell>
          <cell r="R598">
            <v>2</v>
          </cell>
          <cell r="S598" t="str">
            <v>المطالعة</v>
          </cell>
          <cell r="U598" t="str">
            <v>377Senin-H</v>
          </cell>
          <cell r="V598" t="str">
            <v>Senin</v>
          </cell>
          <cell r="X598" t="str">
            <v>المطالعة</v>
          </cell>
          <cell r="Z598" t="str">
            <v>377Selasa-H</v>
          </cell>
          <cell r="AA598" t="str">
            <v>Selasa</v>
          </cell>
          <cell r="AC598" t="str">
            <v>المطالعة</v>
          </cell>
          <cell r="AE598" t="str">
            <v>377Rabu-H</v>
          </cell>
          <cell r="AF598" t="str">
            <v>Rabu</v>
          </cell>
          <cell r="AH598" t="str">
            <v>المطالعة</v>
          </cell>
          <cell r="AJ598" t="str">
            <v>377Kamis-H4</v>
          </cell>
          <cell r="AK598" t="str">
            <v>Kamis</v>
          </cell>
          <cell r="AL598">
            <v>4</v>
          </cell>
          <cell r="AM598" t="str">
            <v>المطالعة</v>
          </cell>
        </row>
        <row r="599">
          <cell r="K599" t="str">
            <v>660Sabtu-H</v>
          </cell>
          <cell r="L599" t="str">
            <v>Sabtu</v>
          </cell>
          <cell r="N599" t="str">
            <v>التفسير</v>
          </cell>
          <cell r="O599" t="str">
            <v>3-I</v>
          </cell>
          <cell r="P599" t="str">
            <v>660Ahad-H</v>
          </cell>
          <cell r="Q599" t="str">
            <v>Ahad</v>
          </cell>
          <cell r="S599" t="str">
            <v>التفسير</v>
          </cell>
          <cell r="U599" t="str">
            <v>660Senin-H</v>
          </cell>
          <cell r="V599" t="str">
            <v>Senin</v>
          </cell>
          <cell r="X599" t="str">
            <v>التفسير</v>
          </cell>
          <cell r="Z599" t="str">
            <v>660Selasa-H</v>
          </cell>
          <cell r="AA599" t="str">
            <v>Selasa</v>
          </cell>
          <cell r="AC599" t="str">
            <v>التفسير</v>
          </cell>
          <cell r="AE599" t="str">
            <v>660Rabu-H</v>
          </cell>
          <cell r="AF599" t="str">
            <v>Rabu</v>
          </cell>
          <cell r="AH599" t="str">
            <v>التفسير</v>
          </cell>
          <cell r="AJ599" t="str">
            <v>660Kamis-H2</v>
          </cell>
          <cell r="AK599" t="str">
            <v>Kamis</v>
          </cell>
          <cell r="AL599">
            <v>2</v>
          </cell>
          <cell r="AM599" t="str">
            <v>التفسير</v>
          </cell>
        </row>
        <row r="600">
          <cell r="K600" t="str">
            <v>336Sabtu-H3</v>
          </cell>
          <cell r="L600" t="str">
            <v>Sabtu</v>
          </cell>
          <cell r="M600">
            <v>3</v>
          </cell>
          <cell r="N600" t="str">
            <v>المحفوظات</v>
          </cell>
          <cell r="O600" t="str">
            <v>3-I</v>
          </cell>
          <cell r="P600" t="str">
            <v>336Ahad-H</v>
          </cell>
          <cell r="Q600" t="str">
            <v>Ahad</v>
          </cell>
          <cell r="S600" t="str">
            <v>المحفوظات</v>
          </cell>
          <cell r="U600" t="str">
            <v>336Senin-H</v>
          </cell>
          <cell r="V600" t="str">
            <v>Senin</v>
          </cell>
          <cell r="X600" t="str">
            <v>المحفوظات</v>
          </cell>
          <cell r="Z600" t="str">
            <v>336Selasa-H</v>
          </cell>
          <cell r="AA600" t="str">
            <v>Selasa</v>
          </cell>
          <cell r="AC600" t="str">
            <v>المحفوظات</v>
          </cell>
          <cell r="AE600" t="str">
            <v>336Rabu-H</v>
          </cell>
          <cell r="AF600" t="str">
            <v>Rabu</v>
          </cell>
          <cell r="AH600" t="str">
            <v>المحفوظات</v>
          </cell>
          <cell r="AJ600" t="str">
            <v>336Kamis-H</v>
          </cell>
          <cell r="AK600" t="str">
            <v>Kamis</v>
          </cell>
          <cell r="AM600" t="str">
            <v>المحفوظات</v>
          </cell>
        </row>
        <row r="601">
          <cell r="K601" t="str">
            <v>612Sabtu-H</v>
          </cell>
          <cell r="L601" t="str">
            <v>Sabtu</v>
          </cell>
          <cell r="N601" t="str">
            <v>الحديث</v>
          </cell>
          <cell r="O601" t="str">
            <v>3-I</v>
          </cell>
          <cell r="P601" t="str">
            <v>612Ahad-H</v>
          </cell>
          <cell r="Q601" t="str">
            <v>Ahad</v>
          </cell>
          <cell r="S601" t="str">
            <v>الحديث</v>
          </cell>
          <cell r="U601" t="str">
            <v>612Senin-H</v>
          </cell>
          <cell r="V601" t="str">
            <v>Senin</v>
          </cell>
          <cell r="X601" t="str">
            <v>الحديث</v>
          </cell>
          <cell r="Z601" t="str">
            <v>612Selasa-H</v>
          </cell>
          <cell r="AA601" t="str">
            <v>Selasa</v>
          </cell>
          <cell r="AC601" t="str">
            <v>الحديث</v>
          </cell>
          <cell r="AE601" t="str">
            <v>612Rabu-H</v>
          </cell>
          <cell r="AF601" t="str">
            <v>Rabu</v>
          </cell>
          <cell r="AH601" t="str">
            <v>الحديث</v>
          </cell>
          <cell r="AJ601" t="str">
            <v>612Kamis-H1</v>
          </cell>
          <cell r="AK601" t="str">
            <v>Kamis</v>
          </cell>
          <cell r="AL601">
            <v>1</v>
          </cell>
          <cell r="AM601" t="str">
            <v>الحديث</v>
          </cell>
        </row>
        <row r="602">
          <cell r="K602" t="str">
            <v>512Sabtu-H</v>
          </cell>
          <cell r="L602" t="str">
            <v>Sabtu</v>
          </cell>
          <cell r="N602" t="str">
            <v>الصرف</v>
          </cell>
          <cell r="O602" t="str">
            <v>3-I</v>
          </cell>
          <cell r="P602" t="str">
            <v>512Ahad-H</v>
          </cell>
          <cell r="Q602" t="str">
            <v>Ahad</v>
          </cell>
          <cell r="S602" t="str">
            <v>الصرف</v>
          </cell>
          <cell r="U602" t="str">
            <v>512Senin-H</v>
          </cell>
          <cell r="V602" t="str">
            <v>Senin</v>
          </cell>
          <cell r="X602" t="str">
            <v>الصرف</v>
          </cell>
          <cell r="Z602" t="str">
            <v>512Selasa-H1</v>
          </cell>
          <cell r="AA602" t="str">
            <v>Selasa</v>
          </cell>
          <cell r="AB602">
            <v>1</v>
          </cell>
          <cell r="AC602" t="str">
            <v>الصرف</v>
          </cell>
          <cell r="AE602" t="str">
            <v>512Rabu-H</v>
          </cell>
          <cell r="AF602" t="str">
            <v>Rabu</v>
          </cell>
          <cell r="AH602" t="str">
            <v>الصرف</v>
          </cell>
          <cell r="AJ602" t="str">
            <v>512Kamis-H</v>
          </cell>
          <cell r="AK602" t="str">
            <v>Kamis</v>
          </cell>
          <cell r="AM602" t="str">
            <v>الصرف</v>
          </cell>
        </row>
        <row r="603">
          <cell r="K603" t="str">
            <v>262Sabtu-H</v>
          </cell>
          <cell r="L603" t="str">
            <v>Sabtu</v>
          </cell>
          <cell r="N603" t="str">
            <v>Fisika</v>
          </cell>
          <cell r="O603" t="str">
            <v>3-I</v>
          </cell>
          <cell r="P603" t="str">
            <v>262Ahad-H</v>
          </cell>
          <cell r="Q603" t="str">
            <v>Ahad</v>
          </cell>
          <cell r="S603" t="str">
            <v>Fisika</v>
          </cell>
          <cell r="U603" t="str">
            <v>262Senin-H</v>
          </cell>
          <cell r="V603" t="str">
            <v>Senin</v>
          </cell>
          <cell r="X603" t="str">
            <v>Fisika</v>
          </cell>
          <cell r="Z603" t="str">
            <v>262Selasa-H2</v>
          </cell>
          <cell r="AA603" t="str">
            <v>Selasa</v>
          </cell>
          <cell r="AB603">
            <v>2</v>
          </cell>
          <cell r="AC603" t="str">
            <v>Fisika</v>
          </cell>
          <cell r="AE603" t="str">
            <v>262Rabu-H</v>
          </cell>
          <cell r="AF603" t="str">
            <v>Rabu</v>
          </cell>
          <cell r="AH603" t="str">
            <v>Fisika</v>
          </cell>
          <cell r="AJ603" t="str">
            <v>262Kamis-H</v>
          </cell>
          <cell r="AK603" t="str">
            <v>Kamis</v>
          </cell>
          <cell r="AM603" t="str">
            <v>Fisika</v>
          </cell>
        </row>
        <row r="604">
          <cell r="K604" t="str">
            <v>329Sabtu-H</v>
          </cell>
          <cell r="L604" t="str">
            <v>Sabtu</v>
          </cell>
          <cell r="N604" t="str">
            <v>الفرائض</v>
          </cell>
          <cell r="O604" t="str">
            <v>3-I</v>
          </cell>
          <cell r="P604" t="str">
            <v>329Ahad-H</v>
          </cell>
          <cell r="Q604" t="str">
            <v>Ahad</v>
          </cell>
          <cell r="S604" t="str">
            <v>الفرائض</v>
          </cell>
          <cell r="U604" t="str">
            <v>329Senin-H</v>
          </cell>
          <cell r="V604" t="str">
            <v>Senin</v>
          </cell>
          <cell r="X604" t="str">
            <v>الفرائض</v>
          </cell>
          <cell r="Z604" t="str">
            <v>329Selasa-H</v>
          </cell>
          <cell r="AA604" t="str">
            <v>Selasa</v>
          </cell>
          <cell r="AC604" t="str">
            <v>الفرائض</v>
          </cell>
          <cell r="AE604" t="str">
            <v>329Rabu-H4</v>
          </cell>
          <cell r="AF604" t="str">
            <v>Rabu</v>
          </cell>
          <cell r="AG604">
            <v>4</v>
          </cell>
          <cell r="AH604" t="str">
            <v>الفرائض</v>
          </cell>
          <cell r="AJ604" t="str">
            <v>329Kamis-H</v>
          </cell>
          <cell r="AK604" t="str">
            <v>Kamis</v>
          </cell>
          <cell r="AM604" t="str">
            <v>الفرائض</v>
          </cell>
        </row>
        <row r="605">
          <cell r="K605" t="str">
            <v>473Sabtu-H</v>
          </cell>
          <cell r="L605" t="str">
            <v>Sabtu</v>
          </cell>
          <cell r="N605" t="str">
            <v>Akuntansi</v>
          </cell>
          <cell r="O605" t="str">
            <v>3-I</v>
          </cell>
          <cell r="P605" t="str">
            <v>473Ahad-H</v>
          </cell>
          <cell r="Q605" t="str">
            <v>Ahad</v>
          </cell>
          <cell r="S605" t="str">
            <v>Akuntansi</v>
          </cell>
          <cell r="U605" t="str">
            <v>473Senin-H1</v>
          </cell>
          <cell r="V605" t="str">
            <v>Senin</v>
          </cell>
          <cell r="W605">
            <v>1</v>
          </cell>
          <cell r="X605" t="str">
            <v>Akuntansi</v>
          </cell>
          <cell r="Z605" t="str">
            <v>473Selasa-H</v>
          </cell>
          <cell r="AA605" t="str">
            <v>Selasa</v>
          </cell>
          <cell r="AC605" t="str">
            <v>Akuntansi</v>
          </cell>
          <cell r="AE605" t="str">
            <v>473Rabu-H</v>
          </cell>
          <cell r="AF605" t="str">
            <v>Rabu</v>
          </cell>
          <cell r="AH605" t="str">
            <v>Akuntansi</v>
          </cell>
          <cell r="AJ605" t="str">
            <v>473Kamis-H</v>
          </cell>
          <cell r="AK605" t="str">
            <v>Kamis</v>
          </cell>
          <cell r="AM605" t="str">
            <v>Akuntansi</v>
          </cell>
        </row>
        <row r="606">
          <cell r="K606" t="str">
            <v>587Sabtu-H</v>
          </cell>
          <cell r="L606" t="str">
            <v>Sabtu</v>
          </cell>
          <cell r="N606" t="str">
            <v>تاريخ الإسلام</v>
          </cell>
          <cell r="O606" t="str">
            <v>3-I</v>
          </cell>
          <cell r="P606" t="str">
            <v>587Ahad-H1</v>
          </cell>
          <cell r="Q606" t="str">
            <v>Ahad</v>
          </cell>
          <cell r="R606">
            <v>1</v>
          </cell>
          <cell r="S606" t="str">
            <v>تاريخ الإسلام</v>
          </cell>
          <cell r="U606" t="str">
            <v>587Senin-H</v>
          </cell>
          <cell r="V606" t="str">
            <v>Senin</v>
          </cell>
          <cell r="X606" t="str">
            <v>تاريخ الإسلام</v>
          </cell>
          <cell r="Z606" t="str">
            <v>587Selasa-H4</v>
          </cell>
          <cell r="AA606" t="str">
            <v>Selasa</v>
          </cell>
          <cell r="AB606">
            <v>4</v>
          </cell>
          <cell r="AC606" t="str">
            <v>تاريخ الإسلام</v>
          </cell>
          <cell r="AE606" t="str">
            <v>587Rabu-H</v>
          </cell>
          <cell r="AF606" t="str">
            <v>Rabu</v>
          </cell>
          <cell r="AH606" t="str">
            <v>تاريخ الإسلام</v>
          </cell>
          <cell r="AJ606" t="str">
            <v>587Kamis-H</v>
          </cell>
          <cell r="AK606" t="str">
            <v>Kamis</v>
          </cell>
          <cell r="AM606" t="str">
            <v>تاريخ الإسلام</v>
          </cell>
        </row>
        <row r="607">
          <cell r="K607" t="str">
            <v>372Sabtu-H2</v>
          </cell>
          <cell r="L607" t="str">
            <v>Sabtu</v>
          </cell>
          <cell r="M607">
            <v>2</v>
          </cell>
          <cell r="N607" t="str">
            <v>Reading</v>
          </cell>
          <cell r="O607" t="str">
            <v>3-I</v>
          </cell>
          <cell r="P607" t="str">
            <v>372Ahad-H</v>
          </cell>
          <cell r="Q607" t="str">
            <v>Ahad</v>
          </cell>
          <cell r="S607" t="str">
            <v>Reading</v>
          </cell>
          <cell r="U607" t="str">
            <v>372Senin-H4</v>
          </cell>
          <cell r="V607" t="str">
            <v>Senin</v>
          </cell>
          <cell r="W607">
            <v>4</v>
          </cell>
          <cell r="X607" t="str">
            <v>Reading</v>
          </cell>
          <cell r="Z607" t="str">
            <v>372Selasa-H</v>
          </cell>
          <cell r="AA607" t="str">
            <v>Selasa</v>
          </cell>
          <cell r="AC607" t="str">
            <v>Reading</v>
          </cell>
          <cell r="AE607" t="str">
            <v>372Rabu-H</v>
          </cell>
          <cell r="AF607" t="str">
            <v>Rabu</v>
          </cell>
          <cell r="AH607" t="str">
            <v>Reading</v>
          </cell>
          <cell r="AJ607" t="str">
            <v>372Kamis-H</v>
          </cell>
          <cell r="AK607" t="str">
            <v>Kamis</v>
          </cell>
          <cell r="AM607" t="str">
            <v>Reading</v>
          </cell>
        </row>
        <row r="608">
          <cell r="K608" t="str">
            <v>560Sabtu-H</v>
          </cell>
          <cell r="L608" t="str">
            <v>Sabtu</v>
          </cell>
          <cell r="N608" t="str">
            <v>الفقه</v>
          </cell>
          <cell r="O608" t="str">
            <v>3-I</v>
          </cell>
          <cell r="P608" t="str">
            <v>560Ahad-H5</v>
          </cell>
          <cell r="Q608" t="str">
            <v>Ahad</v>
          </cell>
          <cell r="R608">
            <v>5</v>
          </cell>
          <cell r="S608" t="str">
            <v>الفقه</v>
          </cell>
          <cell r="U608" t="str">
            <v>560Senin-H</v>
          </cell>
          <cell r="V608" t="str">
            <v>Senin</v>
          </cell>
          <cell r="X608" t="str">
            <v>الفقه</v>
          </cell>
          <cell r="Z608" t="str">
            <v>560Selasa-H</v>
          </cell>
          <cell r="AA608" t="str">
            <v>Selasa</v>
          </cell>
          <cell r="AC608" t="str">
            <v>الفقه</v>
          </cell>
          <cell r="AE608" t="str">
            <v>560Rabu-H3</v>
          </cell>
          <cell r="AF608" t="str">
            <v>Rabu</v>
          </cell>
          <cell r="AG608">
            <v>3</v>
          </cell>
          <cell r="AH608" t="str">
            <v>الفقه</v>
          </cell>
          <cell r="AJ608" t="str">
            <v>560Kamis-H</v>
          </cell>
          <cell r="AK608" t="str">
            <v>Kamis</v>
          </cell>
          <cell r="AM608" t="str">
            <v>الفقه</v>
          </cell>
        </row>
        <row r="609">
          <cell r="K609" t="str">
            <v>574Sabtu-H</v>
          </cell>
          <cell r="L609" t="str">
            <v>Sabtu</v>
          </cell>
          <cell r="N609" t="str">
            <v>دين الإسلام</v>
          </cell>
          <cell r="O609" t="str">
            <v>3-I</v>
          </cell>
          <cell r="P609" t="str">
            <v>574Ahad-H</v>
          </cell>
          <cell r="Q609" t="str">
            <v>Ahad</v>
          </cell>
          <cell r="S609" t="str">
            <v>دين الإسلام</v>
          </cell>
          <cell r="U609" t="str">
            <v>574Senin-H</v>
          </cell>
          <cell r="V609" t="str">
            <v>Senin</v>
          </cell>
          <cell r="X609" t="str">
            <v>دين الإسلام</v>
          </cell>
          <cell r="Z609" t="str">
            <v>574Selasa-H5</v>
          </cell>
          <cell r="AA609" t="str">
            <v>Selasa</v>
          </cell>
          <cell r="AB609">
            <v>5</v>
          </cell>
          <cell r="AC609" t="str">
            <v>دين الإسلام</v>
          </cell>
          <cell r="AE609" t="str">
            <v>574Rabu-H</v>
          </cell>
          <cell r="AF609" t="str">
            <v>Rabu</v>
          </cell>
          <cell r="AH609" t="str">
            <v>دين الإسلام</v>
          </cell>
          <cell r="AJ609" t="str">
            <v>574Kamis-H</v>
          </cell>
          <cell r="AK609" t="str">
            <v>Kamis</v>
          </cell>
          <cell r="AM609" t="str">
            <v>دين الإسلام</v>
          </cell>
        </row>
        <row r="610">
          <cell r="K610" t="str">
            <v>376Sabtu-H</v>
          </cell>
          <cell r="L610" t="str">
            <v>Sabtu</v>
          </cell>
          <cell r="N610" t="str">
            <v>التربية</v>
          </cell>
          <cell r="O610" t="str">
            <v>3-I</v>
          </cell>
          <cell r="P610" t="str">
            <v>376Ahad-H4</v>
          </cell>
          <cell r="Q610" t="str">
            <v>Ahad</v>
          </cell>
          <cell r="R610">
            <v>4</v>
          </cell>
          <cell r="S610" t="str">
            <v>التربية</v>
          </cell>
          <cell r="U610" t="str">
            <v>376Senin-H</v>
          </cell>
          <cell r="V610" t="str">
            <v>Senin</v>
          </cell>
          <cell r="X610" t="str">
            <v>التربية</v>
          </cell>
          <cell r="Z610" t="str">
            <v>376Selasa-H</v>
          </cell>
          <cell r="AA610" t="str">
            <v>Selasa</v>
          </cell>
          <cell r="AC610" t="str">
            <v>التربية</v>
          </cell>
          <cell r="AE610" t="str">
            <v>376Rabu-H</v>
          </cell>
          <cell r="AF610" t="str">
            <v>Rabu</v>
          </cell>
          <cell r="AH610" t="str">
            <v>التربية</v>
          </cell>
          <cell r="AJ610" t="str">
            <v>376Kamis-H</v>
          </cell>
          <cell r="AK610" t="str">
            <v>Kamis</v>
          </cell>
          <cell r="AM610" t="str">
            <v>التربية</v>
          </cell>
        </row>
        <row r="611">
          <cell r="K611" t="str">
            <v>595Sabtu-H</v>
          </cell>
          <cell r="L611" t="str">
            <v>Sabtu</v>
          </cell>
          <cell r="N611" t="str">
            <v>تمرين اللغة</v>
          </cell>
          <cell r="O611" t="str">
            <v>3-I</v>
          </cell>
          <cell r="P611" t="str">
            <v>595Ahad-H</v>
          </cell>
          <cell r="Q611" t="str">
            <v>Ahad</v>
          </cell>
          <cell r="S611" t="str">
            <v>تمرين اللغة</v>
          </cell>
          <cell r="U611" t="str">
            <v>595Senin-H5</v>
          </cell>
          <cell r="V611" t="str">
            <v>Senin</v>
          </cell>
          <cell r="W611">
            <v>5</v>
          </cell>
          <cell r="X611" t="str">
            <v>تمرين اللغة</v>
          </cell>
          <cell r="Z611" t="str">
            <v>595Selasa-H</v>
          </cell>
          <cell r="AA611" t="str">
            <v>Selasa</v>
          </cell>
          <cell r="AC611" t="str">
            <v>تمرين اللغة</v>
          </cell>
          <cell r="AE611" t="str">
            <v>595Rabu-H</v>
          </cell>
          <cell r="AF611" t="str">
            <v>Rabu</v>
          </cell>
          <cell r="AH611" t="str">
            <v>تمرين اللغة</v>
          </cell>
          <cell r="AJ611" t="str">
            <v>595Kamis-H</v>
          </cell>
          <cell r="AK611" t="str">
            <v>Kamis</v>
          </cell>
          <cell r="AM611" t="str">
            <v>تمرين اللغة</v>
          </cell>
        </row>
        <row r="612">
          <cell r="K612" t="str">
            <v>600Sabtu-H5</v>
          </cell>
          <cell r="L612" t="str">
            <v>Sabtu</v>
          </cell>
          <cell r="M612">
            <v>5</v>
          </cell>
          <cell r="N612" t="str">
            <v>الترجمة</v>
          </cell>
          <cell r="O612" t="str">
            <v>3-I</v>
          </cell>
          <cell r="P612" t="str">
            <v>600Ahad-H</v>
          </cell>
          <cell r="Q612" t="str">
            <v>Ahad</v>
          </cell>
          <cell r="S612" t="str">
            <v>الترجمة</v>
          </cell>
          <cell r="U612" t="str">
            <v>600Senin-H</v>
          </cell>
          <cell r="V612" t="str">
            <v>Senin</v>
          </cell>
          <cell r="X612" t="str">
            <v>الترجمة</v>
          </cell>
          <cell r="Z612" t="str">
            <v>600Selasa-H</v>
          </cell>
          <cell r="AA612" t="str">
            <v>Selasa</v>
          </cell>
          <cell r="AC612" t="str">
            <v>الترجمة</v>
          </cell>
          <cell r="AE612" t="str">
            <v>600Rabu-H</v>
          </cell>
          <cell r="AF612" t="str">
            <v>Rabu</v>
          </cell>
          <cell r="AH612" t="str">
            <v>الترجمة</v>
          </cell>
          <cell r="AJ612" t="str">
            <v>600Kamis-H</v>
          </cell>
          <cell r="AK612" t="str">
            <v>Kamis</v>
          </cell>
          <cell r="AM612" t="str">
            <v>الترجمة</v>
          </cell>
        </row>
        <row r="613">
          <cell r="K613" t="str">
            <v>601Sabtu-H</v>
          </cell>
          <cell r="L613" t="str">
            <v>Sabtu</v>
          </cell>
          <cell r="N613" t="str">
            <v>Sejarah</v>
          </cell>
          <cell r="O613" t="str">
            <v>3-I</v>
          </cell>
          <cell r="P613" t="str">
            <v>601Ahad-H</v>
          </cell>
          <cell r="Q613" t="str">
            <v>Ahad</v>
          </cell>
          <cell r="S613" t="str">
            <v>Sejarah</v>
          </cell>
          <cell r="U613" t="str">
            <v>601Senin-H6</v>
          </cell>
          <cell r="V613" t="str">
            <v>Senin</v>
          </cell>
          <cell r="W613">
            <v>6</v>
          </cell>
          <cell r="X613" t="str">
            <v>Sejarah</v>
          </cell>
          <cell r="Z613" t="str">
            <v>601Selasa-H</v>
          </cell>
          <cell r="AA613" t="str">
            <v>Selasa</v>
          </cell>
          <cell r="AC613" t="str">
            <v>Sejarah</v>
          </cell>
          <cell r="AE613" t="str">
            <v>601Rabu-H</v>
          </cell>
          <cell r="AF613" t="str">
            <v>Rabu</v>
          </cell>
          <cell r="AH613" t="str">
            <v>Sejarah</v>
          </cell>
          <cell r="AJ613" t="str">
            <v>601Kamis-H</v>
          </cell>
          <cell r="AK613" t="str">
            <v>Kamis</v>
          </cell>
          <cell r="AM613" t="str">
            <v>Sejarah</v>
          </cell>
        </row>
        <row r="614">
          <cell r="K614" t="str">
            <v>518Sabtu-H</v>
          </cell>
          <cell r="L614" t="str">
            <v>Sabtu</v>
          </cell>
          <cell r="N614" t="str">
            <v>الخطّ</v>
          </cell>
          <cell r="O614" t="str">
            <v>3-I</v>
          </cell>
          <cell r="P614" t="str">
            <v>518Ahad-H</v>
          </cell>
          <cell r="Q614" t="str">
            <v>Ahad</v>
          </cell>
          <cell r="S614" t="str">
            <v>الخطّ</v>
          </cell>
          <cell r="U614" t="str">
            <v>518Senin-H</v>
          </cell>
          <cell r="V614" t="str">
            <v>Senin</v>
          </cell>
          <cell r="X614" t="str">
            <v>الخطّ</v>
          </cell>
          <cell r="Z614" t="str">
            <v>518Selasa-H</v>
          </cell>
          <cell r="AA614" t="str">
            <v>Selasa</v>
          </cell>
          <cell r="AC614" t="str">
            <v>الخطّ</v>
          </cell>
          <cell r="AE614" t="str">
            <v>518Rabu-H5</v>
          </cell>
          <cell r="AF614" t="str">
            <v>Rabu</v>
          </cell>
          <cell r="AG614">
            <v>5</v>
          </cell>
          <cell r="AH614" t="str">
            <v>الخطّ</v>
          </cell>
          <cell r="AJ614" t="str">
            <v>518Kamis-H</v>
          </cell>
          <cell r="AK614" t="str">
            <v>Kamis</v>
          </cell>
          <cell r="AM614" t="str">
            <v>الخطّ</v>
          </cell>
        </row>
        <row r="615">
          <cell r="K615" t="str">
            <v>624Sabtu-H</v>
          </cell>
          <cell r="L615" t="str">
            <v>Sabtu</v>
          </cell>
          <cell r="N615" t="str">
            <v>الإملاء</v>
          </cell>
          <cell r="O615" t="str">
            <v>3-I</v>
          </cell>
          <cell r="P615" t="str">
            <v>624Ahad-H6</v>
          </cell>
          <cell r="Q615" t="str">
            <v>Ahad</v>
          </cell>
          <cell r="R615">
            <v>6</v>
          </cell>
          <cell r="S615" t="str">
            <v>الإملاء</v>
          </cell>
          <cell r="U615" t="str">
            <v>624Senin-H</v>
          </cell>
          <cell r="V615" t="str">
            <v>Senin</v>
          </cell>
          <cell r="X615" t="str">
            <v>الإملاء</v>
          </cell>
          <cell r="Z615" t="str">
            <v>624Selasa-H</v>
          </cell>
          <cell r="AA615" t="str">
            <v>Selasa</v>
          </cell>
          <cell r="AC615" t="str">
            <v>الإملاء</v>
          </cell>
          <cell r="AE615" t="str">
            <v>624Rabu-H</v>
          </cell>
          <cell r="AF615" t="str">
            <v>Rabu</v>
          </cell>
          <cell r="AH615" t="str">
            <v>الإملاء</v>
          </cell>
          <cell r="AJ615" t="str">
            <v>624Kamis-H</v>
          </cell>
          <cell r="AK615" t="str">
            <v>Kamis</v>
          </cell>
          <cell r="AM615" t="str">
            <v>الإملاء</v>
          </cell>
        </row>
        <row r="616">
          <cell r="K616" t="str">
            <v>419Sabtu-H</v>
          </cell>
          <cell r="L616" t="str">
            <v>Sabtu</v>
          </cell>
          <cell r="N616" t="str">
            <v>Grammar</v>
          </cell>
          <cell r="O616" t="str">
            <v>3-I</v>
          </cell>
          <cell r="P616" t="str">
            <v>419Ahad-H</v>
          </cell>
          <cell r="Q616" t="str">
            <v>Ahad</v>
          </cell>
          <cell r="S616" t="str">
            <v>Grammar</v>
          </cell>
          <cell r="U616" t="str">
            <v>419Senin-H</v>
          </cell>
          <cell r="V616" t="str">
            <v>Senin</v>
          </cell>
          <cell r="X616" t="str">
            <v>Grammar</v>
          </cell>
          <cell r="Z616" t="str">
            <v>419Selasa-H6</v>
          </cell>
          <cell r="AA616" t="str">
            <v>Selasa</v>
          </cell>
          <cell r="AB616">
            <v>6</v>
          </cell>
          <cell r="AC616" t="str">
            <v>Grammar</v>
          </cell>
          <cell r="AE616" t="str">
            <v>419Rabu-H</v>
          </cell>
          <cell r="AF616" t="str">
            <v>Rabu</v>
          </cell>
          <cell r="AH616" t="str">
            <v>Grammar</v>
          </cell>
          <cell r="AJ616" t="str">
            <v>419Kamis-H</v>
          </cell>
          <cell r="AK616" t="str">
            <v>Kamis</v>
          </cell>
          <cell r="AM616" t="str">
            <v>Grammar</v>
          </cell>
        </row>
        <row r="617">
          <cell r="K617" t="str">
            <v>576Sabtu-H6</v>
          </cell>
          <cell r="L617" t="str">
            <v>Sabtu</v>
          </cell>
          <cell r="M617">
            <v>6</v>
          </cell>
          <cell r="N617" t="str">
            <v>Biologi</v>
          </cell>
          <cell r="O617" t="str">
            <v>3-I</v>
          </cell>
          <cell r="P617" t="str">
            <v>576Ahad-H</v>
          </cell>
          <cell r="Q617" t="str">
            <v>Ahad</v>
          </cell>
          <cell r="S617" t="str">
            <v>Biologi</v>
          </cell>
          <cell r="U617" t="str">
            <v>576Senin-H</v>
          </cell>
          <cell r="V617" t="str">
            <v>Senin</v>
          </cell>
          <cell r="X617" t="str">
            <v>Biologi</v>
          </cell>
          <cell r="Z617" t="str">
            <v>576Selasa-H</v>
          </cell>
          <cell r="AA617" t="str">
            <v>Selasa</v>
          </cell>
          <cell r="AC617" t="str">
            <v>Biologi</v>
          </cell>
          <cell r="AE617" t="str">
            <v>576Rabu-H</v>
          </cell>
          <cell r="AF617" t="str">
            <v>Rabu</v>
          </cell>
          <cell r="AH617" t="str">
            <v>Biologi</v>
          </cell>
          <cell r="AJ617" t="str">
            <v>576Kamis-H</v>
          </cell>
          <cell r="AK617" t="str">
            <v>Kamis</v>
          </cell>
          <cell r="AM617" t="str">
            <v>Biologi</v>
          </cell>
        </row>
        <row r="618">
          <cell r="K618" t="str">
            <v>368Sabtu-H</v>
          </cell>
          <cell r="L618" t="str">
            <v>Sabtu</v>
          </cell>
          <cell r="N618" t="str">
            <v>Bahasa Indonesia</v>
          </cell>
          <cell r="O618" t="str">
            <v>3-I</v>
          </cell>
          <cell r="P618" t="str">
            <v>368Ahad-H</v>
          </cell>
          <cell r="Q618" t="str">
            <v>Ahad</v>
          </cell>
          <cell r="S618" t="str">
            <v>Bahasa Indonesia</v>
          </cell>
          <cell r="U618" t="str">
            <v>368Senin-H</v>
          </cell>
          <cell r="V618" t="str">
            <v>Senin</v>
          </cell>
          <cell r="X618" t="str">
            <v>Bahasa Indonesia</v>
          </cell>
          <cell r="Z618" t="str">
            <v>368Selasa-H</v>
          </cell>
          <cell r="AA618" t="str">
            <v>Selasa</v>
          </cell>
          <cell r="AC618" t="str">
            <v>Bahasa Indonesia</v>
          </cell>
          <cell r="AE618" t="str">
            <v>368Rabu-H6</v>
          </cell>
          <cell r="AF618" t="str">
            <v>Rabu</v>
          </cell>
          <cell r="AG618">
            <v>6</v>
          </cell>
          <cell r="AH618" t="str">
            <v>Bahasa Indonesia</v>
          </cell>
          <cell r="AJ618" t="str">
            <v>368Kamis-H</v>
          </cell>
          <cell r="AK618" t="str">
            <v>Kamis</v>
          </cell>
          <cell r="AM618" t="str">
            <v>Bahasa Indonesia</v>
          </cell>
        </row>
        <row r="619">
          <cell r="K619" t="str">
            <v>377Sabtu-H</v>
          </cell>
          <cell r="L619" t="str">
            <v>Sabtu</v>
          </cell>
          <cell r="N619" t="str">
            <v>المطالعة</v>
          </cell>
          <cell r="O619" t="str">
            <v>3-I</v>
          </cell>
          <cell r="P619" t="str">
            <v>377Ahad-H</v>
          </cell>
          <cell r="Q619" t="str">
            <v>Ahad</v>
          </cell>
          <cell r="S619" t="str">
            <v>المطالعة</v>
          </cell>
          <cell r="U619" t="str">
            <v>377Senin-H7</v>
          </cell>
          <cell r="V619" t="str">
            <v>Senin</v>
          </cell>
          <cell r="W619">
            <v>7</v>
          </cell>
          <cell r="X619" t="str">
            <v>المطالعة</v>
          </cell>
          <cell r="Z619" t="str">
            <v>377Selasa-H</v>
          </cell>
          <cell r="AA619" t="str">
            <v>Selasa</v>
          </cell>
          <cell r="AC619" t="str">
            <v>المطالعة</v>
          </cell>
          <cell r="AE619" t="str">
            <v>377Rabu-H</v>
          </cell>
          <cell r="AF619" t="str">
            <v>Rabu</v>
          </cell>
          <cell r="AH619" t="str">
            <v>المطالعة</v>
          </cell>
          <cell r="AJ619" t="str">
            <v>377Kamis-H</v>
          </cell>
          <cell r="AK619" t="str">
            <v>Kamis</v>
          </cell>
          <cell r="AL619"/>
          <cell r="AM619" t="str">
            <v>المطالعة</v>
          </cell>
        </row>
        <row r="620">
          <cell r="K620" t="str">
            <v>517Sabtu-H7</v>
          </cell>
          <cell r="L620" t="str">
            <v>Sabtu</v>
          </cell>
          <cell r="M620">
            <v>7</v>
          </cell>
          <cell r="N620" t="str">
            <v>Geografi</v>
          </cell>
          <cell r="O620" t="str">
            <v>3-I</v>
          </cell>
          <cell r="P620" t="str">
            <v>517Ahad-H</v>
          </cell>
          <cell r="Q620" t="str">
            <v>Ahad</v>
          </cell>
          <cell r="S620" t="str">
            <v>Geografi</v>
          </cell>
          <cell r="U620" t="str">
            <v>517Senin-H</v>
          </cell>
          <cell r="V620" t="str">
            <v>Senin</v>
          </cell>
          <cell r="X620" t="str">
            <v>Geografi</v>
          </cell>
          <cell r="Z620" t="str">
            <v>517Selasa-H</v>
          </cell>
          <cell r="AA620" t="str">
            <v>Selasa</v>
          </cell>
          <cell r="AC620" t="str">
            <v>Geografi</v>
          </cell>
          <cell r="AE620" t="str">
            <v>517Rabu-H</v>
          </cell>
          <cell r="AF620" t="str">
            <v>Rabu</v>
          </cell>
          <cell r="AH620" t="str">
            <v>Geografi</v>
          </cell>
          <cell r="AJ620" t="str">
            <v>517Kamis-H</v>
          </cell>
          <cell r="AK620" t="str">
            <v>Kamis</v>
          </cell>
          <cell r="AL620"/>
          <cell r="AM620" t="str">
            <v>Geografi</v>
          </cell>
        </row>
        <row r="621">
          <cell r="K621" t="str">
            <v>590Sabtu-H</v>
          </cell>
          <cell r="L621" t="str">
            <v>Sabtu</v>
          </cell>
          <cell r="N621" t="str">
            <v>التمرينات</v>
          </cell>
          <cell r="O621" t="str">
            <v>3-I</v>
          </cell>
          <cell r="P621" t="str">
            <v>590Ahad-H</v>
          </cell>
          <cell r="Q621" t="str">
            <v>Ahad</v>
          </cell>
          <cell r="S621" t="str">
            <v>التمرينات</v>
          </cell>
          <cell r="U621" t="str">
            <v>590Senin-H</v>
          </cell>
          <cell r="V621" t="str">
            <v>Senin</v>
          </cell>
          <cell r="X621" t="str">
            <v>التمرينات</v>
          </cell>
          <cell r="Z621" t="str">
            <v>590Selasa-H</v>
          </cell>
          <cell r="AA621" t="str">
            <v>Selasa</v>
          </cell>
          <cell r="AC621" t="str">
            <v>التمرينات</v>
          </cell>
          <cell r="AE621" t="str">
            <v>590Rabu-H7</v>
          </cell>
          <cell r="AF621" t="str">
            <v>Rabu</v>
          </cell>
          <cell r="AG621">
            <v>7</v>
          </cell>
          <cell r="AH621" t="str">
            <v>التمرينات</v>
          </cell>
          <cell r="AJ621" t="str">
            <v>590Kamis-H</v>
          </cell>
          <cell r="AK621" t="str">
            <v>Kamis</v>
          </cell>
          <cell r="AL621"/>
          <cell r="AM621" t="str">
            <v>التمرينات</v>
          </cell>
        </row>
        <row r="622">
          <cell r="K622" t="str">
            <v>351Sabtu-H</v>
          </cell>
          <cell r="L622" t="str">
            <v>Sabtu</v>
          </cell>
          <cell r="N622" t="str">
            <v>الإنشاء</v>
          </cell>
          <cell r="O622" t="str">
            <v>3-J</v>
          </cell>
          <cell r="P622" t="str">
            <v>351Ahad-H2</v>
          </cell>
          <cell r="Q622" t="str">
            <v>Ahad</v>
          </cell>
          <cell r="R622">
            <v>2</v>
          </cell>
          <cell r="S622" t="str">
            <v>الإنشاء</v>
          </cell>
          <cell r="U622" t="str">
            <v>351Senin-H</v>
          </cell>
          <cell r="V622" t="str">
            <v>Senin</v>
          </cell>
          <cell r="X622" t="str">
            <v>الإنشاء</v>
          </cell>
          <cell r="Z622" t="str">
            <v>351Selasa-H</v>
          </cell>
          <cell r="AA622" t="str">
            <v>Selasa</v>
          </cell>
          <cell r="AC622" t="str">
            <v>الإنشاء</v>
          </cell>
          <cell r="AE622" t="str">
            <v>351Rabu-H3</v>
          </cell>
          <cell r="AF622" t="str">
            <v>Rabu</v>
          </cell>
          <cell r="AG622">
            <v>3</v>
          </cell>
          <cell r="AH622" t="str">
            <v>الإنشاء</v>
          </cell>
          <cell r="AJ622" t="str">
            <v>351Kamis-H</v>
          </cell>
          <cell r="AK622" t="str">
            <v>Kamis</v>
          </cell>
          <cell r="AM622" t="str">
            <v>الإنشاء</v>
          </cell>
        </row>
        <row r="623">
          <cell r="K623" t="str">
            <v>367Sabtu-H3</v>
          </cell>
          <cell r="L623" t="str">
            <v>Sabtu</v>
          </cell>
          <cell r="M623">
            <v>3</v>
          </cell>
          <cell r="N623" t="str">
            <v>Matematika</v>
          </cell>
          <cell r="O623" t="str">
            <v>3-J</v>
          </cell>
          <cell r="P623" t="str">
            <v>367Ahad-H</v>
          </cell>
          <cell r="Q623" t="str">
            <v>Ahad</v>
          </cell>
          <cell r="S623" t="str">
            <v>Matematika</v>
          </cell>
          <cell r="U623" t="str">
            <v>367Senin-H</v>
          </cell>
          <cell r="V623" t="str">
            <v>Senin</v>
          </cell>
          <cell r="X623" t="str">
            <v>Matematika</v>
          </cell>
          <cell r="Z623" t="str">
            <v>367Selasa-H4</v>
          </cell>
          <cell r="AA623" t="str">
            <v>Selasa</v>
          </cell>
          <cell r="AB623">
            <v>4</v>
          </cell>
          <cell r="AC623" t="str">
            <v>Matematika</v>
          </cell>
          <cell r="AE623" t="str">
            <v>367Rabu-H1</v>
          </cell>
          <cell r="AF623" t="str">
            <v>Rabu</v>
          </cell>
          <cell r="AG623">
            <v>1</v>
          </cell>
          <cell r="AH623" t="str">
            <v>Matematika</v>
          </cell>
          <cell r="AJ623" t="str">
            <v>367Kamis-H</v>
          </cell>
          <cell r="AK623" t="str">
            <v>Kamis</v>
          </cell>
          <cell r="AM623" t="str">
            <v>Matematika</v>
          </cell>
        </row>
        <row r="624">
          <cell r="K624" t="str">
            <v>363Sabtu-H</v>
          </cell>
          <cell r="L624" t="str">
            <v>Sabtu</v>
          </cell>
          <cell r="N624" t="str">
            <v>أصول الفقه</v>
          </cell>
          <cell r="O624" t="str">
            <v>3-J</v>
          </cell>
          <cell r="P624" t="str">
            <v>363Ahad-H</v>
          </cell>
          <cell r="Q624" t="str">
            <v>Ahad</v>
          </cell>
          <cell r="S624" t="str">
            <v>أصول الفقه</v>
          </cell>
          <cell r="U624" t="str">
            <v>363Senin-H</v>
          </cell>
          <cell r="V624" t="str">
            <v>Senin</v>
          </cell>
          <cell r="X624" t="str">
            <v>أصول الفقه</v>
          </cell>
          <cell r="Z624" t="str">
            <v>363Selasa-H2</v>
          </cell>
          <cell r="AA624" t="str">
            <v>Selasa</v>
          </cell>
          <cell r="AB624">
            <v>2</v>
          </cell>
          <cell r="AC624" t="str">
            <v>أصول الفقه</v>
          </cell>
          <cell r="AE624" t="str">
            <v>363Rabu-H</v>
          </cell>
          <cell r="AF624" t="str">
            <v>Rabu</v>
          </cell>
          <cell r="AH624" t="str">
            <v>أصول الفقه</v>
          </cell>
          <cell r="AJ624" t="str">
            <v>363Kamis-H3</v>
          </cell>
          <cell r="AK624" t="str">
            <v>Kamis</v>
          </cell>
          <cell r="AL624">
            <v>3</v>
          </cell>
          <cell r="AM624" t="str">
            <v>أصول الفقه</v>
          </cell>
        </row>
        <row r="625">
          <cell r="K625" t="str">
            <v>358Sabtu-H</v>
          </cell>
          <cell r="L625" t="str">
            <v>Sabtu</v>
          </cell>
          <cell r="N625" t="str">
            <v>النحو</v>
          </cell>
          <cell r="O625" t="str">
            <v>3-J</v>
          </cell>
          <cell r="P625" t="str">
            <v>358Ahad-H4</v>
          </cell>
          <cell r="Q625" t="str">
            <v>Ahad</v>
          </cell>
          <cell r="R625">
            <v>4</v>
          </cell>
          <cell r="S625" t="str">
            <v>النحو</v>
          </cell>
          <cell r="U625" t="str">
            <v>358Senin-H</v>
          </cell>
          <cell r="V625" t="str">
            <v>Senin</v>
          </cell>
          <cell r="X625" t="str">
            <v>النحو</v>
          </cell>
          <cell r="Z625" t="str">
            <v>358Selasa-H</v>
          </cell>
          <cell r="AA625" t="str">
            <v>Selasa</v>
          </cell>
          <cell r="AC625" t="str">
            <v>النحو</v>
          </cell>
          <cell r="AE625" t="str">
            <v>358Rabu-H2</v>
          </cell>
          <cell r="AF625" t="str">
            <v>Rabu</v>
          </cell>
          <cell r="AG625">
            <v>2</v>
          </cell>
          <cell r="AH625" t="str">
            <v>النحو</v>
          </cell>
          <cell r="AJ625" t="str">
            <v>358Kamis-H</v>
          </cell>
          <cell r="AK625" t="str">
            <v>Kamis</v>
          </cell>
          <cell r="AM625" t="str">
            <v>النحو</v>
          </cell>
        </row>
        <row r="626">
          <cell r="K626" t="str">
            <v>351Sabtu-H1</v>
          </cell>
          <cell r="L626" t="str">
            <v>Sabtu</v>
          </cell>
          <cell r="M626">
            <v>1</v>
          </cell>
          <cell r="N626" t="str">
            <v>المطالعة</v>
          </cell>
          <cell r="O626" t="str">
            <v>3-J</v>
          </cell>
          <cell r="P626" t="str">
            <v>351Ahad-H</v>
          </cell>
          <cell r="Q626" t="str">
            <v>Ahad</v>
          </cell>
          <cell r="S626" t="str">
            <v>المطالعة</v>
          </cell>
          <cell r="U626" t="str">
            <v>351Senin-H3</v>
          </cell>
          <cell r="V626" t="str">
            <v>Senin</v>
          </cell>
          <cell r="W626">
            <v>3</v>
          </cell>
          <cell r="X626" t="str">
            <v>المطالعة</v>
          </cell>
          <cell r="Z626" t="str">
            <v>351Selasa-H</v>
          </cell>
          <cell r="AA626" t="str">
            <v>Selasa</v>
          </cell>
          <cell r="AC626" t="str">
            <v>المطالعة</v>
          </cell>
          <cell r="AE626" t="str">
            <v>351Rabu-H</v>
          </cell>
          <cell r="AF626" t="str">
            <v>Rabu</v>
          </cell>
          <cell r="AH626" t="str">
            <v>المطالعة</v>
          </cell>
          <cell r="AJ626" t="str">
            <v>351Kamis-H</v>
          </cell>
          <cell r="AK626" t="str">
            <v>Kamis</v>
          </cell>
          <cell r="AM626" t="str">
            <v>المطالعة</v>
          </cell>
        </row>
        <row r="627">
          <cell r="K627" t="str">
            <v>537Sabtu-H</v>
          </cell>
          <cell r="L627" t="str">
            <v>Sabtu</v>
          </cell>
          <cell r="N627" t="str">
            <v>التفسير</v>
          </cell>
          <cell r="O627" t="str">
            <v>3-J</v>
          </cell>
          <cell r="P627" t="str">
            <v>537Ahad-H1</v>
          </cell>
          <cell r="Q627" t="str">
            <v>Ahad</v>
          </cell>
          <cell r="R627">
            <v>1</v>
          </cell>
          <cell r="S627" t="str">
            <v>التفسير</v>
          </cell>
          <cell r="U627" t="str">
            <v>537Senin-H</v>
          </cell>
          <cell r="V627" t="str">
            <v>Senin</v>
          </cell>
          <cell r="X627" t="str">
            <v>التفسير</v>
          </cell>
          <cell r="Z627" t="str">
            <v>537Selasa-H</v>
          </cell>
          <cell r="AA627" t="str">
            <v>Selasa</v>
          </cell>
          <cell r="AC627" t="str">
            <v>التفسير</v>
          </cell>
          <cell r="AE627" t="str">
            <v>537Rabu-H</v>
          </cell>
          <cell r="AF627" t="str">
            <v>Rabu</v>
          </cell>
          <cell r="AH627" t="str">
            <v>التفسير</v>
          </cell>
          <cell r="AJ627" t="str">
            <v>537Kamis-H</v>
          </cell>
          <cell r="AK627" t="str">
            <v>Kamis</v>
          </cell>
          <cell r="AM627" t="str">
            <v>التفسير</v>
          </cell>
        </row>
        <row r="628">
          <cell r="K628" t="str">
            <v>487Sabtu-H</v>
          </cell>
          <cell r="L628" t="str">
            <v>Sabtu</v>
          </cell>
          <cell r="N628" t="str">
            <v>المحفوظات</v>
          </cell>
          <cell r="O628" t="str">
            <v>3-J</v>
          </cell>
          <cell r="P628" t="str">
            <v>487Ahad-H</v>
          </cell>
          <cell r="Q628" t="str">
            <v>Ahad</v>
          </cell>
          <cell r="S628" t="str">
            <v>المحفوظات</v>
          </cell>
          <cell r="U628" t="str">
            <v>487Senin-H4</v>
          </cell>
          <cell r="V628" t="str">
            <v>Senin</v>
          </cell>
          <cell r="W628">
            <v>4</v>
          </cell>
          <cell r="X628" t="str">
            <v>المحفوظات</v>
          </cell>
          <cell r="Z628" t="str">
            <v>487Selasa-H</v>
          </cell>
          <cell r="AA628" t="str">
            <v>Selasa</v>
          </cell>
          <cell r="AC628" t="str">
            <v>المحفوظات</v>
          </cell>
          <cell r="AE628" t="str">
            <v>487Rabu-H</v>
          </cell>
          <cell r="AF628" t="str">
            <v>Rabu</v>
          </cell>
          <cell r="AH628" t="str">
            <v>المحفوظات</v>
          </cell>
          <cell r="AJ628" t="str">
            <v>487Kamis-H</v>
          </cell>
          <cell r="AK628" t="str">
            <v>Kamis</v>
          </cell>
          <cell r="AM628" t="str">
            <v>المحفوظات</v>
          </cell>
        </row>
        <row r="629">
          <cell r="K629" t="str">
            <v>314Sabtu-H</v>
          </cell>
          <cell r="L629" t="str">
            <v>Sabtu</v>
          </cell>
          <cell r="N629" t="str">
            <v>الحديث</v>
          </cell>
          <cell r="O629" t="str">
            <v>3-J</v>
          </cell>
          <cell r="P629" t="str">
            <v>314Ahad-H</v>
          </cell>
          <cell r="Q629" t="str">
            <v>Ahad</v>
          </cell>
          <cell r="S629" t="str">
            <v>الحديث</v>
          </cell>
          <cell r="U629" t="str">
            <v>314Senin-H</v>
          </cell>
          <cell r="V629" t="str">
            <v>Senin</v>
          </cell>
          <cell r="X629" t="str">
            <v>الحديث</v>
          </cell>
          <cell r="Z629" t="str">
            <v>314Selasa-H1</v>
          </cell>
          <cell r="AA629" t="str">
            <v>Selasa</v>
          </cell>
          <cell r="AB629">
            <v>1</v>
          </cell>
          <cell r="AC629" t="str">
            <v>الحديث</v>
          </cell>
          <cell r="AE629" t="str">
            <v>314Rabu-H</v>
          </cell>
          <cell r="AF629" t="str">
            <v>Rabu</v>
          </cell>
          <cell r="AH629" t="str">
            <v>الحديث</v>
          </cell>
          <cell r="AJ629" t="str">
            <v>314Kamis-H</v>
          </cell>
          <cell r="AK629" t="str">
            <v>Kamis</v>
          </cell>
          <cell r="AM629" t="str">
            <v>الحديث</v>
          </cell>
        </row>
        <row r="630">
          <cell r="K630" t="str">
            <v>469Sabtu-H</v>
          </cell>
          <cell r="L630" t="str">
            <v>Sabtu</v>
          </cell>
          <cell r="N630" t="str">
            <v>الصرف</v>
          </cell>
          <cell r="O630" t="str">
            <v>3-J</v>
          </cell>
          <cell r="P630" t="str">
            <v>469Ahad-H</v>
          </cell>
          <cell r="Q630" t="str">
            <v>Ahad</v>
          </cell>
          <cell r="S630" t="str">
            <v>الصرف</v>
          </cell>
          <cell r="U630" t="str">
            <v>469Senin-H</v>
          </cell>
          <cell r="V630" t="str">
            <v>Senin</v>
          </cell>
          <cell r="X630" t="str">
            <v>الصرف</v>
          </cell>
          <cell r="Z630" t="str">
            <v>469Selasa-H</v>
          </cell>
          <cell r="AA630" t="str">
            <v>Selasa</v>
          </cell>
          <cell r="AC630" t="str">
            <v>الصرف</v>
          </cell>
          <cell r="AE630" t="str">
            <v>469Rabu-H</v>
          </cell>
          <cell r="AF630" t="str">
            <v>Rabu</v>
          </cell>
          <cell r="AH630" t="str">
            <v>الصرف</v>
          </cell>
          <cell r="AJ630" t="str">
            <v>469Kamis-H4</v>
          </cell>
          <cell r="AK630" t="str">
            <v>Kamis</v>
          </cell>
          <cell r="AL630">
            <v>4</v>
          </cell>
          <cell r="AM630" t="str">
            <v>الصرف</v>
          </cell>
        </row>
        <row r="631">
          <cell r="K631" t="str">
            <v>381Sabtu-H4</v>
          </cell>
          <cell r="L631" t="str">
            <v>Sabtu</v>
          </cell>
          <cell r="M631">
            <v>4</v>
          </cell>
          <cell r="N631" t="str">
            <v>Fisika</v>
          </cell>
          <cell r="O631" t="str">
            <v>3-J</v>
          </cell>
          <cell r="P631" t="str">
            <v>381Ahad-H</v>
          </cell>
          <cell r="Q631" t="str">
            <v>Ahad</v>
          </cell>
          <cell r="S631" t="str">
            <v>Fisika</v>
          </cell>
          <cell r="U631" t="str">
            <v>381Senin-H</v>
          </cell>
          <cell r="V631" t="str">
            <v>Senin</v>
          </cell>
          <cell r="X631" t="str">
            <v>Fisika</v>
          </cell>
          <cell r="Z631" t="str">
            <v>381Selasa-H</v>
          </cell>
          <cell r="AA631" t="str">
            <v>Selasa</v>
          </cell>
          <cell r="AC631" t="str">
            <v>Fisika</v>
          </cell>
          <cell r="AE631" t="str">
            <v>381Rabu-H</v>
          </cell>
          <cell r="AF631" t="str">
            <v>Rabu</v>
          </cell>
          <cell r="AH631" t="str">
            <v>Fisika</v>
          </cell>
          <cell r="AJ631" t="str">
            <v>381Kamis-H</v>
          </cell>
          <cell r="AK631" t="str">
            <v>Kamis</v>
          </cell>
          <cell r="AM631" t="str">
            <v>Fisika</v>
          </cell>
        </row>
        <row r="632">
          <cell r="K632" t="str">
            <v>500Sabtu-H</v>
          </cell>
          <cell r="L632" t="str">
            <v>Sabtu</v>
          </cell>
          <cell r="N632" t="str">
            <v>الفرائض</v>
          </cell>
          <cell r="O632" t="str">
            <v>3-J</v>
          </cell>
          <cell r="P632" t="str">
            <v>500Ahad-H</v>
          </cell>
          <cell r="Q632" t="str">
            <v>Ahad</v>
          </cell>
          <cell r="S632" t="str">
            <v>الفرائض</v>
          </cell>
          <cell r="U632" t="str">
            <v>500Senin-H2</v>
          </cell>
          <cell r="V632" t="str">
            <v>Senin</v>
          </cell>
          <cell r="W632">
            <v>2</v>
          </cell>
          <cell r="X632" t="str">
            <v>الفرائض</v>
          </cell>
          <cell r="Z632" t="str">
            <v>500Selasa-H</v>
          </cell>
          <cell r="AA632" t="str">
            <v>Selasa</v>
          </cell>
          <cell r="AC632" t="str">
            <v>الفرائض</v>
          </cell>
          <cell r="AE632" t="str">
            <v>500Rabu-H</v>
          </cell>
          <cell r="AF632" t="str">
            <v>Rabu</v>
          </cell>
          <cell r="AH632" t="str">
            <v>الفرائض</v>
          </cell>
          <cell r="AJ632" t="str">
            <v>500Kamis-H</v>
          </cell>
          <cell r="AK632" t="str">
            <v>Kamis</v>
          </cell>
          <cell r="AM632" t="str">
            <v>الفرائض</v>
          </cell>
        </row>
        <row r="633">
          <cell r="K633" t="str">
            <v>461Sabtu-H</v>
          </cell>
          <cell r="L633" t="str">
            <v>Sabtu</v>
          </cell>
          <cell r="N633" t="str">
            <v>Akuntansi</v>
          </cell>
          <cell r="O633" t="str">
            <v>3-J</v>
          </cell>
          <cell r="P633" t="str">
            <v>461Ahad-H</v>
          </cell>
          <cell r="Q633" t="str">
            <v>Ahad</v>
          </cell>
          <cell r="S633" t="str">
            <v>Akuntansi</v>
          </cell>
          <cell r="U633" t="str">
            <v>461Senin-H</v>
          </cell>
          <cell r="V633" t="str">
            <v>Senin</v>
          </cell>
          <cell r="X633" t="str">
            <v>Akuntansi</v>
          </cell>
          <cell r="Z633" t="str">
            <v>461Selasa-H</v>
          </cell>
          <cell r="AA633" t="str">
            <v>Selasa</v>
          </cell>
          <cell r="AC633" t="str">
            <v>Akuntansi</v>
          </cell>
          <cell r="AE633" t="str">
            <v>461Rabu-H</v>
          </cell>
          <cell r="AF633" t="str">
            <v>Rabu</v>
          </cell>
          <cell r="AH633" t="str">
            <v>Akuntansi</v>
          </cell>
          <cell r="AJ633" t="str">
            <v>461Kamis-H1</v>
          </cell>
          <cell r="AK633" t="str">
            <v>Kamis</v>
          </cell>
          <cell r="AL633">
            <v>1</v>
          </cell>
          <cell r="AM633" t="str">
            <v>Akuntansi</v>
          </cell>
        </row>
        <row r="634">
          <cell r="K634" t="str">
            <v>350Sabtu-H</v>
          </cell>
          <cell r="L634" t="str">
            <v>Sabtu</v>
          </cell>
          <cell r="N634" t="str">
            <v>تاريخ الإسلام</v>
          </cell>
          <cell r="O634" t="str">
            <v>3-J</v>
          </cell>
          <cell r="P634" t="str">
            <v>350Ahad-H3</v>
          </cell>
          <cell r="Q634" t="str">
            <v>Ahad</v>
          </cell>
          <cell r="R634">
            <v>3</v>
          </cell>
          <cell r="S634" t="str">
            <v>تاريخ الإسلام</v>
          </cell>
          <cell r="U634" t="str">
            <v>350Senin-H</v>
          </cell>
          <cell r="V634" t="str">
            <v>Senin</v>
          </cell>
          <cell r="X634" t="str">
            <v>تاريخ الإسلام</v>
          </cell>
          <cell r="Z634" t="str">
            <v>350Selasa-H</v>
          </cell>
          <cell r="AA634" t="str">
            <v>Selasa</v>
          </cell>
          <cell r="AC634" t="str">
            <v>تاريخ الإسلام</v>
          </cell>
          <cell r="AE634" t="str">
            <v>350Rabu-H</v>
          </cell>
          <cell r="AF634" t="str">
            <v>Rabu</v>
          </cell>
          <cell r="AH634" t="str">
            <v>تاريخ الإسلام</v>
          </cell>
          <cell r="AJ634" t="str">
            <v>350Kamis-H2</v>
          </cell>
          <cell r="AK634" t="str">
            <v>Kamis</v>
          </cell>
          <cell r="AL634">
            <v>2</v>
          </cell>
          <cell r="AM634" t="str">
            <v>تاريخ الإسلام</v>
          </cell>
        </row>
        <row r="635">
          <cell r="K635" t="str">
            <v>356Sabtu-H2</v>
          </cell>
          <cell r="L635" t="str">
            <v>Sabtu</v>
          </cell>
          <cell r="M635">
            <v>2</v>
          </cell>
          <cell r="N635" t="str">
            <v>Reading</v>
          </cell>
          <cell r="O635" t="str">
            <v>3-J</v>
          </cell>
          <cell r="P635" t="str">
            <v>356Ahad-H</v>
          </cell>
          <cell r="Q635" t="str">
            <v>Ahad</v>
          </cell>
          <cell r="S635" t="str">
            <v>Reading</v>
          </cell>
          <cell r="U635" t="str">
            <v>356Senin-H</v>
          </cell>
          <cell r="V635" t="str">
            <v>Senin</v>
          </cell>
          <cell r="X635" t="str">
            <v>Reading</v>
          </cell>
          <cell r="Z635" t="str">
            <v>356Selasa-H3</v>
          </cell>
          <cell r="AA635" t="str">
            <v>Selasa</v>
          </cell>
          <cell r="AB635">
            <v>3</v>
          </cell>
          <cell r="AC635" t="str">
            <v>Reading</v>
          </cell>
          <cell r="AE635" t="str">
            <v>356Rabu-H</v>
          </cell>
          <cell r="AF635" t="str">
            <v>Rabu</v>
          </cell>
          <cell r="AH635" t="str">
            <v>Reading</v>
          </cell>
          <cell r="AJ635" t="str">
            <v>356Kamis-H</v>
          </cell>
          <cell r="AK635" t="str">
            <v>Kamis</v>
          </cell>
          <cell r="AM635" t="str">
            <v>Reading</v>
          </cell>
        </row>
        <row r="636">
          <cell r="K636" t="str">
            <v>505Sabtu-H</v>
          </cell>
          <cell r="L636" t="str">
            <v>Sabtu</v>
          </cell>
          <cell r="N636" t="str">
            <v>الفقه</v>
          </cell>
          <cell r="O636" t="str">
            <v>3-J</v>
          </cell>
          <cell r="P636" t="str">
            <v>505Ahad-H</v>
          </cell>
          <cell r="Q636" t="str">
            <v>Ahad</v>
          </cell>
          <cell r="S636" t="str">
            <v>الفقه</v>
          </cell>
          <cell r="U636" t="str">
            <v>505Senin-H1</v>
          </cell>
          <cell r="V636" t="str">
            <v>Senin</v>
          </cell>
          <cell r="W636">
            <v>1</v>
          </cell>
          <cell r="X636" t="str">
            <v>الفقه</v>
          </cell>
          <cell r="Z636" t="str">
            <v>505Selasa-H</v>
          </cell>
          <cell r="AA636" t="str">
            <v>Selasa</v>
          </cell>
          <cell r="AC636" t="str">
            <v>الفقه</v>
          </cell>
          <cell r="AE636" t="str">
            <v>505Rabu-H4</v>
          </cell>
          <cell r="AF636" t="str">
            <v>Rabu</v>
          </cell>
          <cell r="AG636">
            <v>4</v>
          </cell>
          <cell r="AH636" t="str">
            <v>الفقه</v>
          </cell>
          <cell r="AJ636" t="str">
            <v>505Kamis-H</v>
          </cell>
          <cell r="AK636" t="str">
            <v>Kamis</v>
          </cell>
          <cell r="AM636" t="str">
            <v>الفقه</v>
          </cell>
        </row>
        <row r="637">
          <cell r="K637" t="str">
            <v>588Sabtu-H5</v>
          </cell>
          <cell r="L637" t="str">
            <v>Sabtu</v>
          </cell>
          <cell r="M637">
            <v>5</v>
          </cell>
          <cell r="N637" t="str">
            <v>دين الإسلام</v>
          </cell>
          <cell r="O637" t="str">
            <v>3-J</v>
          </cell>
          <cell r="P637" t="str">
            <v>588Ahad-H</v>
          </cell>
          <cell r="Q637" t="str">
            <v>Ahad</v>
          </cell>
          <cell r="S637" t="str">
            <v>دين الإسلام</v>
          </cell>
          <cell r="U637" t="str">
            <v>588Senin-H</v>
          </cell>
          <cell r="V637" t="str">
            <v>Senin</v>
          </cell>
          <cell r="X637" t="str">
            <v>دين الإسلام</v>
          </cell>
          <cell r="Z637" t="str">
            <v>588Selasa-H</v>
          </cell>
          <cell r="AA637" t="str">
            <v>Selasa</v>
          </cell>
          <cell r="AC637" t="str">
            <v>دين الإسلام</v>
          </cell>
          <cell r="AE637" t="str">
            <v>588Rabu-H</v>
          </cell>
          <cell r="AF637" t="str">
            <v>Rabu</v>
          </cell>
          <cell r="AH637" t="str">
            <v>دين الإسلام</v>
          </cell>
          <cell r="AJ637" t="str">
            <v>588Kamis-H</v>
          </cell>
          <cell r="AK637" t="str">
            <v>Kamis</v>
          </cell>
          <cell r="AM637" t="str">
            <v>دين الإسلام</v>
          </cell>
        </row>
        <row r="638">
          <cell r="K638" t="str">
            <v>399Sabtu-H</v>
          </cell>
          <cell r="L638" t="str">
            <v>Sabtu</v>
          </cell>
          <cell r="N638" t="str">
            <v>التربية</v>
          </cell>
          <cell r="O638" t="str">
            <v>3-J</v>
          </cell>
          <cell r="P638" t="str">
            <v>399Ahad-H</v>
          </cell>
          <cell r="Q638" t="str">
            <v>Ahad</v>
          </cell>
          <cell r="S638" t="str">
            <v>التربية</v>
          </cell>
          <cell r="U638" t="str">
            <v>399Senin-H5</v>
          </cell>
          <cell r="V638" t="str">
            <v>Senin</v>
          </cell>
          <cell r="W638">
            <v>5</v>
          </cell>
          <cell r="X638" t="str">
            <v>التربية</v>
          </cell>
          <cell r="Z638" t="str">
            <v>399Selasa-H</v>
          </cell>
          <cell r="AA638" t="str">
            <v>Selasa</v>
          </cell>
          <cell r="AC638" t="str">
            <v>التربية</v>
          </cell>
          <cell r="AE638" t="str">
            <v>399Rabu-H</v>
          </cell>
          <cell r="AF638" t="str">
            <v>Rabu</v>
          </cell>
          <cell r="AH638" t="str">
            <v>التربية</v>
          </cell>
          <cell r="AJ638" t="str">
            <v>399Kamis-H</v>
          </cell>
          <cell r="AK638" t="str">
            <v>Kamis</v>
          </cell>
          <cell r="AM638" t="str">
            <v>التربية</v>
          </cell>
        </row>
        <row r="639">
          <cell r="K639" t="str">
            <v>260Sabtu-H</v>
          </cell>
          <cell r="L639" t="str">
            <v>Sabtu</v>
          </cell>
          <cell r="N639" t="str">
            <v>تمرين اللغة</v>
          </cell>
          <cell r="O639" t="str">
            <v>3-J</v>
          </cell>
          <cell r="P639" t="str">
            <v>260Ahad-H5</v>
          </cell>
          <cell r="Q639" t="str">
            <v>Ahad</v>
          </cell>
          <cell r="R639">
            <v>5</v>
          </cell>
          <cell r="S639" t="str">
            <v>تمرين اللغة</v>
          </cell>
          <cell r="U639" t="str">
            <v>260Senin-H</v>
          </cell>
          <cell r="V639" t="str">
            <v>Senin</v>
          </cell>
          <cell r="X639" t="str">
            <v>تمرين اللغة</v>
          </cell>
          <cell r="Z639" t="str">
            <v>260Selasa-H</v>
          </cell>
          <cell r="AA639" t="str">
            <v>Selasa</v>
          </cell>
          <cell r="AC639" t="str">
            <v>تمرين اللغة</v>
          </cell>
          <cell r="AE639" t="str">
            <v>260Rabu-H</v>
          </cell>
          <cell r="AF639" t="str">
            <v>Rabu</v>
          </cell>
          <cell r="AH639" t="str">
            <v>تمرين اللغة</v>
          </cell>
          <cell r="AJ639" t="str">
            <v>260Kamis-H</v>
          </cell>
          <cell r="AK639" t="str">
            <v>Kamis</v>
          </cell>
          <cell r="AM639" t="str">
            <v>تمرين اللغة</v>
          </cell>
        </row>
        <row r="640">
          <cell r="K640" t="str">
            <v>647Sabtu-H</v>
          </cell>
          <cell r="L640" t="str">
            <v>Sabtu</v>
          </cell>
          <cell r="N640" t="str">
            <v>الترجمة</v>
          </cell>
          <cell r="O640" t="str">
            <v>3-J</v>
          </cell>
          <cell r="P640" t="str">
            <v>647Ahad-H</v>
          </cell>
          <cell r="Q640" t="str">
            <v>Ahad</v>
          </cell>
          <cell r="S640" t="str">
            <v>الترجمة</v>
          </cell>
          <cell r="U640" t="str">
            <v>647Senin-H</v>
          </cell>
          <cell r="V640" t="str">
            <v>Senin</v>
          </cell>
          <cell r="X640" t="str">
            <v>الترجمة</v>
          </cell>
          <cell r="Z640" t="str">
            <v>647Selasa-H</v>
          </cell>
          <cell r="AA640" t="str">
            <v>Selasa</v>
          </cell>
          <cell r="AC640" t="str">
            <v>الترجمة</v>
          </cell>
          <cell r="AE640" t="str">
            <v>647Rabu-H5</v>
          </cell>
          <cell r="AF640" t="str">
            <v>Rabu</v>
          </cell>
          <cell r="AG640">
            <v>5</v>
          </cell>
          <cell r="AH640" t="str">
            <v>الترجمة</v>
          </cell>
          <cell r="AJ640" t="str">
            <v>647Kamis-H</v>
          </cell>
          <cell r="AK640" t="str">
            <v>Kamis</v>
          </cell>
          <cell r="AM640" t="str">
            <v>الترجمة</v>
          </cell>
        </row>
        <row r="641">
          <cell r="K641" t="str">
            <v>589Sabtu-H6</v>
          </cell>
          <cell r="L641" t="str">
            <v>Sabtu</v>
          </cell>
          <cell r="M641">
            <v>6</v>
          </cell>
          <cell r="N641" t="str">
            <v>Sejarah</v>
          </cell>
          <cell r="O641" t="str">
            <v>3-J</v>
          </cell>
          <cell r="P641" t="str">
            <v>589Ahad-H</v>
          </cell>
          <cell r="Q641" t="str">
            <v>Ahad</v>
          </cell>
          <cell r="S641" t="str">
            <v>Sejarah</v>
          </cell>
          <cell r="U641" t="str">
            <v>589Senin-H</v>
          </cell>
          <cell r="V641" t="str">
            <v>Senin</v>
          </cell>
          <cell r="X641" t="str">
            <v>Sejarah</v>
          </cell>
          <cell r="Z641" t="str">
            <v>589Selasa-H</v>
          </cell>
          <cell r="AA641" t="str">
            <v>Selasa</v>
          </cell>
          <cell r="AC641" t="str">
            <v>Sejarah</v>
          </cell>
          <cell r="AE641" t="str">
            <v>589Rabu-H</v>
          </cell>
          <cell r="AF641" t="str">
            <v>Rabu</v>
          </cell>
          <cell r="AH641" t="str">
            <v>Sejarah</v>
          </cell>
          <cell r="AJ641" t="str">
            <v>589Kamis-H</v>
          </cell>
          <cell r="AK641" t="str">
            <v>Kamis</v>
          </cell>
          <cell r="AM641" t="str">
            <v>Sejarah</v>
          </cell>
        </row>
        <row r="642">
          <cell r="K642" t="str">
            <v>337Sabtu-H</v>
          </cell>
          <cell r="L642" t="str">
            <v>Sabtu</v>
          </cell>
          <cell r="N642" t="str">
            <v>الخطّ</v>
          </cell>
          <cell r="O642" t="str">
            <v>3-J</v>
          </cell>
          <cell r="P642" t="str">
            <v>337Ahad-H</v>
          </cell>
          <cell r="Q642" t="str">
            <v>Ahad</v>
          </cell>
          <cell r="S642" t="str">
            <v>الخطّ</v>
          </cell>
          <cell r="U642" t="str">
            <v>337Senin-H</v>
          </cell>
          <cell r="V642" t="str">
            <v>Senin</v>
          </cell>
          <cell r="X642" t="str">
            <v>الخطّ</v>
          </cell>
          <cell r="Z642" t="str">
            <v>337Selasa-H6</v>
          </cell>
          <cell r="AA642" t="str">
            <v>Selasa</v>
          </cell>
          <cell r="AB642">
            <v>6</v>
          </cell>
          <cell r="AC642" t="str">
            <v>الخطّ</v>
          </cell>
          <cell r="AE642" t="str">
            <v>337Rabu-H</v>
          </cell>
          <cell r="AF642" t="str">
            <v>Rabu</v>
          </cell>
          <cell r="AH642" t="str">
            <v>الخطّ</v>
          </cell>
          <cell r="AJ642" t="str">
            <v>337Kamis-H</v>
          </cell>
          <cell r="AK642" t="str">
            <v>Kamis</v>
          </cell>
          <cell r="AM642" t="str">
            <v>الخطّ</v>
          </cell>
        </row>
        <row r="643">
          <cell r="K643" t="str">
            <v>593Sabtu-H</v>
          </cell>
          <cell r="L643" t="str">
            <v>Sabtu</v>
          </cell>
          <cell r="N643" t="str">
            <v>الإملاء</v>
          </cell>
          <cell r="O643" t="str">
            <v>3-J</v>
          </cell>
          <cell r="P643" t="str">
            <v>593Ahad-H6</v>
          </cell>
          <cell r="Q643" t="str">
            <v>Ahad</v>
          </cell>
          <cell r="R643">
            <v>6</v>
          </cell>
          <cell r="S643" t="str">
            <v>الإملاء</v>
          </cell>
          <cell r="U643" t="str">
            <v>593Senin-H</v>
          </cell>
          <cell r="V643" t="str">
            <v>Senin</v>
          </cell>
          <cell r="X643" t="str">
            <v>الإملاء</v>
          </cell>
          <cell r="Z643" t="str">
            <v>593Selasa-H</v>
          </cell>
          <cell r="AA643" t="str">
            <v>Selasa</v>
          </cell>
          <cell r="AC643" t="str">
            <v>الإملاء</v>
          </cell>
          <cell r="AE643" t="str">
            <v>593Rabu-H</v>
          </cell>
          <cell r="AF643" t="str">
            <v>Rabu</v>
          </cell>
          <cell r="AH643" t="str">
            <v>الإملاء</v>
          </cell>
          <cell r="AJ643" t="str">
            <v>593Kamis-H</v>
          </cell>
          <cell r="AK643" t="str">
            <v>Kamis</v>
          </cell>
          <cell r="AM643" t="str">
            <v>الإملاء</v>
          </cell>
        </row>
        <row r="644">
          <cell r="K644" t="str">
            <v>430Sabtu-H</v>
          </cell>
          <cell r="L644" t="str">
            <v>Sabtu</v>
          </cell>
          <cell r="N644" t="str">
            <v>Grammar</v>
          </cell>
          <cell r="O644" t="str">
            <v>3-J</v>
          </cell>
          <cell r="P644" t="str">
            <v>430Ahad-H</v>
          </cell>
          <cell r="Q644" t="str">
            <v>Ahad</v>
          </cell>
          <cell r="S644" t="str">
            <v>Grammar</v>
          </cell>
          <cell r="U644" t="str">
            <v>430Senin-H</v>
          </cell>
          <cell r="V644" t="str">
            <v>Senin</v>
          </cell>
          <cell r="X644" t="str">
            <v>Grammar</v>
          </cell>
          <cell r="Z644" t="str">
            <v>430Selasa-H5</v>
          </cell>
          <cell r="AA644" t="str">
            <v>Selasa</v>
          </cell>
          <cell r="AB644">
            <v>5</v>
          </cell>
          <cell r="AC644" t="str">
            <v>Grammar</v>
          </cell>
          <cell r="AE644" t="str">
            <v>430Rabu-H</v>
          </cell>
          <cell r="AF644" t="str">
            <v>Rabu</v>
          </cell>
          <cell r="AH644" t="str">
            <v>Grammar</v>
          </cell>
          <cell r="AJ644" t="str">
            <v>430Kamis-H</v>
          </cell>
          <cell r="AK644" t="str">
            <v>Kamis</v>
          </cell>
          <cell r="AM644" t="str">
            <v>Grammar</v>
          </cell>
        </row>
        <row r="645">
          <cell r="K645" t="str">
            <v>588Sabtu-H</v>
          </cell>
          <cell r="L645" t="str">
            <v>Sabtu</v>
          </cell>
          <cell r="N645" t="str">
            <v>Biologi</v>
          </cell>
          <cell r="O645" t="str">
            <v>3-J</v>
          </cell>
          <cell r="P645" t="str">
            <v>588Ahad-H</v>
          </cell>
          <cell r="Q645" t="str">
            <v>Ahad</v>
          </cell>
          <cell r="S645" t="str">
            <v>Biologi</v>
          </cell>
          <cell r="U645" t="str">
            <v>588Senin-H</v>
          </cell>
          <cell r="V645" t="str">
            <v>Senin</v>
          </cell>
          <cell r="X645" t="str">
            <v>Biologi</v>
          </cell>
          <cell r="Z645" t="str">
            <v>588Selasa-H</v>
          </cell>
          <cell r="AA645" t="str">
            <v>Selasa</v>
          </cell>
          <cell r="AC645" t="str">
            <v>Biologi</v>
          </cell>
          <cell r="AE645" t="str">
            <v>588Rabu-H6</v>
          </cell>
          <cell r="AF645" t="str">
            <v>Rabu</v>
          </cell>
          <cell r="AG645">
            <v>6</v>
          </cell>
          <cell r="AH645" t="str">
            <v>Biologi</v>
          </cell>
          <cell r="AJ645" t="str">
            <v>588Kamis-H</v>
          </cell>
          <cell r="AK645" t="str">
            <v>Kamis</v>
          </cell>
          <cell r="AM645" t="str">
            <v>Biologi</v>
          </cell>
        </row>
        <row r="646">
          <cell r="K646" t="str">
            <v>586Sabtu-H</v>
          </cell>
          <cell r="L646" t="str">
            <v>Sabtu</v>
          </cell>
          <cell r="N646" t="str">
            <v>Bahasa Indonesia</v>
          </cell>
          <cell r="O646" t="str">
            <v>3-J</v>
          </cell>
          <cell r="P646" t="str">
            <v>586Ahad-H</v>
          </cell>
          <cell r="Q646" t="str">
            <v>Ahad</v>
          </cell>
          <cell r="S646" t="str">
            <v>Bahasa Indonesia</v>
          </cell>
          <cell r="U646" t="str">
            <v>586Senin-H6</v>
          </cell>
          <cell r="V646" t="str">
            <v>Senin</v>
          </cell>
          <cell r="W646">
            <v>6</v>
          </cell>
          <cell r="X646" t="str">
            <v>Bahasa Indonesia</v>
          </cell>
          <cell r="Z646" t="str">
            <v>586Selasa-H</v>
          </cell>
          <cell r="AA646" t="str">
            <v>Selasa</v>
          </cell>
          <cell r="AC646" t="str">
            <v>Bahasa Indonesia</v>
          </cell>
          <cell r="AE646" t="str">
            <v>586Rabu-H</v>
          </cell>
          <cell r="AF646" t="str">
            <v>Rabu</v>
          </cell>
          <cell r="AH646" t="str">
            <v>Bahasa Indonesia</v>
          </cell>
          <cell r="AJ646" t="str">
            <v>586Kamis-H</v>
          </cell>
          <cell r="AK646" t="str">
            <v>Kamis</v>
          </cell>
          <cell r="AM646" t="str">
            <v>Bahasa Indonesia</v>
          </cell>
        </row>
        <row r="647">
          <cell r="K647" t="str">
            <v>351Sabtu-H</v>
          </cell>
          <cell r="L647" t="str">
            <v>Sabtu</v>
          </cell>
          <cell r="N647" t="str">
            <v>المطالعة</v>
          </cell>
          <cell r="O647" t="str">
            <v>3-J</v>
          </cell>
          <cell r="P647" t="str">
            <v>351Ahad-H</v>
          </cell>
          <cell r="Q647" t="str">
            <v>Ahad</v>
          </cell>
          <cell r="S647" t="str">
            <v>المطالعة</v>
          </cell>
          <cell r="U647" t="str">
            <v>351Senin-H7</v>
          </cell>
          <cell r="V647" t="str">
            <v>Senin</v>
          </cell>
          <cell r="W647">
            <v>7</v>
          </cell>
          <cell r="X647" t="str">
            <v>المطالعة</v>
          </cell>
          <cell r="Z647" t="str">
            <v>351Selasa-H</v>
          </cell>
          <cell r="AA647" t="str">
            <v>Selasa</v>
          </cell>
          <cell r="AC647" t="str">
            <v>المطالعة</v>
          </cell>
          <cell r="AE647" t="str">
            <v>351Rabu-H</v>
          </cell>
          <cell r="AF647" t="str">
            <v>Rabu</v>
          </cell>
          <cell r="AH647" t="str">
            <v>المطالعة</v>
          </cell>
          <cell r="AJ647" t="str">
            <v>351Kamis-H</v>
          </cell>
          <cell r="AK647" t="str">
            <v>Kamis</v>
          </cell>
          <cell r="AL647"/>
          <cell r="AM647" t="str">
            <v>المطالعة</v>
          </cell>
        </row>
        <row r="648">
          <cell r="K648" t="str">
            <v>520Sabtu-H7</v>
          </cell>
          <cell r="L648" t="str">
            <v>Sabtu</v>
          </cell>
          <cell r="M648">
            <v>7</v>
          </cell>
          <cell r="N648" t="str">
            <v>Geografi</v>
          </cell>
          <cell r="O648" t="str">
            <v>3-J</v>
          </cell>
          <cell r="P648" t="str">
            <v>520Ahad-H</v>
          </cell>
          <cell r="Q648" t="str">
            <v>Ahad</v>
          </cell>
          <cell r="S648" t="str">
            <v>Geografi</v>
          </cell>
          <cell r="U648" t="str">
            <v>520Senin-H</v>
          </cell>
          <cell r="V648" t="str">
            <v>Senin</v>
          </cell>
          <cell r="X648" t="str">
            <v>Geografi</v>
          </cell>
          <cell r="Z648" t="str">
            <v>520Selasa-H</v>
          </cell>
          <cell r="AA648" t="str">
            <v>Selasa</v>
          </cell>
          <cell r="AC648" t="str">
            <v>Geografi</v>
          </cell>
          <cell r="AE648" t="str">
            <v>520Rabu-H</v>
          </cell>
          <cell r="AF648" t="str">
            <v>Rabu</v>
          </cell>
          <cell r="AH648" t="str">
            <v>Geografi</v>
          </cell>
          <cell r="AJ648" t="str">
            <v>520Kamis-H</v>
          </cell>
          <cell r="AK648" t="str">
            <v>Kamis</v>
          </cell>
          <cell r="AL648"/>
          <cell r="AM648" t="str">
            <v>Geografi</v>
          </cell>
        </row>
        <row r="649">
          <cell r="K649" t="str">
            <v>524Sabtu-H</v>
          </cell>
          <cell r="L649" t="str">
            <v>Sabtu</v>
          </cell>
          <cell r="N649" t="str">
            <v>التمرينات</v>
          </cell>
          <cell r="O649" t="str">
            <v>3-J</v>
          </cell>
          <cell r="P649" t="str">
            <v>524Ahad-H</v>
          </cell>
          <cell r="Q649" t="str">
            <v>Ahad</v>
          </cell>
          <cell r="S649" t="str">
            <v>التمرينات</v>
          </cell>
          <cell r="U649" t="str">
            <v>524Senin-H</v>
          </cell>
          <cell r="V649" t="str">
            <v>Senin</v>
          </cell>
          <cell r="X649" t="str">
            <v>التمرينات</v>
          </cell>
          <cell r="Z649" t="str">
            <v>524Selasa-H</v>
          </cell>
          <cell r="AA649" t="str">
            <v>Selasa</v>
          </cell>
          <cell r="AC649" t="str">
            <v>التمرينات</v>
          </cell>
          <cell r="AE649" t="str">
            <v>524Rabu-H7</v>
          </cell>
          <cell r="AF649" t="str">
            <v>Rabu</v>
          </cell>
          <cell r="AG649">
            <v>7</v>
          </cell>
          <cell r="AH649" t="str">
            <v>التمرينات</v>
          </cell>
          <cell r="AJ649" t="str">
            <v>524Kamis-H</v>
          </cell>
          <cell r="AK649" t="str">
            <v>Kamis</v>
          </cell>
          <cell r="AL649"/>
          <cell r="AM649" t="str">
            <v>التمرينات</v>
          </cell>
        </row>
        <row r="650">
          <cell r="K650" t="str">
            <v>407Sabtu-H</v>
          </cell>
          <cell r="L650" t="str">
            <v>Sabtu</v>
          </cell>
          <cell r="N650" t="str">
            <v>الإنشاء</v>
          </cell>
          <cell r="O650" t="str">
            <v>3-K</v>
          </cell>
          <cell r="P650" t="str">
            <v>407Ahad-H</v>
          </cell>
          <cell r="Q650" t="str">
            <v>Ahad</v>
          </cell>
          <cell r="S650" t="str">
            <v>الإنشاء</v>
          </cell>
          <cell r="U650" t="str">
            <v>407Senin-H3</v>
          </cell>
          <cell r="V650" t="str">
            <v>Senin</v>
          </cell>
          <cell r="W650">
            <v>3</v>
          </cell>
          <cell r="X650" t="str">
            <v>الإنشاء</v>
          </cell>
          <cell r="Z650" t="str">
            <v>407Selasa-H</v>
          </cell>
          <cell r="AA650" t="str">
            <v>Selasa</v>
          </cell>
          <cell r="AC650" t="str">
            <v>الإنشاء</v>
          </cell>
          <cell r="AE650" t="str">
            <v>407Rabu-H</v>
          </cell>
          <cell r="AF650" t="str">
            <v>Rabu</v>
          </cell>
          <cell r="AH650" t="str">
            <v>الإنشاء</v>
          </cell>
          <cell r="AJ650" t="str">
            <v>407Kamis-H1</v>
          </cell>
          <cell r="AK650" t="str">
            <v>Kamis</v>
          </cell>
          <cell r="AL650">
            <v>1</v>
          </cell>
          <cell r="AM650" t="str">
            <v>الإنشاء</v>
          </cell>
        </row>
        <row r="651">
          <cell r="K651" t="str">
            <v>590Sabtu-H2</v>
          </cell>
          <cell r="L651" t="str">
            <v>Sabtu</v>
          </cell>
          <cell r="M651">
            <v>2</v>
          </cell>
          <cell r="N651" t="str">
            <v>Matematika</v>
          </cell>
          <cell r="O651" t="str">
            <v>3-K</v>
          </cell>
          <cell r="P651" t="str">
            <v>590Ahad-H</v>
          </cell>
          <cell r="Q651" t="str">
            <v>Ahad</v>
          </cell>
          <cell r="S651" t="str">
            <v>Matematika</v>
          </cell>
          <cell r="U651" t="str">
            <v>590Senin-H1</v>
          </cell>
          <cell r="V651" t="str">
            <v>Senin</v>
          </cell>
          <cell r="W651">
            <v>1</v>
          </cell>
          <cell r="X651" t="str">
            <v>Matematika</v>
          </cell>
          <cell r="Z651" t="str">
            <v>590Selasa-H</v>
          </cell>
          <cell r="AA651" t="str">
            <v>Selasa</v>
          </cell>
          <cell r="AC651" t="str">
            <v>Matematika</v>
          </cell>
          <cell r="AE651" t="str">
            <v>590Rabu-H4</v>
          </cell>
          <cell r="AF651" t="str">
            <v>Rabu</v>
          </cell>
          <cell r="AG651">
            <v>4</v>
          </cell>
          <cell r="AH651" t="str">
            <v>Matematika</v>
          </cell>
          <cell r="AJ651" t="str">
            <v>590Kamis-H</v>
          </cell>
          <cell r="AK651" t="str">
            <v>Kamis</v>
          </cell>
          <cell r="AM651" t="str">
            <v>Matematika</v>
          </cell>
        </row>
        <row r="652">
          <cell r="K652" t="str">
            <v>502Sabtu-H</v>
          </cell>
          <cell r="L652" t="str">
            <v>Sabtu</v>
          </cell>
          <cell r="N652" t="str">
            <v>أصول الفقه</v>
          </cell>
          <cell r="O652" t="str">
            <v>3-K</v>
          </cell>
          <cell r="P652" t="str">
            <v>502Ahad-H</v>
          </cell>
          <cell r="Q652" t="str">
            <v>Ahad</v>
          </cell>
          <cell r="S652" t="str">
            <v>أصول الفقه</v>
          </cell>
          <cell r="U652" t="str">
            <v>502Senin-H4</v>
          </cell>
          <cell r="V652" t="str">
            <v>Senin</v>
          </cell>
          <cell r="W652">
            <v>4</v>
          </cell>
          <cell r="X652" t="str">
            <v>أصول الفقه</v>
          </cell>
          <cell r="Z652" t="str">
            <v>502Selasa-H</v>
          </cell>
          <cell r="AA652" t="str">
            <v>Selasa</v>
          </cell>
          <cell r="AC652" t="str">
            <v>أصول الفقه</v>
          </cell>
          <cell r="AE652" t="str">
            <v>502Rabu-H2</v>
          </cell>
          <cell r="AF652" t="str">
            <v>Rabu</v>
          </cell>
          <cell r="AG652">
            <v>2</v>
          </cell>
          <cell r="AH652" t="str">
            <v>أصول الفقه</v>
          </cell>
          <cell r="AJ652" t="str">
            <v>502Kamis-H</v>
          </cell>
          <cell r="AK652" t="str">
            <v>Kamis</v>
          </cell>
          <cell r="AM652" t="str">
            <v>أصول الفقه</v>
          </cell>
        </row>
        <row r="653">
          <cell r="K653" t="str">
            <v>159Sabtu-H</v>
          </cell>
          <cell r="L653" t="str">
            <v>Sabtu</v>
          </cell>
          <cell r="N653" t="str">
            <v>النحو</v>
          </cell>
          <cell r="O653" t="str">
            <v>3-K</v>
          </cell>
          <cell r="P653" t="str">
            <v>159Ahad-H3</v>
          </cell>
          <cell r="Q653" t="str">
            <v>Ahad</v>
          </cell>
          <cell r="R653">
            <v>3</v>
          </cell>
          <cell r="S653" t="str">
            <v>النحو</v>
          </cell>
          <cell r="U653" t="str">
            <v>159Senin-H</v>
          </cell>
          <cell r="V653" t="str">
            <v>Senin</v>
          </cell>
          <cell r="X653" t="str">
            <v>النحو</v>
          </cell>
          <cell r="Z653" t="str">
            <v>159Selasa-H</v>
          </cell>
          <cell r="AA653" t="str">
            <v>Selasa</v>
          </cell>
          <cell r="AC653" t="str">
            <v>النحو</v>
          </cell>
          <cell r="AE653" t="str">
            <v>159Rabu-H</v>
          </cell>
          <cell r="AF653" t="str">
            <v>Rabu</v>
          </cell>
          <cell r="AH653" t="str">
            <v>النحو</v>
          </cell>
          <cell r="AJ653" t="str">
            <v>159Kamis-H2</v>
          </cell>
          <cell r="AK653" t="str">
            <v>Kamis</v>
          </cell>
          <cell r="AL653">
            <v>2</v>
          </cell>
          <cell r="AM653" t="str">
            <v>النحو</v>
          </cell>
        </row>
        <row r="654">
          <cell r="K654" t="str">
            <v>407Sabtu-H</v>
          </cell>
          <cell r="L654" t="str">
            <v>Sabtu</v>
          </cell>
          <cell r="N654" t="str">
            <v>المطالعة</v>
          </cell>
          <cell r="O654" t="str">
            <v>3-K</v>
          </cell>
          <cell r="P654" t="str">
            <v>407Ahad-H2</v>
          </cell>
          <cell r="Q654" t="str">
            <v>Ahad</v>
          </cell>
          <cell r="R654">
            <v>2</v>
          </cell>
          <cell r="S654" t="str">
            <v>المطالعة</v>
          </cell>
          <cell r="U654" t="str">
            <v>407Senin-H</v>
          </cell>
          <cell r="V654" t="str">
            <v>Senin</v>
          </cell>
          <cell r="X654" t="str">
            <v>المطالعة</v>
          </cell>
          <cell r="Z654" t="str">
            <v>407Selasa-H3</v>
          </cell>
          <cell r="AA654" t="str">
            <v>Selasa</v>
          </cell>
          <cell r="AB654">
            <v>3</v>
          </cell>
          <cell r="AC654" t="str">
            <v>المطالعة</v>
          </cell>
          <cell r="AE654" t="str">
            <v>407Rabu-H</v>
          </cell>
          <cell r="AF654" t="str">
            <v>Rabu</v>
          </cell>
          <cell r="AH654" t="str">
            <v>المطالعة</v>
          </cell>
          <cell r="AJ654" t="str">
            <v>407Kamis-H</v>
          </cell>
          <cell r="AK654" t="str">
            <v>Kamis</v>
          </cell>
          <cell r="AM654" t="str">
            <v>المطالعة</v>
          </cell>
        </row>
        <row r="655">
          <cell r="K655" t="str">
            <v>402Sabtu-H4</v>
          </cell>
          <cell r="L655" t="str">
            <v>Sabtu</v>
          </cell>
          <cell r="M655">
            <v>4</v>
          </cell>
          <cell r="N655" t="str">
            <v>التفسير</v>
          </cell>
          <cell r="O655" t="str">
            <v>3-K</v>
          </cell>
          <cell r="P655" t="str">
            <v>402Ahad-H</v>
          </cell>
          <cell r="Q655" t="str">
            <v>Ahad</v>
          </cell>
          <cell r="S655" t="str">
            <v>التفسير</v>
          </cell>
          <cell r="U655" t="str">
            <v>402Senin-H</v>
          </cell>
          <cell r="V655" t="str">
            <v>Senin</v>
          </cell>
          <cell r="X655" t="str">
            <v>التفسير</v>
          </cell>
          <cell r="Z655" t="str">
            <v>402Selasa-H</v>
          </cell>
          <cell r="AA655" t="str">
            <v>Selasa</v>
          </cell>
          <cell r="AC655" t="str">
            <v>التفسير</v>
          </cell>
          <cell r="AE655" t="str">
            <v>402Rabu-H</v>
          </cell>
          <cell r="AF655" t="str">
            <v>Rabu</v>
          </cell>
          <cell r="AH655" t="str">
            <v>التفسير</v>
          </cell>
          <cell r="AJ655" t="str">
            <v>402Kamis-H</v>
          </cell>
          <cell r="AK655" t="str">
            <v>Kamis</v>
          </cell>
          <cell r="AM655" t="str">
            <v>التفسير</v>
          </cell>
        </row>
        <row r="656">
          <cell r="K656" t="str">
            <v>438Sabtu-H</v>
          </cell>
          <cell r="L656" t="str">
            <v>Sabtu</v>
          </cell>
          <cell r="N656" t="str">
            <v>المحفوظات</v>
          </cell>
          <cell r="O656" t="str">
            <v>3-K</v>
          </cell>
          <cell r="P656" t="str">
            <v>438Ahad-H</v>
          </cell>
          <cell r="Q656" t="str">
            <v>Ahad</v>
          </cell>
          <cell r="S656" t="str">
            <v>المحفوظات</v>
          </cell>
          <cell r="U656" t="str">
            <v>438Senin-H</v>
          </cell>
          <cell r="V656" t="str">
            <v>Senin</v>
          </cell>
          <cell r="X656" t="str">
            <v>المحفوظات</v>
          </cell>
          <cell r="Z656" t="str">
            <v>438Selasa-H</v>
          </cell>
          <cell r="AA656" t="str">
            <v>Selasa</v>
          </cell>
          <cell r="AC656" t="str">
            <v>المحفوظات</v>
          </cell>
          <cell r="AE656" t="str">
            <v>438Rabu-H</v>
          </cell>
          <cell r="AF656" t="str">
            <v>Rabu</v>
          </cell>
          <cell r="AH656" t="str">
            <v>المحفوظات</v>
          </cell>
          <cell r="AJ656" t="str">
            <v>438Kamis-H4</v>
          </cell>
          <cell r="AK656" t="str">
            <v>Kamis</v>
          </cell>
          <cell r="AL656">
            <v>4</v>
          </cell>
          <cell r="AM656" t="str">
            <v>المحفوظات</v>
          </cell>
        </row>
        <row r="657">
          <cell r="K657" t="str">
            <v>620Sabtu-H</v>
          </cell>
          <cell r="L657" t="str">
            <v>Sabtu</v>
          </cell>
          <cell r="N657" t="str">
            <v>الحديث</v>
          </cell>
          <cell r="O657" t="str">
            <v>3-K</v>
          </cell>
          <cell r="P657" t="str">
            <v>620Ahad-H</v>
          </cell>
          <cell r="Q657" t="str">
            <v>Ahad</v>
          </cell>
          <cell r="S657" t="str">
            <v>الحديث</v>
          </cell>
          <cell r="U657" t="str">
            <v>620Senin-H</v>
          </cell>
          <cell r="V657" t="str">
            <v>Senin</v>
          </cell>
          <cell r="X657" t="str">
            <v>الحديث</v>
          </cell>
          <cell r="Z657" t="str">
            <v>620Selasa-H</v>
          </cell>
          <cell r="AA657" t="str">
            <v>Selasa</v>
          </cell>
          <cell r="AC657" t="str">
            <v>الحديث</v>
          </cell>
          <cell r="AE657" t="str">
            <v>620Rabu-H3</v>
          </cell>
          <cell r="AF657" t="str">
            <v>Rabu</v>
          </cell>
          <cell r="AG657">
            <v>3</v>
          </cell>
          <cell r="AH657" t="str">
            <v>الحديث</v>
          </cell>
          <cell r="AJ657" t="str">
            <v>620Kamis-H</v>
          </cell>
          <cell r="AK657" t="str">
            <v>Kamis</v>
          </cell>
          <cell r="AM657" t="str">
            <v>الحديث</v>
          </cell>
        </row>
        <row r="658">
          <cell r="K658" t="str">
            <v>343Sabtu-H</v>
          </cell>
          <cell r="L658" t="str">
            <v>Sabtu</v>
          </cell>
          <cell r="N658" t="str">
            <v>الصرف</v>
          </cell>
          <cell r="O658" t="str">
            <v>3-K</v>
          </cell>
          <cell r="P658" t="str">
            <v>343Ahad-H</v>
          </cell>
          <cell r="Q658" t="str">
            <v>Ahad</v>
          </cell>
          <cell r="S658" t="str">
            <v>الصرف</v>
          </cell>
          <cell r="U658" t="str">
            <v>343Senin-H2</v>
          </cell>
          <cell r="V658" t="str">
            <v>Senin</v>
          </cell>
          <cell r="W658">
            <v>2</v>
          </cell>
          <cell r="X658" t="str">
            <v>الصرف</v>
          </cell>
          <cell r="Z658" t="str">
            <v>343Selasa-H</v>
          </cell>
          <cell r="AA658" t="str">
            <v>Selasa</v>
          </cell>
          <cell r="AC658" t="str">
            <v>الصرف</v>
          </cell>
          <cell r="AE658" t="str">
            <v>343Rabu-H</v>
          </cell>
          <cell r="AF658" t="str">
            <v>Rabu</v>
          </cell>
          <cell r="AH658" t="str">
            <v>الصرف</v>
          </cell>
          <cell r="AJ658" t="str">
            <v>343Kamis-H</v>
          </cell>
          <cell r="AK658" t="str">
            <v>Kamis</v>
          </cell>
          <cell r="AM658" t="str">
            <v>الصرف</v>
          </cell>
        </row>
        <row r="659">
          <cell r="K659" t="str">
            <v>579Sabtu-H</v>
          </cell>
          <cell r="L659" t="str">
            <v>Sabtu</v>
          </cell>
          <cell r="N659" t="str">
            <v>Fisika</v>
          </cell>
          <cell r="O659" t="str">
            <v>3-K</v>
          </cell>
          <cell r="P659" t="str">
            <v>579Ahad-H4</v>
          </cell>
          <cell r="Q659" t="str">
            <v>Ahad</v>
          </cell>
          <cell r="R659">
            <v>4</v>
          </cell>
          <cell r="S659" t="str">
            <v>Fisika</v>
          </cell>
          <cell r="U659" t="str">
            <v>579Senin-H</v>
          </cell>
          <cell r="V659" t="str">
            <v>Senin</v>
          </cell>
          <cell r="X659" t="str">
            <v>Fisika</v>
          </cell>
          <cell r="Z659" t="str">
            <v>579Selasa-H</v>
          </cell>
          <cell r="AA659" t="str">
            <v>Selasa</v>
          </cell>
          <cell r="AC659" t="str">
            <v>Fisika</v>
          </cell>
          <cell r="AE659" t="str">
            <v>579Rabu-H</v>
          </cell>
          <cell r="AF659" t="str">
            <v>Rabu</v>
          </cell>
          <cell r="AH659" t="str">
            <v>Fisika</v>
          </cell>
          <cell r="AJ659" t="str">
            <v>579Kamis-H</v>
          </cell>
          <cell r="AK659" t="str">
            <v>Kamis</v>
          </cell>
          <cell r="AM659" t="str">
            <v>Fisika</v>
          </cell>
        </row>
        <row r="660">
          <cell r="K660" t="str">
            <v>325Sabtu-H</v>
          </cell>
          <cell r="L660" t="str">
            <v>Sabtu</v>
          </cell>
          <cell r="N660" t="str">
            <v>الفرائض</v>
          </cell>
          <cell r="O660" t="str">
            <v>3-K</v>
          </cell>
          <cell r="P660" t="str">
            <v>325Ahad-H1</v>
          </cell>
          <cell r="Q660" t="str">
            <v>Ahad</v>
          </cell>
          <cell r="R660">
            <v>1</v>
          </cell>
          <cell r="S660" t="str">
            <v>الفرائض</v>
          </cell>
          <cell r="U660" t="str">
            <v>325Senin-H</v>
          </cell>
          <cell r="V660" t="str">
            <v>Senin</v>
          </cell>
          <cell r="X660" t="str">
            <v>الفرائض</v>
          </cell>
          <cell r="Z660" t="str">
            <v>325Selasa-H</v>
          </cell>
          <cell r="AA660" t="str">
            <v>Selasa</v>
          </cell>
          <cell r="AC660" t="str">
            <v>الفرائض</v>
          </cell>
          <cell r="AE660" t="str">
            <v>325Rabu-H</v>
          </cell>
          <cell r="AF660" t="str">
            <v>Rabu</v>
          </cell>
          <cell r="AH660" t="str">
            <v>الفرائض</v>
          </cell>
          <cell r="AJ660" t="str">
            <v>325Kamis-H</v>
          </cell>
          <cell r="AK660" t="str">
            <v>Kamis</v>
          </cell>
          <cell r="AM660" t="str">
            <v>الفرائض</v>
          </cell>
        </row>
        <row r="661">
          <cell r="K661" t="str">
            <v>431Sabtu-H</v>
          </cell>
          <cell r="L661" t="str">
            <v>Sabtu</v>
          </cell>
          <cell r="N661" t="str">
            <v>Akuntansi</v>
          </cell>
          <cell r="O661" t="str">
            <v>3-K</v>
          </cell>
          <cell r="P661" t="str">
            <v>431Ahad-H</v>
          </cell>
          <cell r="Q661" t="str">
            <v>Ahad</v>
          </cell>
          <cell r="S661" t="str">
            <v>Akuntansi</v>
          </cell>
          <cell r="U661" t="str">
            <v>431Senin-H</v>
          </cell>
          <cell r="V661" t="str">
            <v>Senin</v>
          </cell>
          <cell r="X661" t="str">
            <v>Akuntansi</v>
          </cell>
          <cell r="Z661" t="str">
            <v>431Selasa-H4</v>
          </cell>
          <cell r="AA661" t="str">
            <v>Selasa</v>
          </cell>
          <cell r="AB661">
            <v>4</v>
          </cell>
          <cell r="AC661" t="str">
            <v>Akuntansi</v>
          </cell>
          <cell r="AE661" t="str">
            <v>431Rabu-H</v>
          </cell>
          <cell r="AF661" t="str">
            <v>Rabu</v>
          </cell>
          <cell r="AH661" t="str">
            <v>Akuntansi</v>
          </cell>
          <cell r="AJ661" t="str">
            <v>431Kamis-H</v>
          </cell>
          <cell r="AK661" t="str">
            <v>Kamis</v>
          </cell>
          <cell r="AM661" t="str">
            <v>Akuntansi</v>
          </cell>
        </row>
        <row r="662">
          <cell r="K662" t="str">
            <v>442Sabtu-H</v>
          </cell>
          <cell r="L662" t="str">
            <v>Sabtu</v>
          </cell>
          <cell r="N662" t="str">
            <v>تاريخ الإسلام</v>
          </cell>
          <cell r="O662" t="str">
            <v>3-K</v>
          </cell>
          <cell r="P662" t="str">
            <v>442Ahad-H</v>
          </cell>
          <cell r="Q662" t="str">
            <v>Ahad</v>
          </cell>
          <cell r="S662" t="str">
            <v>تاريخ الإسلام</v>
          </cell>
          <cell r="U662" t="str">
            <v>442Senin-H</v>
          </cell>
          <cell r="V662" t="str">
            <v>Senin</v>
          </cell>
          <cell r="X662" t="str">
            <v>تاريخ الإسلام</v>
          </cell>
          <cell r="Z662" t="str">
            <v>442Selasa-H1</v>
          </cell>
          <cell r="AA662" t="str">
            <v>Selasa</v>
          </cell>
          <cell r="AB662">
            <v>1</v>
          </cell>
          <cell r="AC662" t="str">
            <v>تاريخ الإسلام</v>
          </cell>
          <cell r="AE662" t="str">
            <v>442Rabu-H</v>
          </cell>
          <cell r="AF662" t="str">
            <v>Rabu</v>
          </cell>
          <cell r="AH662" t="str">
            <v>تاريخ الإسلام</v>
          </cell>
          <cell r="AJ662" t="str">
            <v>442Kamis-H3</v>
          </cell>
          <cell r="AK662" t="str">
            <v>Kamis</v>
          </cell>
          <cell r="AL662">
            <v>3</v>
          </cell>
          <cell r="AM662" t="str">
            <v>تاريخ الإسلام</v>
          </cell>
        </row>
        <row r="663">
          <cell r="K663" t="str">
            <v>394Sabtu-H3</v>
          </cell>
          <cell r="L663" t="str">
            <v>Sabtu</v>
          </cell>
          <cell r="M663">
            <v>3</v>
          </cell>
          <cell r="N663" t="str">
            <v>Reading</v>
          </cell>
          <cell r="O663" t="str">
            <v>3-K</v>
          </cell>
          <cell r="P663" t="str">
            <v>394Ahad-H</v>
          </cell>
          <cell r="Q663" t="str">
            <v>Ahad</v>
          </cell>
          <cell r="S663" t="str">
            <v>Reading</v>
          </cell>
          <cell r="U663" t="str">
            <v>394Senin-H</v>
          </cell>
          <cell r="V663" t="str">
            <v>Senin</v>
          </cell>
          <cell r="X663" t="str">
            <v>Reading</v>
          </cell>
          <cell r="Z663" t="str">
            <v>394Selasa-H5</v>
          </cell>
          <cell r="AA663" t="str">
            <v>Selasa</v>
          </cell>
          <cell r="AB663">
            <v>5</v>
          </cell>
          <cell r="AC663" t="str">
            <v>Reading</v>
          </cell>
          <cell r="AE663" t="str">
            <v>394Rabu-H</v>
          </cell>
          <cell r="AF663" t="str">
            <v>Rabu</v>
          </cell>
          <cell r="AH663" t="str">
            <v>Reading</v>
          </cell>
          <cell r="AJ663" t="str">
            <v>394Kamis-H</v>
          </cell>
          <cell r="AK663" t="str">
            <v>Kamis</v>
          </cell>
          <cell r="AM663" t="str">
            <v>Reading</v>
          </cell>
        </row>
        <row r="664">
          <cell r="K664" t="str">
            <v>578Sabtu-H1</v>
          </cell>
          <cell r="L664" t="str">
            <v>Sabtu</v>
          </cell>
          <cell r="M664">
            <v>1</v>
          </cell>
          <cell r="N664" t="str">
            <v>الفقه</v>
          </cell>
          <cell r="O664" t="str">
            <v>3-K</v>
          </cell>
          <cell r="P664" t="str">
            <v>578Ahad-H</v>
          </cell>
          <cell r="Q664" t="str">
            <v>Ahad</v>
          </cell>
          <cell r="S664" t="str">
            <v>الفقه</v>
          </cell>
          <cell r="U664" t="str">
            <v>578Senin-H</v>
          </cell>
          <cell r="V664" t="str">
            <v>Senin</v>
          </cell>
          <cell r="X664" t="str">
            <v>الفقه</v>
          </cell>
          <cell r="Z664" t="str">
            <v>578Selasa-H2</v>
          </cell>
          <cell r="AA664" t="str">
            <v>Selasa</v>
          </cell>
          <cell r="AB664">
            <v>2</v>
          </cell>
          <cell r="AC664" t="str">
            <v>الفقه</v>
          </cell>
          <cell r="AE664" t="str">
            <v>578Rabu-H</v>
          </cell>
          <cell r="AF664" t="str">
            <v>Rabu</v>
          </cell>
          <cell r="AH664" t="str">
            <v>الفقه</v>
          </cell>
          <cell r="AJ664" t="str">
            <v>578Kamis-H</v>
          </cell>
          <cell r="AK664" t="str">
            <v>Kamis</v>
          </cell>
          <cell r="AM664" t="str">
            <v>الفقه</v>
          </cell>
        </row>
        <row r="665">
          <cell r="K665" t="str">
            <v>519Sabtu-H</v>
          </cell>
          <cell r="L665" t="str">
            <v>Sabtu</v>
          </cell>
          <cell r="N665" t="str">
            <v>دين الإسلام</v>
          </cell>
          <cell r="O665" t="str">
            <v>3-K</v>
          </cell>
          <cell r="P665" t="str">
            <v>519Ahad-H</v>
          </cell>
          <cell r="Q665" t="str">
            <v>Ahad</v>
          </cell>
          <cell r="S665" t="str">
            <v>دين الإسلام</v>
          </cell>
          <cell r="U665" t="str">
            <v>519Senin-H5</v>
          </cell>
          <cell r="V665" t="str">
            <v>Senin</v>
          </cell>
          <cell r="W665">
            <v>5</v>
          </cell>
          <cell r="X665" t="str">
            <v>دين الإسلام</v>
          </cell>
          <cell r="Z665" t="str">
            <v>519Selasa-H</v>
          </cell>
          <cell r="AA665" t="str">
            <v>Selasa</v>
          </cell>
          <cell r="AC665" t="str">
            <v>دين الإسلام</v>
          </cell>
          <cell r="AE665" t="str">
            <v>519Rabu-H</v>
          </cell>
          <cell r="AF665" t="str">
            <v>Rabu</v>
          </cell>
          <cell r="AH665" t="str">
            <v>دين الإسلام</v>
          </cell>
          <cell r="AJ665" t="str">
            <v>519Kamis-H</v>
          </cell>
          <cell r="AK665" t="str">
            <v>Kamis</v>
          </cell>
          <cell r="AM665" t="str">
            <v>دين الإسلام</v>
          </cell>
        </row>
        <row r="666">
          <cell r="K666" t="str">
            <v>566Sabtu-H5</v>
          </cell>
          <cell r="L666" t="str">
            <v>Sabtu</v>
          </cell>
          <cell r="M666">
            <v>5</v>
          </cell>
          <cell r="N666" t="str">
            <v>التربية</v>
          </cell>
          <cell r="O666" t="str">
            <v>3-K</v>
          </cell>
          <cell r="P666" t="str">
            <v>566Ahad-H</v>
          </cell>
          <cell r="Q666" t="str">
            <v>Ahad</v>
          </cell>
          <cell r="S666" t="str">
            <v>التربية</v>
          </cell>
          <cell r="U666" t="str">
            <v>566Senin-H</v>
          </cell>
          <cell r="V666" t="str">
            <v>Senin</v>
          </cell>
          <cell r="X666" t="str">
            <v>التربية</v>
          </cell>
          <cell r="Z666" t="str">
            <v>566Selasa-H</v>
          </cell>
          <cell r="AA666" t="str">
            <v>Selasa</v>
          </cell>
          <cell r="AC666" t="str">
            <v>التربية</v>
          </cell>
          <cell r="AE666" t="str">
            <v>566Rabu-H</v>
          </cell>
          <cell r="AF666" t="str">
            <v>Rabu</v>
          </cell>
          <cell r="AH666" t="str">
            <v>التربية</v>
          </cell>
          <cell r="AJ666" t="str">
            <v>566Kamis-H</v>
          </cell>
          <cell r="AK666" t="str">
            <v>Kamis</v>
          </cell>
          <cell r="AM666" t="str">
            <v>التربية</v>
          </cell>
        </row>
        <row r="667">
          <cell r="K667" t="str">
            <v>528Sabtu-H</v>
          </cell>
          <cell r="L667" t="str">
            <v>Sabtu</v>
          </cell>
          <cell r="N667" t="str">
            <v>تمرين اللغة</v>
          </cell>
          <cell r="O667" t="str">
            <v>3-K</v>
          </cell>
          <cell r="P667" t="str">
            <v>528Ahad-H</v>
          </cell>
          <cell r="Q667" t="str">
            <v>Ahad</v>
          </cell>
          <cell r="S667" t="str">
            <v>تمرين اللغة</v>
          </cell>
          <cell r="U667" t="str">
            <v>528Senin-H</v>
          </cell>
          <cell r="V667" t="str">
            <v>Senin</v>
          </cell>
          <cell r="X667" t="str">
            <v>تمرين اللغة</v>
          </cell>
          <cell r="Z667" t="str">
            <v>528Selasa-H</v>
          </cell>
          <cell r="AA667" t="str">
            <v>Selasa</v>
          </cell>
          <cell r="AC667" t="str">
            <v>تمرين اللغة</v>
          </cell>
          <cell r="AE667" t="str">
            <v>528Rabu-H1</v>
          </cell>
          <cell r="AF667" t="str">
            <v>Rabu</v>
          </cell>
          <cell r="AG667">
            <v>1</v>
          </cell>
          <cell r="AH667" t="str">
            <v>تمرين اللغة</v>
          </cell>
          <cell r="AJ667" t="str">
            <v>528Kamis-H</v>
          </cell>
          <cell r="AK667" t="str">
            <v>Kamis</v>
          </cell>
          <cell r="AM667" t="str">
            <v>تمرين اللغة</v>
          </cell>
        </row>
        <row r="668">
          <cell r="K668" t="str">
            <v>645Sabtu-H</v>
          </cell>
          <cell r="L668" t="str">
            <v>Sabtu</v>
          </cell>
          <cell r="N668" t="str">
            <v>الترجمة</v>
          </cell>
          <cell r="O668" t="str">
            <v>3-K</v>
          </cell>
          <cell r="P668" t="str">
            <v>645Ahad-H5</v>
          </cell>
          <cell r="Q668" t="str">
            <v>Ahad</v>
          </cell>
          <cell r="R668">
            <v>5</v>
          </cell>
          <cell r="S668" t="str">
            <v>الترجمة</v>
          </cell>
          <cell r="U668" t="str">
            <v>645Senin-H</v>
          </cell>
          <cell r="V668" t="str">
            <v>Senin</v>
          </cell>
          <cell r="X668" t="str">
            <v>الترجمة</v>
          </cell>
          <cell r="Z668" t="str">
            <v>645Selasa-H</v>
          </cell>
          <cell r="AA668" t="str">
            <v>Selasa</v>
          </cell>
          <cell r="AC668" t="str">
            <v>الترجمة</v>
          </cell>
          <cell r="AE668" t="str">
            <v>645Rabu-H</v>
          </cell>
          <cell r="AF668" t="str">
            <v>Rabu</v>
          </cell>
          <cell r="AH668" t="str">
            <v>الترجمة</v>
          </cell>
          <cell r="AJ668" t="str">
            <v>645Kamis-H</v>
          </cell>
          <cell r="AK668" t="str">
            <v>Kamis</v>
          </cell>
          <cell r="AM668" t="str">
            <v>الترجمة</v>
          </cell>
        </row>
        <row r="669">
          <cell r="K669" t="str">
            <v>614Sabtu-H</v>
          </cell>
          <cell r="L669" t="str">
            <v>Sabtu</v>
          </cell>
          <cell r="N669" t="str">
            <v>Sejarah</v>
          </cell>
          <cell r="O669" t="str">
            <v>3-K</v>
          </cell>
          <cell r="P669" t="str">
            <v>614Ahad-H</v>
          </cell>
          <cell r="Q669" t="str">
            <v>Ahad</v>
          </cell>
          <cell r="S669" t="str">
            <v>Sejarah</v>
          </cell>
          <cell r="U669" t="str">
            <v>614Senin-H</v>
          </cell>
          <cell r="V669" t="str">
            <v>Senin</v>
          </cell>
          <cell r="X669" t="str">
            <v>Sejarah</v>
          </cell>
          <cell r="Z669" t="str">
            <v>614Selasa-H</v>
          </cell>
          <cell r="AA669" t="str">
            <v>Selasa</v>
          </cell>
          <cell r="AC669" t="str">
            <v>Sejarah</v>
          </cell>
          <cell r="AE669" t="str">
            <v>614Rabu-H6</v>
          </cell>
          <cell r="AF669" t="str">
            <v>Rabu</v>
          </cell>
          <cell r="AG669">
            <v>6</v>
          </cell>
          <cell r="AH669" t="str">
            <v>Sejarah</v>
          </cell>
          <cell r="AJ669" t="str">
            <v>614Kamis-H</v>
          </cell>
          <cell r="AK669" t="str">
            <v>Kamis</v>
          </cell>
          <cell r="AM669" t="str">
            <v>Sejarah</v>
          </cell>
        </row>
        <row r="670">
          <cell r="K670" t="str">
            <v>416Sabtu-H</v>
          </cell>
          <cell r="L670" t="str">
            <v>Sabtu</v>
          </cell>
          <cell r="N670" t="str">
            <v>الخطّ</v>
          </cell>
          <cell r="O670" t="str">
            <v>3-K</v>
          </cell>
          <cell r="P670" t="str">
            <v>416Ahad-H</v>
          </cell>
          <cell r="Q670" t="str">
            <v>Ahad</v>
          </cell>
          <cell r="S670" t="str">
            <v>الخطّ</v>
          </cell>
          <cell r="U670" t="str">
            <v>416Senin-H</v>
          </cell>
          <cell r="V670" t="str">
            <v>Senin</v>
          </cell>
          <cell r="X670" t="str">
            <v>الخطّ</v>
          </cell>
          <cell r="Z670" t="str">
            <v>416Selasa-H</v>
          </cell>
          <cell r="AA670" t="str">
            <v>Selasa</v>
          </cell>
          <cell r="AC670" t="str">
            <v>الخطّ</v>
          </cell>
          <cell r="AE670" t="str">
            <v>416Rabu-H5</v>
          </cell>
          <cell r="AF670" t="str">
            <v>Rabu</v>
          </cell>
          <cell r="AG670">
            <v>5</v>
          </cell>
          <cell r="AH670" t="str">
            <v>الخطّ</v>
          </cell>
          <cell r="AJ670" t="str">
            <v>416Kamis-H</v>
          </cell>
          <cell r="AK670" t="str">
            <v>Kamis</v>
          </cell>
          <cell r="AM670" t="str">
            <v>الخطّ</v>
          </cell>
        </row>
        <row r="671">
          <cell r="K671" t="str">
            <v>597Sabtu-H</v>
          </cell>
          <cell r="L671" t="str">
            <v>Sabtu</v>
          </cell>
          <cell r="N671" t="str">
            <v>الإملاء</v>
          </cell>
          <cell r="O671" t="str">
            <v>3-K</v>
          </cell>
          <cell r="P671" t="str">
            <v>597Ahad-H</v>
          </cell>
          <cell r="Q671" t="str">
            <v>Ahad</v>
          </cell>
          <cell r="S671" t="str">
            <v>الإملاء</v>
          </cell>
          <cell r="U671" t="str">
            <v>597Senin-H6</v>
          </cell>
          <cell r="V671" t="str">
            <v>Senin</v>
          </cell>
          <cell r="W671">
            <v>6</v>
          </cell>
          <cell r="X671" t="str">
            <v>الإملاء</v>
          </cell>
          <cell r="Z671" t="str">
            <v>597Selasa-H</v>
          </cell>
          <cell r="AA671" t="str">
            <v>Selasa</v>
          </cell>
          <cell r="AC671" t="str">
            <v>الإملاء</v>
          </cell>
          <cell r="AE671" t="str">
            <v>597Rabu-H</v>
          </cell>
          <cell r="AF671" t="str">
            <v>Rabu</v>
          </cell>
          <cell r="AH671" t="str">
            <v>الإملاء</v>
          </cell>
          <cell r="AJ671" t="str">
            <v>597Kamis-H</v>
          </cell>
          <cell r="AK671" t="str">
            <v>Kamis</v>
          </cell>
          <cell r="AM671" t="str">
            <v>الإملاء</v>
          </cell>
        </row>
        <row r="672">
          <cell r="K672" t="str">
            <v>349Sabtu-H</v>
          </cell>
          <cell r="L672" t="str">
            <v>Sabtu</v>
          </cell>
          <cell r="N672" t="str">
            <v>Grammar</v>
          </cell>
          <cell r="O672" t="str">
            <v>3-K</v>
          </cell>
          <cell r="P672" t="str">
            <v>349Ahad-H6</v>
          </cell>
          <cell r="Q672" t="str">
            <v>Ahad</v>
          </cell>
          <cell r="R672">
            <v>6</v>
          </cell>
          <cell r="S672" t="str">
            <v>Grammar</v>
          </cell>
          <cell r="U672" t="str">
            <v>349Senin-H</v>
          </cell>
          <cell r="V672" t="str">
            <v>Senin</v>
          </cell>
          <cell r="X672" t="str">
            <v>Grammar</v>
          </cell>
          <cell r="Z672" t="str">
            <v>349Selasa-H</v>
          </cell>
          <cell r="AA672" t="str">
            <v>Selasa</v>
          </cell>
          <cell r="AC672" t="str">
            <v>Grammar</v>
          </cell>
          <cell r="AE672" t="str">
            <v>349Rabu-H</v>
          </cell>
          <cell r="AF672" t="str">
            <v>Rabu</v>
          </cell>
          <cell r="AH672" t="str">
            <v>Grammar</v>
          </cell>
          <cell r="AJ672" t="str">
            <v>349Kamis-H</v>
          </cell>
          <cell r="AK672" t="str">
            <v>Kamis</v>
          </cell>
          <cell r="AM672" t="str">
            <v>Grammar</v>
          </cell>
        </row>
        <row r="673">
          <cell r="K673" t="str">
            <v>609Sabtu-H</v>
          </cell>
          <cell r="L673" t="str">
            <v>Sabtu</v>
          </cell>
          <cell r="N673" t="str">
            <v>Biologi</v>
          </cell>
          <cell r="O673" t="str">
            <v>3-K</v>
          </cell>
          <cell r="P673" t="str">
            <v>609Ahad-H</v>
          </cell>
          <cell r="Q673" t="str">
            <v>Ahad</v>
          </cell>
          <cell r="S673" t="str">
            <v>Biologi</v>
          </cell>
          <cell r="U673" t="str">
            <v>609Senin-H</v>
          </cell>
          <cell r="V673" t="str">
            <v>Senin</v>
          </cell>
          <cell r="X673" t="str">
            <v>Biologi</v>
          </cell>
          <cell r="Z673" t="str">
            <v>609Selasa-H6</v>
          </cell>
          <cell r="AA673" t="str">
            <v>Selasa</v>
          </cell>
          <cell r="AB673">
            <v>6</v>
          </cell>
          <cell r="AC673" t="str">
            <v>Biologi</v>
          </cell>
          <cell r="AE673" t="str">
            <v>609Rabu-H</v>
          </cell>
          <cell r="AF673" t="str">
            <v>Rabu</v>
          </cell>
          <cell r="AH673" t="str">
            <v>Biologi</v>
          </cell>
          <cell r="AJ673" t="str">
            <v>609Kamis-H</v>
          </cell>
          <cell r="AK673" t="str">
            <v>Kamis</v>
          </cell>
          <cell r="AM673" t="str">
            <v>Biologi</v>
          </cell>
        </row>
        <row r="674">
          <cell r="K674" t="str">
            <v>582Sabtu-H6</v>
          </cell>
          <cell r="L674" t="str">
            <v>Sabtu</v>
          </cell>
          <cell r="M674">
            <v>6</v>
          </cell>
          <cell r="N674" t="str">
            <v>Bahasa Indonesia</v>
          </cell>
          <cell r="O674" t="str">
            <v>3-K</v>
          </cell>
          <cell r="P674" t="str">
            <v>582Ahad-H</v>
          </cell>
          <cell r="Q674" t="str">
            <v>Ahad</v>
          </cell>
          <cell r="S674" t="str">
            <v>Bahasa Indonesia</v>
          </cell>
          <cell r="U674" t="str">
            <v>582Senin-H</v>
          </cell>
          <cell r="V674" t="str">
            <v>Senin</v>
          </cell>
          <cell r="X674" t="str">
            <v>Bahasa Indonesia</v>
          </cell>
          <cell r="Z674" t="str">
            <v>582Selasa-H</v>
          </cell>
          <cell r="AA674" t="str">
            <v>Selasa</v>
          </cell>
          <cell r="AC674" t="str">
            <v>Bahasa Indonesia</v>
          </cell>
          <cell r="AE674" t="str">
            <v>582Rabu-H</v>
          </cell>
          <cell r="AF674" t="str">
            <v>Rabu</v>
          </cell>
          <cell r="AH674" t="str">
            <v>Bahasa Indonesia</v>
          </cell>
          <cell r="AJ674" t="str">
            <v>582Kamis-H</v>
          </cell>
          <cell r="AK674" t="str">
            <v>Kamis</v>
          </cell>
          <cell r="AM674" t="str">
            <v>Bahasa Indonesia</v>
          </cell>
        </row>
        <row r="675">
          <cell r="K675" t="str">
            <v>407Sabtu-H</v>
          </cell>
          <cell r="L675" t="str">
            <v>Sabtu</v>
          </cell>
          <cell r="N675" t="str">
            <v>المطالعة</v>
          </cell>
          <cell r="O675" t="str">
            <v>3-K</v>
          </cell>
          <cell r="P675" t="str">
            <v>407Ahad-H</v>
          </cell>
          <cell r="Q675" t="str">
            <v>Ahad</v>
          </cell>
          <cell r="S675" t="str">
            <v>المطالعة</v>
          </cell>
          <cell r="U675" t="str">
            <v>407Senin-H7</v>
          </cell>
          <cell r="V675" t="str">
            <v>Senin</v>
          </cell>
          <cell r="W675">
            <v>7</v>
          </cell>
          <cell r="X675" t="str">
            <v>المطالعة</v>
          </cell>
          <cell r="Z675" t="str">
            <v>407Selasa-H</v>
          </cell>
          <cell r="AA675" t="str">
            <v>Selasa</v>
          </cell>
          <cell r="AC675" t="str">
            <v>المطالعة</v>
          </cell>
          <cell r="AE675" t="str">
            <v>407Rabu-H</v>
          </cell>
          <cell r="AF675" t="str">
            <v>Rabu</v>
          </cell>
          <cell r="AH675" t="str">
            <v>المطالعة</v>
          </cell>
          <cell r="AJ675" t="str">
            <v>407Kamis-H</v>
          </cell>
          <cell r="AK675" t="str">
            <v>Kamis</v>
          </cell>
          <cell r="AL675"/>
          <cell r="AM675" t="str">
            <v>المطالعة</v>
          </cell>
        </row>
        <row r="676">
          <cell r="K676" t="str">
            <v>525Sabtu-H7</v>
          </cell>
          <cell r="L676" t="str">
            <v>Sabtu</v>
          </cell>
          <cell r="M676">
            <v>7</v>
          </cell>
          <cell r="N676" t="str">
            <v>Geografi</v>
          </cell>
          <cell r="O676" t="str">
            <v>3-K</v>
          </cell>
          <cell r="P676" t="str">
            <v>525Ahad-H</v>
          </cell>
          <cell r="Q676" t="str">
            <v>Ahad</v>
          </cell>
          <cell r="S676" t="str">
            <v>Geografi</v>
          </cell>
          <cell r="U676" t="str">
            <v>525Senin-H</v>
          </cell>
          <cell r="V676" t="str">
            <v>Senin</v>
          </cell>
          <cell r="X676" t="str">
            <v>Geografi</v>
          </cell>
          <cell r="Z676" t="str">
            <v>525Selasa-H</v>
          </cell>
          <cell r="AA676" t="str">
            <v>Selasa</v>
          </cell>
          <cell r="AC676" t="str">
            <v>Geografi</v>
          </cell>
          <cell r="AE676" t="str">
            <v>525Rabu-H</v>
          </cell>
          <cell r="AF676" t="str">
            <v>Rabu</v>
          </cell>
          <cell r="AH676" t="str">
            <v>Geografi</v>
          </cell>
          <cell r="AJ676" t="str">
            <v>525Kamis-H</v>
          </cell>
          <cell r="AK676" t="str">
            <v>Kamis</v>
          </cell>
          <cell r="AL676"/>
          <cell r="AM676" t="str">
            <v>Geografi</v>
          </cell>
        </row>
        <row r="677">
          <cell r="K677" t="str">
            <v>528Sabtu-H</v>
          </cell>
          <cell r="L677" t="str">
            <v>Sabtu</v>
          </cell>
          <cell r="N677" t="str">
            <v>التمرينات</v>
          </cell>
          <cell r="O677" t="str">
            <v>3-K</v>
          </cell>
          <cell r="P677" t="str">
            <v>528Ahad-H</v>
          </cell>
          <cell r="Q677" t="str">
            <v>Ahad</v>
          </cell>
          <cell r="S677" t="str">
            <v>التمرينات</v>
          </cell>
          <cell r="U677" t="str">
            <v>528Senin-H</v>
          </cell>
          <cell r="V677" t="str">
            <v>Senin</v>
          </cell>
          <cell r="X677" t="str">
            <v>التمرينات</v>
          </cell>
          <cell r="Z677" t="str">
            <v>528Selasa-H</v>
          </cell>
          <cell r="AA677" t="str">
            <v>Selasa</v>
          </cell>
          <cell r="AC677" t="str">
            <v>التمرينات</v>
          </cell>
          <cell r="AE677" t="str">
            <v>528Rabu-H7</v>
          </cell>
          <cell r="AF677" t="str">
            <v>Rabu</v>
          </cell>
          <cell r="AG677">
            <v>7</v>
          </cell>
          <cell r="AH677" t="str">
            <v>التمرينات</v>
          </cell>
          <cell r="AJ677" t="str">
            <v>528Kamis-H</v>
          </cell>
          <cell r="AK677" t="str">
            <v>Kamis</v>
          </cell>
          <cell r="AL677"/>
          <cell r="AM677" t="str">
            <v>التمرينات</v>
          </cell>
        </row>
        <row r="678">
          <cell r="K678" t="str">
            <v>232Sabtu-H</v>
          </cell>
          <cell r="L678" t="str">
            <v>Sabtu</v>
          </cell>
          <cell r="N678" t="str">
            <v>الإنشاء</v>
          </cell>
          <cell r="O678" t="str">
            <v>4-B</v>
          </cell>
          <cell r="P678" t="str">
            <v>232Ahad-H</v>
          </cell>
          <cell r="Q678" t="str">
            <v>Ahad</v>
          </cell>
          <cell r="S678" t="str">
            <v>الإنشاء</v>
          </cell>
          <cell r="U678" t="str">
            <v>232Senin-H3</v>
          </cell>
          <cell r="V678" t="str">
            <v>Senin</v>
          </cell>
          <cell r="W678">
            <v>3</v>
          </cell>
          <cell r="X678" t="str">
            <v>الإنشاء</v>
          </cell>
          <cell r="Z678" t="str">
            <v>232Selasa-H</v>
          </cell>
          <cell r="AA678" t="str">
            <v>Selasa</v>
          </cell>
          <cell r="AC678" t="str">
            <v>الإنشاء</v>
          </cell>
          <cell r="AE678" t="str">
            <v>232Rabu-H</v>
          </cell>
          <cell r="AF678" t="str">
            <v>Rabu</v>
          </cell>
          <cell r="AH678" t="str">
            <v>الإنشاء</v>
          </cell>
          <cell r="AJ678" t="str">
            <v>232Kamis-H2</v>
          </cell>
          <cell r="AK678" t="str">
            <v>Kamis</v>
          </cell>
          <cell r="AL678">
            <v>2</v>
          </cell>
          <cell r="AM678" t="str">
            <v>الإنشاء</v>
          </cell>
        </row>
        <row r="679">
          <cell r="K679" t="str">
            <v>166Sabtu-H</v>
          </cell>
          <cell r="L679" t="str">
            <v>Sabtu</v>
          </cell>
          <cell r="N679" t="str">
            <v>Matematika</v>
          </cell>
          <cell r="O679" t="str">
            <v>4-B</v>
          </cell>
          <cell r="P679" t="str">
            <v>166Ahad-H2</v>
          </cell>
          <cell r="Q679" t="str">
            <v>Ahad</v>
          </cell>
          <cell r="R679">
            <v>2</v>
          </cell>
          <cell r="S679" t="str">
            <v>Matematika</v>
          </cell>
          <cell r="U679" t="str">
            <v>166Senin-H</v>
          </cell>
          <cell r="V679" t="str">
            <v>Senin</v>
          </cell>
          <cell r="X679" t="str">
            <v>Matematika</v>
          </cell>
          <cell r="Z679" t="str">
            <v>166Selasa-H2</v>
          </cell>
          <cell r="AA679" t="str">
            <v>Selasa</v>
          </cell>
          <cell r="AB679">
            <v>2</v>
          </cell>
          <cell r="AC679" t="str">
            <v>Matematika</v>
          </cell>
          <cell r="AE679" t="str">
            <v>166Rabu-H</v>
          </cell>
          <cell r="AF679" t="str">
            <v>Rabu</v>
          </cell>
          <cell r="AH679" t="str">
            <v>Matematika</v>
          </cell>
          <cell r="AJ679" t="str">
            <v>166Kamis-H4</v>
          </cell>
          <cell r="AK679" t="str">
            <v>Kamis</v>
          </cell>
          <cell r="AL679">
            <v>4</v>
          </cell>
          <cell r="AM679" t="str">
            <v>Matematika</v>
          </cell>
        </row>
        <row r="680">
          <cell r="K680" t="str">
            <v>325Sabtu-H</v>
          </cell>
          <cell r="L680" t="str">
            <v>Sabtu</v>
          </cell>
          <cell r="N680" t="str">
            <v>النحو</v>
          </cell>
          <cell r="O680" t="str">
            <v>4-B</v>
          </cell>
          <cell r="P680" t="str">
            <v>325Ahad-H4</v>
          </cell>
          <cell r="Q680" t="str">
            <v>Ahad</v>
          </cell>
          <cell r="R680">
            <v>4</v>
          </cell>
          <cell r="S680" t="str">
            <v>النحو</v>
          </cell>
          <cell r="U680" t="str">
            <v>325Senin-H</v>
          </cell>
          <cell r="V680" t="str">
            <v>Senin</v>
          </cell>
          <cell r="X680" t="str">
            <v>النحو</v>
          </cell>
          <cell r="Z680" t="str">
            <v>325Selasa-H</v>
          </cell>
          <cell r="AA680" t="str">
            <v>Selasa</v>
          </cell>
          <cell r="AC680" t="str">
            <v>النحو</v>
          </cell>
          <cell r="AE680" t="str">
            <v>325Rabu-H1</v>
          </cell>
          <cell r="AF680" t="str">
            <v>Rabu</v>
          </cell>
          <cell r="AG680">
            <v>1</v>
          </cell>
          <cell r="AH680" t="str">
            <v>النحو</v>
          </cell>
          <cell r="AJ680" t="str">
            <v>325Kamis-H</v>
          </cell>
          <cell r="AK680" t="str">
            <v>Kamis</v>
          </cell>
          <cell r="AM680" t="str">
            <v>النحو</v>
          </cell>
        </row>
        <row r="681">
          <cell r="K681" t="str">
            <v>232Sabtu-H2</v>
          </cell>
          <cell r="L681" t="str">
            <v>Sabtu</v>
          </cell>
          <cell r="M681">
            <v>2</v>
          </cell>
          <cell r="N681" t="str">
            <v>المطالعة</v>
          </cell>
          <cell r="O681" t="str">
            <v>4-B</v>
          </cell>
          <cell r="P681" t="str">
            <v>232Ahad-H</v>
          </cell>
          <cell r="Q681" t="str">
            <v>Ahad</v>
          </cell>
          <cell r="S681" t="str">
            <v>المطالعة</v>
          </cell>
          <cell r="U681" t="str">
            <v>232Senin-H</v>
          </cell>
          <cell r="V681" t="str">
            <v>Senin</v>
          </cell>
          <cell r="X681" t="str">
            <v>المطالعة</v>
          </cell>
          <cell r="Z681" t="str">
            <v>232Selasa-H</v>
          </cell>
          <cell r="AA681" t="str">
            <v>Selasa</v>
          </cell>
          <cell r="AC681" t="str">
            <v>المطالعة</v>
          </cell>
          <cell r="AE681" t="str">
            <v>232Rabu-H3</v>
          </cell>
          <cell r="AF681" t="str">
            <v>Rabu</v>
          </cell>
          <cell r="AG681">
            <v>3</v>
          </cell>
          <cell r="AH681" t="str">
            <v>المطالعة</v>
          </cell>
          <cell r="AJ681" t="str">
            <v>232Kamis-H</v>
          </cell>
          <cell r="AK681" t="str">
            <v>Kamis</v>
          </cell>
          <cell r="AM681" t="str">
            <v>المطالعة</v>
          </cell>
        </row>
        <row r="682">
          <cell r="K682" t="str">
            <v>243Sabtu-H5</v>
          </cell>
          <cell r="L682" t="str">
            <v>Sabtu</v>
          </cell>
          <cell r="M682">
            <v>5</v>
          </cell>
          <cell r="N682" t="str">
            <v>الحديث</v>
          </cell>
          <cell r="O682" t="str">
            <v>4-B</v>
          </cell>
          <cell r="P682" t="str">
            <v>243Ahad-H</v>
          </cell>
          <cell r="Q682" t="str">
            <v>Ahad</v>
          </cell>
          <cell r="S682" t="str">
            <v>الحديث</v>
          </cell>
          <cell r="U682" t="str">
            <v>243Senin-H</v>
          </cell>
          <cell r="V682" t="str">
            <v>Senin</v>
          </cell>
          <cell r="X682" t="str">
            <v>الحديث</v>
          </cell>
          <cell r="Z682" t="str">
            <v>243Selasa-H1</v>
          </cell>
          <cell r="AA682" t="str">
            <v>Selasa</v>
          </cell>
          <cell r="AB682">
            <v>1</v>
          </cell>
          <cell r="AC682" t="str">
            <v>الحديث</v>
          </cell>
          <cell r="AE682" t="str">
            <v>243Rabu-H</v>
          </cell>
          <cell r="AF682" t="str">
            <v>Rabu</v>
          </cell>
          <cell r="AH682" t="str">
            <v>الحديث</v>
          </cell>
          <cell r="AJ682" t="str">
            <v>243Kamis-H</v>
          </cell>
          <cell r="AK682" t="str">
            <v>Kamis</v>
          </cell>
          <cell r="AM682" t="str">
            <v>الحديث</v>
          </cell>
        </row>
        <row r="683">
          <cell r="K683" t="str">
            <v>316Sabtu-H</v>
          </cell>
          <cell r="L683" t="str">
            <v>Sabtu</v>
          </cell>
          <cell r="N683" t="str">
            <v>التفسير</v>
          </cell>
          <cell r="O683" t="str">
            <v>4-B</v>
          </cell>
          <cell r="P683" t="str">
            <v>316Ahad-H</v>
          </cell>
          <cell r="Q683" t="str">
            <v>Ahad</v>
          </cell>
          <cell r="S683" t="str">
            <v>التفسير</v>
          </cell>
          <cell r="U683" t="str">
            <v>316Senin-H</v>
          </cell>
          <cell r="V683" t="str">
            <v>Senin</v>
          </cell>
          <cell r="X683" t="str">
            <v>التفسير</v>
          </cell>
          <cell r="Z683" t="str">
            <v>316Selasa-H3</v>
          </cell>
          <cell r="AA683" t="str">
            <v>Selasa</v>
          </cell>
          <cell r="AB683">
            <v>3</v>
          </cell>
          <cell r="AC683" t="str">
            <v>التفسير</v>
          </cell>
          <cell r="AE683" t="str">
            <v>316Rabu-H</v>
          </cell>
          <cell r="AF683" t="str">
            <v>Rabu</v>
          </cell>
          <cell r="AH683" t="str">
            <v>التفسير</v>
          </cell>
          <cell r="AJ683" t="str">
            <v>316Kamis-H</v>
          </cell>
          <cell r="AK683" t="str">
            <v>Kamis</v>
          </cell>
          <cell r="AM683" t="str">
            <v>التفسير</v>
          </cell>
        </row>
        <row r="684">
          <cell r="K684" t="str">
            <v>279Sabtu-H</v>
          </cell>
          <cell r="L684" t="str">
            <v>Sabtu</v>
          </cell>
          <cell r="N684" t="str">
            <v>المحفوظات</v>
          </cell>
          <cell r="O684" t="str">
            <v>4-B</v>
          </cell>
          <cell r="P684" t="str">
            <v>279Ahad-H</v>
          </cell>
          <cell r="Q684" t="str">
            <v>Ahad</v>
          </cell>
          <cell r="S684" t="str">
            <v>المحفوظات</v>
          </cell>
          <cell r="U684" t="str">
            <v>279Senin-H</v>
          </cell>
          <cell r="V684" t="str">
            <v>Senin</v>
          </cell>
          <cell r="X684" t="str">
            <v>المحفوظات</v>
          </cell>
          <cell r="Z684" t="str">
            <v>279Selasa-H</v>
          </cell>
          <cell r="AA684" t="str">
            <v>Selasa</v>
          </cell>
          <cell r="AC684" t="str">
            <v>المحفوظات</v>
          </cell>
          <cell r="AE684" t="str">
            <v>279Rabu-H</v>
          </cell>
          <cell r="AF684" t="str">
            <v>Rabu</v>
          </cell>
          <cell r="AH684" t="str">
            <v>المحفوظات</v>
          </cell>
          <cell r="AJ684" t="str">
            <v>279Kamis-H3</v>
          </cell>
          <cell r="AK684" t="str">
            <v>Kamis</v>
          </cell>
          <cell r="AL684">
            <v>3</v>
          </cell>
          <cell r="AM684" t="str">
            <v>المحفوظات</v>
          </cell>
        </row>
        <row r="685">
          <cell r="K685" t="str">
            <v>457Sabtu-H</v>
          </cell>
          <cell r="L685" t="str">
            <v>Sabtu</v>
          </cell>
          <cell r="N685" t="str">
            <v>Fisika</v>
          </cell>
          <cell r="O685" t="str">
            <v>4-B</v>
          </cell>
          <cell r="P685" t="str">
            <v>457Ahad-H</v>
          </cell>
          <cell r="Q685" t="str">
            <v>Ahad</v>
          </cell>
          <cell r="S685" t="str">
            <v>Fisika</v>
          </cell>
          <cell r="U685" t="str">
            <v>457Senin-H4</v>
          </cell>
          <cell r="V685" t="str">
            <v>Senin</v>
          </cell>
          <cell r="W685">
            <v>4</v>
          </cell>
          <cell r="X685" t="str">
            <v>Fisika</v>
          </cell>
          <cell r="Z685" t="str">
            <v>457Selasa-H</v>
          </cell>
          <cell r="AA685" t="str">
            <v>Selasa</v>
          </cell>
          <cell r="AC685" t="str">
            <v>Fisika</v>
          </cell>
          <cell r="AE685" t="str">
            <v>457Rabu-H</v>
          </cell>
          <cell r="AF685" t="str">
            <v>Rabu</v>
          </cell>
          <cell r="AH685" t="str">
            <v>Fisika</v>
          </cell>
          <cell r="AJ685" t="str">
            <v>457Kamis-H</v>
          </cell>
          <cell r="AK685" t="str">
            <v>Kamis</v>
          </cell>
          <cell r="AM685" t="str">
            <v>Fisika</v>
          </cell>
        </row>
        <row r="686">
          <cell r="K686" t="str">
            <v>229Sabtu-H1</v>
          </cell>
          <cell r="L686" t="str">
            <v>Sabtu</v>
          </cell>
          <cell r="M686">
            <v>1</v>
          </cell>
          <cell r="N686" t="str">
            <v>أصول الفقه</v>
          </cell>
          <cell r="O686" t="str">
            <v>4-B</v>
          </cell>
          <cell r="P686" t="str">
            <v>229Ahad-H</v>
          </cell>
          <cell r="Q686" t="str">
            <v>Ahad</v>
          </cell>
          <cell r="S686" t="str">
            <v>أصول الفقه</v>
          </cell>
          <cell r="U686" t="str">
            <v>229Senin-H</v>
          </cell>
          <cell r="V686" t="str">
            <v>Senin</v>
          </cell>
          <cell r="X686" t="str">
            <v>أصول الفقه</v>
          </cell>
          <cell r="Z686" t="str">
            <v>229Selasa-H5</v>
          </cell>
          <cell r="AA686" t="str">
            <v>Selasa</v>
          </cell>
          <cell r="AB686">
            <v>5</v>
          </cell>
          <cell r="AC686" t="str">
            <v>أصول الفقه</v>
          </cell>
          <cell r="AE686" t="str">
            <v>229Rabu-H</v>
          </cell>
          <cell r="AF686" t="str">
            <v>Rabu</v>
          </cell>
          <cell r="AH686" t="str">
            <v>أصول الفقه</v>
          </cell>
          <cell r="AJ686" t="str">
            <v>229Kamis-H</v>
          </cell>
          <cell r="AK686" t="str">
            <v>Kamis</v>
          </cell>
          <cell r="AM686" t="str">
            <v>أصول الفقه</v>
          </cell>
        </row>
        <row r="687">
          <cell r="K687" t="str">
            <v>300Sabtu-H3</v>
          </cell>
          <cell r="L687" t="str">
            <v>Sabtu</v>
          </cell>
          <cell r="M687">
            <v>3</v>
          </cell>
          <cell r="N687" t="str">
            <v>التوحيد</v>
          </cell>
          <cell r="O687" t="str">
            <v>4-B</v>
          </cell>
          <cell r="P687" t="str">
            <v>300Ahad-H</v>
          </cell>
          <cell r="Q687" t="str">
            <v>Ahad</v>
          </cell>
          <cell r="S687" t="str">
            <v>التوحيد</v>
          </cell>
          <cell r="U687" t="str">
            <v>300Senin-H1</v>
          </cell>
          <cell r="V687" t="str">
            <v>Senin</v>
          </cell>
          <cell r="W687">
            <v>1</v>
          </cell>
          <cell r="X687" t="str">
            <v>التوحيد</v>
          </cell>
          <cell r="Z687" t="str">
            <v>300Selasa-H</v>
          </cell>
          <cell r="AA687" t="str">
            <v>Selasa</v>
          </cell>
          <cell r="AC687" t="str">
            <v>التوحيد</v>
          </cell>
          <cell r="AE687" t="str">
            <v>300Rabu-H</v>
          </cell>
          <cell r="AF687" t="str">
            <v>Rabu</v>
          </cell>
          <cell r="AH687" t="str">
            <v>التوحيد</v>
          </cell>
          <cell r="AJ687" t="str">
            <v>300Kamis-H</v>
          </cell>
          <cell r="AK687" t="str">
            <v>Kamis</v>
          </cell>
          <cell r="AM687" t="str">
            <v>التوحيد</v>
          </cell>
        </row>
        <row r="688">
          <cell r="K688" t="str">
            <v>313Sabtu-H</v>
          </cell>
          <cell r="L688" t="str">
            <v>Sabtu</v>
          </cell>
          <cell r="N688" t="str">
            <v>تاريخ الإسلام</v>
          </cell>
          <cell r="O688" t="str">
            <v>4-B</v>
          </cell>
          <cell r="P688" t="str">
            <v>313Ahad-H</v>
          </cell>
          <cell r="Q688" t="str">
            <v>Ahad</v>
          </cell>
          <cell r="S688" t="str">
            <v>تاريخ الإسلام</v>
          </cell>
          <cell r="U688" t="str">
            <v>313Senin-H2</v>
          </cell>
          <cell r="V688" t="str">
            <v>Senin</v>
          </cell>
          <cell r="W688">
            <v>2</v>
          </cell>
          <cell r="X688" t="str">
            <v>تاريخ الإسلام</v>
          </cell>
          <cell r="Z688" t="str">
            <v>313Selasa-H</v>
          </cell>
          <cell r="AA688" t="str">
            <v>Selasa</v>
          </cell>
          <cell r="AC688" t="str">
            <v>تاريخ الإسلام</v>
          </cell>
          <cell r="AE688" t="str">
            <v>313Rabu-H4</v>
          </cell>
          <cell r="AF688" t="str">
            <v>Rabu</v>
          </cell>
          <cell r="AG688">
            <v>4</v>
          </cell>
          <cell r="AH688" t="str">
            <v>تاريخ الإسلام</v>
          </cell>
          <cell r="AJ688" t="str">
            <v>313Kamis-H</v>
          </cell>
          <cell r="AK688" t="str">
            <v>Kamis</v>
          </cell>
          <cell r="AM688" t="str">
            <v>تاريخ الإسلام</v>
          </cell>
        </row>
        <row r="689">
          <cell r="K689" t="str">
            <v>236Sabtu-H</v>
          </cell>
          <cell r="L689" t="str">
            <v>Sabtu</v>
          </cell>
          <cell r="N689" t="str">
            <v>Reading</v>
          </cell>
          <cell r="O689" t="str">
            <v>4-B</v>
          </cell>
          <cell r="P689" t="str">
            <v>236Ahad-H1</v>
          </cell>
          <cell r="Q689" t="str">
            <v>Ahad</v>
          </cell>
          <cell r="R689">
            <v>1</v>
          </cell>
          <cell r="S689" t="str">
            <v>Reading</v>
          </cell>
          <cell r="U689" t="str">
            <v>236Senin-H</v>
          </cell>
          <cell r="V689" t="str">
            <v>Senin</v>
          </cell>
          <cell r="X689" t="str">
            <v>Reading</v>
          </cell>
          <cell r="Z689" t="str">
            <v>236Selasa-H4</v>
          </cell>
          <cell r="AA689" t="str">
            <v>Selasa</v>
          </cell>
          <cell r="AB689">
            <v>4</v>
          </cell>
          <cell r="AC689" t="str">
            <v>Reading</v>
          </cell>
          <cell r="AE689" t="str">
            <v>236Rabu-H</v>
          </cell>
          <cell r="AF689" t="str">
            <v>Rabu</v>
          </cell>
          <cell r="AH689" t="str">
            <v>Reading</v>
          </cell>
          <cell r="AJ689" t="str">
            <v>236Kamis-H</v>
          </cell>
          <cell r="AK689" t="str">
            <v>Kamis</v>
          </cell>
          <cell r="AM689" t="str">
            <v>Reading</v>
          </cell>
        </row>
        <row r="690">
          <cell r="K690" t="str">
            <v>191Sabtu-H</v>
          </cell>
          <cell r="L690" t="str">
            <v>Sabtu</v>
          </cell>
          <cell r="N690" t="str">
            <v>الفقه</v>
          </cell>
          <cell r="O690" t="str">
            <v>4-B</v>
          </cell>
          <cell r="P690" t="str">
            <v>191Ahad-H5</v>
          </cell>
          <cell r="Q690" t="str">
            <v>Ahad</v>
          </cell>
          <cell r="R690">
            <v>5</v>
          </cell>
          <cell r="S690" t="str">
            <v>الفقه</v>
          </cell>
          <cell r="U690" t="str">
            <v>191Senin-H</v>
          </cell>
          <cell r="V690" t="str">
            <v>Senin</v>
          </cell>
          <cell r="X690" t="str">
            <v>الفقه</v>
          </cell>
          <cell r="Z690" t="str">
            <v>191Selasa-H</v>
          </cell>
          <cell r="AA690" t="str">
            <v>Selasa</v>
          </cell>
          <cell r="AC690" t="str">
            <v>الفقه</v>
          </cell>
          <cell r="AE690" t="str">
            <v>191Rabu-H</v>
          </cell>
          <cell r="AF690" t="str">
            <v>Rabu</v>
          </cell>
          <cell r="AH690" t="str">
            <v>الفقه</v>
          </cell>
          <cell r="AJ690" t="str">
            <v>191Kamis-H1</v>
          </cell>
          <cell r="AK690" t="str">
            <v>Kamis</v>
          </cell>
          <cell r="AL690">
            <v>1</v>
          </cell>
          <cell r="AM690" t="str">
            <v>الفقه</v>
          </cell>
        </row>
        <row r="691">
          <cell r="K691" t="str">
            <v>665Sabtu-H</v>
          </cell>
          <cell r="L691" t="str">
            <v>Sabtu</v>
          </cell>
          <cell r="N691" t="str">
            <v>البلاغة</v>
          </cell>
          <cell r="O691" t="str">
            <v>4-B</v>
          </cell>
          <cell r="P691" t="str">
            <v>665Ahad-H</v>
          </cell>
          <cell r="Q691" t="str">
            <v>Ahad</v>
          </cell>
          <cell r="S691" t="str">
            <v>البلاغة</v>
          </cell>
          <cell r="U691" t="str">
            <v>665Senin-H5</v>
          </cell>
          <cell r="V691" t="str">
            <v>Senin</v>
          </cell>
          <cell r="W691">
            <v>5</v>
          </cell>
          <cell r="X691" t="str">
            <v>البلاغة</v>
          </cell>
          <cell r="Z691" t="str">
            <v>665Selasa-H</v>
          </cell>
          <cell r="AA691" t="str">
            <v>Selasa</v>
          </cell>
          <cell r="AC691" t="str">
            <v>البلاغة</v>
          </cell>
          <cell r="AE691" t="str">
            <v>665Rabu-H2</v>
          </cell>
          <cell r="AF691" t="str">
            <v>Rabu</v>
          </cell>
          <cell r="AG691">
            <v>2</v>
          </cell>
          <cell r="AH691" t="str">
            <v>البلاغة</v>
          </cell>
          <cell r="AJ691" t="str">
            <v>665Kamis-H</v>
          </cell>
          <cell r="AK691" t="str">
            <v>Kamis</v>
          </cell>
          <cell r="AM691" t="str">
            <v>البلاغة</v>
          </cell>
        </row>
        <row r="692">
          <cell r="K692" t="str">
            <v>262Sabtu-H</v>
          </cell>
          <cell r="L692" t="str">
            <v>Sabtu</v>
          </cell>
          <cell r="N692" t="str">
            <v>التربية</v>
          </cell>
          <cell r="O692" t="str">
            <v>4-B</v>
          </cell>
          <cell r="P692" t="str">
            <v>262Ahad-H3</v>
          </cell>
          <cell r="Q692" t="str">
            <v>Ahad</v>
          </cell>
          <cell r="R692">
            <v>3</v>
          </cell>
          <cell r="S692" t="str">
            <v>التربية</v>
          </cell>
          <cell r="U692" t="str">
            <v>262Senin-H</v>
          </cell>
          <cell r="V692" t="str">
            <v>Senin</v>
          </cell>
          <cell r="X692" t="str">
            <v>التربية</v>
          </cell>
          <cell r="Z692" t="str">
            <v>262Selasa-H</v>
          </cell>
          <cell r="AA692" t="str">
            <v>Selasa</v>
          </cell>
          <cell r="AC692" t="str">
            <v>التربية</v>
          </cell>
          <cell r="AE692" t="str">
            <v>262Rabu-H</v>
          </cell>
          <cell r="AF692" t="str">
            <v>Rabu</v>
          </cell>
          <cell r="AH692" t="str">
            <v>التربية</v>
          </cell>
          <cell r="AJ692" t="str">
            <v>262Kamis-H</v>
          </cell>
          <cell r="AK692" t="str">
            <v>Kamis</v>
          </cell>
          <cell r="AM692" t="str">
            <v>التربية</v>
          </cell>
        </row>
        <row r="693">
          <cell r="K693" t="str">
            <v>90Sabtu-H4</v>
          </cell>
          <cell r="L693" t="str">
            <v>Sabtu</v>
          </cell>
          <cell r="M693">
            <v>4</v>
          </cell>
          <cell r="N693" t="str">
            <v>الصرف</v>
          </cell>
          <cell r="O693" t="str">
            <v>4-B</v>
          </cell>
          <cell r="P693" t="str">
            <v>90Ahad-H</v>
          </cell>
          <cell r="Q693" t="str">
            <v>Ahad</v>
          </cell>
          <cell r="S693" t="str">
            <v>الصرف</v>
          </cell>
          <cell r="U693" t="str">
            <v>90Senin-H</v>
          </cell>
          <cell r="V693" t="str">
            <v>Senin</v>
          </cell>
          <cell r="X693" t="str">
            <v>الصرف</v>
          </cell>
          <cell r="Z693" t="str">
            <v>90Selasa-H</v>
          </cell>
          <cell r="AA693" t="str">
            <v>Selasa</v>
          </cell>
          <cell r="AC693" t="str">
            <v>الصرف</v>
          </cell>
          <cell r="AE693" t="str">
            <v>90Rabu-H</v>
          </cell>
          <cell r="AF693" t="str">
            <v>Rabu</v>
          </cell>
          <cell r="AH693" t="str">
            <v>الصرف</v>
          </cell>
          <cell r="AJ693" t="str">
            <v>90Kamis-H</v>
          </cell>
          <cell r="AK693" t="str">
            <v>Kamis</v>
          </cell>
          <cell r="AM693" t="str">
            <v>الصرف</v>
          </cell>
        </row>
        <row r="694">
          <cell r="K694" t="str">
            <v>242Sabtu-H</v>
          </cell>
          <cell r="L694" t="str">
            <v>Sabtu</v>
          </cell>
          <cell r="N694" t="str">
            <v>دين الإسلام</v>
          </cell>
          <cell r="O694" t="str">
            <v>4-B</v>
          </cell>
          <cell r="P694" t="str">
            <v>242Ahad-H</v>
          </cell>
          <cell r="Q694" t="str">
            <v>Ahad</v>
          </cell>
          <cell r="S694" t="str">
            <v>دين الإسلام</v>
          </cell>
          <cell r="U694" t="str">
            <v>242Senin-H</v>
          </cell>
          <cell r="V694" t="str">
            <v>Senin</v>
          </cell>
          <cell r="X694" t="str">
            <v>دين الإسلام</v>
          </cell>
          <cell r="Z694" t="str">
            <v>242Selasa-H</v>
          </cell>
          <cell r="AA694" t="str">
            <v>Selasa</v>
          </cell>
          <cell r="AC694" t="str">
            <v>دين الإسلام</v>
          </cell>
          <cell r="AE694" t="str">
            <v>242Rabu-H5</v>
          </cell>
          <cell r="AF694" t="str">
            <v>Rabu</v>
          </cell>
          <cell r="AG694">
            <v>5</v>
          </cell>
          <cell r="AH694" t="str">
            <v>دين الإسلام</v>
          </cell>
          <cell r="AJ694" t="str">
            <v>242Kamis-H</v>
          </cell>
          <cell r="AK694" t="str">
            <v>Kamis</v>
          </cell>
          <cell r="AM694" t="str">
            <v>دين الإسلام</v>
          </cell>
        </row>
        <row r="695">
          <cell r="K695" t="str">
            <v>644Sabtu-H6</v>
          </cell>
          <cell r="L695" t="str">
            <v>Sabtu</v>
          </cell>
          <cell r="M695">
            <v>6</v>
          </cell>
          <cell r="N695" t="str">
            <v>Sosiologi</v>
          </cell>
          <cell r="O695" t="str">
            <v>4-B</v>
          </cell>
          <cell r="P695" t="str">
            <v>644Ahad-H</v>
          </cell>
          <cell r="Q695" t="str">
            <v>Ahad</v>
          </cell>
          <cell r="S695" t="str">
            <v>Sosiologi</v>
          </cell>
          <cell r="U695" t="str">
            <v>644Senin-H</v>
          </cell>
          <cell r="V695" t="str">
            <v>Senin</v>
          </cell>
          <cell r="X695" t="str">
            <v>Sosiologi</v>
          </cell>
          <cell r="Z695" t="str">
            <v>644Selasa-H</v>
          </cell>
          <cell r="AA695" t="str">
            <v>Selasa</v>
          </cell>
          <cell r="AC695" t="str">
            <v>Sosiologi</v>
          </cell>
          <cell r="AE695" t="str">
            <v>644Rabu-H</v>
          </cell>
          <cell r="AF695" t="str">
            <v>Rabu</v>
          </cell>
          <cell r="AH695" t="str">
            <v>Sosiologi</v>
          </cell>
          <cell r="AJ695" t="str">
            <v>644Kamis-H</v>
          </cell>
          <cell r="AK695" t="str">
            <v>Kamis</v>
          </cell>
          <cell r="AM695" t="str">
            <v>Sosiologi</v>
          </cell>
        </row>
        <row r="696">
          <cell r="K696" t="str">
            <v>347Sabtu-H</v>
          </cell>
          <cell r="L696" t="str">
            <v>Sabtu</v>
          </cell>
          <cell r="N696" t="str">
            <v>الترجمة</v>
          </cell>
          <cell r="O696" t="str">
            <v>4-B</v>
          </cell>
          <cell r="P696" t="str">
            <v>347Ahad-H</v>
          </cell>
          <cell r="Q696" t="str">
            <v>Ahad</v>
          </cell>
          <cell r="S696" t="str">
            <v>الترجمة</v>
          </cell>
          <cell r="U696" t="str">
            <v>347Senin-H</v>
          </cell>
          <cell r="V696" t="str">
            <v>Senin</v>
          </cell>
          <cell r="X696" t="str">
            <v>الترجمة</v>
          </cell>
          <cell r="Z696" t="str">
            <v>347Selasa-H6</v>
          </cell>
          <cell r="AA696" t="str">
            <v>Selasa</v>
          </cell>
          <cell r="AB696">
            <v>6</v>
          </cell>
          <cell r="AC696" t="str">
            <v>الترجمة</v>
          </cell>
          <cell r="AE696" t="str">
            <v>347Rabu-H</v>
          </cell>
          <cell r="AF696" t="str">
            <v>Rabu</v>
          </cell>
          <cell r="AH696" t="str">
            <v>الترجمة</v>
          </cell>
          <cell r="AJ696" t="str">
            <v>347Kamis-H</v>
          </cell>
          <cell r="AK696" t="str">
            <v>Kamis</v>
          </cell>
          <cell r="AM696" t="str">
            <v>الترجمة</v>
          </cell>
        </row>
        <row r="697">
          <cell r="K697" t="str">
            <v>270Sabtu-H</v>
          </cell>
          <cell r="L697" t="str">
            <v>Sabtu</v>
          </cell>
          <cell r="N697" t="str">
            <v>Grammar</v>
          </cell>
          <cell r="O697" t="str">
            <v>4-B</v>
          </cell>
          <cell r="P697" t="str">
            <v>270Ahad-H6</v>
          </cell>
          <cell r="Q697" t="str">
            <v>Ahad</v>
          </cell>
          <cell r="R697">
            <v>6</v>
          </cell>
          <cell r="S697" t="str">
            <v>Grammar</v>
          </cell>
          <cell r="U697" t="str">
            <v>270Senin-H</v>
          </cell>
          <cell r="V697" t="str">
            <v>Senin</v>
          </cell>
          <cell r="X697" t="str">
            <v>Grammar</v>
          </cell>
          <cell r="Z697" t="str">
            <v>270Selasa-H</v>
          </cell>
          <cell r="AA697" t="str">
            <v>Selasa</v>
          </cell>
          <cell r="AC697" t="str">
            <v>Grammar</v>
          </cell>
          <cell r="AE697" t="str">
            <v>270Rabu-H</v>
          </cell>
          <cell r="AF697" t="str">
            <v>Rabu</v>
          </cell>
          <cell r="AH697" t="str">
            <v>Grammar</v>
          </cell>
          <cell r="AJ697" t="str">
            <v>270Kamis-H</v>
          </cell>
          <cell r="AK697" t="str">
            <v>Kamis</v>
          </cell>
          <cell r="AM697" t="str">
            <v>Grammar</v>
          </cell>
        </row>
        <row r="698">
          <cell r="K698" t="str">
            <v>113Sabtu-H</v>
          </cell>
          <cell r="L698" t="str">
            <v>Sabtu</v>
          </cell>
          <cell r="N698" t="str">
            <v>Composition</v>
          </cell>
          <cell r="O698" t="str">
            <v>4-B</v>
          </cell>
          <cell r="P698" t="str">
            <v>113Ahad-H</v>
          </cell>
          <cell r="Q698" t="str">
            <v>Ahad</v>
          </cell>
          <cell r="S698" t="str">
            <v>Composition</v>
          </cell>
          <cell r="U698" t="str">
            <v>113Senin-H6</v>
          </cell>
          <cell r="V698" t="str">
            <v>Senin</v>
          </cell>
          <cell r="W698">
            <v>6</v>
          </cell>
          <cell r="X698" t="str">
            <v>Composition</v>
          </cell>
          <cell r="Z698" t="str">
            <v>113Selasa-H</v>
          </cell>
          <cell r="AA698" t="str">
            <v>Selasa</v>
          </cell>
          <cell r="AC698" t="str">
            <v>Composition</v>
          </cell>
          <cell r="AE698" t="str">
            <v>113Rabu-H</v>
          </cell>
          <cell r="AF698" t="str">
            <v>Rabu</v>
          </cell>
          <cell r="AH698" t="str">
            <v>Composition</v>
          </cell>
          <cell r="AJ698" t="str">
            <v>113Kamis-H</v>
          </cell>
          <cell r="AK698" t="str">
            <v>Kamis</v>
          </cell>
          <cell r="AM698" t="str">
            <v>Composition</v>
          </cell>
        </row>
        <row r="699">
          <cell r="K699" t="str">
            <v>622Sabtu-H</v>
          </cell>
          <cell r="L699" t="str">
            <v>Sabtu</v>
          </cell>
          <cell r="N699" t="str">
            <v>Bahasa Indonesia</v>
          </cell>
          <cell r="O699" t="str">
            <v>4-B</v>
          </cell>
          <cell r="P699" t="str">
            <v>622Ahad-H</v>
          </cell>
          <cell r="Q699" t="str">
            <v>Ahad</v>
          </cell>
          <cell r="S699" t="str">
            <v>Bahasa Indonesia</v>
          </cell>
          <cell r="U699" t="str">
            <v>622Senin-H</v>
          </cell>
          <cell r="V699" t="str">
            <v>Senin</v>
          </cell>
          <cell r="X699" t="str">
            <v>Bahasa Indonesia</v>
          </cell>
          <cell r="Z699" t="str">
            <v>622Selasa-H</v>
          </cell>
          <cell r="AA699" t="str">
            <v>Selasa</v>
          </cell>
          <cell r="AC699" t="str">
            <v>Bahasa Indonesia</v>
          </cell>
          <cell r="AE699" t="str">
            <v>622Rabu-H6</v>
          </cell>
          <cell r="AF699" t="str">
            <v>Rabu</v>
          </cell>
          <cell r="AG699">
            <v>6</v>
          </cell>
          <cell r="AH699" t="str">
            <v>Bahasa Indonesia</v>
          </cell>
          <cell r="AJ699" t="str">
            <v>622Kamis-H</v>
          </cell>
          <cell r="AK699" t="str">
            <v>Kamis</v>
          </cell>
          <cell r="AM699" t="str">
            <v>Bahasa Indonesia</v>
          </cell>
        </row>
        <row r="700">
          <cell r="K700" t="str">
            <v>232Sabtu-H</v>
          </cell>
          <cell r="L700" t="str">
            <v>Sabtu</v>
          </cell>
          <cell r="N700" t="str">
            <v>المطالعة</v>
          </cell>
          <cell r="O700" t="str">
            <v>4-B</v>
          </cell>
          <cell r="P700" t="str">
            <v>232Ahad-H</v>
          </cell>
          <cell r="Q700" t="str">
            <v>Ahad</v>
          </cell>
          <cell r="S700" t="str">
            <v>المطالعة</v>
          </cell>
          <cell r="U700" t="str">
            <v>232Senin-H7</v>
          </cell>
          <cell r="V700" t="str">
            <v>Senin</v>
          </cell>
          <cell r="W700">
            <v>7</v>
          </cell>
          <cell r="X700" t="str">
            <v>المطالعة</v>
          </cell>
          <cell r="Z700" t="str">
            <v>232Selasa-H</v>
          </cell>
          <cell r="AA700" t="str">
            <v>Selasa</v>
          </cell>
          <cell r="AC700" t="str">
            <v>المطالعة</v>
          </cell>
          <cell r="AE700" t="str">
            <v>232Rabu-H</v>
          </cell>
          <cell r="AF700" t="str">
            <v>Rabu</v>
          </cell>
          <cell r="AH700" t="str">
            <v>المطالعة</v>
          </cell>
          <cell r="AJ700" t="str">
            <v>232Kamis-H</v>
          </cell>
          <cell r="AK700" t="str">
            <v>Kamis</v>
          </cell>
          <cell r="AL700"/>
          <cell r="AM700" t="str">
            <v>المطالعة</v>
          </cell>
        </row>
        <row r="701">
          <cell r="K701" t="str">
            <v>325Sabtu-H</v>
          </cell>
          <cell r="L701" t="str">
            <v>Sabtu</v>
          </cell>
          <cell r="N701" t="str">
            <v>النحو</v>
          </cell>
          <cell r="O701" t="str">
            <v>4-B</v>
          </cell>
          <cell r="P701" t="str">
            <v>325Ahad-H</v>
          </cell>
          <cell r="Q701" t="str">
            <v>Ahad</v>
          </cell>
          <cell r="S701" t="str">
            <v>النحو</v>
          </cell>
          <cell r="U701" t="str">
            <v>325Senin-H</v>
          </cell>
          <cell r="V701" t="str">
            <v>Senin</v>
          </cell>
          <cell r="X701" t="str">
            <v>النحو</v>
          </cell>
          <cell r="Z701" t="str">
            <v>325Selasa-H7</v>
          </cell>
          <cell r="AA701" t="str">
            <v>Selasa</v>
          </cell>
          <cell r="AB701">
            <v>7</v>
          </cell>
          <cell r="AC701" t="str">
            <v>النحو</v>
          </cell>
          <cell r="AE701" t="str">
            <v>325Rabu-H</v>
          </cell>
          <cell r="AF701" t="str">
            <v>Rabu</v>
          </cell>
          <cell r="AH701" t="str">
            <v>النحو</v>
          </cell>
          <cell r="AJ701" t="str">
            <v>325Kamis-H</v>
          </cell>
          <cell r="AK701" t="str">
            <v>Kamis</v>
          </cell>
          <cell r="AL701"/>
          <cell r="AM701" t="str">
            <v>النحو</v>
          </cell>
        </row>
        <row r="702">
          <cell r="K702" t="str">
            <v>325Sabtu-H</v>
          </cell>
          <cell r="L702" t="str">
            <v>Sabtu</v>
          </cell>
          <cell r="N702" t="str">
            <v>التمرينات</v>
          </cell>
          <cell r="O702" t="str">
            <v>4-B</v>
          </cell>
          <cell r="P702" t="str">
            <v>325Ahad-H</v>
          </cell>
          <cell r="Q702" t="str">
            <v>Ahad</v>
          </cell>
          <cell r="S702" t="str">
            <v>التمرينات</v>
          </cell>
          <cell r="U702" t="str">
            <v>325Senin-H</v>
          </cell>
          <cell r="V702" t="str">
            <v>Senin</v>
          </cell>
          <cell r="X702" t="str">
            <v>التمرينات</v>
          </cell>
          <cell r="Z702" t="str">
            <v>325Selasa-H</v>
          </cell>
          <cell r="AA702" t="str">
            <v>Selasa</v>
          </cell>
          <cell r="AC702" t="str">
            <v>التمرينات</v>
          </cell>
          <cell r="AE702" t="str">
            <v>325Rabu-H7</v>
          </cell>
          <cell r="AF702" t="str">
            <v>Rabu</v>
          </cell>
          <cell r="AG702">
            <v>7</v>
          </cell>
          <cell r="AH702" t="str">
            <v>التمرينات</v>
          </cell>
          <cell r="AJ702" t="str">
            <v>325Kamis-H</v>
          </cell>
          <cell r="AK702" t="str">
            <v>Kamis</v>
          </cell>
          <cell r="AL702"/>
          <cell r="AM702" t="str">
            <v>التمرينات</v>
          </cell>
        </row>
        <row r="703">
          <cell r="K703" t="str">
            <v>522Sabtu-H</v>
          </cell>
          <cell r="L703" t="str">
            <v>Sabtu</v>
          </cell>
          <cell r="N703" t="str">
            <v>Reading</v>
          </cell>
          <cell r="O703" t="str">
            <v>4-B</v>
          </cell>
          <cell r="P703" t="str">
            <v>522Ahad-H7</v>
          </cell>
          <cell r="Q703" t="str">
            <v>Ahad</v>
          </cell>
          <cell r="R703">
            <v>7</v>
          </cell>
          <cell r="S703" t="str">
            <v>Reading</v>
          </cell>
          <cell r="U703" t="str">
            <v>522Senin-H</v>
          </cell>
          <cell r="V703" t="str">
            <v>Senin</v>
          </cell>
          <cell r="X703" t="str">
            <v>Reading</v>
          </cell>
          <cell r="Z703" t="str">
            <v>522Selasa-H</v>
          </cell>
          <cell r="AA703" t="str">
            <v>Selasa</v>
          </cell>
          <cell r="AC703" t="str">
            <v>Reading</v>
          </cell>
          <cell r="AE703" t="str">
            <v>522Rabu-H</v>
          </cell>
          <cell r="AF703" t="str">
            <v>Rabu</v>
          </cell>
          <cell r="AH703" t="str">
            <v>Reading</v>
          </cell>
          <cell r="AJ703" t="str">
            <v>522Kamis-H</v>
          </cell>
          <cell r="AK703" t="str">
            <v>Kamis</v>
          </cell>
          <cell r="AL703"/>
          <cell r="AM703" t="str">
            <v>Reading</v>
          </cell>
        </row>
        <row r="704">
          <cell r="K704" t="str">
            <v>602Sabtu-H7</v>
          </cell>
          <cell r="L704" t="str">
            <v>Sabtu</v>
          </cell>
          <cell r="M704">
            <v>7</v>
          </cell>
          <cell r="N704" t="str">
            <v>Sejarah</v>
          </cell>
          <cell r="O704" t="str">
            <v>4-B</v>
          </cell>
          <cell r="P704" t="str">
            <v>602Ahad-H</v>
          </cell>
          <cell r="Q704" t="str">
            <v>Ahad</v>
          </cell>
          <cell r="S704" t="str">
            <v>Sejarah</v>
          </cell>
          <cell r="U704" t="str">
            <v>602Senin-H</v>
          </cell>
          <cell r="V704" t="str">
            <v>Senin</v>
          </cell>
          <cell r="X704" t="str">
            <v>Sejarah</v>
          </cell>
          <cell r="Z704" t="str">
            <v>602Selasa-H</v>
          </cell>
          <cell r="AA704" t="str">
            <v>Selasa</v>
          </cell>
          <cell r="AC704" t="str">
            <v>Sejarah</v>
          </cell>
          <cell r="AE704" t="str">
            <v>602Rabu-H</v>
          </cell>
          <cell r="AF704" t="str">
            <v>Rabu</v>
          </cell>
          <cell r="AH704" t="str">
            <v>Sejarah</v>
          </cell>
          <cell r="AJ704" t="str">
            <v>602Kamis-H</v>
          </cell>
          <cell r="AK704" t="str">
            <v>Kamis</v>
          </cell>
          <cell r="AL704"/>
          <cell r="AM704" t="str">
            <v>Sejarah</v>
          </cell>
        </row>
        <row r="705">
          <cell r="K705" t="str">
            <v>690Sabtu-H</v>
          </cell>
          <cell r="L705" t="str">
            <v>Sabtu</v>
          </cell>
          <cell r="N705" t="str">
            <v>الإنشاء</v>
          </cell>
          <cell r="O705" t="str">
            <v>4-C</v>
          </cell>
          <cell r="P705" t="str">
            <v>690Ahad-H</v>
          </cell>
          <cell r="Q705" t="str">
            <v>Ahad</v>
          </cell>
          <cell r="S705" t="str">
            <v>الإنشاء</v>
          </cell>
          <cell r="U705" t="str">
            <v>690Senin-H1</v>
          </cell>
          <cell r="V705" t="str">
            <v>Senin</v>
          </cell>
          <cell r="W705">
            <v>1</v>
          </cell>
          <cell r="X705" t="str">
            <v>الإنشاء</v>
          </cell>
          <cell r="Z705" t="str">
            <v>690Selasa-H</v>
          </cell>
          <cell r="AA705" t="str">
            <v>Selasa</v>
          </cell>
          <cell r="AC705" t="str">
            <v>الإنشاء</v>
          </cell>
          <cell r="AE705" t="str">
            <v>690Rabu-H</v>
          </cell>
          <cell r="AF705" t="str">
            <v>Rabu</v>
          </cell>
          <cell r="AH705" t="str">
            <v>الإنشاء</v>
          </cell>
          <cell r="AJ705" t="str">
            <v>690Kamis-H3</v>
          </cell>
          <cell r="AK705" t="str">
            <v>Kamis</v>
          </cell>
          <cell r="AL705">
            <v>3</v>
          </cell>
          <cell r="AM705" t="str">
            <v>الإنشاء</v>
          </cell>
        </row>
        <row r="706">
          <cell r="K706" t="str">
            <v>319Sabtu-H3</v>
          </cell>
          <cell r="L706" t="str">
            <v>Sabtu</v>
          </cell>
          <cell r="M706">
            <v>3</v>
          </cell>
          <cell r="N706" t="str">
            <v>Matematika</v>
          </cell>
          <cell r="O706" t="str">
            <v>4-C</v>
          </cell>
          <cell r="P706" t="str">
            <v>319Ahad-H</v>
          </cell>
          <cell r="Q706" t="str">
            <v>Ahad</v>
          </cell>
          <cell r="S706" t="str">
            <v>Matematika</v>
          </cell>
          <cell r="U706" t="str">
            <v>319Senin-H2</v>
          </cell>
          <cell r="V706" t="str">
            <v>Senin</v>
          </cell>
          <cell r="W706">
            <v>2</v>
          </cell>
          <cell r="X706" t="str">
            <v>Matematika</v>
          </cell>
          <cell r="Z706" t="str">
            <v>319Selasa-H</v>
          </cell>
          <cell r="AA706" t="str">
            <v>Selasa</v>
          </cell>
          <cell r="AC706" t="str">
            <v>Matematika</v>
          </cell>
          <cell r="AE706" t="str">
            <v>319Rabu-H2</v>
          </cell>
          <cell r="AF706" t="str">
            <v>Rabu</v>
          </cell>
          <cell r="AG706">
            <v>2</v>
          </cell>
          <cell r="AH706" t="str">
            <v>Matematika</v>
          </cell>
          <cell r="AJ706" t="str">
            <v>319Kamis-H</v>
          </cell>
          <cell r="AK706" t="str">
            <v>Kamis</v>
          </cell>
          <cell r="AM706" t="str">
            <v>Matematika</v>
          </cell>
        </row>
        <row r="707">
          <cell r="K707" t="str">
            <v>161Sabtu-H</v>
          </cell>
          <cell r="L707" t="str">
            <v>Sabtu</v>
          </cell>
          <cell r="N707" t="str">
            <v>النحو</v>
          </cell>
          <cell r="O707" t="str">
            <v>4-C</v>
          </cell>
          <cell r="P707" t="str">
            <v>161Ahad-H2</v>
          </cell>
          <cell r="Q707" t="str">
            <v>Ahad</v>
          </cell>
          <cell r="R707">
            <v>2</v>
          </cell>
          <cell r="S707" t="str">
            <v>النحو</v>
          </cell>
          <cell r="U707" t="str">
            <v>161Senin-H</v>
          </cell>
          <cell r="V707" t="str">
            <v>Senin</v>
          </cell>
          <cell r="X707" t="str">
            <v>النحو</v>
          </cell>
          <cell r="Z707" t="str">
            <v>161Selasa-H</v>
          </cell>
          <cell r="AA707" t="str">
            <v>Selasa</v>
          </cell>
          <cell r="AC707" t="str">
            <v>النحو</v>
          </cell>
          <cell r="AE707" t="str">
            <v>161Rabu-H</v>
          </cell>
          <cell r="AF707" t="str">
            <v>Rabu</v>
          </cell>
          <cell r="AH707" t="str">
            <v>النحو</v>
          </cell>
          <cell r="AJ707" t="str">
            <v>161Kamis-H4</v>
          </cell>
          <cell r="AK707" t="str">
            <v>Kamis</v>
          </cell>
          <cell r="AL707">
            <v>4</v>
          </cell>
          <cell r="AM707" t="str">
            <v>النحو</v>
          </cell>
        </row>
        <row r="708">
          <cell r="K708" t="str">
            <v>690Sabtu-H</v>
          </cell>
          <cell r="L708" t="str">
            <v>Sabtu</v>
          </cell>
          <cell r="N708" t="str">
            <v>المطالعة</v>
          </cell>
          <cell r="O708" t="str">
            <v>4-C</v>
          </cell>
          <cell r="P708" t="str">
            <v>690Ahad-H4</v>
          </cell>
          <cell r="Q708" t="str">
            <v>Ahad</v>
          </cell>
          <cell r="R708">
            <v>4</v>
          </cell>
          <cell r="S708" t="str">
            <v>المطالعة</v>
          </cell>
          <cell r="U708" t="str">
            <v>690Senin-H</v>
          </cell>
          <cell r="V708" t="str">
            <v>Senin</v>
          </cell>
          <cell r="X708" t="str">
            <v>المطالعة</v>
          </cell>
          <cell r="Z708" t="str">
            <v>690Selasa-H</v>
          </cell>
          <cell r="AA708" t="str">
            <v>Selasa</v>
          </cell>
          <cell r="AC708" t="str">
            <v>المطالعة</v>
          </cell>
          <cell r="AE708" t="str">
            <v>690Rabu-H1</v>
          </cell>
          <cell r="AF708" t="str">
            <v>Rabu</v>
          </cell>
          <cell r="AG708">
            <v>1</v>
          </cell>
          <cell r="AH708" t="str">
            <v>المطالعة</v>
          </cell>
          <cell r="AJ708" t="str">
            <v>690Kamis-H</v>
          </cell>
          <cell r="AK708" t="str">
            <v>Kamis</v>
          </cell>
          <cell r="AM708" t="str">
            <v>المطالعة</v>
          </cell>
        </row>
        <row r="709">
          <cell r="K709" t="str">
            <v>253Sabtu-H</v>
          </cell>
          <cell r="L709" t="str">
            <v>Sabtu</v>
          </cell>
          <cell r="N709" t="str">
            <v>الحديث</v>
          </cell>
          <cell r="O709" t="str">
            <v>4-C</v>
          </cell>
          <cell r="P709" t="str">
            <v>253Ahad-H</v>
          </cell>
          <cell r="Q709" t="str">
            <v>Ahad</v>
          </cell>
          <cell r="S709" t="str">
            <v>الحديث</v>
          </cell>
          <cell r="U709" t="str">
            <v>253Senin-H</v>
          </cell>
          <cell r="V709" t="str">
            <v>Senin</v>
          </cell>
          <cell r="X709" t="str">
            <v>الحديث</v>
          </cell>
          <cell r="Z709" t="str">
            <v>253Selasa-H4</v>
          </cell>
          <cell r="AA709" t="str">
            <v>Selasa</v>
          </cell>
          <cell r="AB709">
            <v>4</v>
          </cell>
          <cell r="AC709" t="str">
            <v>الحديث</v>
          </cell>
          <cell r="AE709" t="str">
            <v>253Rabu-H</v>
          </cell>
          <cell r="AF709" t="str">
            <v>Rabu</v>
          </cell>
          <cell r="AH709" t="str">
            <v>الحديث</v>
          </cell>
          <cell r="AJ709" t="str">
            <v>253Kamis-H2</v>
          </cell>
          <cell r="AK709" t="str">
            <v>Kamis</v>
          </cell>
          <cell r="AL709">
            <v>2</v>
          </cell>
          <cell r="AM709" t="str">
            <v>الحديث</v>
          </cell>
        </row>
        <row r="710">
          <cell r="K710" t="str">
            <v>187Sabtu-H</v>
          </cell>
          <cell r="L710" t="str">
            <v>Sabtu</v>
          </cell>
          <cell r="N710" t="str">
            <v>التفسير</v>
          </cell>
          <cell r="O710" t="str">
            <v>4-C</v>
          </cell>
          <cell r="P710" t="str">
            <v>187Ahad-H</v>
          </cell>
          <cell r="Q710" t="str">
            <v>Ahad</v>
          </cell>
          <cell r="S710" t="str">
            <v>التفسير</v>
          </cell>
          <cell r="U710" t="str">
            <v>187Senin-H4</v>
          </cell>
          <cell r="V710" t="str">
            <v>Senin</v>
          </cell>
          <cell r="W710">
            <v>4</v>
          </cell>
          <cell r="X710" t="str">
            <v>التفسير</v>
          </cell>
          <cell r="Z710" t="str">
            <v>187Selasa-H</v>
          </cell>
          <cell r="AA710" t="str">
            <v>Selasa</v>
          </cell>
          <cell r="AC710" t="str">
            <v>التفسير</v>
          </cell>
          <cell r="AE710" t="str">
            <v>187Rabu-H</v>
          </cell>
          <cell r="AF710" t="str">
            <v>Rabu</v>
          </cell>
          <cell r="AH710" t="str">
            <v>التفسير</v>
          </cell>
          <cell r="AJ710" t="str">
            <v>187Kamis-H</v>
          </cell>
          <cell r="AK710" t="str">
            <v>Kamis</v>
          </cell>
          <cell r="AM710" t="str">
            <v>التفسير</v>
          </cell>
        </row>
        <row r="711">
          <cell r="K711" t="str">
            <v>239Sabtu-H</v>
          </cell>
          <cell r="L711" t="str">
            <v>Sabtu</v>
          </cell>
          <cell r="N711" t="str">
            <v>المحفوظات</v>
          </cell>
          <cell r="O711" t="str">
            <v>4-C</v>
          </cell>
          <cell r="P711" t="str">
            <v>239Ahad-H</v>
          </cell>
          <cell r="Q711" t="str">
            <v>Ahad</v>
          </cell>
          <cell r="S711" t="str">
            <v>المحفوظات</v>
          </cell>
          <cell r="U711" t="str">
            <v>239Senin-H</v>
          </cell>
          <cell r="V711" t="str">
            <v>Senin</v>
          </cell>
          <cell r="X711" t="str">
            <v>المحفوظات</v>
          </cell>
          <cell r="Z711" t="str">
            <v>239Selasa-H</v>
          </cell>
          <cell r="AA711" t="str">
            <v>Selasa</v>
          </cell>
          <cell r="AC711" t="str">
            <v>المحفوظات</v>
          </cell>
          <cell r="AE711" t="str">
            <v>239Rabu-H4</v>
          </cell>
          <cell r="AF711" t="str">
            <v>Rabu</v>
          </cell>
          <cell r="AG711">
            <v>4</v>
          </cell>
          <cell r="AH711" t="str">
            <v>المحفوظات</v>
          </cell>
          <cell r="AJ711" t="str">
            <v>239Kamis-H</v>
          </cell>
          <cell r="AK711" t="str">
            <v>Kamis</v>
          </cell>
          <cell r="AM711" t="str">
            <v>المحفوظات</v>
          </cell>
        </row>
        <row r="712">
          <cell r="K712" t="str">
            <v>326Sabtu-H</v>
          </cell>
          <cell r="L712" t="str">
            <v>Sabtu</v>
          </cell>
          <cell r="N712" t="str">
            <v>Fisika</v>
          </cell>
          <cell r="O712" t="str">
            <v>4-C</v>
          </cell>
          <cell r="P712" t="str">
            <v>326Ahad-H</v>
          </cell>
          <cell r="Q712" t="str">
            <v>Ahad</v>
          </cell>
          <cell r="S712" t="str">
            <v>Fisika</v>
          </cell>
          <cell r="U712" t="str">
            <v>326Senin-H3</v>
          </cell>
          <cell r="V712" t="str">
            <v>Senin</v>
          </cell>
          <cell r="W712">
            <v>3</v>
          </cell>
          <cell r="X712" t="str">
            <v>Fisika</v>
          </cell>
          <cell r="Z712" t="str">
            <v>326Selasa-H</v>
          </cell>
          <cell r="AA712" t="str">
            <v>Selasa</v>
          </cell>
          <cell r="AC712" t="str">
            <v>Fisika</v>
          </cell>
          <cell r="AE712" t="str">
            <v>326Rabu-H</v>
          </cell>
          <cell r="AF712" t="str">
            <v>Rabu</v>
          </cell>
          <cell r="AH712" t="str">
            <v>Fisika</v>
          </cell>
          <cell r="AJ712" t="str">
            <v>326Kamis-H</v>
          </cell>
          <cell r="AK712" t="str">
            <v>Kamis</v>
          </cell>
          <cell r="AM712" t="str">
            <v>Fisika</v>
          </cell>
        </row>
        <row r="713">
          <cell r="K713" t="str">
            <v>389Sabtu-H2</v>
          </cell>
          <cell r="L713" t="str">
            <v>Sabtu</v>
          </cell>
          <cell r="M713">
            <v>2</v>
          </cell>
          <cell r="N713" t="str">
            <v>أصول الفقه</v>
          </cell>
          <cell r="O713" t="str">
            <v>4-C</v>
          </cell>
          <cell r="P713" t="str">
            <v>389Ahad-H</v>
          </cell>
          <cell r="Q713" t="str">
            <v>Ahad</v>
          </cell>
          <cell r="S713" t="str">
            <v>أصول الفقه</v>
          </cell>
          <cell r="U713" t="str">
            <v>389Senin-H</v>
          </cell>
          <cell r="V713" t="str">
            <v>Senin</v>
          </cell>
          <cell r="X713" t="str">
            <v>أصول الفقه</v>
          </cell>
          <cell r="Z713" t="str">
            <v>389Selasa-H</v>
          </cell>
          <cell r="AA713" t="str">
            <v>Selasa</v>
          </cell>
          <cell r="AC713" t="str">
            <v>أصول الفقه</v>
          </cell>
          <cell r="AE713" t="str">
            <v>389Rabu-H5</v>
          </cell>
          <cell r="AF713" t="str">
            <v>Rabu</v>
          </cell>
          <cell r="AG713">
            <v>5</v>
          </cell>
          <cell r="AH713" t="str">
            <v>أصول الفقه</v>
          </cell>
          <cell r="AJ713" t="str">
            <v>389Kamis-H</v>
          </cell>
          <cell r="AK713" t="str">
            <v>Kamis</v>
          </cell>
          <cell r="AM713" t="str">
            <v>أصول الفقه</v>
          </cell>
        </row>
        <row r="714">
          <cell r="K714" t="str">
            <v>242Sabtu-H</v>
          </cell>
          <cell r="L714" t="str">
            <v>Sabtu</v>
          </cell>
          <cell r="N714" t="str">
            <v>التوحيد</v>
          </cell>
          <cell r="O714" t="str">
            <v>4-C</v>
          </cell>
          <cell r="P714" t="str">
            <v>242Ahad-H1</v>
          </cell>
          <cell r="Q714" t="str">
            <v>Ahad</v>
          </cell>
          <cell r="R714">
            <v>1</v>
          </cell>
          <cell r="S714" t="str">
            <v>التوحيد</v>
          </cell>
          <cell r="U714" t="str">
            <v>242Senin-H</v>
          </cell>
          <cell r="V714" t="str">
            <v>Senin</v>
          </cell>
          <cell r="X714" t="str">
            <v>التوحيد</v>
          </cell>
          <cell r="Z714" t="str">
            <v>242Selasa-H</v>
          </cell>
          <cell r="AA714" t="str">
            <v>Selasa</v>
          </cell>
          <cell r="AC714" t="str">
            <v>التوحيد</v>
          </cell>
          <cell r="AE714" t="str">
            <v>242Rabu-H3</v>
          </cell>
          <cell r="AF714" t="str">
            <v>Rabu</v>
          </cell>
          <cell r="AG714">
            <v>3</v>
          </cell>
          <cell r="AH714" t="str">
            <v>التوحيد</v>
          </cell>
          <cell r="AJ714" t="str">
            <v>242Kamis-H</v>
          </cell>
          <cell r="AK714" t="str">
            <v>Kamis</v>
          </cell>
          <cell r="AM714" t="str">
            <v>التوحيد</v>
          </cell>
        </row>
        <row r="715">
          <cell r="K715" t="str">
            <v>508Sabtu-H</v>
          </cell>
          <cell r="L715" t="str">
            <v>Sabtu</v>
          </cell>
          <cell r="N715" t="str">
            <v>تاريخ الإسلام</v>
          </cell>
          <cell r="O715" t="str">
            <v>4-C</v>
          </cell>
          <cell r="P715" t="str">
            <v>508Ahad-H</v>
          </cell>
          <cell r="Q715" t="str">
            <v>Ahad</v>
          </cell>
          <cell r="S715" t="str">
            <v>تاريخ الإسلام</v>
          </cell>
          <cell r="U715" t="str">
            <v>508Senin-H</v>
          </cell>
          <cell r="V715" t="str">
            <v>Senin</v>
          </cell>
          <cell r="X715" t="str">
            <v>تاريخ الإسلام</v>
          </cell>
          <cell r="Z715" t="str">
            <v>508Selasa-H5</v>
          </cell>
          <cell r="AA715" t="str">
            <v>Selasa</v>
          </cell>
          <cell r="AB715">
            <v>5</v>
          </cell>
          <cell r="AC715" t="str">
            <v>تاريخ الإسلام</v>
          </cell>
          <cell r="AE715" t="str">
            <v>508Rabu-H</v>
          </cell>
          <cell r="AF715" t="str">
            <v>Rabu</v>
          </cell>
          <cell r="AH715" t="str">
            <v>تاريخ الإسلام</v>
          </cell>
          <cell r="AJ715" t="str">
            <v>508Kamis-H1</v>
          </cell>
          <cell r="AK715" t="str">
            <v>Kamis</v>
          </cell>
          <cell r="AL715">
            <v>1</v>
          </cell>
          <cell r="AM715" t="str">
            <v>تاريخ الإسلام</v>
          </cell>
        </row>
        <row r="716">
          <cell r="K716" t="str">
            <v>679Sabtu-H1</v>
          </cell>
          <cell r="L716" t="str">
            <v>Sabtu</v>
          </cell>
          <cell r="M716">
            <v>1</v>
          </cell>
          <cell r="N716" t="str">
            <v>Reading</v>
          </cell>
          <cell r="O716" t="str">
            <v>4-C</v>
          </cell>
          <cell r="P716" t="str">
            <v>679Ahad-H</v>
          </cell>
          <cell r="Q716" t="str">
            <v>Ahad</v>
          </cell>
          <cell r="S716" t="str">
            <v>Reading</v>
          </cell>
          <cell r="U716" t="str">
            <v>679Senin-H5</v>
          </cell>
          <cell r="V716" t="str">
            <v>Senin</v>
          </cell>
          <cell r="W716">
            <v>5</v>
          </cell>
          <cell r="X716" t="str">
            <v>Reading</v>
          </cell>
          <cell r="Z716" t="str">
            <v>679Selasa-H</v>
          </cell>
          <cell r="AA716" t="str">
            <v>Selasa</v>
          </cell>
          <cell r="AC716" t="str">
            <v>Reading</v>
          </cell>
          <cell r="AE716" t="str">
            <v>679Rabu-H</v>
          </cell>
          <cell r="AF716" t="str">
            <v>Rabu</v>
          </cell>
          <cell r="AH716" t="str">
            <v>Reading</v>
          </cell>
          <cell r="AJ716" t="str">
            <v>679Kamis-H</v>
          </cell>
          <cell r="AK716" t="str">
            <v>Kamis</v>
          </cell>
          <cell r="AM716" t="str">
            <v>Reading</v>
          </cell>
        </row>
        <row r="717">
          <cell r="K717" t="str">
            <v>448Sabtu-H4</v>
          </cell>
          <cell r="L717" t="str">
            <v>Sabtu</v>
          </cell>
          <cell r="M717">
            <v>4</v>
          </cell>
          <cell r="N717" t="str">
            <v>الفقه</v>
          </cell>
          <cell r="O717" t="str">
            <v>4-C</v>
          </cell>
          <cell r="P717" t="str">
            <v>448Ahad-H</v>
          </cell>
          <cell r="Q717" t="str">
            <v>Ahad</v>
          </cell>
          <cell r="S717" t="str">
            <v>الفقه</v>
          </cell>
          <cell r="U717" t="str">
            <v>448Senin-H</v>
          </cell>
          <cell r="V717" t="str">
            <v>Senin</v>
          </cell>
          <cell r="X717" t="str">
            <v>الفقه</v>
          </cell>
          <cell r="Z717" t="str">
            <v>448Selasa-H2</v>
          </cell>
          <cell r="AA717" t="str">
            <v>Selasa</v>
          </cell>
          <cell r="AB717">
            <v>2</v>
          </cell>
          <cell r="AC717" t="str">
            <v>الفقه</v>
          </cell>
          <cell r="AE717" t="str">
            <v>448Rabu-H</v>
          </cell>
          <cell r="AF717" t="str">
            <v>Rabu</v>
          </cell>
          <cell r="AH717" t="str">
            <v>الفقه</v>
          </cell>
          <cell r="AJ717" t="str">
            <v>448Kamis-H</v>
          </cell>
          <cell r="AK717" t="str">
            <v>Kamis</v>
          </cell>
          <cell r="AM717" t="str">
            <v>الفقه</v>
          </cell>
        </row>
        <row r="718">
          <cell r="K718" t="str">
            <v>183Sabtu-H5</v>
          </cell>
          <cell r="L718" t="str">
            <v>Sabtu</v>
          </cell>
          <cell r="M718">
            <v>5</v>
          </cell>
          <cell r="N718" t="str">
            <v>البلاغة</v>
          </cell>
          <cell r="O718" t="str">
            <v>4-C</v>
          </cell>
          <cell r="P718" t="str">
            <v>183Ahad-H</v>
          </cell>
          <cell r="Q718" t="str">
            <v>Ahad</v>
          </cell>
          <cell r="S718" t="str">
            <v>البلاغة</v>
          </cell>
          <cell r="U718" t="str">
            <v>183Senin-H</v>
          </cell>
          <cell r="V718" t="str">
            <v>Senin</v>
          </cell>
          <cell r="X718" t="str">
            <v>البلاغة</v>
          </cell>
          <cell r="Z718" t="str">
            <v>183Selasa-H1</v>
          </cell>
          <cell r="AA718" t="str">
            <v>Selasa</v>
          </cell>
          <cell r="AB718">
            <v>1</v>
          </cell>
          <cell r="AC718" t="str">
            <v>البلاغة</v>
          </cell>
          <cell r="AE718" t="str">
            <v>183Rabu-H</v>
          </cell>
          <cell r="AF718" t="str">
            <v>Rabu</v>
          </cell>
          <cell r="AH718" t="str">
            <v>البلاغة</v>
          </cell>
          <cell r="AJ718" t="str">
            <v>183Kamis-H</v>
          </cell>
          <cell r="AK718" t="str">
            <v>Kamis</v>
          </cell>
          <cell r="AM718" t="str">
            <v>البلاغة</v>
          </cell>
        </row>
        <row r="719">
          <cell r="K719" t="str">
            <v>245Sabtu-H</v>
          </cell>
          <cell r="L719" t="str">
            <v>Sabtu</v>
          </cell>
          <cell r="N719" t="str">
            <v>التربية</v>
          </cell>
          <cell r="O719" t="str">
            <v>4-C</v>
          </cell>
          <cell r="P719" t="str">
            <v>245Ahad-H3</v>
          </cell>
          <cell r="Q719" t="str">
            <v>Ahad</v>
          </cell>
          <cell r="R719">
            <v>3</v>
          </cell>
          <cell r="S719" t="str">
            <v>التربية</v>
          </cell>
          <cell r="U719" t="str">
            <v>245Senin-H</v>
          </cell>
          <cell r="V719" t="str">
            <v>Senin</v>
          </cell>
          <cell r="X719" t="str">
            <v>التربية</v>
          </cell>
          <cell r="Z719" t="str">
            <v>245Selasa-H</v>
          </cell>
          <cell r="AA719" t="str">
            <v>Selasa</v>
          </cell>
          <cell r="AC719" t="str">
            <v>التربية</v>
          </cell>
          <cell r="AE719" t="str">
            <v>245Rabu-H</v>
          </cell>
          <cell r="AF719" t="str">
            <v>Rabu</v>
          </cell>
          <cell r="AH719" t="str">
            <v>التربية</v>
          </cell>
          <cell r="AJ719" t="str">
            <v>245Kamis-H</v>
          </cell>
          <cell r="AK719" t="str">
            <v>Kamis</v>
          </cell>
          <cell r="AM719" t="str">
            <v>التربية</v>
          </cell>
        </row>
        <row r="720">
          <cell r="K720" t="str">
            <v>340Sabtu-H</v>
          </cell>
          <cell r="L720" t="str">
            <v>Sabtu</v>
          </cell>
          <cell r="N720" t="str">
            <v>الصرف</v>
          </cell>
          <cell r="O720" t="str">
            <v>4-C</v>
          </cell>
          <cell r="P720" t="str">
            <v>340Ahad-H5</v>
          </cell>
          <cell r="Q720" t="str">
            <v>Ahad</v>
          </cell>
          <cell r="R720">
            <v>5</v>
          </cell>
          <cell r="S720" t="str">
            <v>الصرف</v>
          </cell>
          <cell r="U720" t="str">
            <v>340Senin-H</v>
          </cell>
          <cell r="V720" t="str">
            <v>Senin</v>
          </cell>
          <cell r="X720" t="str">
            <v>الصرف</v>
          </cell>
          <cell r="Z720" t="str">
            <v>340Selasa-H</v>
          </cell>
          <cell r="AA720" t="str">
            <v>Selasa</v>
          </cell>
          <cell r="AC720" t="str">
            <v>الصرف</v>
          </cell>
          <cell r="AE720" t="str">
            <v>340Rabu-H</v>
          </cell>
          <cell r="AF720" t="str">
            <v>Rabu</v>
          </cell>
          <cell r="AH720" t="str">
            <v>الصرف</v>
          </cell>
          <cell r="AJ720" t="str">
            <v>340Kamis-H</v>
          </cell>
          <cell r="AK720" t="str">
            <v>Kamis</v>
          </cell>
          <cell r="AM720" t="str">
            <v>الصرف</v>
          </cell>
        </row>
        <row r="721">
          <cell r="K721" t="str">
            <v>208Sabtu-H</v>
          </cell>
          <cell r="L721" t="str">
            <v>Sabtu</v>
          </cell>
          <cell r="N721" t="str">
            <v>دين الإسلام</v>
          </cell>
          <cell r="O721" t="str">
            <v>4-C</v>
          </cell>
          <cell r="P721" t="str">
            <v>208Ahad-H</v>
          </cell>
          <cell r="Q721" t="str">
            <v>Ahad</v>
          </cell>
          <cell r="S721" t="str">
            <v>دين الإسلام</v>
          </cell>
          <cell r="U721" t="str">
            <v>208Senin-H</v>
          </cell>
          <cell r="V721" t="str">
            <v>Senin</v>
          </cell>
          <cell r="X721" t="str">
            <v>دين الإسلام</v>
          </cell>
          <cell r="Z721" t="str">
            <v>208Selasa-H3</v>
          </cell>
          <cell r="AA721" t="str">
            <v>Selasa</v>
          </cell>
          <cell r="AB721">
            <v>3</v>
          </cell>
          <cell r="AC721" t="str">
            <v>دين الإسلام</v>
          </cell>
          <cell r="AE721" t="str">
            <v>208Rabu-H</v>
          </cell>
          <cell r="AF721" t="str">
            <v>Rabu</v>
          </cell>
          <cell r="AH721" t="str">
            <v>دين الإسلام</v>
          </cell>
          <cell r="AJ721" t="str">
            <v>208Kamis-H</v>
          </cell>
          <cell r="AK721" t="str">
            <v>Kamis</v>
          </cell>
          <cell r="AM721" t="str">
            <v>دين الإسلام</v>
          </cell>
        </row>
        <row r="722">
          <cell r="K722" t="str">
            <v>454Sabtu-H</v>
          </cell>
          <cell r="L722" t="str">
            <v>Sabtu</v>
          </cell>
          <cell r="N722" t="str">
            <v>Sosiologi</v>
          </cell>
          <cell r="O722" t="str">
            <v>4-C</v>
          </cell>
          <cell r="P722" t="str">
            <v>454Ahad-H6</v>
          </cell>
          <cell r="Q722" t="str">
            <v>Ahad</v>
          </cell>
          <cell r="R722">
            <v>6</v>
          </cell>
          <cell r="S722" t="str">
            <v>Sosiologi</v>
          </cell>
          <cell r="U722" t="str">
            <v>454Senin-H</v>
          </cell>
          <cell r="V722" t="str">
            <v>Senin</v>
          </cell>
          <cell r="X722" t="str">
            <v>Sosiologi</v>
          </cell>
          <cell r="Z722" t="str">
            <v>454Selasa-H</v>
          </cell>
          <cell r="AA722" t="str">
            <v>Selasa</v>
          </cell>
          <cell r="AC722" t="str">
            <v>Sosiologi</v>
          </cell>
          <cell r="AE722" t="str">
            <v>454Rabu-H</v>
          </cell>
          <cell r="AF722" t="str">
            <v>Rabu</v>
          </cell>
          <cell r="AH722" t="str">
            <v>Sosiologi</v>
          </cell>
          <cell r="AJ722" t="str">
            <v>454Kamis-H</v>
          </cell>
          <cell r="AK722" t="str">
            <v>Kamis</v>
          </cell>
          <cell r="AM722" t="str">
            <v>Sosiologi</v>
          </cell>
        </row>
        <row r="723">
          <cell r="K723" t="str">
            <v>501Sabtu-H6</v>
          </cell>
          <cell r="L723" t="str">
            <v>Sabtu</v>
          </cell>
          <cell r="M723">
            <v>6</v>
          </cell>
          <cell r="N723" t="str">
            <v>الترجمة</v>
          </cell>
          <cell r="O723" t="str">
            <v>4-C</v>
          </cell>
          <cell r="P723" t="str">
            <v>501Ahad-H</v>
          </cell>
          <cell r="Q723" t="str">
            <v>Ahad</v>
          </cell>
          <cell r="S723" t="str">
            <v>الترجمة</v>
          </cell>
          <cell r="U723" t="str">
            <v>501Senin-H</v>
          </cell>
          <cell r="V723" t="str">
            <v>Senin</v>
          </cell>
          <cell r="X723" t="str">
            <v>الترجمة</v>
          </cell>
          <cell r="Z723" t="str">
            <v>501Selasa-H</v>
          </cell>
          <cell r="AA723" t="str">
            <v>Selasa</v>
          </cell>
          <cell r="AC723" t="str">
            <v>الترجمة</v>
          </cell>
          <cell r="AE723" t="str">
            <v>501Rabu-H</v>
          </cell>
          <cell r="AF723" t="str">
            <v>Rabu</v>
          </cell>
          <cell r="AH723" t="str">
            <v>الترجمة</v>
          </cell>
          <cell r="AJ723" t="str">
            <v>501Kamis-H</v>
          </cell>
          <cell r="AK723" t="str">
            <v>Kamis</v>
          </cell>
          <cell r="AM723" t="str">
            <v>الترجمة</v>
          </cell>
        </row>
        <row r="724">
          <cell r="K724" t="str">
            <v>130Sabtu-H</v>
          </cell>
          <cell r="L724" t="str">
            <v>Sabtu</v>
          </cell>
          <cell r="N724" t="str">
            <v>Grammar</v>
          </cell>
          <cell r="O724" t="str">
            <v>4-C</v>
          </cell>
          <cell r="P724" t="str">
            <v>130Ahad-H</v>
          </cell>
          <cell r="Q724" t="str">
            <v>Ahad</v>
          </cell>
          <cell r="S724" t="str">
            <v>Grammar</v>
          </cell>
          <cell r="U724" t="str">
            <v>130Senin-H6</v>
          </cell>
          <cell r="V724" t="str">
            <v>Senin</v>
          </cell>
          <cell r="W724">
            <v>6</v>
          </cell>
          <cell r="X724" t="str">
            <v>Grammar</v>
          </cell>
          <cell r="Z724" t="str">
            <v>130Selasa-H</v>
          </cell>
          <cell r="AA724" t="str">
            <v>Selasa</v>
          </cell>
          <cell r="AC724" t="str">
            <v>Grammar</v>
          </cell>
          <cell r="AE724" t="str">
            <v>130Rabu-H</v>
          </cell>
          <cell r="AF724" t="str">
            <v>Rabu</v>
          </cell>
          <cell r="AH724" t="str">
            <v>Grammar</v>
          </cell>
          <cell r="AJ724" t="str">
            <v>130Kamis-H</v>
          </cell>
          <cell r="AK724" t="str">
            <v>Kamis</v>
          </cell>
          <cell r="AM724" t="str">
            <v>Grammar</v>
          </cell>
        </row>
        <row r="725">
          <cell r="K725" t="str">
            <v>706Sabtu-H</v>
          </cell>
          <cell r="L725" t="str">
            <v>Sabtu</v>
          </cell>
          <cell r="N725" t="str">
            <v>Composition</v>
          </cell>
          <cell r="O725" t="str">
            <v>4-C</v>
          </cell>
          <cell r="P725" t="str">
            <v>706Ahad-H</v>
          </cell>
          <cell r="Q725" t="str">
            <v>Ahad</v>
          </cell>
          <cell r="S725" t="str">
            <v>Composition</v>
          </cell>
          <cell r="U725" t="str">
            <v>706Senin-H</v>
          </cell>
          <cell r="V725" t="str">
            <v>Senin</v>
          </cell>
          <cell r="X725" t="str">
            <v>Composition</v>
          </cell>
          <cell r="Z725" t="str">
            <v>706Selasa-H6</v>
          </cell>
          <cell r="AA725" t="str">
            <v>Selasa</v>
          </cell>
          <cell r="AB725">
            <v>6</v>
          </cell>
          <cell r="AC725" t="str">
            <v>Composition</v>
          </cell>
          <cell r="AE725" t="str">
            <v>706Rabu-H</v>
          </cell>
          <cell r="AF725" t="str">
            <v>Rabu</v>
          </cell>
          <cell r="AH725" t="str">
            <v>Composition</v>
          </cell>
          <cell r="AJ725" t="str">
            <v>706Kamis-H</v>
          </cell>
          <cell r="AK725" t="str">
            <v>Kamis</v>
          </cell>
          <cell r="AM725" t="str">
            <v>Composition</v>
          </cell>
        </row>
        <row r="726">
          <cell r="K726" t="str">
            <v>380Sabtu-H</v>
          </cell>
          <cell r="L726" t="str">
            <v>Sabtu</v>
          </cell>
          <cell r="N726" t="str">
            <v>Bahasa Indonesia</v>
          </cell>
          <cell r="O726" t="str">
            <v>4-C</v>
          </cell>
          <cell r="P726" t="str">
            <v>380Ahad-H</v>
          </cell>
          <cell r="Q726" t="str">
            <v>Ahad</v>
          </cell>
          <cell r="S726" t="str">
            <v>Bahasa Indonesia</v>
          </cell>
          <cell r="U726" t="str">
            <v>380Senin-H</v>
          </cell>
          <cell r="V726" t="str">
            <v>Senin</v>
          </cell>
          <cell r="X726" t="str">
            <v>Bahasa Indonesia</v>
          </cell>
          <cell r="Z726" t="str">
            <v>380Selasa-H</v>
          </cell>
          <cell r="AA726" t="str">
            <v>Selasa</v>
          </cell>
          <cell r="AC726" t="str">
            <v>Bahasa Indonesia</v>
          </cell>
          <cell r="AE726" t="str">
            <v>380Rabu-H6</v>
          </cell>
          <cell r="AF726" t="str">
            <v>Rabu</v>
          </cell>
          <cell r="AG726">
            <v>6</v>
          </cell>
          <cell r="AH726" t="str">
            <v>Bahasa Indonesia</v>
          </cell>
          <cell r="AJ726" t="str">
            <v>380Kamis-H</v>
          </cell>
          <cell r="AK726" t="str">
            <v>Kamis</v>
          </cell>
          <cell r="AM726" t="str">
            <v>Bahasa Indonesia</v>
          </cell>
        </row>
        <row r="727">
          <cell r="K727" t="str">
            <v>161Sabtu-H</v>
          </cell>
          <cell r="L727" t="str">
            <v>Sabtu</v>
          </cell>
          <cell r="N727" t="str">
            <v>النحو</v>
          </cell>
          <cell r="O727" t="str">
            <v>4-C</v>
          </cell>
          <cell r="P727" t="str">
            <v>161Ahad-H</v>
          </cell>
          <cell r="Q727" t="str">
            <v>Ahad</v>
          </cell>
          <cell r="S727" t="str">
            <v>النحو</v>
          </cell>
          <cell r="U727" t="str">
            <v>161Senin-H</v>
          </cell>
          <cell r="V727" t="str">
            <v>Senin</v>
          </cell>
          <cell r="X727" t="str">
            <v>النحو</v>
          </cell>
          <cell r="Z727" t="str">
            <v>161Selasa-H7</v>
          </cell>
          <cell r="AA727" t="str">
            <v>Selasa</v>
          </cell>
          <cell r="AB727">
            <v>7</v>
          </cell>
          <cell r="AC727" t="str">
            <v>النحو</v>
          </cell>
          <cell r="AE727" t="str">
            <v>161Rabu-H</v>
          </cell>
          <cell r="AF727" t="str">
            <v>Rabu</v>
          </cell>
          <cell r="AH727" t="str">
            <v>النحو</v>
          </cell>
          <cell r="AJ727" t="str">
            <v>161Kamis-H</v>
          </cell>
          <cell r="AK727" t="str">
            <v>Kamis</v>
          </cell>
          <cell r="AL727"/>
          <cell r="AM727" t="str">
            <v>النحو</v>
          </cell>
        </row>
        <row r="728">
          <cell r="K728" t="str">
            <v>161Sabtu-H</v>
          </cell>
          <cell r="L728" t="str">
            <v>Sabtu</v>
          </cell>
          <cell r="N728" t="str">
            <v>التمرينات</v>
          </cell>
          <cell r="O728" t="str">
            <v>4-C</v>
          </cell>
          <cell r="P728" t="str">
            <v>161Ahad-H</v>
          </cell>
          <cell r="Q728" t="str">
            <v>Ahad</v>
          </cell>
          <cell r="S728" t="str">
            <v>التمرينات</v>
          </cell>
          <cell r="U728" t="str">
            <v>161Senin-H</v>
          </cell>
          <cell r="V728" t="str">
            <v>Senin</v>
          </cell>
          <cell r="X728" t="str">
            <v>التمرينات</v>
          </cell>
          <cell r="Z728" t="str">
            <v>161Selasa-H</v>
          </cell>
          <cell r="AA728" t="str">
            <v>Selasa</v>
          </cell>
          <cell r="AC728" t="str">
            <v>التمرينات</v>
          </cell>
          <cell r="AE728" t="str">
            <v>161Rabu-H7</v>
          </cell>
          <cell r="AF728" t="str">
            <v>Rabu</v>
          </cell>
          <cell r="AG728">
            <v>7</v>
          </cell>
          <cell r="AH728" t="str">
            <v>التمرينات</v>
          </cell>
          <cell r="AJ728" t="str">
            <v>161Kamis-H</v>
          </cell>
          <cell r="AK728" t="str">
            <v>Kamis</v>
          </cell>
          <cell r="AL728"/>
          <cell r="AM728" t="str">
            <v>التمرينات</v>
          </cell>
        </row>
        <row r="729">
          <cell r="K729" t="str">
            <v>526Sabtu-H</v>
          </cell>
          <cell r="L729" t="str">
            <v>Sabtu</v>
          </cell>
          <cell r="N729" t="str">
            <v>Reading</v>
          </cell>
          <cell r="O729" t="str">
            <v>4-C</v>
          </cell>
          <cell r="P729" t="str">
            <v>526Ahad-H7</v>
          </cell>
          <cell r="Q729" t="str">
            <v>Ahad</v>
          </cell>
          <cell r="R729">
            <v>7</v>
          </cell>
          <cell r="S729" t="str">
            <v>Reading</v>
          </cell>
          <cell r="U729" t="str">
            <v>526Senin-H</v>
          </cell>
          <cell r="V729" t="str">
            <v>Senin</v>
          </cell>
          <cell r="X729" t="str">
            <v>Reading</v>
          </cell>
          <cell r="Z729" t="str">
            <v>526Selasa-H</v>
          </cell>
          <cell r="AA729" t="str">
            <v>Selasa</v>
          </cell>
          <cell r="AC729" t="str">
            <v>Reading</v>
          </cell>
          <cell r="AE729" t="str">
            <v>526Rabu-H</v>
          </cell>
          <cell r="AF729" t="str">
            <v>Rabu</v>
          </cell>
          <cell r="AH729" t="str">
            <v>Reading</v>
          </cell>
          <cell r="AJ729" t="str">
            <v>526Kamis-H</v>
          </cell>
          <cell r="AK729" t="str">
            <v>Kamis</v>
          </cell>
          <cell r="AL729"/>
          <cell r="AM729" t="str">
            <v>Reading</v>
          </cell>
        </row>
        <row r="730">
          <cell r="K730" t="str">
            <v>603Sabtu-H7</v>
          </cell>
          <cell r="L730" t="str">
            <v>Sabtu</v>
          </cell>
          <cell r="M730">
            <v>7</v>
          </cell>
          <cell r="N730" t="str">
            <v>Sejarah</v>
          </cell>
          <cell r="O730" t="str">
            <v>4-C</v>
          </cell>
          <cell r="P730" t="str">
            <v>603Ahad-H</v>
          </cell>
          <cell r="Q730" t="str">
            <v>Ahad</v>
          </cell>
          <cell r="S730" t="str">
            <v>Sejarah</v>
          </cell>
          <cell r="U730" t="str">
            <v>603Senin-H</v>
          </cell>
          <cell r="V730" t="str">
            <v>Senin</v>
          </cell>
          <cell r="X730" t="str">
            <v>Sejarah</v>
          </cell>
          <cell r="Z730" t="str">
            <v>603Selasa-H</v>
          </cell>
          <cell r="AA730" t="str">
            <v>Selasa</v>
          </cell>
          <cell r="AC730" t="str">
            <v>Sejarah</v>
          </cell>
          <cell r="AE730" t="str">
            <v>603Rabu-H</v>
          </cell>
          <cell r="AF730" t="str">
            <v>Rabu</v>
          </cell>
          <cell r="AH730" t="str">
            <v>Sejarah</v>
          </cell>
          <cell r="AJ730" t="str">
            <v>603Kamis-H</v>
          </cell>
          <cell r="AK730" t="str">
            <v>Kamis</v>
          </cell>
          <cell r="AL730"/>
          <cell r="AM730" t="str">
            <v>Sejarah</v>
          </cell>
        </row>
        <row r="731">
          <cell r="K731" t="str">
            <v>690Sabtu-H</v>
          </cell>
          <cell r="L731" t="str">
            <v>Sabtu</v>
          </cell>
          <cell r="N731" t="str">
            <v>المطالعة</v>
          </cell>
          <cell r="O731" t="str">
            <v>4-C</v>
          </cell>
          <cell r="P731" t="str">
            <v>690Ahad-H</v>
          </cell>
          <cell r="Q731" t="str">
            <v>Ahad</v>
          </cell>
          <cell r="S731" t="str">
            <v>المطالعة</v>
          </cell>
          <cell r="U731" t="str">
            <v>690Senin-H7</v>
          </cell>
          <cell r="V731" t="str">
            <v>Senin</v>
          </cell>
          <cell r="W731">
            <v>7</v>
          </cell>
          <cell r="X731" t="str">
            <v>المطالعة</v>
          </cell>
          <cell r="Z731" t="str">
            <v>690Selasa-H</v>
          </cell>
          <cell r="AA731" t="str">
            <v>Selasa</v>
          </cell>
          <cell r="AC731" t="str">
            <v>المطالعة</v>
          </cell>
          <cell r="AE731" t="str">
            <v>690Rabu-H</v>
          </cell>
          <cell r="AF731" t="str">
            <v>Rabu</v>
          </cell>
          <cell r="AH731" t="str">
            <v>المطالعة</v>
          </cell>
          <cell r="AJ731" t="str">
            <v>690Kamis-H</v>
          </cell>
          <cell r="AK731" t="str">
            <v>Kamis</v>
          </cell>
          <cell r="AL731"/>
          <cell r="AM731" t="str">
            <v>المطالعة</v>
          </cell>
        </row>
        <row r="732">
          <cell r="K732" t="str">
            <v>246Sabtu-H2</v>
          </cell>
          <cell r="L732" t="str">
            <v>Sabtu</v>
          </cell>
          <cell r="M732">
            <v>2</v>
          </cell>
          <cell r="N732" t="str">
            <v>الإنشاء</v>
          </cell>
          <cell r="O732" t="str">
            <v>4-D</v>
          </cell>
          <cell r="P732" t="str">
            <v>246Ahad-H</v>
          </cell>
          <cell r="Q732" t="str">
            <v>Ahad</v>
          </cell>
          <cell r="S732" t="str">
            <v>الإنشاء</v>
          </cell>
          <cell r="U732" t="str">
            <v>246Senin-H</v>
          </cell>
          <cell r="V732" t="str">
            <v>Senin</v>
          </cell>
          <cell r="X732" t="str">
            <v>الإنشاء</v>
          </cell>
          <cell r="Z732" t="str">
            <v>246Selasa-H3</v>
          </cell>
          <cell r="AA732" t="str">
            <v>Selasa</v>
          </cell>
          <cell r="AB732">
            <v>3</v>
          </cell>
          <cell r="AC732" t="str">
            <v>الإنشاء</v>
          </cell>
          <cell r="AE732" t="str">
            <v>246Rabu-H</v>
          </cell>
          <cell r="AF732" t="str">
            <v>Rabu</v>
          </cell>
          <cell r="AH732" t="str">
            <v>الإنشاء</v>
          </cell>
          <cell r="AJ732" t="str">
            <v>246Kamis-H</v>
          </cell>
          <cell r="AK732" t="str">
            <v>Kamis</v>
          </cell>
          <cell r="AM732" t="str">
            <v>الإنشاء</v>
          </cell>
        </row>
        <row r="733">
          <cell r="K733" t="str">
            <v>73Sabtu-H</v>
          </cell>
          <cell r="L733" t="str">
            <v>Sabtu</v>
          </cell>
          <cell r="N733" t="str">
            <v>Matematika</v>
          </cell>
          <cell r="O733" t="str">
            <v>4-D</v>
          </cell>
          <cell r="P733" t="str">
            <v>73Ahad-H2</v>
          </cell>
          <cell r="Q733" t="str">
            <v>Ahad</v>
          </cell>
          <cell r="R733">
            <v>2</v>
          </cell>
          <cell r="S733" t="str">
            <v>Matematika</v>
          </cell>
          <cell r="U733" t="str">
            <v>73Senin-H1</v>
          </cell>
          <cell r="V733" t="str">
            <v>Senin</v>
          </cell>
          <cell r="W733">
            <v>1</v>
          </cell>
          <cell r="X733" t="str">
            <v>Matematika</v>
          </cell>
          <cell r="Z733" t="str">
            <v>73Selasa-H</v>
          </cell>
          <cell r="AA733" t="str">
            <v>Selasa</v>
          </cell>
          <cell r="AC733" t="str">
            <v>Matematika</v>
          </cell>
          <cell r="AE733" t="str">
            <v>73Rabu-H</v>
          </cell>
          <cell r="AF733" t="str">
            <v>Rabu</v>
          </cell>
          <cell r="AH733" t="str">
            <v>Matematika</v>
          </cell>
          <cell r="AJ733" t="str">
            <v>73Kamis-H3</v>
          </cell>
          <cell r="AK733" t="str">
            <v>Kamis</v>
          </cell>
          <cell r="AL733">
            <v>3</v>
          </cell>
          <cell r="AM733" t="str">
            <v>Matematika</v>
          </cell>
        </row>
        <row r="734">
          <cell r="K734" t="str">
            <v>269Sabtu-H1</v>
          </cell>
          <cell r="L734" t="str">
            <v>Sabtu</v>
          </cell>
          <cell r="M734">
            <v>1</v>
          </cell>
          <cell r="N734" t="str">
            <v>النحو</v>
          </cell>
          <cell r="O734" t="str">
            <v>4-D</v>
          </cell>
          <cell r="P734" t="str">
            <v>269Ahad-H</v>
          </cell>
          <cell r="Q734" t="str">
            <v>Ahad</v>
          </cell>
          <cell r="S734" t="str">
            <v>النحو</v>
          </cell>
          <cell r="U734" t="str">
            <v>269Senin-H</v>
          </cell>
          <cell r="V734" t="str">
            <v>Senin</v>
          </cell>
          <cell r="X734" t="str">
            <v>النحو</v>
          </cell>
          <cell r="Z734" t="str">
            <v>269Selasa-H4</v>
          </cell>
          <cell r="AA734" t="str">
            <v>Selasa</v>
          </cell>
          <cell r="AB734">
            <v>4</v>
          </cell>
          <cell r="AC734" t="str">
            <v>النحو</v>
          </cell>
          <cell r="AE734" t="str">
            <v>269Rabu-H</v>
          </cell>
          <cell r="AF734" t="str">
            <v>Rabu</v>
          </cell>
          <cell r="AH734" t="str">
            <v>النحو</v>
          </cell>
          <cell r="AJ734" t="str">
            <v>269Kamis-H</v>
          </cell>
          <cell r="AK734" t="str">
            <v>Kamis</v>
          </cell>
          <cell r="AM734" t="str">
            <v>النحو</v>
          </cell>
        </row>
        <row r="735">
          <cell r="K735" t="str">
            <v>246Sabtu-H</v>
          </cell>
          <cell r="L735" t="str">
            <v>Sabtu</v>
          </cell>
          <cell r="N735" t="str">
            <v>المطالعة</v>
          </cell>
          <cell r="O735" t="str">
            <v>4-D</v>
          </cell>
          <cell r="P735" t="str">
            <v>246Ahad-H3</v>
          </cell>
          <cell r="Q735" t="str">
            <v>Ahad</v>
          </cell>
          <cell r="R735">
            <v>3</v>
          </cell>
          <cell r="S735" t="str">
            <v>المطالعة</v>
          </cell>
          <cell r="U735" t="str">
            <v>246Senin-H</v>
          </cell>
          <cell r="V735" t="str">
            <v>Senin</v>
          </cell>
          <cell r="X735" t="str">
            <v>المطالعة</v>
          </cell>
          <cell r="Z735" t="str">
            <v>246Selasa-H</v>
          </cell>
          <cell r="AA735" t="str">
            <v>Selasa</v>
          </cell>
          <cell r="AC735" t="str">
            <v>المطالعة</v>
          </cell>
          <cell r="AE735" t="str">
            <v>246Rabu-H2</v>
          </cell>
          <cell r="AF735" t="str">
            <v>Rabu</v>
          </cell>
          <cell r="AG735">
            <v>2</v>
          </cell>
          <cell r="AH735" t="str">
            <v>المطالعة</v>
          </cell>
          <cell r="AJ735" t="str">
            <v>246Kamis-H</v>
          </cell>
          <cell r="AK735" t="str">
            <v>Kamis</v>
          </cell>
          <cell r="AM735" t="str">
            <v>المطالعة</v>
          </cell>
        </row>
        <row r="736">
          <cell r="K736" t="str">
            <v>277Sabtu-H</v>
          </cell>
          <cell r="L736" t="str">
            <v>Sabtu</v>
          </cell>
          <cell r="N736" t="str">
            <v>الحديث</v>
          </cell>
          <cell r="O736" t="str">
            <v>4-D</v>
          </cell>
          <cell r="P736" t="str">
            <v>277Ahad-H1</v>
          </cell>
          <cell r="Q736" t="str">
            <v>Ahad</v>
          </cell>
          <cell r="R736">
            <v>1</v>
          </cell>
          <cell r="S736" t="str">
            <v>الحديث</v>
          </cell>
          <cell r="U736" t="str">
            <v>277Senin-H</v>
          </cell>
          <cell r="V736" t="str">
            <v>Senin</v>
          </cell>
          <cell r="X736" t="str">
            <v>الحديث</v>
          </cell>
          <cell r="Z736" t="str">
            <v>277Selasa-H</v>
          </cell>
          <cell r="AA736" t="str">
            <v>Selasa</v>
          </cell>
          <cell r="AC736" t="str">
            <v>الحديث</v>
          </cell>
          <cell r="AE736" t="str">
            <v>277Rabu-H5</v>
          </cell>
          <cell r="AF736" t="str">
            <v>Rabu</v>
          </cell>
          <cell r="AG736">
            <v>5</v>
          </cell>
          <cell r="AH736" t="str">
            <v>الحديث</v>
          </cell>
          <cell r="AJ736" t="str">
            <v>277Kamis-H</v>
          </cell>
          <cell r="AK736" t="str">
            <v>Kamis</v>
          </cell>
          <cell r="AM736" t="str">
            <v>الحديث</v>
          </cell>
        </row>
        <row r="737">
          <cell r="K737" t="str">
            <v>307Sabtu-H4</v>
          </cell>
          <cell r="L737" t="str">
            <v>Sabtu</v>
          </cell>
          <cell r="M737">
            <v>4</v>
          </cell>
          <cell r="N737" t="str">
            <v>التفسير</v>
          </cell>
          <cell r="O737" t="str">
            <v>4-D</v>
          </cell>
          <cell r="P737" t="str">
            <v>307Ahad-H</v>
          </cell>
          <cell r="Q737" t="str">
            <v>Ahad</v>
          </cell>
          <cell r="S737" t="str">
            <v>التفسير</v>
          </cell>
          <cell r="U737" t="str">
            <v>307Senin-H</v>
          </cell>
          <cell r="V737" t="str">
            <v>Senin</v>
          </cell>
          <cell r="X737" t="str">
            <v>التفسير</v>
          </cell>
          <cell r="Z737" t="str">
            <v>307Selasa-H</v>
          </cell>
          <cell r="AA737" t="str">
            <v>Selasa</v>
          </cell>
          <cell r="AC737" t="str">
            <v>التفسير</v>
          </cell>
          <cell r="AE737" t="str">
            <v>307Rabu-H</v>
          </cell>
          <cell r="AF737" t="str">
            <v>Rabu</v>
          </cell>
          <cell r="AH737" t="str">
            <v>التفسير</v>
          </cell>
          <cell r="AJ737" t="str">
            <v>307Kamis-H</v>
          </cell>
          <cell r="AK737" t="str">
            <v>Kamis</v>
          </cell>
          <cell r="AM737" t="str">
            <v>التفسير</v>
          </cell>
        </row>
        <row r="738">
          <cell r="K738" t="str">
            <v>308Sabtu-H</v>
          </cell>
          <cell r="L738" t="str">
            <v>Sabtu</v>
          </cell>
          <cell r="N738" t="str">
            <v>المحفوظات</v>
          </cell>
          <cell r="O738" t="str">
            <v>4-D</v>
          </cell>
          <cell r="P738" t="str">
            <v>308Ahad-H</v>
          </cell>
          <cell r="Q738" t="str">
            <v>Ahad</v>
          </cell>
          <cell r="S738" t="str">
            <v>المحفوظات</v>
          </cell>
          <cell r="U738" t="str">
            <v>308Senin-H</v>
          </cell>
          <cell r="V738" t="str">
            <v>Senin</v>
          </cell>
          <cell r="X738" t="str">
            <v>المحفوظات</v>
          </cell>
          <cell r="Z738" t="str">
            <v>308Selasa-H</v>
          </cell>
          <cell r="AA738" t="str">
            <v>Selasa</v>
          </cell>
          <cell r="AC738" t="str">
            <v>المحفوظات</v>
          </cell>
          <cell r="AE738" t="str">
            <v>308Rabu-H</v>
          </cell>
          <cell r="AF738" t="str">
            <v>Rabu</v>
          </cell>
          <cell r="AH738" t="str">
            <v>المحفوظات</v>
          </cell>
          <cell r="AJ738" t="str">
            <v>308Kamis-H4</v>
          </cell>
          <cell r="AK738" t="str">
            <v>Kamis</v>
          </cell>
          <cell r="AL738">
            <v>4</v>
          </cell>
          <cell r="AM738" t="str">
            <v>المحفوظات</v>
          </cell>
        </row>
        <row r="739">
          <cell r="K739" t="str">
            <v>457Sabtu-H</v>
          </cell>
          <cell r="L739" t="str">
            <v>Sabtu</v>
          </cell>
          <cell r="N739" t="str">
            <v>Fisika</v>
          </cell>
          <cell r="O739" t="str">
            <v>4-D</v>
          </cell>
          <cell r="P739" t="str">
            <v>457Ahad-H</v>
          </cell>
          <cell r="Q739" t="str">
            <v>Ahad</v>
          </cell>
          <cell r="S739" t="str">
            <v>Fisika</v>
          </cell>
          <cell r="U739" t="str">
            <v>457Senin-H3</v>
          </cell>
          <cell r="V739" t="str">
            <v>Senin</v>
          </cell>
          <cell r="W739">
            <v>3</v>
          </cell>
          <cell r="X739" t="str">
            <v>Fisika</v>
          </cell>
          <cell r="Z739" t="str">
            <v>457Selasa-H</v>
          </cell>
          <cell r="AA739" t="str">
            <v>Selasa</v>
          </cell>
          <cell r="AC739" t="str">
            <v>Fisika</v>
          </cell>
          <cell r="AE739" t="str">
            <v>457Rabu-H</v>
          </cell>
          <cell r="AF739" t="str">
            <v>Rabu</v>
          </cell>
          <cell r="AH739" t="str">
            <v>Fisika</v>
          </cell>
          <cell r="AJ739" t="str">
            <v>457Kamis-H</v>
          </cell>
          <cell r="AK739" t="str">
            <v>Kamis</v>
          </cell>
          <cell r="AM739" t="str">
            <v>Fisika</v>
          </cell>
        </row>
        <row r="740">
          <cell r="K740" t="str">
            <v>681Sabtu-H</v>
          </cell>
          <cell r="L740" t="str">
            <v>Sabtu</v>
          </cell>
          <cell r="N740" t="str">
            <v>أصول الفقه</v>
          </cell>
          <cell r="O740" t="str">
            <v>4-D</v>
          </cell>
          <cell r="P740" t="str">
            <v>681Ahad-H</v>
          </cell>
          <cell r="Q740" t="str">
            <v>Ahad</v>
          </cell>
          <cell r="S740" t="str">
            <v>أصول الفقه</v>
          </cell>
          <cell r="U740" t="str">
            <v>681Senin-H5</v>
          </cell>
          <cell r="V740" t="str">
            <v>Senin</v>
          </cell>
          <cell r="W740">
            <v>5</v>
          </cell>
          <cell r="X740" t="str">
            <v>أصول الفقه</v>
          </cell>
          <cell r="Z740" t="str">
            <v>681Selasa-H</v>
          </cell>
          <cell r="AA740" t="str">
            <v>Selasa</v>
          </cell>
          <cell r="AC740" t="str">
            <v>أصول الفقه</v>
          </cell>
          <cell r="AE740" t="str">
            <v>681Rabu-H</v>
          </cell>
          <cell r="AF740" t="str">
            <v>Rabu</v>
          </cell>
          <cell r="AH740" t="str">
            <v>أصول الفقه</v>
          </cell>
          <cell r="AJ740" t="str">
            <v>681Kamis-H1</v>
          </cell>
          <cell r="AK740" t="str">
            <v>Kamis</v>
          </cell>
          <cell r="AL740">
            <v>1</v>
          </cell>
          <cell r="AM740" t="str">
            <v>أصول الفقه</v>
          </cell>
        </row>
        <row r="741">
          <cell r="K741" t="str">
            <v>256Sabtu-H</v>
          </cell>
          <cell r="L741" t="str">
            <v>Sabtu</v>
          </cell>
          <cell r="N741" t="str">
            <v>التوحيد</v>
          </cell>
          <cell r="O741" t="str">
            <v>4-D</v>
          </cell>
          <cell r="P741" t="str">
            <v>256Ahad-H</v>
          </cell>
          <cell r="Q741" t="str">
            <v>Ahad</v>
          </cell>
          <cell r="S741" t="str">
            <v>التوحيد</v>
          </cell>
          <cell r="U741" t="str">
            <v>256Senin-H2</v>
          </cell>
          <cell r="V741" t="str">
            <v>Senin</v>
          </cell>
          <cell r="W741">
            <v>2</v>
          </cell>
          <cell r="X741" t="str">
            <v>التوحيد</v>
          </cell>
          <cell r="Z741" t="str">
            <v>256Selasa-H</v>
          </cell>
          <cell r="AA741" t="str">
            <v>Selasa</v>
          </cell>
          <cell r="AC741" t="str">
            <v>التوحيد</v>
          </cell>
          <cell r="AE741" t="str">
            <v>256Rabu-H3</v>
          </cell>
          <cell r="AF741" t="str">
            <v>Rabu</v>
          </cell>
          <cell r="AG741">
            <v>3</v>
          </cell>
          <cell r="AH741" t="str">
            <v>التوحيد</v>
          </cell>
          <cell r="AJ741" t="str">
            <v>256Kamis-H</v>
          </cell>
          <cell r="AK741" t="str">
            <v>Kamis</v>
          </cell>
          <cell r="AM741" t="str">
            <v>التوحيد</v>
          </cell>
        </row>
        <row r="742">
          <cell r="K742" t="str">
            <v>582Sabtu-H</v>
          </cell>
          <cell r="L742" t="str">
            <v>Sabtu</v>
          </cell>
          <cell r="N742" t="str">
            <v>تاريخ الإسلام</v>
          </cell>
          <cell r="O742" t="str">
            <v>4-D</v>
          </cell>
          <cell r="P742" t="str">
            <v>582Ahad-H5</v>
          </cell>
          <cell r="Q742" t="str">
            <v>Ahad</v>
          </cell>
          <cell r="R742">
            <v>5</v>
          </cell>
          <cell r="S742" t="str">
            <v>تاريخ الإسلام</v>
          </cell>
          <cell r="U742" t="str">
            <v>582Senin-H</v>
          </cell>
          <cell r="V742" t="str">
            <v>Senin</v>
          </cell>
          <cell r="X742" t="str">
            <v>تاريخ الإسلام</v>
          </cell>
          <cell r="Z742" t="str">
            <v>582Selasa-H2</v>
          </cell>
          <cell r="AA742" t="str">
            <v>Selasa</v>
          </cell>
          <cell r="AB742">
            <v>2</v>
          </cell>
          <cell r="AC742" t="str">
            <v>تاريخ الإسلام</v>
          </cell>
          <cell r="AE742" t="str">
            <v>582Rabu-H</v>
          </cell>
          <cell r="AF742" t="str">
            <v>Rabu</v>
          </cell>
          <cell r="AH742" t="str">
            <v>تاريخ الإسلام</v>
          </cell>
          <cell r="AJ742" t="str">
            <v>582Kamis-H</v>
          </cell>
          <cell r="AK742" t="str">
            <v>Kamis</v>
          </cell>
          <cell r="AM742" t="str">
            <v>تاريخ الإسلام</v>
          </cell>
        </row>
        <row r="743">
          <cell r="K743" t="str">
            <v>209Sabtu-H</v>
          </cell>
          <cell r="L743" t="str">
            <v>Sabtu</v>
          </cell>
          <cell r="N743" t="str">
            <v>Reading</v>
          </cell>
          <cell r="O743" t="str">
            <v>4-D</v>
          </cell>
          <cell r="P743" t="str">
            <v>209Ahad-H</v>
          </cell>
          <cell r="Q743" t="str">
            <v>Ahad</v>
          </cell>
          <cell r="S743" t="str">
            <v>Reading</v>
          </cell>
          <cell r="U743" t="str">
            <v>209Senin-H4</v>
          </cell>
          <cell r="V743" t="str">
            <v>Senin</v>
          </cell>
          <cell r="W743">
            <v>4</v>
          </cell>
          <cell r="X743" t="str">
            <v>Reading</v>
          </cell>
          <cell r="Z743" t="str">
            <v>209Selasa-H</v>
          </cell>
          <cell r="AA743" t="str">
            <v>Selasa</v>
          </cell>
          <cell r="AC743" t="str">
            <v>Reading</v>
          </cell>
          <cell r="AE743" t="str">
            <v>209Rabu-H</v>
          </cell>
          <cell r="AF743" t="str">
            <v>Rabu</v>
          </cell>
          <cell r="AH743" t="str">
            <v>Reading</v>
          </cell>
          <cell r="AJ743" t="str">
            <v>209Kamis-H2</v>
          </cell>
          <cell r="AK743" t="str">
            <v>Kamis</v>
          </cell>
          <cell r="AL743">
            <v>2</v>
          </cell>
          <cell r="AM743" t="str">
            <v>Reading</v>
          </cell>
        </row>
        <row r="744">
          <cell r="K744" t="str">
            <v>223Sabtu-H</v>
          </cell>
          <cell r="L744" t="str">
            <v>Sabtu</v>
          </cell>
          <cell r="N744" t="str">
            <v>الفقه</v>
          </cell>
          <cell r="O744" t="str">
            <v>4-D</v>
          </cell>
          <cell r="P744" t="str">
            <v>223Ahad-H4</v>
          </cell>
          <cell r="Q744" t="str">
            <v>Ahad</v>
          </cell>
          <cell r="R744">
            <v>4</v>
          </cell>
          <cell r="S744" t="str">
            <v>الفقه</v>
          </cell>
          <cell r="U744" t="str">
            <v>223Senin-H</v>
          </cell>
          <cell r="V744" t="str">
            <v>Senin</v>
          </cell>
          <cell r="X744" t="str">
            <v>الفقه</v>
          </cell>
          <cell r="Z744" t="str">
            <v>223Selasa-H1</v>
          </cell>
          <cell r="AA744" t="str">
            <v>Selasa</v>
          </cell>
          <cell r="AB744">
            <v>1</v>
          </cell>
          <cell r="AC744" t="str">
            <v>الفقه</v>
          </cell>
          <cell r="AE744" t="str">
            <v>223Rabu-H</v>
          </cell>
          <cell r="AF744" t="str">
            <v>Rabu</v>
          </cell>
          <cell r="AH744" t="str">
            <v>الفقه</v>
          </cell>
          <cell r="AJ744" t="str">
            <v>223Kamis-H</v>
          </cell>
          <cell r="AK744" t="str">
            <v>Kamis</v>
          </cell>
          <cell r="AM744" t="str">
            <v>الفقه</v>
          </cell>
        </row>
        <row r="745">
          <cell r="K745" t="str">
            <v>271Sabtu-H5</v>
          </cell>
          <cell r="L745" t="str">
            <v>Sabtu</v>
          </cell>
          <cell r="M745">
            <v>5</v>
          </cell>
          <cell r="N745" t="str">
            <v>البلاغة</v>
          </cell>
          <cell r="O745" t="str">
            <v>4-D</v>
          </cell>
          <cell r="P745" t="str">
            <v>271Ahad-H</v>
          </cell>
          <cell r="Q745" t="str">
            <v>Ahad</v>
          </cell>
          <cell r="S745" t="str">
            <v>البلاغة</v>
          </cell>
          <cell r="U745" t="str">
            <v>271Senin-H</v>
          </cell>
          <cell r="V745" t="str">
            <v>Senin</v>
          </cell>
          <cell r="X745" t="str">
            <v>البلاغة</v>
          </cell>
          <cell r="Z745" t="str">
            <v>271Selasa-H</v>
          </cell>
          <cell r="AA745" t="str">
            <v>Selasa</v>
          </cell>
          <cell r="AC745" t="str">
            <v>البلاغة</v>
          </cell>
          <cell r="AE745" t="str">
            <v>271Rabu-H1</v>
          </cell>
          <cell r="AF745" t="str">
            <v>Rabu</v>
          </cell>
          <cell r="AG745">
            <v>1</v>
          </cell>
          <cell r="AH745" t="str">
            <v>البلاغة</v>
          </cell>
          <cell r="AJ745" t="str">
            <v>271Kamis-H</v>
          </cell>
          <cell r="AK745" t="str">
            <v>Kamis</v>
          </cell>
          <cell r="AM745" t="str">
            <v>البلاغة</v>
          </cell>
        </row>
        <row r="746">
          <cell r="K746" t="str">
            <v>107Sabtu-H3</v>
          </cell>
          <cell r="L746" t="str">
            <v>Sabtu</v>
          </cell>
          <cell r="M746">
            <v>3</v>
          </cell>
          <cell r="N746" t="str">
            <v>التربية</v>
          </cell>
          <cell r="O746" t="str">
            <v>4-D</v>
          </cell>
          <cell r="P746" t="str">
            <v>107Ahad-H</v>
          </cell>
          <cell r="Q746" t="str">
            <v>Ahad</v>
          </cell>
          <cell r="S746" t="str">
            <v>التربية</v>
          </cell>
          <cell r="U746" t="str">
            <v>107Senin-H</v>
          </cell>
          <cell r="V746" t="str">
            <v>Senin</v>
          </cell>
          <cell r="X746" t="str">
            <v>التربية</v>
          </cell>
          <cell r="Z746" t="str">
            <v>107Selasa-H</v>
          </cell>
          <cell r="AA746" t="str">
            <v>Selasa</v>
          </cell>
          <cell r="AC746" t="str">
            <v>التربية</v>
          </cell>
          <cell r="AE746" t="str">
            <v>107Rabu-H</v>
          </cell>
          <cell r="AF746" t="str">
            <v>Rabu</v>
          </cell>
          <cell r="AH746" t="str">
            <v>التربية</v>
          </cell>
          <cell r="AJ746" t="str">
            <v>107Kamis-H</v>
          </cell>
          <cell r="AK746" t="str">
            <v>Kamis</v>
          </cell>
          <cell r="AM746" t="str">
            <v>التربية</v>
          </cell>
        </row>
        <row r="747">
          <cell r="K747" t="str">
            <v>265Sabtu-H</v>
          </cell>
          <cell r="L747" t="str">
            <v>Sabtu</v>
          </cell>
          <cell r="N747" t="str">
            <v>الصرف</v>
          </cell>
          <cell r="O747" t="str">
            <v>4-D</v>
          </cell>
          <cell r="P747" t="str">
            <v>265Ahad-H</v>
          </cell>
          <cell r="Q747" t="str">
            <v>Ahad</v>
          </cell>
          <cell r="S747" t="str">
            <v>الصرف</v>
          </cell>
          <cell r="U747" t="str">
            <v>265Senin-H</v>
          </cell>
          <cell r="V747" t="str">
            <v>Senin</v>
          </cell>
          <cell r="X747" t="str">
            <v>الصرف</v>
          </cell>
          <cell r="Z747" t="str">
            <v>265Selasa-H</v>
          </cell>
          <cell r="AA747" t="str">
            <v>Selasa</v>
          </cell>
          <cell r="AC747" t="str">
            <v>الصرف</v>
          </cell>
          <cell r="AE747" t="str">
            <v>265Rabu-H4</v>
          </cell>
          <cell r="AF747" t="str">
            <v>Rabu</v>
          </cell>
          <cell r="AG747">
            <v>4</v>
          </cell>
          <cell r="AH747" t="str">
            <v>الصرف</v>
          </cell>
          <cell r="AJ747" t="str">
            <v>265Kamis-H</v>
          </cell>
          <cell r="AK747" t="str">
            <v>Kamis</v>
          </cell>
          <cell r="AM747" t="str">
            <v>الصرف</v>
          </cell>
        </row>
        <row r="748">
          <cell r="K748" t="str">
            <v>327Sabtu-H</v>
          </cell>
          <cell r="L748" t="str">
            <v>Sabtu</v>
          </cell>
          <cell r="N748" t="str">
            <v>دين الإسلام</v>
          </cell>
          <cell r="O748" t="str">
            <v>4-D</v>
          </cell>
          <cell r="P748" t="str">
            <v>327Ahad-H</v>
          </cell>
          <cell r="Q748" t="str">
            <v>Ahad</v>
          </cell>
          <cell r="S748" t="str">
            <v>دين الإسلام</v>
          </cell>
          <cell r="U748" t="str">
            <v>327Senin-H</v>
          </cell>
          <cell r="V748" t="str">
            <v>Senin</v>
          </cell>
          <cell r="X748" t="str">
            <v>دين الإسلام</v>
          </cell>
          <cell r="Z748" t="str">
            <v>327Selasa-H5</v>
          </cell>
          <cell r="AA748" t="str">
            <v>Selasa</v>
          </cell>
          <cell r="AB748">
            <v>5</v>
          </cell>
          <cell r="AC748" t="str">
            <v>دين الإسلام</v>
          </cell>
          <cell r="AE748" t="str">
            <v>327Rabu-H</v>
          </cell>
          <cell r="AF748" t="str">
            <v>Rabu</v>
          </cell>
          <cell r="AH748" t="str">
            <v>دين الإسلام</v>
          </cell>
          <cell r="AJ748" t="str">
            <v>327Kamis-H</v>
          </cell>
          <cell r="AK748" t="str">
            <v>Kamis</v>
          </cell>
          <cell r="AM748" t="str">
            <v>دين الإسلام</v>
          </cell>
        </row>
        <row r="749">
          <cell r="K749" t="str">
            <v>316Sabtu-H</v>
          </cell>
          <cell r="L749" t="str">
            <v>Sabtu</v>
          </cell>
          <cell r="N749" t="str">
            <v>Sosiologi</v>
          </cell>
          <cell r="O749" t="str">
            <v>4-D</v>
          </cell>
          <cell r="P749" t="str">
            <v>316Ahad-H</v>
          </cell>
          <cell r="Q749" t="str">
            <v>Ahad</v>
          </cell>
          <cell r="S749" t="str">
            <v>Sosiologi</v>
          </cell>
          <cell r="U749" t="str">
            <v>316Senin-H6</v>
          </cell>
          <cell r="V749" t="str">
            <v>Senin</v>
          </cell>
          <cell r="W749">
            <v>6</v>
          </cell>
          <cell r="X749" t="str">
            <v>Sosiologi</v>
          </cell>
          <cell r="Z749" t="str">
            <v>316Selasa-H</v>
          </cell>
          <cell r="AA749" t="str">
            <v>Selasa</v>
          </cell>
          <cell r="AC749" t="str">
            <v>Sosiologi</v>
          </cell>
          <cell r="AE749" t="str">
            <v>316Rabu-H</v>
          </cell>
          <cell r="AF749" t="str">
            <v>Rabu</v>
          </cell>
          <cell r="AH749" t="str">
            <v>Sosiologi</v>
          </cell>
          <cell r="AJ749" t="str">
            <v>316Kamis-H</v>
          </cell>
          <cell r="AK749" t="str">
            <v>Kamis</v>
          </cell>
          <cell r="AM749" t="str">
            <v>Sosiologi</v>
          </cell>
        </row>
        <row r="750">
          <cell r="K750" t="str">
            <v>486Sabtu-H6</v>
          </cell>
          <cell r="L750" t="str">
            <v>Sabtu</v>
          </cell>
          <cell r="M750">
            <v>6</v>
          </cell>
          <cell r="N750" t="str">
            <v>الترجمة</v>
          </cell>
          <cell r="O750" t="str">
            <v>4-D</v>
          </cell>
          <cell r="P750" t="str">
            <v>486Ahad-H</v>
          </cell>
          <cell r="Q750" t="str">
            <v>Ahad</v>
          </cell>
          <cell r="S750" t="str">
            <v>الترجمة</v>
          </cell>
          <cell r="U750" t="str">
            <v>486Senin-H</v>
          </cell>
          <cell r="V750" t="str">
            <v>Senin</v>
          </cell>
          <cell r="X750" t="str">
            <v>الترجمة</v>
          </cell>
          <cell r="Z750" t="str">
            <v>486Selasa-H</v>
          </cell>
          <cell r="AA750" t="str">
            <v>Selasa</v>
          </cell>
          <cell r="AC750" t="str">
            <v>الترجمة</v>
          </cell>
          <cell r="AE750" t="str">
            <v>486Rabu-H</v>
          </cell>
          <cell r="AF750" t="str">
            <v>Rabu</v>
          </cell>
          <cell r="AH750" t="str">
            <v>الترجمة</v>
          </cell>
          <cell r="AJ750" t="str">
            <v>486Kamis-H</v>
          </cell>
          <cell r="AK750" t="str">
            <v>Kamis</v>
          </cell>
          <cell r="AM750" t="str">
            <v>الترجمة</v>
          </cell>
        </row>
        <row r="751">
          <cell r="K751" t="str">
            <v>125Sabtu-H</v>
          </cell>
          <cell r="L751" t="str">
            <v>Sabtu</v>
          </cell>
          <cell r="N751" t="str">
            <v>Grammar</v>
          </cell>
          <cell r="O751" t="str">
            <v>4-D</v>
          </cell>
          <cell r="P751" t="str">
            <v>125Ahad-H</v>
          </cell>
          <cell r="Q751" t="str">
            <v>Ahad</v>
          </cell>
          <cell r="S751" t="str">
            <v>Grammar</v>
          </cell>
          <cell r="U751" t="str">
            <v>125Senin-H</v>
          </cell>
          <cell r="V751" t="str">
            <v>Senin</v>
          </cell>
          <cell r="X751" t="str">
            <v>Grammar</v>
          </cell>
          <cell r="Z751" t="str">
            <v>125Selasa-H</v>
          </cell>
          <cell r="AA751" t="str">
            <v>Selasa</v>
          </cell>
          <cell r="AC751" t="str">
            <v>Grammar</v>
          </cell>
          <cell r="AE751" t="str">
            <v>125Rabu-H6</v>
          </cell>
          <cell r="AF751" t="str">
            <v>Rabu</v>
          </cell>
          <cell r="AG751">
            <v>6</v>
          </cell>
          <cell r="AH751" t="str">
            <v>Grammar</v>
          </cell>
          <cell r="AJ751" t="str">
            <v>125Kamis-H</v>
          </cell>
          <cell r="AK751" t="str">
            <v>Kamis</v>
          </cell>
          <cell r="AM751" t="str">
            <v>Grammar</v>
          </cell>
        </row>
        <row r="752">
          <cell r="K752" t="str">
            <v>253Sabtu-H</v>
          </cell>
          <cell r="L752" t="str">
            <v>Sabtu</v>
          </cell>
          <cell r="N752" t="str">
            <v>Composition</v>
          </cell>
          <cell r="O752" t="str">
            <v>4-D</v>
          </cell>
          <cell r="P752" t="str">
            <v>253Ahad-H6</v>
          </cell>
          <cell r="Q752" t="str">
            <v>Ahad</v>
          </cell>
          <cell r="R752">
            <v>6</v>
          </cell>
          <cell r="S752" t="str">
            <v>Composition</v>
          </cell>
          <cell r="U752" t="str">
            <v>253Senin-H</v>
          </cell>
          <cell r="V752" t="str">
            <v>Senin</v>
          </cell>
          <cell r="X752" t="str">
            <v>Composition</v>
          </cell>
          <cell r="Z752" t="str">
            <v>253Selasa-H</v>
          </cell>
          <cell r="AA752" t="str">
            <v>Selasa</v>
          </cell>
          <cell r="AC752" t="str">
            <v>Composition</v>
          </cell>
          <cell r="AE752" t="str">
            <v>253Rabu-H</v>
          </cell>
          <cell r="AF752" t="str">
            <v>Rabu</v>
          </cell>
          <cell r="AH752" t="str">
            <v>Composition</v>
          </cell>
          <cell r="AJ752" t="str">
            <v>253Kamis-H</v>
          </cell>
          <cell r="AK752" t="str">
            <v>Kamis</v>
          </cell>
          <cell r="AM752" t="str">
            <v>Composition</v>
          </cell>
        </row>
        <row r="753">
          <cell r="K753" t="str">
            <v>386Sabtu-H</v>
          </cell>
          <cell r="L753" t="str">
            <v>Sabtu</v>
          </cell>
          <cell r="N753" t="str">
            <v>Bahasa Indonesia</v>
          </cell>
          <cell r="O753" t="str">
            <v>4-D</v>
          </cell>
          <cell r="P753" t="str">
            <v>386Ahad-H</v>
          </cell>
          <cell r="Q753" t="str">
            <v>Ahad</v>
          </cell>
          <cell r="S753" t="str">
            <v>Bahasa Indonesia</v>
          </cell>
          <cell r="U753" t="str">
            <v>386Senin-H</v>
          </cell>
          <cell r="V753" t="str">
            <v>Senin</v>
          </cell>
          <cell r="X753" t="str">
            <v>Bahasa Indonesia</v>
          </cell>
          <cell r="Z753" t="str">
            <v>386Selasa-H6</v>
          </cell>
          <cell r="AA753" t="str">
            <v>Selasa</v>
          </cell>
          <cell r="AB753">
            <v>6</v>
          </cell>
          <cell r="AC753" t="str">
            <v>Bahasa Indonesia</v>
          </cell>
          <cell r="AE753" t="str">
            <v>386Rabu-H</v>
          </cell>
          <cell r="AF753" t="str">
            <v>Rabu</v>
          </cell>
          <cell r="AH753" t="str">
            <v>Bahasa Indonesia</v>
          </cell>
          <cell r="AJ753" t="str">
            <v>386Kamis-H</v>
          </cell>
          <cell r="AK753" t="str">
            <v>Kamis</v>
          </cell>
          <cell r="AM753" t="str">
            <v>Bahasa Indonesia</v>
          </cell>
        </row>
        <row r="754">
          <cell r="K754" t="str">
            <v>246Sabtu-H</v>
          </cell>
          <cell r="L754" t="str">
            <v>Sabtu</v>
          </cell>
          <cell r="N754" t="str">
            <v>المطالعة</v>
          </cell>
          <cell r="O754" t="str">
            <v>4-D</v>
          </cell>
          <cell r="P754" t="str">
            <v>246Ahad-H</v>
          </cell>
          <cell r="Q754" t="str">
            <v>Ahad</v>
          </cell>
          <cell r="S754" t="str">
            <v>المطالعة</v>
          </cell>
          <cell r="U754" t="str">
            <v>246Senin-H7</v>
          </cell>
          <cell r="V754" t="str">
            <v>Senin</v>
          </cell>
          <cell r="W754">
            <v>7</v>
          </cell>
          <cell r="X754" t="str">
            <v>المطالعة</v>
          </cell>
          <cell r="Z754" t="str">
            <v>246Selasa-H</v>
          </cell>
          <cell r="AA754" t="str">
            <v>Selasa</v>
          </cell>
          <cell r="AC754" t="str">
            <v>المطالعة</v>
          </cell>
          <cell r="AE754" t="str">
            <v>246Rabu-H</v>
          </cell>
          <cell r="AF754" t="str">
            <v>Rabu</v>
          </cell>
          <cell r="AH754" t="str">
            <v>المطالعة</v>
          </cell>
          <cell r="AJ754" t="str">
            <v>246Kamis-H</v>
          </cell>
          <cell r="AK754" t="str">
            <v>Kamis</v>
          </cell>
          <cell r="AL754"/>
          <cell r="AM754" t="str">
            <v>المطالعة</v>
          </cell>
        </row>
        <row r="755">
          <cell r="K755" t="str">
            <v>269Sabtu-H</v>
          </cell>
          <cell r="L755" t="str">
            <v>Sabtu</v>
          </cell>
          <cell r="N755" t="str">
            <v>النحو</v>
          </cell>
          <cell r="O755" t="str">
            <v>4-D</v>
          </cell>
          <cell r="P755" t="str">
            <v>269Ahad-H</v>
          </cell>
          <cell r="Q755" t="str">
            <v>Ahad</v>
          </cell>
          <cell r="S755" t="str">
            <v>النحو</v>
          </cell>
          <cell r="U755" t="str">
            <v>269Senin-H</v>
          </cell>
          <cell r="V755" t="str">
            <v>Senin</v>
          </cell>
          <cell r="X755" t="str">
            <v>النحو</v>
          </cell>
          <cell r="Z755" t="str">
            <v>269Selasa-H7</v>
          </cell>
          <cell r="AA755" t="str">
            <v>Selasa</v>
          </cell>
          <cell r="AB755">
            <v>7</v>
          </cell>
          <cell r="AC755" t="str">
            <v>النحو</v>
          </cell>
          <cell r="AE755" t="str">
            <v>269Rabu-H</v>
          </cell>
          <cell r="AF755" t="str">
            <v>Rabu</v>
          </cell>
          <cell r="AH755" t="str">
            <v>النحو</v>
          </cell>
          <cell r="AJ755" t="str">
            <v>269Kamis-H</v>
          </cell>
          <cell r="AK755" t="str">
            <v>Kamis</v>
          </cell>
          <cell r="AL755"/>
          <cell r="AM755" t="str">
            <v>النحو</v>
          </cell>
        </row>
        <row r="756">
          <cell r="K756" t="str">
            <v>269Sabtu-H</v>
          </cell>
          <cell r="L756" t="str">
            <v>Sabtu</v>
          </cell>
          <cell r="N756" t="str">
            <v>التمرينات</v>
          </cell>
          <cell r="O756" t="str">
            <v>4-D</v>
          </cell>
          <cell r="P756" t="str">
            <v>269Ahad-H</v>
          </cell>
          <cell r="Q756" t="str">
            <v>Ahad</v>
          </cell>
          <cell r="S756" t="str">
            <v>التمرينات</v>
          </cell>
          <cell r="U756" t="str">
            <v>269Senin-H</v>
          </cell>
          <cell r="V756" t="str">
            <v>Senin</v>
          </cell>
          <cell r="X756" t="str">
            <v>التمرينات</v>
          </cell>
          <cell r="Z756" t="str">
            <v>269Selasa-H</v>
          </cell>
          <cell r="AA756" t="str">
            <v>Selasa</v>
          </cell>
          <cell r="AC756" t="str">
            <v>التمرينات</v>
          </cell>
          <cell r="AE756" t="str">
            <v>269Rabu-H7</v>
          </cell>
          <cell r="AF756" t="str">
            <v>Rabu</v>
          </cell>
          <cell r="AG756">
            <v>7</v>
          </cell>
          <cell r="AH756" t="str">
            <v>التمرينات</v>
          </cell>
          <cell r="AJ756" t="str">
            <v>269Kamis-H</v>
          </cell>
          <cell r="AK756" t="str">
            <v>Kamis</v>
          </cell>
          <cell r="AL756"/>
          <cell r="AM756" t="str">
            <v>التمرينات</v>
          </cell>
        </row>
        <row r="757">
          <cell r="K757" t="str">
            <v>527Sabtu-H</v>
          </cell>
          <cell r="L757" t="str">
            <v>Sabtu</v>
          </cell>
          <cell r="N757" t="str">
            <v>Reading</v>
          </cell>
          <cell r="O757" t="str">
            <v>4-D</v>
          </cell>
          <cell r="P757" t="str">
            <v>527Ahad-H7</v>
          </cell>
          <cell r="Q757" t="str">
            <v>Ahad</v>
          </cell>
          <cell r="R757">
            <v>7</v>
          </cell>
          <cell r="S757" t="str">
            <v>Reading</v>
          </cell>
          <cell r="U757" t="str">
            <v>527Senin-H</v>
          </cell>
          <cell r="V757" t="str">
            <v>Senin</v>
          </cell>
          <cell r="X757" t="str">
            <v>Reading</v>
          </cell>
          <cell r="Z757" t="str">
            <v>527Selasa-H</v>
          </cell>
          <cell r="AA757" t="str">
            <v>Selasa</v>
          </cell>
          <cell r="AC757" t="str">
            <v>Reading</v>
          </cell>
          <cell r="AE757" t="str">
            <v>527Rabu-H</v>
          </cell>
          <cell r="AF757" t="str">
            <v>Rabu</v>
          </cell>
          <cell r="AH757" t="str">
            <v>Reading</v>
          </cell>
          <cell r="AJ757" t="str">
            <v>527Kamis-H</v>
          </cell>
          <cell r="AK757" t="str">
            <v>Kamis</v>
          </cell>
          <cell r="AL757"/>
          <cell r="AM757" t="str">
            <v>Reading</v>
          </cell>
        </row>
        <row r="758">
          <cell r="K758" t="str">
            <v>605Sabtu-H7</v>
          </cell>
          <cell r="L758" t="str">
            <v>Sabtu</v>
          </cell>
          <cell r="M758">
            <v>7</v>
          </cell>
          <cell r="N758" t="str">
            <v>Sejarah</v>
          </cell>
          <cell r="O758" t="str">
            <v>4-D</v>
          </cell>
          <cell r="P758" t="str">
            <v>605Ahad-H</v>
          </cell>
          <cell r="Q758" t="str">
            <v>Ahad</v>
          </cell>
          <cell r="S758" t="str">
            <v>Sejarah</v>
          </cell>
          <cell r="U758" t="str">
            <v>605Senin-H</v>
          </cell>
          <cell r="V758" t="str">
            <v>Senin</v>
          </cell>
          <cell r="X758" t="str">
            <v>Sejarah</v>
          </cell>
          <cell r="Z758" t="str">
            <v>605Selasa-H</v>
          </cell>
          <cell r="AA758" t="str">
            <v>Selasa</v>
          </cell>
          <cell r="AC758" t="str">
            <v>Sejarah</v>
          </cell>
          <cell r="AE758" t="str">
            <v>605Rabu-H</v>
          </cell>
          <cell r="AF758" t="str">
            <v>Rabu</v>
          </cell>
          <cell r="AH758" t="str">
            <v>Sejarah</v>
          </cell>
          <cell r="AJ758" t="str">
            <v>605Kamis-H</v>
          </cell>
          <cell r="AK758" t="str">
            <v>Kamis</v>
          </cell>
          <cell r="AL758"/>
          <cell r="AM758" t="str">
            <v>Sejarah</v>
          </cell>
        </row>
        <row r="759">
          <cell r="K759" t="str">
            <v>306Sabtu-H</v>
          </cell>
          <cell r="L759" t="str">
            <v>Sabtu</v>
          </cell>
          <cell r="N759" t="str">
            <v>الإنشاء</v>
          </cell>
          <cell r="O759" t="str">
            <v>4-E</v>
          </cell>
          <cell r="P759" t="str">
            <v>306Ahad-H</v>
          </cell>
          <cell r="Q759" t="str">
            <v>Ahad</v>
          </cell>
          <cell r="S759" t="str">
            <v>الإنشاء</v>
          </cell>
          <cell r="U759" t="str">
            <v>306Senin-H2</v>
          </cell>
          <cell r="V759" t="str">
            <v>Senin</v>
          </cell>
          <cell r="W759">
            <v>2</v>
          </cell>
          <cell r="X759" t="str">
            <v>الإنشاء</v>
          </cell>
          <cell r="Z759" t="str">
            <v>306Selasa-H</v>
          </cell>
          <cell r="AA759" t="str">
            <v>Selasa</v>
          </cell>
          <cell r="AC759" t="str">
            <v>الإنشاء</v>
          </cell>
          <cell r="AE759" t="str">
            <v>306Rabu-H</v>
          </cell>
          <cell r="AF759" t="str">
            <v>Rabu</v>
          </cell>
          <cell r="AH759" t="str">
            <v>الإنشاء</v>
          </cell>
          <cell r="AJ759" t="str">
            <v>306Kamis-H3</v>
          </cell>
          <cell r="AK759" t="str">
            <v>Kamis</v>
          </cell>
          <cell r="AL759">
            <v>3</v>
          </cell>
          <cell r="AM759" t="str">
            <v>الإنشاء</v>
          </cell>
        </row>
        <row r="760">
          <cell r="K760" t="str">
            <v>186Sabtu-H3</v>
          </cell>
          <cell r="L760" t="str">
            <v>Sabtu</v>
          </cell>
          <cell r="M760">
            <v>3</v>
          </cell>
          <cell r="N760" t="str">
            <v>Matematika</v>
          </cell>
          <cell r="O760" t="str">
            <v>4-E</v>
          </cell>
          <cell r="P760" t="str">
            <v>186Ahad-H</v>
          </cell>
          <cell r="Q760" t="str">
            <v>Ahad</v>
          </cell>
          <cell r="S760" t="str">
            <v>Matematika</v>
          </cell>
          <cell r="U760" t="str">
            <v>186Senin-H1</v>
          </cell>
          <cell r="V760" t="str">
            <v>Senin</v>
          </cell>
          <cell r="W760">
            <v>1</v>
          </cell>
          <cell r="X760" t="str">
            <v>Matematika</v>
          </cell>
          <cell r="Z760" t="str">
            <v>186Selasa-H</v>
          </cell>
          <cell r="AA760" t="str">
            <v>Selasa</v>
          </cell>
          <cell r="AC760" t="str">
            <v>Matematika</v>
          </cell>
          <cell r="AE760" t="str">
            <v>186Rabu-H2</v>
          </cell>
          <cell r="AF760" t="str">
            <v>Rabu</v>
          </cell>
          <cell r="AG760">
            <v>2</v>
          </cell>
          <cell r="AH760" t="str">
            <v>Matematika</v>
          </cell>
          <cell r="AJ760" t="str">
            <v>186Kamis-H</v>
          </cell>
          <cell r="AK760" t="str">
            <v>Kamis</v>
          </cell>
          <cell r="AM760" t="str">
            <v>Matematika</v>
          </cell>
        </row>
        <row r="761">
          <cell r="K761" t="str">
            <v>336Sabtu-H</v>
          </cell>
          <cell r="L761" t="str">
            <v>Sabtu</v>
          </cell>
          <cell r="N761" t="str">
            <v>النحو</v>
          </cell>
          <cell r="O761" t="str">
            <v>4-E</v>
          </cell>
          <cell r="P761" t="str">
            <v>336Ahad-H</v>
          </cell>
          <cell r="Q761" t="str">
            <v>Ahad</v>
          </cell>
          <cell r="S761" t="str">
            <v>النحو</v>
          </cell>
          <cell r="U761" t="str">
            <v>336Senin-H4</v>
          </cell>
          <cell r="V761" t="str">
            <v>Senin</v>
          </cell>
          <cell r="W761">
            <v>4</v>
          </cell>
          <cell r="X761" t="str">
            <v>النحو</v>
          </cell>
          <cell r="Z761" t="str">
            <v>336Selasa-H</v>
          </cell>
          <cell r="AA761" t="str">
            <v>Selasa</v>
          </cell>
          <cell r="AC761" t="str">
            <v>النحو</v>
          </cell>
          <cell r="AE761" t="str">
            <v>336Rabu-H1</v>
          </cell>
          <cell r="AF761" t="str">
            <v>Rabu</v>
          </cell>
          <cell r="AG761">
            <v>1</v>
          </cell>
          <cell r="AH761" t="str">
            <v>النحو</v>
          </cell>
          <cell r="AJ761" t="str">
            <v>336Kamis-H</v>
          </cell>
          <cell r="AK761" t="str">
            <v>Kamis</v>
          </cell>
          <cell r="AM761" t="str">
            <v>النحو</v>
          </cell>
        </row>
        <row r="762">
          <cell r="K762" t="str">
            <v>306Sabtu-H</v>
          </cell>
          <cell r="L762" t="str">
            <v>Sabtu</v>
          </cell>
          <cell r="N762" t="str">
            <v>المطالعة</v>
          </cell>
          <cell r="O762" t="str">
            <v>4-E</v>
          </cell>
          <cell r="P762" t="str">
            <v>306Ahad-H1</v>
          </cell>
          <cell r="Q762" t="str">
            <v>Ahad</v>
          </cell>
          <cell r="R762">
            <v>1</v>
          </cell>
          <cell r="S762" t="str">
            <v>المطالعة</v>
          </cell>
          <cell r="U762" t="str">
            <v>306Senin-H</v>
          </cell>
          <cell r="V762" t="str">
            <v>Senin</v>
          </cell>
          <cell r="X762" t="str">
            <v>المطالعة</v>
          </cell>
          <cell r="Z762" t="str">
            <v>306Selasa-H</v>
          </cell>
          <cell r="AA762" t="str">
            <v>Selasa</v>
          </cell>
          <cell r="AC762" t="str">
            <v>المطالعة</v>
          </cell>
          <cell r="AE762" t="str">
            <v>306Rabu-H4</v>
          </cell>
          <cell r="AF762" t="str">
            <v>Rabu</v>
          </cell>
          <cell r="AG762">
            <v>4</v>
          </cell>
          <cell r="AH762" t="str">
            <v>المطالعة</v>
          </cell>
          <cell r="AJ762" t="str">
            <v>306Kamis-H</v>
          </cell>
          <cell r="AK762" t="str">
            <v>Kamis</v>
          </cell>
          <cell r="AM762" t="str">
            <v>المطالعة</v>
          </cell>
        </row>
        <row r="763">
          <cell r="K763" t="str">
            <v>245Sabtu-H</v>
          </cell>
          <cell r="L763" t="str">
            <v>Sabtu</v>
          </cell>
          <cell r="N763" t="str">
            <v>الحديث</v>
          </cell>
          <cell r="O763" t="str">
            <v>4-E</v>
          </cell>
          <cell r="P763" t="str">
            <v>245Ahad-H2</v>
          </cell>
          <cell r="Q763" t="str">
            <v>Ahad</v>
          </cell>
          <cell r="R763">
            <v>2</v>
          </cell>
          <cell r="S763" t="str">
            <v>الحديث</v>
          </cell>
          <cell r="U763" t="str">
            <v>245Senin-H</v>
          </cell>
          <cell r="V763" t="str">
            <v>Senin</v>
          </cell>
          <cell r="X763" t="str">
            <v>الحديث</v>
          </cell>
          <cell r="Z763" t="str">
            <v>245Selasa-H3</v>
          </cell>
          <cell r="AA763" t="str">
            <v>Selasa</v>
          </cell>
          <cell r="AB763">
            <v>3</v>
          </cell>
          <cell r="AC763" t="str">
            <v>الحديث</v>
          </cell>
          <cell r="AE763" t="str">
            <v>245Rabu-H</v>
          </cell>
          <cell r="AF763" t="str">
            <v>Rabu</v>
          </cell>
          <cell r="AH763" t="str">
            <v>الحديث</v>
          </cell>
          <cell r="AJ763" t="str">
            <v>245Kamis-H</v>
          </cell>
          <cell r="AK763" t="str">
            <v>Kamis</v>
          </cell>
          <cell r="AM763" t="str">
            <v>الحديث</v>
          </cell>
        </row>
        <row r="764">
          <cell r="K764" t="str">
            <v>155Sabtu-H</v>
          </cell>
          <cell r="L764" t="str">
            <v>Sabtu</v>
          </cell>
          <cell r="N764" t="str">
            <v>التفسير</v>
          </cell>
          <cell r="O764" t="str">
            <v>4-E</v>
          </cell>
          <cell r="P764" t="str">
            <v>155Ahad-H</v>
          </cell>
          <cell r="Q764" t="str">
            <v>Ahad</v>
          </cell>
          <cell r="S764" t="str">
            <v>التفسير</v>
          </cell>
          <cell r="U764" t="str">
            <v>155Senin-H</v>
          </cell>
          <cell r="V764" t="str">
            <v>Senin</v>
          </cell>
          <cell r="X764" t="str">
            <v>التفسير</v>
          </cell>
          <cell r="Z764" t="str">
            <v>155Selasa-H</v>
          </cell>
          <cell r="AA764" t="str">
            <v>Selasa</v>
          </cell>
          <cell r="AC764" t="str">
            <v>التفسير</v>
          </cell>
          <cell r="AE764" t="str">
            <v>155Rabu-H</v>
          </cell>
          <cell r="AF764" t="str">
            <v>Rabu</v>
          </cell>
          <cell r="AH764" t="str">
            <v>التفسير</v>
          </cell>
          <cell r="AJ764" t="str">
            <v>155Kamis-H4</v>
          </cell>
          <cell r="AK764" t="str">
            <v>Kamis</v>
          </cell>
          <cell r="AL764">
            <v>4</v>
          </cell>
          <cell r="AM764" t="str">
            <v>التفسير</v>
          </cell>
        </row>
        <row r="765">
          <cell r="K765" t="str">
            <v>343Sabtu-H4</v>
          </cell>
          <cell r="L765" t="str">
            <v>Sabtu</v>
          </cell>
          <cell r="M765">
            <v>4</v>
          </cell>
          <cell r="N765" t="str">
            <v>المحفوظات</v>
          </cell>
          <cell r="O765" t="str">
            <v>4-E</v>
          </cell>
          <cell r="P765" t="str">
            <v>343Ahad-H</v>
          </cell>
          <cell r="Q765" t="str">
            <v>Ahad</v>
          </cell>
          <cell r="S765" t="str">
            <v>المحفوظات</v>
          </cell>
          <cell r="U765" t="str">
            <v>343Senin-H</v>
          </cell>
          <cell r="V765" t="str">
            <v>Senin</v>
          </cell>
          <cell r="X765" t="str">
            <v>المحفوظات</v>
          </cell>
          <cell r="Z765" t="str">
            <v>343Selasa-H</v>
          </cell>
          <cell r="AA765" t="str">
            <v>Selasa</v>
          </cell>
          <cell r="AC765" t="str">
            <v>المحفوظات</v>
          </cell>
          <cell r="AE765" t="str">
            <v>343Rabu-H</v>
          </cell>
          <cell r="AF765" t="str">
            <v>Rabu</v>
          </cell>
          <cell r="AH765" t="str">
            <v>المحفوظات</v>
          </cell>
          <cell r="AJ765" t="str">
            <v>343Kamis-H</v>
          </cell>
          <cell r="AK765" t="str">
            <v>Kamis</v>
          </cell>
          <cell r="AM765" t="str">
            <v>المحفوظات</v>
          </cell>
        </row>
        <row r="766">
          <cell r="K766" t="str">
            <v>288Sabtu-H</v>
          </cell>
          <cell r="L766" t="str">
            <v>Sabtu</v>
          </cell>
          <cell r="N766" t="str">
            <v>Fisika</v>
          </cell>
          <cell r="O766" t="str">
            <v>4-E</v>
          </cell>
          <cell r="P766" t="str">
            <v>288Ahad-H</v>
          </cell>
          <cell r="Q766" t="str">
            <v>Ahad</v>
          </cell>
          <cell r="S766" t="str">
            <v>Fisika</v>
          </cell>
          <cell r="U766" t="str">
            <v>288Senin-H</v>
          </cell>
          <cell r="V766" t="str">
            <v>Senin</v>
          </cell>
          <cell r="X766" t="str">
            <v>Fisika</v>
          </cell>
          <cell r="Z766" t="str">
            <v>288Selasa-H</v>
          </cell>
          <cell r="AA766" t="str">
            <v>Selasa</v>
          </cell>
          <cell r="AC766" t="str">
            <v>Fisika</v>
          </cell>
          <cell r="AE766" t="str">
            <v>288Rabu-H3</v>
          </cell>
          <cell r="AF766" t="str">
            <v>Rabu</v>
          </cell>
          <cell r="AG766">
            <v>3</v>
          </cell>
          <cell r="AH766" t="str">
            <v>Fisika</v>
          </cell>
          <cell r="AJ766" t="str">
            <v>288Kamis-H</v>
          </cell>
          <cell r="AK766" t="str">
            <v>Kamis</v>
          </cell>
          <cell r="AM766" t="str">
            <v>Fisika</v>
          </cell>
        </row>
        <row r="767">
          <cell r="K767" t="str">
            <v>244Sabtu-H2</v>
          </cell>
          <cell r="L767" t="str">
            <v>Sabtu</v>
          </cell>
          <cell r="M767">
            <v>2</v>
          </cell>
          <cell r="N767" t="str">
            <v>أصول الفقه</v>
          </cell>
          <cell r="O767" t="str">
            <v>4-E</v>
          </cell>
          <cell r="P767" t="str">
            <v>244Ahad-H</v>
          </cell>
          <cell r="Q767" t="str">
            <v>Ahad</v>
          </cell>
          <cell r="S767" t="str">
            <v>أصول الفقه</v>
          </cell>
          <cell r="U767" t="str">
            <v>244Senin-H</v>
          </cell>
          <cell r="V767" t="str">
            <v>Senin</v>
          </cell>
          <cell r="X767" t="str">
            <v>أصول الفقه</v>
          </cell>
          <cell r="Z767" t="str">
            <v>244Selasa-H5</v>
          </cell>
          <cell r="AA767" t="str">
            <v>Selasa</v>
          </cell>
          <cell r="AB767">
            <v>5</v>
          </cell>
          <cell r="AC767" t="str">
            <v>أصول الفقه</v>
          </cell>
          <cell r="AE767" t="str">
            <v>244Rabu-H</v>
          </cell>
          <cell r="AF767" t="str">
            <v>Rabu</v>
          </cell>
          <cell r="AH767" t="str">
            <v>أصول الفقه</v>
          </cell>
          <cell r="AJ767" t="str">
            <v>244Kamis-H</v>
          </cell>
          <cell r="AK767" t="str">
            <v>Kamis</v>
          </cell>
          <cell r="AM767" t="str">
            <v>أصول الفقه</v>
          </cell>
        </row>
        <row r="768">
          <cell r="K768" t="str">
            <v>286Sabtu-H</v>
          </cell>
          <cell r="L768" t="str">
            <v>Sabtu</v>
          </cell>
          <cell r="N768" t="str">
            <v>التوحيد</v>
          </cell>
          <cell r="O768" t="str">
            <v>4-E</v>
          </cell>
          <cell r="P768" t="str">
            <v>286Ahad-H</v>
          </cell>
          <cell r="Q768" t="str">
            <v>Ahad</v>
          </cell>
          <cell r="S768" t="str">
            <v>التوحيد</v>
          </cell>
          <cell r="U768" t="str">
            <v>286Senin-H</v>
          </cell>
          <cell r="V768" t="str">
            <v>Senin</v>
          </cell>
          <cell r="X768" t="str">
            <v>التوحيد</v>
          </cell>
          <cell r="Z768" t="str">
            <v>286Selasa-H4</v>
          </cell>
          <cell r="AA768" t="str">
            <v>Selasa</v>
          </cell>
          <cell r="AB768">
            <v>4</v>
          </cell>
          <cell r="AC768" t="str">
            <v>التوحيد</v>
          </cell>
          <cell r="AE768" t="str">
            <v>286Rabu-H</v>
          </cell>
          <cell r="AF768" t="str">
            <v>Rabu</v>
          </cell>
          <cell r="AH768" t="str">
            <v>التوحيد</v>
          </cell>
          <cell r="AJ768" t="str">
            <v>286Kamis-H1</v>
          </cell>
          <cell r="AK768" t="str">
            <v>Kamis</v>
          </cell>
          <cell r="AL768">
            <v>1</v>
          </cell>
          <cell r="AM768" t="str">
            <v>التوحيد</v>
          </cell>
        </row>
        <row r="769">
          <cell r="K769" t="str">
            <v>525Sabtu-H</v>
          </cell>
          <cell r="L769" t="str">
            <v>Sabtu</v>
          </cell>
          <cell r="N769" t="str">
            <v>تاريخ الإسلام</v>
          </cell>
          <cell r="O769" t="str">
            <v>4-E</v>
          </cell>
          <cell r="P769" t="str">
            <v>525Ahad-H4</v>
          </cell>
          <cell r="Q769" t="str">
            <v>Ahad</v>
          </cell>
          <cell r="R769">
            <v>4</v>
          </cell>
          <cell r="S769" t="str">
            <v>تاريخ الإسلام</v>
          </cell>
          <cell r="U769" t="str">
            <v>525Senin-H</v>
          </cell>
          <cell r="V769" t="str">
            <v>Senin</v>
          </cell>
          <cell r="X769" t="str">
            <v>تاريخ الإسلام</v>
          </cell>
          <cell r="Z769" t="str">
            <v>525Selasa-H1</v>
          </cell>
          <cell r="AA769" t="str">
            <v>Selasa</v>
          </cell>
          <cell r="AB769">
            <v>1</v>
          </cell>
          <cell r="AC769" t="str">
            <v>تاريخ الإسلام</v>
          </cell>
          <cell r="AE769" t="str">
            <v>525Rabu-H</v>
          </cell>
          <cell r="AF769" t="str">
            <v>Rabu</v>
          </cell>
          <cell r="AH769" t="str">
            <v>تاريخ الإسلام</v>
          </cell>
          <cell r="AJ769" t="str">
            <v>525Kamis-H</v>
          </cell>
          <cell r="AK769" t="str">
            <v>Kamis</v>
          </cell>
          <cell r="AM769" t="str">
            <v>تاريخ الإسلام</v>
          </cell>
        </row>
        <row r="770">
          <cell r="K770" t="str">
            <v>308Sabtu-H5</v>
          </cell>
          <cell r="L770" t="str">
            <v>Sabtu</v>
          </cell>
          <cell r="M770">
            <v>5</v>
          </cell>
          <cell r="N770" t="str">
            <v>Reading</v>
          </cell>
          <cell r="O770" t="str">
            <v>4-E</v>
          </cell>
          <cell r="P770" t="str">
            <v>308Ahad-H</v>
          </cell>
          <cell r="Q770" t="str">
            <v>Ahad</v>
          </cell>
          <cell r="S770" t="str">
            <v>Reading</v>
          </cell>
          <cell r="U770" t="str">
            <v>308Senin-H</v>
          </cell>
          <cell r="V770" t="str">
            <v>Senin</v>
          </cell>
          <cell r="X770" t="str">
            <v>Reading</v>
          </cell>
          <cell r="Z770" t="str">
            <v>308Selasa-H2</v>
          </cell>
          <cell r="AA770" t="str">
            <v>Selasa</v>
          </cell>
          <cell r="AB770">
            <v>2</v>
          </cell>
          <cell r="AC770" t="str">
            <v>Reading</v>
          </cell>
          <cell r="AE770" t="str">
            <v>308Rabu-H</v>
          </cell>
          <cell r="AF770" t="str">
            <v>Rabu</v>
          </cell>
          <cell r="AH770" t="str">
            <v>Reading</v>
          </cell>
          <cell r="AJ770" t="str">
            <v>308Kamis-H</v>
          </cell>
          <cell r="AK770" t="str">
            <v>Kamis</v>
          </cell>
          <cell r="AM770" t="str">
            <v>Reading</v>
          </cell>
        </row>
        <row r="771">
          <cell r="K771" t="str">
            <v>384Sabtu-H1</v>
          </cell>
          <cell r="L771" t="str">
            <v>Sabtu</v>
          </cell>
          <cell r="M771">
            <v>1</v>
          </cell>
          <cell r="N771" t="str">
            <v>الفقه</v>
          </cell>
          <cell r="O771" t="str">
            <v>4-E</v>
          </cell>
          <cell r="P771" t="str">
            <v>384Ahad-H</v>
          </cell>
          <cell r="Q771" t="str">
            <v>Ahad</v>
          </cell>
          <cell r="S771" t="str">
            <v>الفقه</v>
          </cell>
          <cell r="U771" t="str">
            <v>384Senin-H</v>
          </cell>
          <cell r="V771" t="str">
            <v>Senin</v>
          </cell>
          <cell r="X771" t="str">
            <v>الفقه</v>
          </cell>
          <cell r="Z771" t="str">
            <v>384Selasa-H</v>
          </cell>
          <cell r="AA771" t="str">
            <v>Selasa</v>
          </cell>
          <cell r="AC771" t="str">
            <v>الفقه</v>
          </cell>
          <cell r="AE771" t="str">
            <v>384Rabu-H5</v>
          </cell>
          <cell r="AF771" t="str">
            <v>Rabu</v>
          </cell>
          <cell r="AG771">
            <v>5</v>
          </cell>
          <cell r="AH771" t="str">
            <v>الفقه</v>
          </cell>
          <cell r="AJ771" t="str">
            <v>384Kamis-H</v>
          </cell>
          <cell r="AK771" t="str">
            <v>Kamis</v>
          </cell>
          <cell r="AM771" t="str">
            <v>الفقه</v>
          </cell>
        </row>
        <row r="772">
          <cell r="K772" t="str">
            <v>409Sabtu-H</v>
          </cell>
          <cell r="L772" t="str">
            <v>Sabtu</v>
          </cell>
          <cell r="N772" t="str">
            <v>البلاغة</v>
          </cell>
          <cell r="O772" t="str">
            <v>4-E</v>
          </cell>
          <cell r="P772" t="str">
            <v>409Ahad-H</v>
          </cell>
          <cell r="Q772" t="str">
            <v>Ahad</v>
          </cell>
          <cell r="S772" t="str">
            <v>البلاغة</v>
          </cell>
          <cell r="U772" t="str">
            <v>409Senin-H5</v>
          </cell>
          <cell r="V772" t="str">
            <v>Senin</v>
          </cell>
          <cell r="W772">
            <v>5</v>
          </cell>
          <cell r="X772" t="str">
            <v>البلاغة</v>
          </cell>
          <cell r="Z772" t="str">
            <v>409Selasa-H</v>
          </cell>
          <cell r="AA772" t="str">
            <v>Selasa</v>
          </cell>
          <cell r="AC772" t="str">
            <v>البلاغة</v>
          </cell>
          <cell r="AE772" t="str">
            <v>409Rabu-H</v>
          </cell>
          <cell r="AF772" t="str">
            <v>Rabu</v>
          </cell>
          <cell r="AH772" t="str">
            <v>البلاغة</v>
          </cell>
          <cell r="AJ772" t="str">
            <v>409Kamis-H2</v>
          </cell>
          <cell r="AK772" t="str">
            <v>Kamis</v>
          </cell>
          <cell r="AL772">
            <v>2</v>
          </cell>
          <cell r="AM772" t="str">
            <v>البلاغة</v>
          </cell>
        </row>
        <row r="773">
          <cell r="K773" t="str">
            <v>282Sabtu-H</v>
          </cell>
          <cell r="L773" t="str">
            <v>Sabtu</v>
          </cell>
          <cell r="N773" t="str">
            <v>التربية</v>
          </cell>
          <cell r="O773" t="str">
            <v>4-E</v>
          </cell>
          <cell r="P773" t="str">
            <v>282Ahad-H3</v>
          </cell>
          <cell r="Q773" t="str">
            <v>Ahad</v>
          </cell>
          <cell r="R773">
            <v>3</v>
          </cell>
          <cell r="S773" t="str">
            <v>التربية</v>
          </cell>
          <cell r="U773" t="str">
            <v>282Senin-H</v>
          </cell>
          <cell r="V773" t="str">
            <v>Senin</v>
          </cell>
          <cell r="X773" t="str">
            <v>التربية</v>
          </cell>
          <cell r="Z773" t="str">
            <v>282Selasa-H</v>
          </cell>
          <cell r="AA773" t="str">
            <v>Selasa</v>
          </cell>
          <cell r="AC773" t="str">
            <v>التربية</v>
          </cell>
          <cell r="AE773" t="str">
            <v>282Rabu-H</v>
          </cell>
          <cell r="AF773" t="str">
            <v>Rabu</v>
          </cell>
          <cell r="AH773" t="str">
            <v>التربية</v>
          </cell>
          <cell r="AJ773" t="str">
            <v>282Kamis-H</v>
          </cell>
          <cell r="AK773" t="str">
            <v>Kamis</v>
          </cell>
          <cell r="AM773" t="str">
            <v>التربية</v>
          </cell>
        </row>
        <row r="774">
          <cell r="K774" t="str">
            <v>405Sabtu-H</v>
          </cell>
          <cell r="L774" t="str">
            <v>Sabtu</v>
          </cell>
          <cell r="N774" t="str">
            <v>الصرف</v>
          </cell>
          <cell r="O774" t="str">
            <v>4-E</v>
          </cell>
          <cell r="P774" t="str">
            <v>405Ahad-H</v>
          </cell>
          <cell r="Q774" t="str">
            <v>Ahad</v>
          </cell>
          <cell r="S774" t="str">
            <v>الصرف</v>
          </cell>
          <cell r="U774" t="str">
            <v>405Senin-H3</v>
          </cell>
          <cell r="V774" t="str">
            <v>Senin</v>
          </cell>
          <cell r="W774">
            <v>3</v>
          </cell>
          <cell r="X774" t="str">
            <v>الصرف</v>
          </cell>
          <cell r="Z774" t="str">
            <v>405Selasa-H</v>
          </cell>
          <cell r="AA774" t="str">
            <v>Selasa</v>
          </cell>
          <cell r="AC774" t="str">
            <v>الصرف</v>
          </cell>
          <cell r="AE774" t="str">
            <v>405Rabu-H</v>
          </cell>
          <cell r="AF774" t="str">
            <v>Rabu</v>
          </cell>
          <cell r="AH774" t="str">
            <v>الصرف</v>
          </cell>
          <cell r="AJ774" t="str">
            <v>405Kamis-H</v>
          </cell>
          <cell r="AK774" t="str">
            <v>Kamis</v>
          </cell>
          <cell r="AM774" t="str">
            <v>الصرف</v>
          </cell>
        </row>
        <row r="775">
          <cell r="K775" t="str">
            <v>174Sabtu-H</v>
          </cell>
          <cell r="L775" t="str">
            <v>Sabtu</v>
          </cell>
          <cell r="N775" t="str">
            <v>دين الإسلام</v>
          </cell>
          <cell r="O775" t="str">
            <v>4-E</v>
          </cell>
          <cell r="P775" t="str">
            <v>174Ahad-H5</v>
          </cell>
          <cell r="Q775" t="str">
            <v>Ahad</v>
          </cell>
          <cell r="R775">
            <v>5</v>
          </cell>
          <cell r="S775" t="str">
            <v>دين الإسلام</v>
          </cell>
          <cell r="U775" t="str">
            <v>174Senin-H</v>
          </cell>
          <cell r="V775" t="str">
            <v>Senin</v>
          </cell>
          <cell r="X775" t="str">
            <v>دين الإسلام</v>
          </cell>
          <cell r="Z775" t="str">
            <v>174Selasa-H</v>
          </cell>
          <cell r="AA775" t="str">
            <v>Selasa</v>
          </cell>
          <cell r="AC775" t="str">
            <v>دين الإسلام</v>
          </cell>
          <cell r="AE775" t="str">
            <v>174Rabu-H</v>
          </cell>
          <cell r="AF775" t="str">
            <v>Rabu</v>
          </cell>
          <cell r="AH775" t="str">
            <v>دين الإسلام</v>
          </cell>
          <cell r="AJ775" t="str">
            <v>174Kamis-H</v>
          </cell>
          <cell r="AK775" t="str">
            <v>Kamis</v>
          </cell>
          <cell r="AM775" t="str">
            <v>دين الإسلام</v>
          </cell>
        </row>
        <row r="776">
          <cell r="K776" t="str">
            <v>654Sabtu-H</v>
          </cell>
          <cell r="L776" t="str">
            <v>Sabtu</v>
          </cell>
          <cell r="N776" t="str">
            <v>Sosiologi</v>
          </cell>
          <cell r="O776" t="str">
            <v>4-E</v>
          </cell>
          <cell r="P776" t="str">
            <v>654Ahad-H6</v>
          </cell>
          <cell r="Q776" t="str">
            <v>Ahad</v>
          </cell>
          <cell r="R776">
            <v>6</v>
          </cell>
          <cell r="S776" t="str">
            <v>Sosiologi</v>
          </cell>
          <cell r="U776" t="str">
            <v>654Senin-H</v>
          </cell>
          <cell r="V776" t="str">
            <v>Senin</v>
          </cell>
          <cell r="X776" t="str">
            <v>Sosiologi</v>
          </cell>
          <cell r="Z776" t="str">
            <v>654Selasa-H</v>
          </cell>
          <cell r="AA776" t="str">
            <v>Selasa</v>
          </cell>
          <cell r="AC776" t="str">
            <v>Sosiologi</v>
          </cell>
          <cell r="AE776" t="str">
            <v>654Rabu-H</v>
          </cell>
          <cell r="AF776" t="str">
            <v>Rabu</v>
          </cell>
          <cell r="AH776" t="str">
            <v>Sosiologi</v>
          </cell>
          <cell r="AJ776" t="str">
            <v>654Kamis-H</v>
          </cell>
          <cell r="AK776" t="str">
            <v>Kamis</v>
          </cell>
          <cell r="AM776" t="str">
            <v>Sosiologi</v>
          </cell>
        </row>
        <row r="777">
          <cell r="K777" t="str">
            <v>446Sabtu-H</v>
          </cell>
          <cell r="L777" t="str">
            <v>Sabtu</v>
          </cell>
          <cell r="N777" t="str">
            <v>الترجمة</v>
          </cell>
          <cell r="O777" t="str">
            <v>4-E</v>
          </cell>
          <cell r="P777" t="str">
            <v>446Ahad-H</v>
          </cell>
          <cell r="Q777" t="str">
            <v>Ahad</v>
          </cell>
          <cell r="S777" t="str">
            <v>الترجمة</v>
          </cell>
          <cell r="U777" t="str">
            <v>446Senin-H6</v>
          </cell>
          <cell r="V777" t="str">
            <v>Senin</v>
          </cell>
          <cell r="W777">
            <v>6</v>
          </cell>
          <cell r="X777" t="str">
            <v>الترجمة</v>
          </cell>
          <cell r="Z777" t="str">
            <v>446Selasa-H</v>
          </cell>
          <cell r="AA777" t="str">
            <v>Selasa</v>
          </cell>
          <cell r="AC777" t="str">
            <v>الترجمة</v>
          </cell>
          <cell r="AE777" t="str">
            <v>446Rabu-H</v>
          </cell>
          <cell r="AF777" t="str">
            <v>Rabu</v>
          </cell>
          <cell r="AH777" t="str">
            <v>الترجمة</v>
          </cell>
          <cell r="AJ777" t="str">
            <v>446Kamis-H</v>
          </cell>
          <cell r="AK777" t="str">
            <v>Kamis</v>
          </cell>
          <cell r="AM777" t="str">
            <v>الترجمة</v>
          </cell>
        </row>
        <row r="778">
          <cell r="K778" t="str">
            <v>684Sabtu-H</v>
          </cell>
          <cell r="L778" t="str">
            <v>Sabtu</v>
          </cell>
          <cell r="N778" t="str">
            <v>Grammar</v>
          </cell>
          <cell r="O778" t="str">
            <v>4-E</v>
          </cell>
          <cell r="P778" t="str">
            <v>684Ahad-H</v>
          </cell>
          <cell r="Q778" t="str">
            <v>Ahad</v>
          </cell>
          <cell r="S778" t="str">
            <v>Grammar</v>
          </cell>
          <cell r="U778" t="str">
            <v>684Senin-H</v>
          </cell>
          <cell r="V778" t="str">
            <v>Senin</v>
          </cell>
          <cell r="X778" t="str">
            <v>Grammar</v>
          </cell>
          <cell r="Z778" t="str">
            <v>684Selasa-H6</v>
          </cell>
          <cell r="AA778" t="str">
            <v>Selasa</v>
          </cell>
          <cell r="AB778">
            <v>6</v>
          </cell>
          <cell r="AC778" t="str">
            <v>Grammar</v>
          </cell>
          <cell r="AE778" t="str">
            <v>684Rabu-H</v>
          </cell>
          <cell r="AF778" t="str">
            <v>Rabu</v>
          </cell>
          <cell r="AH778" t="str">
            <v>Grammar</v>
          </cell>
          <cell r="AJ778" t="str">
            <v>684Kamis-H</v>
          </cell>
          <cell r="AK778" t="str">
            <v>Kamis</v>
          </cell>
          <cell r="AM778" t="str">
            <v>Grammar</v>
          </cell>
        </row>
        <row r="779">
          <cell r="K779" t="str">
            <v>236Sabtu-H</v>
          </cell>
          <cell r="L779" t="str">
            <v>Sabtu</v>
          </cell>
          <cell r="N779" t="str">
            <v>Composition</v>
          </cell>
          <cell r="O779" t="str">
            <v>4-E</v>
          </cell>
          <cell r="P779" t="str">
            <v>236Ahad-H</v>
          </cell>
          <cell r="Q779" t="str">
            <v>Ahad</v>
          </cell>
          <cell r="S779" t="str">
            <v>Composition</v>
          </cell>
          <cell r="U779" t="str">
            <v>236Senin-H</v>
          </cell>
          <cell r="V779" t="str">
            <v>Senin</v>
          </cell>
          <cell r="X779" t="str">
            <v>Composition</v>
          </cell>
          <cell r="Z779" t="str">
            <v>236Selasa-H</v>
          </cell>
          <cell r="AA779" t="str">
            <v>Selasa</v>
          </cell>
          <cell r="AC779" t="str">
            <v>Composition</v>
          </cell>
          <cell r="AE779" t="str">
            <v>236Rabu-H6</v>
          </cell>
          <cell r="AF779" t="str">
            <v>Rabu</v>
          </cell>
          <cell r="AG779">
            <v>6</v>
          </cell>
          <cell r="AH779" t="str">
            <v>Composition</v>
          </cell>
          <cell r="AJ779" t="str">
            <v>236Kamis-H</v>
          </cell>
          <cell r="AK779" t="str">
            <v>Kamis</v>
          </cell>
          <cell r="AM779" t="str">
            <v>Composition</v>
          </cell>
        </row>
        <row r="780">
          <cell r="K780" t="str">
            <v>497Sabtu-H6</v>
          </cell>
          <cell r="L780" t="str">
            <v>Sabtu</v>
          </cell>
          <cell r="M780">
            <v>6</v>
          </cell>
          <cell r="N780" t="str">
            <v>Bahasa Indonesia</v>
          </cell>
          <cell r="O780" t="str">
            <v>4-E</v>
          </cell>
          <cell r="P780" t="str">
            <v>497Ahad-H</v>
          </cell>
          <cell r="Q780" t="str">
            <v>Ahad</v>
          </cell>
          <cell r="S780" t="str">
            <v>Bahasa Indonesia</v>
          </cell>
          <cell r="U780" t="str">
            <v>497Senin-H</v>
          </cell>
          <cell r="V780" t="str">
            <v>Senin</v>
          </cell>
          <cell r="X780" t="str">
            <v>Bahasa Indonesia</v>
          </cell>
          <cell r="Z780" t="str">
            <v>497Selasa-H</v>
          </cell>
          <cell r="AA780" t="str">
            <v>Selasa</v>
          </cell>
          <cell r="AC780" t="str">
            <v>Bahasa Indonesia</v>
          </cell>
          <cell r="AE780" t="str">
            <v>497Rabu-H</v>
          </cell>
          <cell r="AF780" t="str">
            <v>Rabu</v>
          </cell>
          <cell r="AH780" t="str">
            <v>Bahasa Indonesia</v>
          </cell>
          <cell r="AJ780" t="str">
            <v>497Kamis-H</v>
          </cell>
          <cell r="AK780" t="str">
            <v>Kamis</v>
          </cell>
          <cell r="AM780" t="str">
            <v>Bahasa Indonesia</v>
          </cell>
        </row>
        <row r="781">
          <cell r="K781" t="str">
            <v>496Sabtu-H</v>
          </cell>
          <cell r="L781" t="str">
            <v>Sabtu</v>
          </cell>
          <cell r="N781" t="str">
            <v>المطالعة</v>
          </cell>
          <cell r="O781" t="str">
            <v>4-E</v>
          </cell>
          <cell r="P781" t="str">
            <v>496Ahad-H</v>
          </cell>
          <cell r="Q781" t="str">
            <v>Ahad</v>
          </cell>
          <cell r="S781" t="str">
            <v>المطالعة</v>
          </cell>
          <cell r="U781" t="str">
            <v>496Senin-H7</v>
          </cell>
          <cell r="V781" t="str">
            <v>Senin</v>
          </cell>
          <cell r="W781">
            <v>7</v>
          </cell>
          <cell r="X781" t="str">
            <v>المطالعة</v>
          </cell>
          <cell r="Z781" t="str">
            <v>496Selasa-H</v>
          </cell>
          <cell r="AA781" t="str">
            <v>Selasa</v>
          </cell>
          <cell r="AC781" t="str">
            <v>المطالعة</v>
          </cell>
          <cell r="AE781" t="str">
            <v>496Rabu-H</v>
          </cell>
          <cell r="AF781" t="str">
            <v>Rabu</v>
          </cell>
          <cell r="AH781" t="str">
            <v>المطالعة</v>
          </cell>
          <cell r="AJ781" t="str">
            <v>496Kamis-H</v>
          </cell>
          <cell r="AK781" t="str">
            <v>Kamis</v>
          </cell>
          <cell r="AL781"/>
          <cell r="AM781" t="str">
            <v>المطالعة</v>
          </cell>
        </row>
        <row r="782">
          <cell r="K782" t="str">
            <v>336Sabtu-H</v>
          </cell>
          <cell r="L782" t="str">
            <v>Sabtu</v>
          </cell>
          <cell r="N782" t="str">
            <v>النحو</v>
          </cell>
          <cell r="O782" t="str">
            <v>4-E</v>
          </cell>
          <cell r="P782" t="str">
            <v>336Ahad-H</v>
          </cell>
          <cell r="Q782" t="str">
            <v>Ahad</v>
          </cell>
          <cell r="S782" t="str">
            <v>النحو</v>
          </cell>
          <cell r="U782" t="str">
            <v>336Senin-H</v>
          </cell>
          <cell r="V782" t="str">
            <v>Senin</v>
          </cell>
          <cell r="X782" t="str">
            <v>النحو</v>
          </cell>
          <cell r="Z782" t="str">
            <v>336Selasa-H7</v>
          </cell>
          <cell r="AA782" t="str">
            <v>Selasa</v>
          </cell>
          <cell r="AB782">
            <v>7</v>
          </cell>
          <cell r="AC782" t="str">
            <v>النحو</v>
          </cell>
          <cell r="AE782" t="str">
            <v>336Rabu-H</v>
          </cell>
          <cell r="AF782" t="str">
            <v>Rabu</v>
          </cell>
          <cell r="AH782" t="str">
            <v>النحو</v>
          </cell>
          <cell r="AJ782" t="str">
            <v>336Kamis-H</v>
          </cell>
          <cell r="AK782" t="str">
            <v>Kamis</v>
          </cell>
          <cell r="AL782"/>
          <cell r="AM782" t="str">
            <v>النحو</v>
          </cell>
        </row>
        <row r="783">
          <cell r="K783" t="str">
            <v>336Sabtu-H</v>
          </cell>
          <cell r="L783" t="str">
            <v>Sabtu</v>
          </cell>
          <cell r="N783" t="str">
            <v>التمرينات</v>
          </cell>
          <cell r="O783" t="str">
            <v>4-E</v>
          </cell>
          <cell r="P783" t="str">
            <v>336Ahad-H</v>
          </cell>
          <cell r="Q783" t="str">
            <v>Ahad</v>
          </cell>
          <cell r="S783" t="str">
            <v>التمرينات</v>
          </cell>
          <cell r="U783" t="str">
            <v>336Senin-H</v>
          </cell>
          <cell r="V783" t="str">
            <v>Senin</v>
          </cell>
          <cell r="X783" t="str">
            <v>التمرينات</v>
          </cell>
          <cell r="Z783" t="str">
            <v>336Selasa-H</v>
          </cell>
          <cell r="AA783" t="str">
            <v>Selasa</v>
          </cell>
          <cell r="AC783" t="str">
            <v>التمرينات</v>
          </cell>
          <cell r="AE783" t="str">
            <v>336Rabu-H7</v>
          </cell>
          <cell r="AF783" t="str">
            <v>Rabu</v>
          </cell>
          <cell r="AG783">
            <v>7</v>
          </cell>
          <cell r="AH783" t="str">
            <v>التمرينات</v>
          </cell>
          <cell r="AJ783" t="str">
            <v>336Kamis-H</v>
          </cell>
          <cell r="AK783" t="str">
            <v>Kamis</v>
          </cell>
          <cell r="AL783"/>
          <cell r="AM783" t="str">
            <v>التمرينات</v>
          </cell>
        </row>
        <row r="784">
          <cell r="K784" t="str">
            <v>529Sabtu-H</v>
          </cell>
          <cell r="L784" t="str">
            <v>Sabtu</v>
          </cell>
          <cell r="N784" t="str">
            <v>Reading</v>
          </cell>
          <cell r="O784" t="str">
            <v>4-E</v>
          </cell>
          <cell r="P784" t="str">
            <v>529Ahad-H7</v>
          </cell>
          <cell r="Q784" t="str">
            <v>Ahad</v>
          </cell>
          <cell r="R784">
            <v>7</v>
          </cell>
          <cell r="S784" t="str">
            <v>Reading</v>
          </cell>
          <cell r="U784" t="str">
            <v>529Senin-H</v>
          </cell>
          <cell r="V784" t="str">
            <v>Senin</v>
          </cell>
          <cell r="X784" t="str">
            <v>Reading</v>
          </cell>
          <cell r="Z784" t="str">
            <v>529Selasa-H</v>
          </cell>
          <cell r="AA784" t="str">
            <v>Selasa</v>
          </cell>
          <cell r="AC784" t="str">
            <v>Reading</v>
          </cell>
          <cell r="AE784" t="str">
            <v>529Rabu-H</v>
          </cell>
          <cell r="AF784" t="str">
            <v>Rabu</v>
          </cell>
          <cell r="AH784" t="str">
            <v>Reading</v>
          </cell>
          <cell r="AJ784" t="str">
            <v>529Kamis-H</v>
          </cell>
          <cell r="AK784" t="str">
            <v>Kamis</v>
          </cell>
          <cell r="AL784"/>
          <cell r="AM784" t="str">
            <v>Reading</v>
          </cell>
        </row>
        <row r="785">
          <cell r="K785" t="str">
            <v>606Sabtu-H7</v>
          </cell>
          <cell r="L785" t="str">
            <v>Sabtu</v>
          </cell>
          <cell r="M785">
            <v>7</v>
          </cell>
          <cell r="N785" t="str">
            <v>Sejarah</v>
          </cell>
          <cell r="O785" t="str">
            <v>4-E</v>
          </cell>
          <cell r="P785" t="str">
            <v>606Ahad-H</v>
          </cell>
          <cell r="Q785" t="str">
            <v>Ahad</v>
          </cell>
          <cell r="S785" t="str">
            <v>Sejarah</v>
          </cell>
          <cell r="U785" t="str">
            <v>606Senin-H</v>
          </cell>
          <cell r="V785" t="str">
            <v>Senin</v>
          </cell>
          <cell r="X785" t="str">
            <v>Sejarah</v>
          </cell>
          <cell r="Z785" t="str">
            <v>606Selasa-H</v>
          </cell>
          <cell r="AA785" t="str">
            <v>Selasa</v>
          </cell>
          <cell r="AC785" t="str">
            <v>Sejarah</v>
          </cell>
          <cell r="AE785" t="str">
            <v>606Rabu-H</v>
          </cell>
          <cell r="AF785" t="str">
            <v>Rabu</v>
          </cell>
          <cell r="AH785" t="str">
            <v>Sejarah</v>
          </cell>
          <cell r="AJ785" t="str">
            <v>606Kamis-H</v>
          </cell>
          <cell r="AK785" t="str">
            <v>Kamis</v>
          </cell>
          <cell r="AL785"/>
          <cell r="AM785" t="str">
            <v>Sejarah</v>
          </cell>
        </row>
        <row r="786">
          <cell r="K786" t="str">
            <v>261Sabtu-H2</v>
          </cell>
          <cell r="L786" t="str">
            <v>Sabtu</v>
          </cell>
          <cell r="M786">
            <v>2</v>
          </cell>
          <cell r="N786" t="str">
            <v>الإنشاء</v>
          </cell>
          <cell r="O786" t="str">
            <v>4-F</v>
          </cell>
          <cell r="P786" t="str">
            <v>261Ahad-H</v>
          </cell>
          <cell r="Q786" t="str">
            <v>Ahad</v>
          </cell>
          <cell r="S786" t="str">
            <v>الإنشاء</v>
          </cell>
          <cell r="U786" t="str">
            <v>261Senin-H</v>
          </cell>
          <cell r="V786" t="str">
            <v>Senin</v>
          </cell>
          <cell r="X786" t="str">
            <v>الإنشاء</v>
          </cell>
          <cell r="Z786" t="str">
            <v>261Selasa-H</v>
          </cell>
          <cell r="AA786" t="str">
            <v>Selasa</v>
          </cell>
          <cell r="AC786" t="str">
            <v>الإنشاء</v>
          </cell>
          <cell r="AE786" t="str">
            <v>261Rabu-H3</v>
          </cell>
          <cell r="AF786" t="str">
            <v>Rabu</v>
          </cell>
          <cell r="AG786">
            <v>3</v>
          </cell>
          <cell r="AH786" t="str">
            <v>الإنشاء</v>
          </cell>
          <cell r="AJ786" t="str">
            <v>261Kamis-H</v>
          </cell>
          <cell r="AK786" t="str">
            <v>Kamis</v>
          </cell>
          <cell r="AM786" t="str">
            <v>الإنشاء</v>
          </cell>
        </row>
        <row r="787">
          <cell r="K787" t="str">
            <v>252Sabtu-H4</v>
          </cell>
          <cell r="L787" t="str">
            <v>Sabtu</v>
          </cell>
          <cell r="M787">
            <v>4</v>
          </cell>
          <cell r="N787" t="str">
            <v>Matematika</v>
          </cell>
          <cell r="O787" t="str">
            <v>4-F</v>
          </cell>
          <cell r="P787" t="str">
            <v>252Ahad-H</v>
          </cell>
          <cell r="Q787" t="str">
            <v>Ahad</v>
          </cell>
          <cell r="S787" t="str">
            <v>Matematika</v>
          </cell>
          <cell r="U787" t="str">
            <v>252Senin-H2</v>
          </cell>
          <cell r="V787" t="str">
            <v>Senin</v>
          </cell>
          <cell r="W787">
            <v>2</v>
          </cell>
          <cell r="X787" t="str">
            <v>Matematika</v>
          </cell>
          <cell r="Z787" t="str">
            <v>252Selasa-H</v>
          </cell>
          <cell r="AA787" t="str">
            <v>Selasa</v>
          </cell>
          <cell r="AC787" t="str">
            <v>Matematika</v>
          </cell>
          <cell r="AE787" t="str">
            <v>252Rabu-H</v>
          </cell>
          <cell r="AF787" t="str">
            <v>Rabu</v>
          </cell>
          <cell r="AH787" t="str">
            <v>Matematika</v>
          </cell>
          <cell r="AJ787" t="str">
            <v>252Kamis-H1</v>
          </cell>
          <cell r="AK787" t="str">
            <v>Kamis</v>
          </cell>
          <cell r="AL787">
            <v>1</v>
          </cell>
          <cell r="AM787" t="str">
            <v>Matematika</v>
          </cell>
        </row>
        <row r="788">
          <cell r="K788" t="str">
            <v>237Sabtu-H</v>
          </cell>
          <cell r="L788" t="str">
            <v>Sabtu</v>
          </cell>
          <cell r="N788" t="str">
            <v>النحو</v>
          </cell>
          <cell r="O788" t="str">
            <v>4-F</v>
          </cell>
          <cell r="P788" t="str">
            <v>237Ahad-H1</v>
          </cell>
          <cell r="Q788" t="str">
            <v>Ahad</v>
          </cell>
          <cell r="R788">
            <v>1</v>
          </cell>
          <cell r="S788" t="str">
            <v>النحو</v>
          </cell>
          <cell r="U788" t="str">
            <v>237Senin-H</v>
          </cell>
          <cell r="V788" t="str">
            <v>Senin</v>
          </cell>
          <cell r="X788" t="str">
            <v>النحو</v>
          </cell>
          <cell r="Z788" t="str">
            <v>237Selasa-H4</v>
          </cell>
          <cell r="AA788" t="str">
            <v>Selasa</v>
          </cell>
          <cell r="AB788">
            <v>4</v>
          </cell>
          <cell r="AC788" t="str">
            <v>النحو</v>
          </cell>
          <cell r="AE788" t="str">
            <v>237Rabu-H</v>
          </cell>
          <cell r="AF788" t="str">
            <v>Rabu</v>
          </cell>
          <cell r="AH788" t="str">
            <v>النحو</v>
          </cell>
          <cell r="AJ788" t="str">
            <v>237Kamis-H</v>
          </cell>
          <cell r="AK788" t="str">
            <v>Kamis</v>
          </cell>
          <cell r="AM788" t="str">
            <v>النحو</v>
          </cell>
        </row>
        <row r="789">
          <cell r="K789" t="str">
            <v>261Sabtu-H</v>
          </cell>
          <cell r="L789" t="str">
            <v>Sabtu</v>
          </cell>
          <cell r="N789" t="str">
            <v>المطالعة</v>
          </cell>
          <cell r="O789" t="str">
            <v>4-F</v>
          </cell>
          <cell r="P789" t="str">
            <v>261Ahad-H</v>
          </cell>
          <cell r="Q789" t="str">
            <v>Ahad</v>
          </cell>
          <cell r="S789" t="str">
            <v>المطالعة</v>
          </cell>
          <cell r="U789" t="str">
            <v>261Senin-H4</v>
          </cell>
          <cell r="V789" t="str">
            <v>Senin</v>
          </cell>
          <cell r="W789">
            <v>4</v>
          </cell>
          <cell r="X789" t="str">
            <v>المطالعة</v>
          </cell>
          <cell r="Z789" t="str">
            <v>261Selasa-H</v>
          </cell>
          <cell r="AA789" t="str">
            <v>Selasa</v>
          </cell>
          <cell r="AC789" t="str">
            <v>المطالعة</v>
          </cell>
          <cell r="AE789" t="str">
            <v>261Rabu-H</v>
          </cell>
          <cell r="AF789" t="str">
            <v>Rabu</v>
          </cell>
          <cell r="AH789" t="str">
            <v>المطالعة</v>
          </cell>
          <cell r="AJ789" t="str">
            <v>261Kamis-H2</v>
          </cell>
          <cell r="AK789" t="str">
            <v>Kamis</v>
          </cell>
          <cell r="AL789">
            <v>2</v>
          </cell>
          <cell r="AM789" t="str">
            <v>المطالعة</v>
          </cell>
        </row>
        <row r="790">
          <cell r="K790" t="str">
            <v>260Sabtu-H</v>
          </cell>
          <cell r="L790" t="str">
            <v>Sabtu</v>
          </cell>
          <cell r="N790" t="str">
            <v>الحديث</v>
          </cell>
          <cell r="O790" t="str">
            <v>4-F</v>
          </cell>
          <cell r="P790" t="str">
            <v>260Ahad-H2</v>
          </cell>
          <cell r="Q790" t="str">
            <v>Ahad</v>
          </cell>
          <cell r="R790">
            <v>2</v>
          </cell>
          <cell r="S790" t="str">
            <v>الحديث</v>
          </cell>
          <cell r="U790" t="str">
            <v>260Senin-H</v>
          </cell>
          <cell r="V790" t="str">
            <v>Senin</v>
          </cell>
          <cell r="X790" t="str">
            <v>الحديث</v>
          </cell>
          <cell r="Z790" t="str">
            <v>260Selasa-H</v>
          </cell>
          <cell r="AA790" t="str">
            <v>Selasa</v>
          </cell>
          <cell r="AC790" t="str">
            <v>الحديث</v>
          </cell>
          <cell r="AE790" t="str">
            <v>260Rabu-H4</v>
          </cell>
          <cell r="AF790" t="str">
            <v>Rabu</v>
          </cell>
          <cell r="AG790">
            <v>4</v>
          </cell>
          <cell r="AH790" t="str">
            <v>الحديث</v>
          </cell>
          <cell r="AJ790" t="str">
            <v>260Kamis-H</v>
          </cell>
          <cell r="AK790" t="str">
            <v>Kamis</v>
          </cell>
          <cell r="AM790" t="str">
            <v>الحديث</v>
          </cell>
        </row>
        <row r="791">
          <cell r="K791" t="str">
            <v>405Sabtu-H</v>
          </cell>
          <cell r="L791" t="str">
            <v>Sabtu</v>
          </cell>
          <cell r="N791" t="str">
            <v>التفسير</v>
          </cell>
          <cell r="O791" t="str">
            <v>4-F</v>
          </cell>
          <cell r="P791" t="str">
            <v>405Ahad-H4</v>
          </cell>
          <cell r="Q791" t="str">
            <v>Ahad</v>
          </cell>
          <cell r="R791">
            <v>4</v>
          </cell>
          <cell r="S791" t="str">
            <v>التفسير</v>
          </cell>
          <cell r="U791" t="str">
            <v>405Senin-H</v>
          </cell>
          <cell r="V791" t="str">
            <v>Senin</v>
          </cell>
          <cell r="X791" t="str">
            <v>التفسير</v>
          </cell>
          <cell r="Z791" t="str">
            <v>405Selasa-H</v>
          </cell>
          <cell r="AA791" t="str">
            <v>Selasa</v>
          </cell>
          <cell r="AC791" t="str">
            <v>التفسير</v>
          </cell>
          <cell r="AE791" t="str">
            <v>405Rabu-H</v>
          </cell>
          <cell r="AF791" t="str">
            <v>Rabu</v>
          </cell>
          <cell r="AH791" t="str">
            <v>التفسير</v>
          </cell>
          <cell r="AJ791" t="str">
            <v>405Kamis-H</v>
          </cell>
          <cell r="AK791" t="str">
            <v>Kamis</v>
          </cell>
          <cell r="AM791" t="str">
            <v>التفسير</v>
          </cell>
        </row>
        <row r="792">
          <cell r="K792" t="str">
            <v>268Sabtu-H</v>
          </cell>
          <cell r="L792" t="str">
            <v>Sabtu</v>
          </cell>
          <cell r="N792" t="str">
            <v>المحفوظات</v>
          </cell>
          <cell r="O792" t="str">
            <v>4-F</v>
          </cell>
          <cell r="P792" t="str">
            <v>268Ahad-H</v>
          </cell>
          <cell r="Q792" t="str">
            <v>Ahad</v>
          </cell>
          <cell r="S792" t="str">
            <v>المحفوظات</v>
          </cell>
          <cell r="U792" t="str">
            <v>268Senin-H</v>
          </cell>
          <cell r="V792" t="str">
            <v>Senin</v>
          </cell>
          <cell r="X792" t="str">
            <v>المحفوظات</v>
          </cell>
          <cell r="Z792" t="str">
            <v>268Selasa-H3</v>
          </cell>
          <cell r="AA792" t="str">
            <v>Selasa</v>
          </cell>
          <cell r="AB792">
            <v>3</v>
          </cell>
          <cell r="AC792" t="str">
            <v>المحفوظات</v>
          </cell>
          <cell r="AE792" t="str">
            <v>268Rabu-H</v>
          </cell>
          <cell r="AF792" t="str">
            <v>Rabu</v>
          </cell>
          <cell r="AH792" t="str">
            <v>المحفوظات</v>
          </cell>
          <cell r="AJ792" t="str">
            <v>268Kamis-H</v>
          </cell>
          <cell r="AK792" t="str">
            <v>Kamis</v>
          </cell>
          <cell r="AM792" t="str">
            <v>المحفوظات</v>
          </cell>
        </row>
        <row r="793">
          <cell r="K793" t="str">
            <v>324Sabtu-H</v>
          </cell>
          <cell r="L793" t="str">
            <v>Sabtu</v>
          </cell>
          <cell r="N793" t="str">
            <v>Fisika</v>
          </cell>
          <cell r="O793" t="str">
            <v>4-F</v>
          </cell>
          <cell r="P793" t="str">
            <v>324Ahad-H</v>
          </cell>
          <cell r="Q793" t="str">
            <v>Ahad</v>
          </cell>
          <cell r="S793" t="str">
            <v>Fisika</v>
          </cell>
          <cell r="U793" t="str">
            <v>324Senin-H3</v>
          </cell>
          <cell r="V793" t="str">
            <v>Senin</v>
          </cell>
          <cell r="W793">
            <v>3</v>
          </cell>
          <cell r="X793" t="str">
            <v>Fisika</v>
          </cell>
          <cell r="Z793" t="str">
            <v>324Selasa-H</v>
          </cell>
          <cell r="AA793" t="str">
            <v>Selasa</v>
          </cell>
          <cell r="AC793" t="str">
            <v>Fisika</v>
          </cell>
          <cell r="AE793" t="str">
            <v>324Rabu-H</v>
          </cell>
          <cell r="AF793" t="str">
            <v>Rabu</v>
          </cell>
          <cell r="AH793" t="str">
            <v>Fisika</v>
          </cell>
          <cell r="AJ793" t="str">
            <v>324Kamis-H</v>
          </cell>
          <cell r="AK793" t="str">
            <v>Kamis</v>
          </cell>
          <cell r="AM793" t="str">
            <v>Fisika</v>
          </cell>
        </row>
        <row r="794">
          <cell r="K794" t="str">
            <v>498Sabtu-H</v>
          </cell>
          <cell r="L794" t="str">
            <v>Sabtu</v>
          </cell>
          <cell r="N794" t="str">
            <v>أصول الفقه</v>
          </cell>
          <cell r="O794" t="str">
            <v>4-F</v>
          </cell>
          <cell r="P794" t="str">
            <v>498Ahad-H3</v>
          </cell>
          <cell r="Q794" t="str">
            <v>Ahad</v>
          </cell>
          <cell r="R794">
            <v>3</v>
          </cell>
          <cell r="S794" t="str">
            <v>أصول الفقه</v>
          </cell>
          <cell r="U794" t="str">
            <v>498Senin-H</v>
          </cell>
          <cell r="V794" t="str">
            <v>Senin</v>
          </cell>
          <cell r="X794" t="str">
            <v>أصول الفقه</v>
          </cell>
          <cell r="Z794" t="str">
            <v>498Selasa-H</v>
          </cell>
          <cell r="AA794" t="str">
            <v>Selasa</v>
          </cell>
          <cell r="AC794" t="str">
            <v>أصول الفقه</v>
          </cell>
          <cell r="AE794" t="str">
            <v>498Rabu-H1</v>
          </cell>
          <cell r="AF794" t="str">
            <v>Rabu</v>
          </cell>
          <cell r="AG794">
            <v>1</v>
          </cell>
          <cell r="AH794" t="str">
            <v>أصول الفقه</v>
          </cell>
          <cell r="AJ794" t="str">
            <v>498Kamis-H</v>
          </cell>
          <cell r="AK794" t="str">
            <v>Kamis</v>
          </cell>
          <cell r="AM794" t="str">
            <v>أصول الفقه</v>
          </cell>
        </row>
        <row r="795">
          <cell r="K795" t="str">
            <v>276Sabtu-H</v>
          </cell>
          <cell r="L795" t="str">
            <v>Sabtu</v>
          </cell>
          <cell r="N795" t="str">
            <v>التوحيد</v>
          </cell>
          <cell r="O795" t="str">
            <v>4-F</v>
          </cell>
          <cell r="P795" t="str">
            <v>276Ahad-H5</v>
          </cell>
          <cell r="Q795" t="str">
            <v>Ahad</v>
          </cell>
          <cell r="R795">
            <v>5</v>
          </cell>
          <cell r="S795" t="str">
            <v>التوحيد</v>
          </cell>
          <cell r="U795" t="str">
            <v>276Senin-H</v>
          </cell>
          <cell r="V795" t="str">
            <v>Senin</v>
          </cell>
          <cell r="X795" t="str">
            <v>التوحيد</v>
          </cell>
          <cell r="Z795" t="str">
            <v>276Selasa-H1</v>
          </cell>
          <cell r="AA795" t="str">
            <v>Selasa</v>
          </cell>
          <cell r="AB795">
            <v>1</v>
          </cell>
          <cell r="AC795" t="str">
            <v>التوحيد</v>
          </cell>
          <cell r="AE795" t="str">
            <v>276Rabu-H</v>
          </cell>
          <cell r="AF795" t="str">
            <v>Rabu</v>
          </cell>
          <cell r="AH795" t="str">
            <v>التوحيد</v>
          </cell>
          <cell r="AJ795" t="str">
            <v>276Kamis-H</v>
          </cell>
          <cell r="AK795" t="str">
            <v>Kamis</v>
          </cell>
          <cell r="AM795" t="str">
            <v>التوحيد</v>
          </cell>
        </row>
        <row r="796">
          <cell r="K796" t="str">
            <v>514Sabtu-H</v>
          </cell>
          <cell r="L796" t="str">
            <v>Sabtu</v>
          </cell>
          <cell r="N796" t="str">
            <v>تاريخ الإسلام</v>
          </cell>
          <cell r="O796" t="str">
            <v>4-F</v>
          </cell>
          <cell r="P796" t="str">
            <v>514Ahad-H</v>
          </cell>
          <cell r="Q796" t="str">
            <v>Ahad</v>
          </cell>
          <cell r="S796" t="str">
            <v>تاريخ الإسلام</v>
          </cell>
          <cell r="U796" t="str">
            <v>514Senin-H</v>
          </cell>
          <cell r="V796" t="str">
            <v>Senin</v>
          </cell>
          <cell r="X796" t="str">
            <v>تاريخ الإسلام</v>
          </cell>
          <cell r="Z796" t="str">
            <v>514Selasa-H2</v>
          </cell>
          <cell r="AA796" t="str">
            <v>Selasa</v>
          </cell>
          <cell r="AB796">
            <v>2</v>
          </cell>
          <cell r="AC796" t="str">
            <v>تاريخ الإسلام</v>
          </cell>
          <cell r="AE796" t="str">
            <v>514Rabu-H</v>
          </cell>
          <cell r="AF796" t="str">
            <v>Rabu</v>
          </cell>
          <cell r="AH796" t="str">
            <v>تاريخ الإسلام</v>
          </cell>
          <cell r="AJ796" t="str">
            <v>514Kamis-H4</v>
          </cell>
          <cell r="AK796" t="str">
            <v>Kamis</v>
          </cell>
          <cell r="AL796">
            <v>4</v>
          </cell>
          <cell r="AM796" t="str">
            <v>تاريخ الإسلام</v>
          </cell>
        </row>
        <row r="797">
          <cell r="K797" t="str">
            <v>608Sabtu-H5</v>
          </cell>
          <cell r="L797" t="str">
            <v>Sabtu</v>
          </cell>
          <cell r="M797">
            <v>5</v>
          </cell>
          <cell r="N797" t="str">
            <v>Reading</v>
          </cell>
          <cell r="O797" t="str">
            <v>4-F</v>
          </cell>
          <cell r="P797" t="str">
            <v>608Ahad-H</v>
          </cell>
          <cell r="Q797" t="str">
            <v>Ahad</v>
          </cell>
          <cell r="S797" t="str">
            <v>Reading</v>
          </cell>
          <cell r="U797" t="str">
            <v>608Senin-H</v>
          </cell>
          <cell r="V797" t="str">
            <v>Senin</v>
          </cell>
          <cell r="X797" t="str">
            <v>Reading</v>
          </cell>
          <cell r="Z797" t="str">
            <v>608Selasa-H</v>
          </cell>
          <cell r="AA797" t="str">
            <v>Selasa</v>
          </cell>
          <cell r="AC797" t="str">
            <v>Reading</v>
          </cell>
          <cell r="AE797" t="str">
            <v>608Rabu-H2</v>
          </cell>
          <cell r="AF797" t="str">
            <v>Rabu</v>
          </cell>
          <cell r="AG797">
            <v>2</v>
          </cell>
          <cell r="AH797" t="str">
            <v>Reading</v>
          </cell>
          <cell r="AJ797" t="str">
            <v>608Kamis-H</v>
          </cell>
          <cell r="AK797" t="str">
            <v>Kamis</v>
          </cell>
          <cell r="AM797" t="str">
            <v>Reading</v>
          </cell>
        </row>
        <row r="798">
          <cell r="K798" t="str">
            <v>455Sabtu-H</v>
          </cell>
          <cell r="L798" t="str">
            <v>Sabtu</v>
          </cell>
          <cell r="N798" t="str">
            <v>الفقه</v>
          </cell>
          <cell r="O798" t="str">
            <v>4-F</v>
          </cell>
          <cell r="P798" t="str">
            <v>455Ahad-H</v>
          </cell>
          <cell r="Q798" t="str">
            <v>Ahad</v>
          </cell>
          <cell r="S798" t="str">
            <v>الفقه</v>
          </cell>
          <cell r="U798" t="str">
            <v>455Senin-H1</v>
          </cell>
          <cell r="V798" t="str">
            <v>Senin</v>
          </cell>
          <cell r="W798">
            <v>1</v>
          </cell>
          <cell r="X798" t="str">
            <v>الفقه</v>
          </cell>
          <cell r="Z798" t="str">
            <v>455Selasa-H</v>
          </cell>
          <cell r="AA798" t="str">
            <v>Selasa</v>
          </cell>
          <cell r="AC798" t="str">
            <v>الفقه</v>
          </cell>
          <cell r="AE798" t="str">
            <v>455Rabu-H</v>
          </cell>
          <cell r="AF798" t="str">
            <v>Rabu</v>
          </cell>
          <cell r="AH798" t="str">
            <v>الفقه</v>
          </cell>
          <cell r="AJ798" t="str">
            <v>455Kamis-H3</v>
          </cell>
          <cell r="AK798" t="str">
            <v>Kamis</v>
          </cell>
          <cell r="AL798">
            <v>3</v>
          </cell>
          <cell r="AM798" t="str">
            <v>الفقه</v>
          </cell>
        </row>
        <row r="799">
          <cell r="K799" t="str">
            <v>298Sabtu-H1</v>
          </cell>
          <cell r="L799" t="str">
            <v>Sabtu</v>
          </cell>
          <cell r="M799">
            <v>1</v>
          </cell>
          <cell r="N799" t="str">
            <v>البلاغة</v>
          </cell>
          <cell r="O799" t="str">
            <v>4-F</v>
          </cell>
          <cell r="P799" t="str">
            <v>298Ahad-H</v>
          </cell>
          <cell r="Q799" t="str">
            <v>Ahad</v>
          </cell>
          <cell r="S799" t="str">
            <v>البلاغة</v>
          </cell>
          <cell r="U799" t="str">
            <v>298Senin-H5</v>
          </cell>
          <cell r="V799" t="str">
            <v>Senin</v>
          </cell>
          <cell r="W799">
            <v>5</v>
          </cell>
          <cell r="X799" t="str">
            <v>البلاغة</v>
          </cell>
          <cell r="Z799" t="str">
            <v>298Selasa-H</v>
          </cell>
          <cell r="AA799" t="str">
            <v>Selasa</v>
          </cell>
          <cell r="AC799" t="str">
            <v>البلاغة</v>
          </cell>
          <cell r="AE799" t="str">
            <v>298Rabu-H</v>
          </cell>
          <cell r="AF799" t="str">
            <v>Rabu</v>
          </cell>
          <cell r="AH799" t="str">
            <v>البلاغة</v>
          </cell>
          <cell r="AJ799" t="str">
            <v>298Kamis-H</v>
          </cell>
          <cell r="AK799" t="str">
            <v>Kamis</v>
          </cell>
          <cell r="AM799" t="str">
            <v>البلاغة</v>
          </cell>
        </row>
        <row r="800">
          <cell r="K800" t="str">
            <v>313Sabtu-H</v>
          </cell>
          <cell r="L800" t="str">
            <v>Sabtu</v>
          </cell>
          <cell r="N800" t="str">
            <v>التربية</v>
          </cell>
          <cell r="O800" t="str">
            <v>4-F</v>
          </cell>
          <cell r="P800" t="str">
            <v>313Ahad-H</v>
          </cell>
          <cell r="Q800" t="str">
            <v>Ahad</v>
          </cell>
          <cell r="S800" t="str">
            <v>التربية</v>
          </cell>
          <cell r="U800" t="str">
            <v>313Senin-H</v>
          </cell>
          <cell r="V800" t="str">
            <v>Senin</v>
          </cell>
          <cell r="X800" t="str">
            <v>التربية</v>
          </cell>
          <cell r="Z800" t="str">
            <v>313Selasa-H</v>
          </cell>
          <cell r="AA800" t="str">
            <v>Selasa</v>
          </cell>
          <cell r="AC800" t="str">
            <v>التربية</v>
          </cell>
          <cell r="AE800" t="str">
            <v>313Rabu-H5</v>
          </cell>
          <cell r="AF800" t="str">
            <v>Rabu</v>
          </cell>
          <cell r="AG800">
            <v>5</v>
          </cell>
          <cell r="AH800" t="str">
            <v>التربية</v>
          </cell>
          <cell r="AJ800" t="str">
            <v>313Kamis-H</v>
          </cell>
          <cell r="AK800" t="str">
            <v>Kamis</v>
          </cell>
          <cell r="AM800" t="str">
            <v>التربية</v>
          </cell>
        </row>
        <row r="801">
          <cell r="K801" t="str">
            <v>422Sabtu-H3</v>
          </cell>
          <cell r="L801" t="str">
            <v>Sabtu</v>
          </cell>
          <cell r="M801">
            <v>3</v>
          </cell>
          <cell r="N801" t="str">
            <v>الصرف</v>
          </cell>
          <cell r="O801" t="str">
            <v>4-F</v>
          </cell>
          <cell r="P801" t="str">
            <v>422Ahad-H</v>
          </cell>
          <cell r="Q801" t="str">
            <v>Ahad</v>
          </cell>
          <cell r="S801" t="str">
            <v>الصرف</v>
          </cell>
          <cell r="U801" t="str">
            <v>422Senin-H</v>
          </cell>
          <cell r="V801" t="str">
            <v>Senin</v>
          </cell>
          <cell r="X801" t="str">
            <v>الصرف</v>
          </cell>
          <cell r="Z801" t="str">
            <v>422Selasa-H</v>
          </cell>
          <cell r="AA801" t="str">
            <v>Selasa</v>
          </cell>
          <cell r="AC801" t="str">
            <v>الصرف</v>
          </cell>
          <cell r="AE801" t="str">
            <v>422Rabu-H</v>
          </cell>
          <cell r="AF801" t="str">
            <v>Rabu</v>
          </cell>
          <cell r="AH801" t="str">
            <v>الصرف</v>
          </cell>
          <cell r="AJ801" t="str">
            <v>422Kamis-H</v>
          </cell>
          <cell r="AK801" t="str">
            <v>Kamis</v>
          </cell>
          <cell r="AM801" t="str">
            <v>الصرف</v>
          </cell>
        </row>
        <row r="802">
          <cell r="K802" t="str">
            <v>273Sabtu-H</v>
          </cell>
          <cell r="L802" t="str">
            <v>Sabtu</v>
          </cell>
          <cell r="N802" t="str">
            <v>دين الإسلام</v>
          </cell>
          <cell r="O802" t="str">
            <v>4-F</v>
          </cell>
          <cell r="P802" t="str">
            <v>273Ahad-H</v>
          </cell>
          <cell r="Q802" t="str">
            <v>Ahad</v>
          </cell>
          <cell r="S802" t="str">
            <v>دين الإسلام</v>
          </cell>
          <cell r="U802" t="str">
            <v>273Senin-H</v>
          </cell>
          <cell r="V802" t="str">
            <v>Senin</v>
          </cell>
          <cell r="X802" t="str">
            <v>دين الإسلام</v>
          </cell>
          <cell r="Z802" t="str">
            <v>273Selasa-H5</v>
          </cell>
          <cell r="AA802" t="str">
            <v>Selasa</v>
          </cell>
          <cell r="AB802">
            <v>5</v>
          </cell>
          <cell r="AC802" t="str">
            <v>دين الإسلام</v>
          </cell>
          <cell r="AE802" t="str">
            <v>273Rabu-H</v>
          </cell>
          <cell r="AF802" t="str">
            <v>Rabu</v>
          </cell>
          <cell r="AH802" t="str">
            <v>دين الإسلام</v>
          </cell>
          <cell r="AJ802" t="str">
            <v>273Kamis-H</v>
          </cell>
          <cell r="AK802" t="str">
            <v>Kamis</v>
          </cell>
          <cell r="AM802" t="str">
            <v>دين الإسلام</v>
          </cell>
        </row>
        <row r="803">
          <cell r="K803" t="str">
            <v>650Sabtu-H</v>
          </cell>
          <cell r="L803" t="str">
            <v>Sabtu</v>
          </cell>
          <cell r="N803" t="str">
            <v>Sosiologi</v>
          </cell>
          <cell r="O803" t="str">
            <v>4-F</v>
          </cell>
          <cell r="P803" t="str">
            <v>650Ahad-H6</v>
          </cell>
          <cell r="Q803" t="str">
            <v>Ahad</v>
          </cell>
          <cell r="R803">
            <v>6</v>
          </cell>
          <cell r="S803" t="str">
            <v>Sosiologi</v>
          </cell>
          <cell r="U803" t="str">
            <v>650Senin-H</v>
          </cell>
          <cell r="V803" t="str">
            <v>Senin</v>
          </cell>
          <cell r="X803" t="str">
            <v>Sosiologi</v>
          </cell>
          <cell r="Z803" t="str">
            <v>650Selasa-H</v>
          </cell>
          <cell r="AA803" t="str">
            <v>Selasa</v>
          </cell>
          <cell r="AC803" t="str">
            <v>Sosiologi</v>
          </cell>
          <cell r="AE803" t="str">
            <v>650Rabu-H</v>
          </cell>
          <cell r="AF803" t="str">
            <v>Rabu</v>
          </cell>
          <cell r="AH803" t="str">
            <v>Sosiologi</v>
          </cell>
          <cell r="AJ803" t="str">
            <v>650Kamis-H</v>
          </cell>
          <cell r="AK803" t="str">
            <v>Kamis</v>
          </cell>
          <cell r="AM803" t="str">
            <v>Sosiologi</v>
          </cell>
        </row>
        <row r="804">
          <cell r="K804" t="str">
            <v>540Sabtu-H</v>
          </cell>
          <cell r="L804" t="str">
            <v>Sabtu</v>
          </cell>
          <cell r="N804" t="str">
            <v>الترجمة</v>
          </cell>
          <cell r="O804" t="str">
            <v>4-F</v>
          </cell>
          <cell r="P804" t="str">
            <v>540Ahad-H</v>
          </cell>
          <cell r="Q804" t="str">
            <v>Ahad</v>
          </cell>
          <cell r="S804" t="str">
            <v>الترجمة</v>
          </cell>
          <cell r="U804" t="str">
            <v>540Senin-H6</v>
          </cell>
          <cell r="V804" t="str">
            <v>Senin</v>
          </cell>
          <cell r="W804">
            <v>6</v>
          </cell>
          <cell r="X804" t="str">
            <v>الترجمة</v>
          </cell>
          <cell r="Z804" t="str">
            <v>540Selasa-H</v>
          </cell>
          <cell r="AA804" t="str">
            <v>Selasa</v>
          </cell>
          <cell r="AC804" t="str">
            <v>الترجمة</v>
          </cell>
          <cell r="AE804" t="str">
            <v>540Rabu-H</v>
          </cell>
          <cell r="AF804" t="str">
            <v>Rabu</v>
          </cell>
          <cell r="AH804" t="str">
            <v>الترجمة</v>
          </cell>
          <cell r="AJ804" t="str">
            <v>540Kamis-H</v>
          </cell>
          <cell r="AK804" t="str">
            <v>Kamis</v>
          </cell>
          <cell r="AM804" t="str">
            <v>الترجمة</v>
          </cell>
        </row>
        <row r="805">
          <cell r="K805" t="str">
            <v>352Sabtu-H</v>
          </cell>
          <cell r="L805" t="str">
            <v>Sabtu</v>
          </cell>
          <cell r="N805" t="str">
            <v>Grammar</v>
          </cell>
          <cell r="O805" t="str">
            <v>4-F</v>
          </cell>
          <cell r="P805" t="str">
            <v>352Ahad-H</v>
          </cell>
          <cell r="Q805" t="str">
            <v>Ahad</v>
          </cell>
          <cell r="S805" t="str">
            <v>Grammar</v>
          </cell>
          <cell r="U805" t="str">
            <v>352Senin-H</v>
          </cell>
          <cell r="V805" t="str">
            <v>Senin</v>
          </cell>
          <cell r="X805" t="str">
            <v>Grammar</v>
          </cell>
          <cell r="Z805" t="str">
            <v>352Selasa-H6</v>
          </cell>
          <cell r="AA805" t="str">
            <v>Selasa</v>
          </cell>
          <cell r="AB805">
            <v>6</v>
          </cell>
          <cell r="AC805" t="str">
            <v>Grammar</v>
          </cell>
          <cell r="AE805" t="str">
            <v>352Rabu-H</v>
          </cell>
          <cell r="AF805" t="str">
            <v>Rabu</v>
          </cell>
          <cell r="AH805" t="str">
            <v>Grammar</v>
          </cell>
          <cell r="AJ805" t="str">
            <v>352Kamis-H</v>
          </cell>
          <cell r="AK805" t="str">
            <v>Kamis</v>
          </cell>
          <cell r="AM805" t="str">
            <v>Grammar</v>
          </cell>
        </row>
        <row r="806">
          <cell r="K806" t="str">
            <v>686Sabtu-H</v>
          </cell>
          <cell r="L806" t="str">
            <v>Sabtu</v>
          </cell>
          <cell r="N806" t="str">
            <v>Composition</v>
          </cell>
          <cell r="O806" t="str">
            <v>4-F</v>
          </cell>
          <cell r="P806" t="str">
            <v>686Ahad-H</v>
          </cell>
          <cell r="Q806" t="str">
            <v>Ahad</v>
          </cell>
          <cell r="S806" t="str">
            <v>Composition</v>
          </cell>
          <cell r="U806" t="str">
            <v>686Senin-H</v>
          </cell>
          <cell r="V806" t="str">
            <v>Senin</v>
          </cell>
          <cell r="X806" t="str">
            <v>Composition</v>
          </cell>
          <cell r="Z806" t="str">
            <v>686Selasa-H</v>
          </cell>
          <cell r="AA806" t="str">
            <v>Selasa</v>
          </cell>
          <cell r="AC806" t="str">
            <v>Composition</v>
          </cell>
          <cell r="AE806" t="str">
            <v>686Rabu-H6</v>
          </cell>
          <cell r="AF806" t="str">
            <v>Rabu</v>
          </cell>
          <cell r="AG806">
            <v>6</v>
          </cell>
          <cell r="AH806" t="str">
            <v>Composition</v>
          </cell>
          <cell r="AJ806" t="str">
            <v>686Kamis-H</v>
          </cell>
          <cell r="AK806" t="str">
            <v>Kamis</v>
          </cell>
          <cell r="AM806" t="str">
            <v>Composition</v>
          </cell>
        </row>
        <row r="807">
          <cell r="K807" t="str">
            <v>467Sabtu-H6</v>
          </cell>
          <cell r="L807" t="str">
            <v>Sabtu</v>
          </cell>
          <cell r="M807">
            <v>6</v>
          </cell>
          <cell r="N807" t="str">
            <v>Bahasa Indonesia</v>
          </cell>
          <cell r="O807" t="str">
            <v>4-F</v>
          </cell>
          <cell r="P807" t="str">
            <v>467Ahad-H</v>
          </cell>
          <cell r="Q807" t="str">
            <v>Ahad</v>
          </cell>
          <cell r="S807" t="str">
            <v>Bahasa Indonesia</v>
          </cell>
          <cell r="U807" t="str">
            <v>467Senin-H</v>
          </cell>
          <cell r="V807" t="str">
            <v>Senin</v>
          </cell>
          <cell r="X807" t="str">
            <v>Bahasa Indonesia</v>
          </cell>
          <cell r="Z807" t="str">
            <v>467Selasa-H</v>
          </cell>
          <cell r="AA807" t="str">
            <v>Selasa</v>
          </cell>
          <cell r="AC807" t="str">
            <v>Bahasa Indonesia</v>
          </cell>
          <cell r="AE807" t="str">
            <v>467Rabu-H</v>
          </cell>
          <cell r="AF807" t="str">
            <v>Rabu</v>
          </cell>
          <cell r="AH807" t="str">
            <v>Bahasa Indonesia</v>
          </cell>
          <cell r="AJ807" t="str">
            <v>467Kamis-H</v>
          </cell>
          <cell r="AK807" t="str">
            <v>Kamis</v>
          </cell>
          <cell r="AM807" t="str">
            <v>Bahasa Indonesia</v>
          </cell>
        </row>
        <row r="808">
          <cell r="K808" t="str">
            <v>237Sabtu-H</v>
          </cell>
          <cell r="L808" t="str">
            <v>Sabtu</v>
          </cell>
          <cell r="N808" t="str">
            <v>النحو</v>
          </cell>
          <cell r="O808" t="str">
            <v>4-F</v>
          </cell>
          <cell r="P808" t="str">
            <v>237Ahad-H</v>
          </cell>
          <cell r="Q808" t="str">
            <v>Ahad</v>
          </cell>
          <cell r="S808" t="str">
            <v>النحو</v>
          </cell>
          <cell r="U808" t="str">
            <v>237Senin-H</v>
          </cell>
          <cell r="V808" t="str">
            <v>Senin</v>
          </cell>
          <cell r="X808" t="str">
            <v>النحو</v>
          </cell>
          <cell r="Z808" t="str">
            <v>237Selasa-H7</v>
          </cell>
          <cell r="AA808" t="str">
            <v>Selasa</v>
          </cell>
          <cell r="AB808">
            <v>7</v>
          </cell>
          <cell r="AC808" t="str">
            <v>النحو</v>
          </cell>
          <cell r="AE808" t="str">
            <v>237Rabu-H</v>
          </cell>
          <cell r="AF808" t="str">
            <v>Rabu</v>
          </cell>
          <cell r="AH808" t="str">
            <v>النحو</v>
          </cell>
          <cell r="AJ808" t="str">
            <v>237Kamis-H</v>
          </cell>
          <cell r="AK808" t="str">
            <v>Kamis</v>
          </cell>
          <cell r="AL808"/>
          <cell r="AM808" t="str">
            <v>النحو</v>
          </cell>
        </row>
        <row r="809">
          <cell r="K809" t="str">
            <v>237Sabtu-H</v>
          </cell>
          <cell r="L809" t="str">
            <v>Sabtu</v>
          </cell>
          <cell r="N809" t="str">
            <v>التمرينات</v>
          </cell>
          <cell r="O809" t="str">
            <v>4-F</v>
          </cell>
          <cell r="P809" t="str">
            <v>237Ahad-H</v>
          </cell>
          <cell r="Q809" t="str">
            <v>Ahad</v>
          </cell>
          <cell r="S809" t="str">
            <v>التمرينات</v>
          </cell>
          <cell r="U809" t="str">
            <v>237Senin-H</v>
          </cell>
          <cell r="V809" t="str">
            <v>Senin</v>
          </cell>
          <cell r="X809" t="str">
            <v>التمرينات</v>
          </cell>
          <cell r="Z809" t="str">
            <v>237Selasa-H</v>
          </cell>
          <cell r="AA809" t="str">
            <v>Selasa</v>
          </cell>
          <cell r="AC809" t="str">
            <v>التمرينات</v>
          </cell>
          <cell r="AE809" t="str">
            <v>237Rabu-H7</v>
          </cell>
          <cell r="AF809" t="str">
            <v>Rabu</v>
          </cell>
          <cell r="AG809">
            <v>7</v>
          </cell>
          <cell r="AH809" t="str">
            <v>التمرينات</v>
          </cell>
          <cell r="AJ809" t="str">
            <v>237Kamis-H</v>
          </cell>
          <cell r="AK809" t="str">
            <v>Kamis</v>
          </cell>
          <cell r="AL809"/>
          <cell r="AM809" t="str">
            <v>التمرينات</v>
          </cell>
        </row>
        <row r="810">
          <cell r="K810" t="str">
            <v>261Sabtu-H</v>
          </cell>
          <cell r="L810" t="str">
            <v>Sabtu</v>
          </cell>
          <cell r="N810" t="str">
            <v>المطالعة</v>
          </cell>
          <cell r="O810" t="str">
            <v>4-F</v>
          </cell>
          <cell r="P810" t="str">
            <v>261Ahad-H</v>
          </cell>
          <cell r="Q810" t="str">
            <v>Ahad</v>
          </cell>
          <cell r="S810" t="str">
            <v>المطالعة</v>
          </cell>
          <cell r="U810" t="str">
            <v>261Senin-H7</v>
          </cell>
          <cell r="V810" t="str">
            <v>Senin</v>
          </cell>
          <cell r="W810">
            <v>7</v>
          </cell>
          <cell r="X810" t="str">
            <v>المطالعة</v>
          </cell>
          <cell r="Z810" t="str">
            <v>261Selasa-H</v>
          </cell>
          <cell r="AA810" t="str">
            <v>Selasa</v>
          </cell>
          <cell r="AC810" t="str">
            <v>المطالعة</v>
          </cell>
          <cell r="AE810" t="str">
            <v>261Rabu-H</v>
          </cell>
          <cell r="AF810" t="str">
            <v>Rabu</v>
          </cell>
          <cell r="AH810" t="str">
            <v>المطالعة</v>
          </cell>
          <cell r="AJ810" t="str">
            <v>261Kamis-H</v>
          </cell>
          <cell r="AK810" t="str">
            <v>Kamis</v>
          </cell>
          <cell r="AL810"/>
          <cell r="AM810" t="str">
            <v>المطالعة</v>
          </cell>
        </row>
        <row r="811">
          <cell r="K811" t="str">
            <v>530Sabtu-H</v>
          </cell>
          <cell r="L811" t="str">
            <v>Sabtu</v>
          </cell>
          <cell r="N811" t="str">
            <v>Reading</v>
          </cell>
          <cell r="O811" t="str">
            <v>4-F</v>
          </cell>
          <cell r="P811" t="str">
            <v>530Ahad-H7</v>
          </cell>
          <cell r="Q811" t="str">
            <v>Ahad</v>
          </cell>
          <cell r="R811">
            <v>7</v>
          </cell>
          <cell r="S811" t="str">
            <v>Reading</v>
          </cell>
          <cell r="U811" t="str">
            <v>530Senin-H</v>
          </cell>
          <cell r="V811" t="str">
            <v>Senin</v>
          </cell>
          <cell r="X811" t="str">
            <v>Reading</v>
          </cell>
          <cell r="Z811" t="str">
            <v>530Selasa-H</v>
          </cell>
          <cell r="AA811" t="str">
            <v>Selasa</v>
          </cell>
          <cell r="AC811" t="str">
            <v>Reading</v>
          </cell>
          <cell r="AE811" t="str">
            <v>530Rabu-H</v>
          </cell>
          <cell r="AF811" t="str">
            <v>Rabu</v>
          </cell>
          <cell r="AH811" t="str">
            <v>Reading</v>
          </cell>
          <cell r="AJ811" t="str">
            <v>530Kamis-H</v>
          </cell>
          <cell r="AK811" t="str">
            <v>Kamis</v>
          </cell>
          <cell r="AL811"/>
          <cell r="AM811" t="str">
            <v>Reading</v>
          </cell>
        </row>
        <row r="812">
          <cell r="K812" t="str">
            <v>607Sabtu-H7</v>
          </cell>
          <cell r="L812" t="str">
            <v>Sabtu</v>
          </cell>
          <cell r="M812">
            <v>7</v>
          </cell>
          <cell r="N812" t="str">
            <v>Sejarah</v>
          </cell>
          <cell r="O812" t="str">
            <v>4-F</v>
          </cell>
          <cell r="P812" t="str">
            <v>607Ahad-H</v>
          </cell>
          <cell r="Q812" t="str">
            <v>Ahad</v>
          </cell>
          <cell r="S812" t="str">
            <v>Sejarah</v>
          </cell>
          <cell r="U812" t="str">
            <v>607Senin-H</v>
          </cell>
          <cell r="V812" t="str">
            <v>Senin</v>
          </cell>
          <cell r="X812" t="str">
            <v>Sejarah</v>
          </cell>
          <cell r="Z812" t="str">
            <v>607Selasa-H</v>
          </cell>
          <cell r="AA812" t="str">
            <v>Selasa</v>
          </cell>
          <cell r="AC812" t="str">
            <v>Sejarah</v>
          </cell>
          <cell r="AE812" t="str">
            <v>607Rabu-H</v>
          </cell>
          <cell r="AF812" t="str">
            <v>Rabu</v>
          </cell>
          <cell r="AH812" t="str">
            <v>Sejarah</v>
          </cell>
          <cell r="AJ812" t="str">
            <v>607Kamis-H</v>
          </cell>
          <cell r="AK812" t="str">
            <v>Kamis</v>
          </cell>
          <cell r="AL812"/>
          <cell r="AM812" t="str">
            <v>Sejarah</v>
          </cell>
        </row>
        <row r="813">
          <cell r="K813" t="str">
            <v>661Sabtu-H</v>
          </cell>
          <cell r="L813" t="str">
            <v>Sabtu</v>
          </cell>
          <cell r="N813" t="str">
            <v>الإنشاء</v>
          </cell>
          <cell r="O813" t="str">
            <v>4-G</v>
          </cell>
          <cell r="P813" t="str">
            <v>661Ahad-H</v>
          </cell>
          <cell r="Q813" t="str">
            <v>Ahad</v>
          </cell>
          <cell r="S813" t="str">
            <v>الإنشاء</v>
          </cell>
          <cell r="U813" t="str">
            <v>661Senin-H1</v>
          </cell>
          <cell r="V813" t="str">
            <v>Senin</v>
          </cell>
          <cell r="W813">
            <v>1</v>
          </cell>
          <cell r="X813" t="str">
            <v>الإنشاء</v>
          </cell>
          <cell r="Z813" t="str">
            <v>661Selasa-H</v>
          </cell>
          <cell r="AA813" t="str">
            <v>Selasa</v>
          </cell>
          <cell r="AC813" t="str">
            <v>الإنشاء</v>
          </cell>
          <cell r="AE813" t="str">
            <v>661Rabu-H</v>
          </cell>
          <cell r="AF813" t="str">
            <v>Rabu</v>
          </cell>
          <cell r="AH813" t="str">
            <v>الإنشاء</v>
          </cell>
          <cell r="AJ813" t="str">
            <v>661Kamis-H3</v>
          </cell>
          <cell r="AK813" t="str">
            <v>Kamis</v>
          </cell>
          <cell r="AL813">
            <v>3</v>
          </cell>
          <cell r="AM813" t="str">
            <v>الإنشاء</v>
          </cell>
        </row>
        <row r="814">
          <cell r="K814" t="str">
            <v>149Sabtu-H</v>
          </cell>
          <cell r="L814" t="str">
            <v>Sabtu</v>
          </cell>
          <cell r="N814" t="str">
            <v>Matematika</v>
          </cell>
          <cell r="O814" t="str">
            <v>4-G</v>
          </cell>
          <cell r="P814" t="str">
            <v>149Ahad-H1</v>
          </cell>
          <cell r="Q814" t="str">
            <v>Ahad</v>
          </cell>
          <cell r="R814">
            <v>1</v>
          </cell>
          <cell r="S814" t="str">
            <v>Matematika</v>
          </cell>
          <cell r="U814" t="str">
            <v>149Senin-H</v>
          </cell>
          <cell r="V814" t="str">
            <v>Senin</v>
          </cell>
          <cell r="X814" t="str">
            <v>Matematika</v>
          </cell>
          <cell r="Z814" t="str">
            <v>149Selasa-H3</v>
          </cell>
          <cell r="AA814" t="str">
            <v>Selasa</v>
          </cell>
          <cell r="AB814">
            <v>3</v>
          </cell>
          <cell r="AC814" t="str">
            <v>Matematika</v>
          </cell>
          <cell r="AE814" t="str">
            <v>149Rabu-H</v>
          </cell>
          <cell r="AF814" t="str">
            <v>Rabu</v>
          </cell>
          <cell r="AH814" t="str">
            <v>Matematika</v>
          </cell>
          <cell r="AJ814" t="str">
            <v>149Kamis-H2</v>
          </cell>
          <cell r="AK814" t="str">
            <v>Kamis</v>
          </cell>
          <cell r="AL814">
            <v>2</v>
          </cell>
          <cell r="AM814" t="str">
            <v>Matematika</v>
          </cell>
        </row>
        <row r="815">
          <cell r="K815" t="str">
            <v>243Sabtu-H2</v>
          </cell>
          <cell r="L815" t="str">
            <v>Sabtu</v>
          </cell>
          <cell r="M815">
            <v>2</v>
          </cell>
          <cell r="N815" t="str">
            <v>النحو</v>
          </cell>
          <cell r="O815" t="str">
            <v>4-G</v>
          </cell>
          <cell r="P815" t="str">
            <v>243Ahad-H</v>
          </cell>
          <cell r="Q815" t="str">
            <v>Ahad</v>
          </cell>
          <cell r="S815" t="str">
            <v>النحو</v>
          </cell>
          <cell r="U815" t="str">
            <v>243Senin-H3</v>
          </cell>
          <cell r="V815" t="str">
            <v>Senin</v>
          </cell>
          <cell r="W815">
            <v>3</v>
          </cell>
          <cell r="X815" t="str">
            <v>النحو</v>
          </cell>
          <cell r="Z815" t="str">
            <v>243Selasa-H</v>
          </cell>
          <cell r="AA815" t="str">
            <v>Selasa</v>
          </cell>
          <cell r="AC815" t="str">
            <v>النحو</v>
          </cell>
          <cell r="AE815" t="str">
            <v>243Rabu-H</v>
          </cell>
          <cell r="AF815" t="str">
            <v>Rabu</v>
          </cell>
          <cell r="AH815" t="str">
            <v>النحو</v>
          </cell>
          <cell r="AJ815" t="str">
            <v>243Kamis-H</v>
          </cell>
          <cell r="AK815" t="str">
            <v>Kamis</v>
          </cell>
          <cell r="AM815" t="str">
            <v>النحو</v>
          </cell>
        </row>
        <row r="816">
          <cell r="K816" t="str">
            <v>661Sabtu-H</v>
          </cell>
          <cell r="L816" t="str">
            <v>Sabtu</v>
          </cell>
          <cell r="N816" t="str">
            <v>المطالعة</v>
          </cell>
          <cell r="O816" t="str">
            <v>4-G</v>
          </cell>
          <cell r="P816" t="str">
            <v>661Ahad-H2</v>
          </cell>
          <cell r="Q816" t="str">
            <v>Ahad</v>
          </cell>
          <cell r="R816">
            <v>2</v>
          </cell>
          <cell r="S816" t="str">
            <v>المطالعة</v>
          </cell>
          <cell r="U816" t="str">
            <v>661Senin-H</v>
          </cell>
          <cell r="V816" t="str">
            <v>Senin</v>
          </cell>
          <cell r="X816" t="str">
            <v>المطالعة</v>
          </cell>
          <cell r="Z816" t="str">
            <v>661Selasa-H4</v>
          </cell>
          <cell r="AA816" t="str">
            <v>Selasa</v>
          </cell>
          <cell r="AB816">
            <v>4</v>
          </cell>
          <cell r="AC816" t="str">
            <v>المطالعة</v>
          </cell>
          <cell r="AE816" t="str">
            <v>661Rabu-H</v>
          </cell>
          <cell r="AF816" t="str">
            <v>Rabu</v>
          </cell>
          <cell r="AH816" t="str">
            <v>المطالعة</v>
          </cell>
          <cell r="AJ816" t="str">
            <v>661Kamis-H</v>
          </cell>
          <cell r="AK816" t="str">
            <v>Kamis</v>
          </cell>
          <cell r="AM816" t="str">
            <v>المطالعة</v>
          </cell>
        </row>
        <row r="817">
          <cell r="K817" t="str">
            <v>332Sabtu-H1</v>
          </cell>
          <cell r="L817" t="str">
            <v>Sabtu</v>
          </cell>
          <cell r="M817">
            <v>1</v>
          </cell>
          <cell r="N817" t="str">
            <v>الحديث</v>
          </cell>
          <cell r="O817" t="str">
            <v>4-G</v>
          </cell>
          <cell r="P817" t="str">
            <v>332Ahad-H</v>
          </cell>
          <cell r="Q817" t="str">
            <v>Ahad</v>
          </cell>
          <cell r="S817" t="str">
            <v>الحديث</v>
          </cell>
          <cell r="U817" t="str">
            <v>332Senin-H</v>
          </cell>
          <cell r="V817" t="str">
            <v>Senin</v>
          </cell>
          <cell r="X817" t="str">
            <v>الحديث</v>
          </cell>
          <cell r="Z817" t="str">
            <v>332Selasa-H5</v>
          </cell>
          <cell r="AA817" t="str">
            <v>Selasa</v>
          </cell>
          <cell r="AB817">
            <v>5</v>
          </cell>
          <cell r="AC817" t="str">
            <v>الحديث</v>
          </cell>
          <cell r="AE817" t="str">
            <v>332Rabu-H</v>
          </cell>
          <cell r="AF817" t="str">
            <v>Rabu</v>
          </cell>
          <cell r="AH817" t="str">
            <v>الحديث</v>
          </cell>
          <cell r="AJ817" t="str">
            <v>332Kamis-H</v>
          </cell>
          <cell r="AK817" t="str">
            <v>Kamis</v>
          </cell>
          <cell r="AM817" t="str">
            <v>الحديث</v>
          </cell>
        </row>
        <row r="818">
          <cell r="K818" t="str">
            <v>341Sabtu-H</v>
          </cell>
          <cell r="L818" t="str">
            <v>Sabtu</v>
          </cell>
          <cell r="N818" t="str">
            <v>التفسير</v>
          </cell>
          <cell r="O818" t="str">
            <v>4-G</v>
          </cell>
          <cell r="P818" t="str">
            <v>341Ahad-H</v>
          </cell>
          <cell r="Q818" t="str">
            <v>Ahad</v>
          </cell>
          <cell r="S818" t="str">
            <v>التفسير</v>
          </cell>
          <cell r="U818" t="str">
            <v>341Senin-H</v>
          </cell>
          <cell r="V818" t="str">
            <v>Senin</v>
          </cell>
          <cell r="X818" t="str">
            <v>التفسير</v>
          </cell>
          <cell r="Z818" t="str">
            <v>341Selasa-H</v>
          </cell>
          <cell r="AA818" t="str">
            <v>Selasa</v>
          </cell>
          <cell r="AC818" t="str">
            <v>التفسير</v>
          </cell>
          <cell r="AE818" t="str">
            <v>341Rabu-H4</v>
          </cell>
          <cell r="AF818" t="str">
            <v>Rabu</v>
          </cell>
          <cell r="AG818">
            <v>4</v>
          </cell>
          <cell r="AH818" t="str">
            <v>التفسير</v>
          </cell>
          <cell r="AJ818" t="str">
            <v>341Kamis-H</v>
          </cell>
          <cell r="AK818" t="str">
            <v>Kamis</v>
          </cell>
          <cell r="AM818" t="str">
            <v>التفسير</v>
          </cell>
        </row>
        <row r="819">
          <cell r="K819" t="str">
            <v>316Sabtu-H</v>
          </cell>
          <cell r="L819" t="str">
            <v>Sabtu</v>
          </cell>
          <cell r="N819" t="str">
            <v>المحفوظات</v>
          </cell>
          <cell r="O819" t="str">
            <v>4-G</v>
          </cell>
          <cell r="P819" t="str">
            <v>316Ahad-H4</v>
          </cell>
          <cell r="Q819" t="str">
            <v>Ahad</v>
          </cell>
          <cell r="R819">
            <v>4</v>
          </cell>
          <cell r="S819" t="str">
            <v>المحفوظات</v>
          </cell>
          <cell r="U819" t="str">
            <v>316Senin-H</v>
          </cell>
          <cell r="V819" t="str">
            <v>Senin</v>
          </cell>
          <cell r="X819" t="str">
            <v>المحفوظات</v>
          </cell>
          <cell r="Z819" t="str">
            <v>316Selasa-H</v>
          </cell>
          <cell r="AA819" t="str">
            <v>Selasa</v>
          </cell>
          <cell r="AC819" t="str">
            <v>المحفوظات</v>
          </cell>
          <cell r="AE819" t="str">
            <v>316Rabu-H</v>
          </cell>
          <cell r="AF819" t="str">
            <v>Rabu</v>
          </cell>
          <cell r="AH819" t="str">
            <v>المحفوظات</v>
          </cell>
          <cell r="AJ819" t="str">
            <v>316Kamis-H</v>
          </cell>
          <cell r="AK819" t="str">
            <v>Kamis</v>
          </cell>
          <cell r="AM819" t="str">
            <v>المحفوظات</v>
          </cell>
        </row>
        <row r="820">
          <cell r="K820" t="str">
            <v>288Sabtu-H</v>
          </cell>
          <cell r="L820" t="str">
            <v>Sabtu</v>
          </cell>
          <cell r="N820" t="str">
            <v>Fisika</v>
          </cell>
          <cell r="O820" t="str">
            <v>4-G</v>
          </cell>
          <cell r="P820" t="str">
            <v>288Ahad-H</v>
          </cell>
          <cell r="Q820" t="str">
            <v>Ahad</v>
          </cell>
          <cell r="S820" t="str">
            <v>Fisika</v>
          </cell>
          <cell r="U820" t="str">
            <v>288Senin-H4</v>
          </cell>
          <cell r="V820" t="str">
            <v>Senin</v>
          </cell>
          <cell r="W820">
            <v>4</v>
          </cell>
          <cell r="X820" t="str">
            <v>Fisika</v>
          </cell>
          <cell r="Z820" t="str">
            <v>288Selasa-H</v>
          </cell>
          <cell r="AA820" t="str">
            <v>Selasa</v>
          </cell>
          <cell r="AC820" t="str">
            <v>Fisika</v>
          </cell>
          <cell r="AE820" t="str">
            <v>288Rabu-H</v>
          </cell>
          <cell r="AF820" t="str">
            <v>Rabu</v>
          </cell>
          <cell r="AH820" t="str">
            <v>Fisika</v>
          </cell>
          <cell r="AJ820" t="str">
            <v>288Kamis-H</v>
          </cell>
          <cell r="AK820" t="str">
            <v>Kamis</v>
          </cell>
          <cell r="AM820" t="str">
            <v>Fisika</v>
          </cell>
        </row>
        <row r="821">
          <cell r="K821" t="str">
            <v>247Sabtu-H</v>
          </cell>
          <cell r="L821" t="str">
            <v>Sabtu</v>
          </cell>
          <cell r="N821" t="str">
            <v>أصول الفقه</v>
          </cell>
          <cell r="O821" t="str">
            <v>4-G</v>
          </cell>
          <cell r="P821" t="str">
            <v>247Ahad-H</v>
          </cell>
          <cell r="Q821" t="str">
            <v>Ahad</v>
          </cell>
          <cell r="S821" t="str">
            <v>أصول الفقه</v>
          </cell>
          <cell r="U821" t="str">
            <v>247Senin-H5</v>
          </cell>
          <cell r="V821" t="str">
            <v>Senin</v>
          </cell>
          <cell r="W821">
            <v>5</v>
          </cell>
          <cell r="X821" t="str">
            <v>أصول الفقه</v>
          </cell>
          <cell r="Z821" t="str">
            <v>247Selasa-H</v>
          </cell>
          <cell r="AA821" t="str">
            <v>Selasa</v>
          </cell>
          <cell r="AC821" t="str">
            <v>أصول الفقه</v>
          </cell>
          <cell r="AE821" t="str">
            <v>247Rabu-H1</v>
          </cell>
          <cell r="AF821" t="str">
            <v>Rabu</v>
          </cell>
          <cell r="AG821">
            <v>1</v>
          </cell>
          <cell r="AH821" t="str">
            <v>أصول الفقه</v>
          </cell>
          <cell r="AJ821" t="str">
            <v>247Kamis-H</v>
          </cell>
          <cell r="AK821" t="str">
            <v>Kamis</v>
          </cell>
          <cell r="AM821" t="str">
            <v>أصول الفقه</v>
          </cell>
        </row>
        <row r="822">
          <cell r="K822" t="str">
            <v>258Sabtu-H</v>
          </cell>
          <cell r="L822" t="str">
            <v>Sabtu</v>
          </cell>
          <cell r="N822" t="str">
            <v>التوحيد</v>
          </cell>
          <cell r="O822" t="str">
            <v>4-G</v>
          </cell>
          <cell r="P822" t="str">
            <v>258Ahad-H</v>
          </cell>
          <cell r="Q822" t="str">
            <v>Ahad</v>
          </cell>
          <cell r="S822" t="str">
            <v>التوحيد</v>
          </cell>
          <cell r="U822" t="str">
            <v>258Senin-H2</v>
          </cell>
          <cell r="V822" t="str">
            <v>Senin</v>
          </cell>
          <cell r="W822">
            <v>2</v>
          </cell>
          <cell r="X822" t="str">
            <v>التوحيد</v>
          </cell>
          <cell r="Z822" t="str">
            <v>258Selasa-H</v>
          </cell>
          <cell r="AA822" t="str">
            <v>Selasa</v>
          </cell>
          <cell r="AC822" t="str">
            <v>التوحيد</v>
          </cell>
          <cell r="AE822" t="str">
            <v>258Rabu-H3</v>
          </cell>
          <cell r="AF822" t="str">
            <v>Rabu</v>
          </cell>
          <cell r="AG822">
            <v>3</v>
          </cell>
          <cell r="AH822" t="str">
            <v>التوحيد</v>
          </cell>
          <cell r="AJ822" t="str">
            <v>258Kamis-H</v>
          </cell>
          <cell r="AK822" t="str">
            <v>Kamis</v>
          </cell>
          <cell r="AM822" t="str">
            <v>التوحيد</v>
          </cell>
        </row>
        <row r="823">
          <cell r="K823" t="str">
            <v>352Sabtu-H4</v>
          </cell>
          <cell r="L823" t="str">
            <v>Sabtu</v>
          </cell>
          <cell r="M823">
            <v>4</v>
          </cell>
          <cell r="N823" t="str">
            <v>تاريخ الإسلام</v>
          </cell>
          <cell r="O823" t="str">
            <v>4-G</v>
          </cell>
          <cell r="P823" t="str">
            <v>352Ahad-H</v>
          </cell>
          <cell r="Q823" t="str">
            <v>Ahad</v>
          </cell>
          <cell r="S823" t="str">
            <v>تاريخ الإسلام</v>
          </cell>
          <cell r="U823" t="str">
            <v>352Senin-H</v>
          </cell>
          <cell r="V823" t="str">
            <v>Senin</v>
          </cell>
          <cell r="X823" t="str">
            <v>تاريخ الإسلام</v>
          </cell>
          <cell r="Z823" t="str">
            <v>352Selasa-H2</v>
          </cell>
          <cell r="AA823" t="str">
            <v>Selasa</v>
          </cell>
          <cell r="AB823">
            <v>2</v>
          </cell>
          <cell r="AC823" t="str">
            <v>تاريخ الإسلام</v>
          </cell>
          <cell r="AE823" t="str">
            <v>352Rabu-H</v>
          </cell>
          <cell r="AF823" t="str">
            <v>Rabu</v>
          </cell>
          <cell r="AH823" t="str">
            <v>تاريخ الإسلام</v>
          </cell>
          <cell r="AJ823" t="str">
            <v>352Kamis-H</v>
          </cell>
          <cell r="AK823" t="str">
            <v>Kamis</v>
          </cell>
          <cell r="AM823" t="str">
            <v>تاريخ الإسلام</v>
          </cell>
        </row>
        <row r="824">
          <cell r="K824" t="str">
            <v>231Sabtu-H</v>
          </cell>
          <cell r="L824" t="str">
            <v>Sabtu</v>
          </cell>
          <cell r="N824" t="str">
            <v>Reading</v>
          </cell>
          <cell r="O824" t="str">
            <v>4-G</v>
          </cell>
          <cell r="P824" t="str">
            <v>231Ahad-H5</v>
          </cell>
          <cell r="Q824" t="str">
            <v>Ahad</v>
          </cell>
          <cell r="R824">
            <v>5</v>
          </cell>
          <cell r="S824" t="str">
            <v>Reading</v>
          </cell>
          <cell r="U824" t="str">
            <v>231Senin-H</v>
          </cell>
          <cell r="V824" t="str">
            <v>Senin</v>
          </cell>
          <cell r="X824" t="str">
            <v>Reading</v>
          </cell>
          <cell r="Z824" t="str">
            <v>231Selasa-H</v>
          </cell>
          <cell r="AA824" t="str">
            <v>Selasa</v>
          </cell>
          <cell r="AC824" t="str">
            <v>Reading</v>
          </cell>
          <cell r="AE824" t="str">
            <v>231Rabu-H2</v>
          </cell>
          <cell r="AF824" t="str">
            <v>Rabu</v>
          </cell>
          <cell r="AG824">
            <v>2</v>
          </cell>
          <cell r="AH824" t="str">
            <v>Reading</v>
          </cell>
          <cell r="AJ824" t="str">
            <v>231Kamis-H</v>
          </cell>
          <cell r="AK824" t="str">
            <v>Kamis</v>
          </cell>
          <cell r="AM824" t="str">
            <v>Reading</v>
          </cell>
        </row>
        <row r="825">
          <cell r="K825" t="str">
            <v>312Sabtu-H</v>
          </cell>
          <cell r="L825" t="str">
            <v>Sabtu</v>
          </cell>
          <cell r="N825" t="str">
            <v>الفقه</v>
          </cell>
          <cell r="O825" t="str">
            <v>4-G</v>
          </cell>
          <cell r="P825" t="str">
            <v>312Ahad-H3</v>
          </cell>
          <cell r="Q825" t="str">
            <v>Ahad</v>
          </cell>
          <cell r="R825">
            <v>3</v>
          </cell>
          <cell r="S825" t="str">
            <v>الفقه</v>
          </cell>
          <cell r="U825" t="str">
            <v>312Senin-H</v>
          </cell>
          <cell r="V825" t="str">
            <v>Senin</v>
          </cell>
          <cell r="X825" t="str">
            <v>الفقه</v>
          </cell>
          <cell r="Z825" t="str">
            <v>312Selasa-H</v>
          </cell>
          <cell r="AA825" t="str">
            <v>Selasa</v>
          </cell>
          <cell r="AC825" t="str">
            <v>الفقه</v>
          </cell>
          <cell r="AE825" t="str">
            <v>312Rabu-H</v>
          </cell>
          <cell r="AF825" t="str">
            <v>Rabu</v>
          </cell>
          <cell r="AH825" t="str">
            <v>الفقه</v>
          </cell>
          <cell r="AJ825" t="str">
            <v>312Kamis-H1</v>
          </cell>
          <cell r="AK825" t="str">
            <v>Kamis</v>
          </cell>
          <cell r="AL825">
            <v>1</v>
          </cell>
          <cell r="AM825" t="str">
            <v>الفقه</v>
          </cell>
        </row>
        <row r="826">
          <cell r="K826" t="str">
            <v>501Sabtu-H5</v>
          </cell>
          <cell r="L826" t="str">
            <v>Sabtu</v>
          </cell>
          <cell r="M826">
            <v>5</v>
          </cell>
          <cell r="N826" t="str">
            <v>البلاغة</v>
          </cell>
          <cell r="O826" t="str">
            <v>4-G</v>
          </cell>
          <cell r="P826" t="str">
            <v>501Ahad-H</v>
          </cell>
          <cell r="Q826" t="str">
            <v>Ahad</v>
          </cell>
          <cell r="S826" t="str">
            <v>البلاغة</v>
          </cell>
          <cell r="U826" t="str">
            <v>501Senin-H</v>
          </cell>
          <cell r="V826" t="str">
            <v>Senin</v>
          </cell>
          <cell r="X826" t="str">
            <v>البلاغة</v>
          </cell>
          <cell r="Z826" t="str">
            <v>501Selasa-H1</v>
          </cell>
          <cell r="AA826" t="str">
            <v>Selasa</v>
          </cell>
          <cell r="AB826">
            <v>1</v>
          </cell>
          <cell r="AC826" t="str">
            <v>البلاغة</v>
          </cell>
          <cell r="AE826" t="str">
            <v>501Rabu-H</v>
          </cell>
          <cell r="AF826" t="str">
            <v>Rabu</v>
          </cell>
          <cell r="AH826" t="str">
            <v>البلاغة</v>
          </cell>
          <cell r="AJ826" t="str">
            <v>501Kamis-H</v>
          </cell>
          <cell r="AK826" t="str">
            <v>Kamis</v>
          </cell>
          <cell r="AM826" t="str">
            <v>البلاغة</v>
          </cell>
        </row>
        <row r="827">
          <cell r="K827" t="str">
            <v>301Sabtu-H3</v>
          </cell>
          <cell r="L827" t="str">
            <v>Sabtu</v>
          </cell>
          <cell r="M827">
            <v>3</v>
          </cell>
          <cell r="N827" t="str">
            <v>التربية</v>
          </cell>
          <cell r="O827" t="str">
            <v>4-G</v>
          </cell>
          <cell r="P827" t="str">
            <v>301Ahad-H</v>
          </cell>
          <cell r="Q827" t="str">
            <v>Ahad</v>
          </cell>
          <cell r="S827" t="str">
            <v>التربية</v>
          </cell>
          <cell r="U827" t="str">
            <v>301Senin-H</v>
          </cell>
          <cell r="V827" t="str">
            <v>Senin</v>
          </cell>
          <cell r="X827" t="str">
            <v>التربية</v>
          </cell>
          <cell r="Z827" t="str">
            <v>301Selasa-H</v>
          </cell>
          <cell r="AA827" t="str">
            <v>Selasa</v>
          </cell>
          <cell r="AC827" t="str">
            <v>التربية</v>
          </cell>
          <cell r="AE827" t="str">
            <v>301Rabu-H</v>
          </cell>
          <cell r="AF827" t="str">
            <v>Rabu</v>
          </cell>
          <cell r="AH827" t="str">
            <v>التربية</v>
          </cell>
          <cell r="AJ827" t="str">
            <v>301Kamis-H</v>
          </cell>
          <cell r="AK827" t="str">
            <v>Kamis</v>
          </cell>
          <cell r="AM827" t="str">
            <v>التربية</v>
          </cell>
        </row>
        <row r="828">
          <cell r="K828" t="str">
            <v>276Sabtu-H</v>
          </cell>
          <cell r="L828" t="str">
            <v>Sabtu</v>
          </cell>
          <cell r="N828" t="str">
            <v>الصرف</v>
          </cell>
          <cell r="O828" t="str">
            <v>4-G</v>
          </cell>
          <cell r="P828" t="str">
            <v>276Ahad-H</v>
          </cell>
          <cell r="Q828" t="str">
            <v>Ahad</v>
          </cell>
          <cell r="S828" t="str">
            <v>الصرف</v>
          </cell>
          <cell r="U828" t="str">
            <v>276Senin-H</v>
          </cell>
          <cell r="V828" t="str">
            <v>Senin</v>
          </cell>
          <cell r="X828" t="str">
            <v>الصرف</v>
          </cell>
          <cell r="Z828" t="str">
            <v>276Selasa-H</v>
          </cell>
          <cell r="AA828" t="str">
            <v>Selasa</v>
          </cell>
          <cell r="AC828" t="str">
            <v>الصرف</v>
          </cell>
          <cell r="AE828" t="str">
            <v>276Rabu-H5</v>
          </cell>
          <cell r="AF828" t="str">
            <v>Rabu</v>
          </cell>
          <cell r="AG828">
            <v>5</v>
          </cell>
          <cell r="AH828" t="str">
            <v>الصرف</v>
          </cell>
          <cell r="AJ828" t="str">
            <v>276Kamis-H</v>
          </cell>
          <cell r="AK828" t="str">
            <v>Kamis</v>
          </cell>
          <cell r="AM828" t="str">
            <v>الصرف</v>
          </cell>
        </row>
        <row r="829">
          <cell r="K829" t="str">
            <v>471Sabtu-H</v>
          </cell>
          <cell r="L829" t="str">
            <v>Sabtu</v>
          </cell>
          <cell r="N829" t="str">
            <v>دين الإسلام</v>
          </cell>
          <cell r="O829" t="str">
            <v>4-G</v>
          </cell>
          <cell r="P829" t="str">
            <v>471Ahad-H</v>
          </cell>
          <cell r="Q829" t="str">
            <v>Ahad</v>
          </cell>
          <cell r="S829" t="str">
            <v>دين الإسلام</v>
          </cell>
          <cell r="U829" t="str">
            <v>471Senin-H</v>
          </cell>
          <cell r="V829" t="str">
            <v>Senin</v>
          </cell>
          <cell r="X829" t="str">
            <v>دين الإسلام</v>
          </cell>
          <cell r="Z829" t="str">
            <v>471Selasa-H</v>
          </cell>
          <cell r="AA829" t="str">
            <v>Selasa</v>
          </cell>
          <cell r="AC829" t="str">
            <v>دين الإسلام</v>
          </cell>
          <cell r="AE829" t="str">
            <v>471Rabu-H</v>
          </cell>
          <cell r="AF829" t="str">
            <v>Rabu</v>
          </cell>
          <cell r="AH829" t="str">
            <v>دين الإسلام</v>
          </cell>
          <cell r="AJ829" t="str">
            <v>471Kamis-H4</v>
          </cell>
          <cell r="AK829" t="str">
            <v>Kamis</v>
          </cell>
          <cell r="AL829">
            <v>4</v>
          </cell>
          <cell r="AM829" t="str">
            <v>دين الإسلام</v>
          </cell>
        </row>
        <row r="830">
          <cell r="K830" t="str">
            <v>376Sabtu-H</v>
          </cell>
          <cell r="L830" t="str">
            <v>Sabtu</v>
          </cell>
          <cell r="N830" t="str">
            <v>Sosiologi</v>
          </cell>
          <cell r="O830" t="str">
            <v>4-G</v>
          </cell>
          <cell r="P830" t="str">
            <v>376Ahad-H</v>
          </cell>
          <cell r="Q830" t="str">
            <v>Ahad</v>
          </cell>
          <cell r="S830" t="str">
            <v>Sosiologi</v>
          </cell>
          <cell r="U830" t="str">
            <v>376Senin-H</v>
          </cell>
          <cell r="V830" t="str">
            <v>Senin</v>
          </cell>
          <cell r="X830" t="str">
            <v>Sosiologi</v>
          </cell>
          <cell r="Z830" t="str">
            <v>376Selasa-H</v>
          </cell>
          <cell r="AA830" t="str">
            <v>Selasa</v>
          </cell>
          <cell r="AC830" t="str">
            <v>Sosiologi</v>
          </cell>
          <cell r="AE830" t="str">
            <v>376Rabu-H6</v>
          </cell>
          <cell r="AF830" t="str">
            <v>Rabu</v>
          </cell>
          <cell r="AG830">
            <v>6</v>
          </cell>
          <cell r="AH830" t="str">
            <v>Sosiologi</v>
          </cell>
          <cell r="AJ830" t="str">
            <v>376Kamis-H</v>
          </cell>
          <cell r="AK830" t="str">
            <v>Kamis</v>
          </cell>
          <cell r="AM830" t="str">
            <v>Sosiologi</v>
          </cell>
        </row>
        <row r="831">
          <cell r="K831" t="str">
            <v>638Sabtu-H</v>
          </cell>
          <cell r="L831" t="str">
            <v>Sabtu</v>
          </cell>
          <cell r="N831" t="str">
            <v>الترجمة</v>
          </cell>
          <cell r="O831" t="str">
            <v>4-G</v>
          </cell>
          <cell r="P831" t="str">
            <v>638Ahad-H</v>
          </cell>
          <cell r="Q831" t="str">
            <v>Ahad</v>
          </cell>
          <cell r="S831" t="str">
            <v>الترجمة</v>
          </cell>
          <cell r="U831" t="str">
            <v>638Senin-H</v>
          </cell>
          <cell r="V831" t="str">
            <v>Senin</v>
          </cell>
          <cell r="X831" t="str">
            <v>الترجمة</v>
          </cell>
          <cell r="Z831" t="str">
            <v>638Selasa-H6</v>
          </cell>
          <cell r="AA831" t="str">
            <v>Selasa</v>
          </cell>
          <cell r="AB831">
            <v>6</v>
          </cell>
          <cell r="AC831" t="str">
            <v>الترجمة</v>
          </cell>
          <cell r="AE831" t="str">
            <v>638Rabu-H</v>
          </cell>
          <cell r="AF831" t="str">
            <v>Rabu</v>
          </cell>
          <cell r="AH831" t="str">
            <v>الترجمة</v>
          </cell>
          <cell r="AJ831" t="str">
            <v>638Kamis-H</v>
          </cell>
          <cell r="AK831" t="str">
            <v>Kamis</v>
          </cell>
          <cell r="AM831" t="str">
            <v>الترجمة</v>
          </cell>
        </row>
        <row r="832">
          <cell r="K832" t="str">
            <v>371Sabtu-H</v>
          </cell>
          <cell r="L832" t="str">
            <v>Sabtu</v>
          </cell>
          <cell r="N832" t="str">
            <v>Grammar</v>
          </cell>
          <cell r="O832" t="str">
            <v>4-G</v>
          </cell>
          <cell r="P832" t="str">
            <v>371Ahad-H</v>
          </cell>
          <cell r="Q832" t="str">
            <v>Ahad</v>
          </cell>
          <cell r="S832" t="str">
            <v>Grammar</v>
          </cell>
          <cell r="U832" t="str">
            <v>371Senin-H6</v>
          </cell>
          <cell r="V832" t="str">
            <v>Senin</v>
          </cell>
          <cell r="W832">
            <v>6</v>
          </cell>
          <cell r="X832" t="str">
            <v>Grammar</v>
          </cell>
          <cell r="Z832" t="str">
            <v>371Selasa-H</v>
          </cell>
          <cell r="AA832" t="str">
            <v>Selasa</v>
          </cell>
          <cell r="AC832" t="str">
            <v>Grammar</v>
          </cell>
          <cell r="AE832" t="str">
            <v>371Rabu-H</v>
          </cell>
          <cell r="AF832" t="str">
            <v>Rabu</v>
          </cell>
          <cell r="AH832" t="str">
            <v>Grammar</v>
          </cell>
          <cell r="AJ832" t="str">
            <v>371Kamis-H</v>
          </cell>
          <cell r="AK832" t="str">
            <v>Kamis</v>
          </cell>
          <cell r="AM832" t="str">
            <v>Grammar</v>
          </cell>
        </row>
        <row r="833">
          <cell r="K833" t="str">
            <v>404Sabtu-H</v>
          </cell>
          <cell r="L833" t="str">
            <v>Sabtu</v>
          </cell>
          <cell r="N833" t="str">
            <v>Composition</v>
          </cell>
          <cell r="O833" t="str">
            <v>4-G</v>
          </cell>
          <cell r="P833" t="str">
            <v>404Ahad-H6</v>
          </cell>
          <cell r="Q833" t="str">
            <v>Ahad</v>
          </cell>
          <cell r="R833">
            <v>6</v>
          </cell>
          <cell r="S833" t="str">
            <v>Composition</v>
          </cell>
          <cell r="U833" t="str">
            <v>404Senin-H</v>
          </cell>
          <cell r="V833" t="str">
            <v>Senin</v>
          </cell>
          <cell r="X833" t="str">
            <v>Composition</v>
          </cell>
          <cell r="Z833" t="str">
            <v>404Selasa-H</v>
          </cell>
          <cell r="AA833" t="str">
            <v>Selasa</v>
          </cell>
          <cell r="AC833" t="str">
            <v>Composition</v>
          </cell>
          <cell r="AE833" t="str">
            <v>404Rabu-H</v>
          </cell>
          <cell r="AF833" t="str">
            <v>Rabu</v>
          </cell>
          <cell r="AH833" t="str">
            <v>Composition</v>
          </cell>
          <cell r="AJ833" t="str">
            <v>404Kamis-H</v>
          </cell>
          <cell r="AK833" t="str">
            <v>Kamis</v>
          </cell>
          <cell r="AM833" t="str">
            <v>Composition</v>
          </cell>
        </row>
        <row r="834">
          <cell r="K834" t="str">
            <v>470Sabtu-H6</v>
          </cell>
          <cell r="L834" t="str">
            <v>Sabtu</v>
          </cell>
          <cell r="M834">
            <v>6</v>
          </cell>
          <cell r="N834" t="str">
            <v>Bahasa Indonesia</v>
          </cell>
          <cell r="O834" t="str">
            <v>4-G</v>
          </cell>
          <cell r="P834" t="str">
            <v>470Ahad-H</v>
          </cell>
          <cell r="Q834" t="str">
            <v>Ahad</v>
          </cell>
          <cell r="S834" t="str">
            <v>Bahasa Indonesia</v>
          </cell>
          <cell r="U834" t="str">
            <v>470Senin-H</v>
          </cell>
          <cell r="V834" t="str">
            <v>Senin</v>
          </cell>
          <cell r="X834" t="str">
            <v>Bahasa Indonesia</v>
          </cell>
          <cell r="Z834" t="str">
            <v>470Selasa-H</v>
          </cell>
          <cell r="AA834" t="str">
            <v>Selasa</v>
          </cell>
          <cell r="AC834" t="str">
            <v>Bahasa Indonesia</v>
          </cell>
          <cell r="AE834" t="str">
            <v>470Rabu-H</v>
          </cell>
          <cell r="AF834" t="str">
            <v>Rabu</v>
          </cell>
          <cell r="AH834" t="str">
            <v>Bahasa Indonesia</v>
          </cell>
          <cell r="AJ834" t="str">
            <v>470Kamis-H</v>
          </cell>
          <cell r="AK834" t="str">
            <v>Kamis</v>
          </cell>
          <cell r="AM834" t="str">
            <v>Bahasa Indonesia</v>
          </cell>
        </row>
        <row r="835">
          <cell r="K835" t="str">
            <v>243Sabtu-H</v>
          </cell>
          <cell r="L835" t="str">
            <v>Sabtu</v>
          </cell>
          <cell r="N835" t="str">
            <v>النحو</v>
          </cell>
          <cell r="O835" t="str">
            <v>4-G</v>
          </cell>
          <cell r="P835" t="str">
            <v>243Ahad-H</v>
          </cell>
          <cell r="Q835" t="str">
            <v>Ahad</v>
          </cell>
          <cell r="S835" t="str">
            <v>النحو</v>
          </cell>
          <cell r="U835" t="str">
            <v>243Senin-H</v>
          </cell>
          <cell r="V835" t="str">
            <v>Senin</v>
          </cell>
          <cell r="X835" t="str">
            <v>النحو</v>
          </cell>
          <cell r="Z835" t="str">
            <v>243Selasa-H7</v>
          </cell>
          <cell r="AA835" t="str">
            <v>Selasa</v>
          </cell>
          <cell r="AB835">
            <v>7</v>
          </cell>
          <cell r="AC835" t="str">
            <v>النحو</v>
          </cell>
          <cell r="AE835" t="str">
            <v>243Rabu-H</v>
          </cell>
          <cell r="AF835" t="str">
            <v>Rabu</v>
          </cell>
          <cell r="AH835" t="str">
            <v>النحو</v>
          </cell>
          <cell r="AJ835" t="str">
            <v>243Kamis-H</v>
          </cell>
          <cell r="AK835" t="str">
            <v>Kamis</v>
          </cell>
          <cell r="AL835"/>
          <cell r="AM835" t="str">
            <v>النحو</v>
          </cell>
        </row>
        <row r="836">
          <cell r="K836" t="str">
            <v>243Sabtu-H</v>
          </cell>
          <cell r="L836" t="str">
            <v>Sabtu</v>
          </cell>
          <cell r="N836" t="str">
            <v>التمرينات</v>
          </cell>
          <cell r="O836" t="str">
            <v>4-G</v>
          </cell>
          <cell r="P836" t="str">
            <v>243Ahad-H</v>
          </cell>
          <cell r="Q836" t="str">
            <v>Ahad</v>
          </cell>
          <cell r="S836" t="str">
            <v>التمرينات</v>
          </cell>
          <cell r="U836" t="str">
            <v>243Senin-H</v>
          </cell>
          <cell r="V836" t="str">
            <v>Senin</v>
          </cell>
          <cell r="X836" t="str">
            <v>التمرينات</v>
          </cell>
          <cell r="Z836" t="str">
            <v>243Selasa-H</v>
          </cell>
          <cell r="AA836" t="str">
            <v>Selasa</v>
          </cell>
          <cell r="AC836" t="str">
            <v>التمرينات</v>
          </cell>
          <cell r="AE836" t="str">
            <v>243Rabu-H7</v>
          </cell>
          <cell r="AF836" t="str">
            <v>Rabu</v>
          </cell>
          <cell r="AG836">
            <v>7</v>
          </cell>
          <cell r="AH836" t="str">
            <v>التمرينات</v>
          </cell>
          <cell r="AJ836" t="str">
            <v>243Kamis-H</v>
          </cell>
          <cell r="AK836" t="str">
            <v>Kamis</v>
          </cell>
          <cell r="AL836"/>
          <cell r="AM836" t="str">
            <v>التمرينات</v>
          </cell>
        </row>
        <row r="837">
          <cell r="K837" t="str">
            <v>534Sabtu-H</v>
          </cell>
          <cell r="L837" t="str">
            <v>Sabtu</v>
          </cell>
          <cell r="N837" t="str">
            <v>Reading</v>
          </cell>
          <cell r="O837" t="str">
            <v>4-G</v>
          </cell>
          <cell r="P837" t="str">
            <v>534Ahad-H7</v>
          </cell>
          <cell r="Q837" t="str">
            <v>Ahad</v>
          </cell>
          <cell r="R837">
            <v>7</v>
          </cell>
          <cell r="S837" t="str">
            <v>Reading</v>
          </cell>
          <cell r="U837" t="str">
            <v>534Senin-H</v>
          </cell>
          <cell r="V837" t="str">
            <v>Senin</v>
          </cell>
          <cell r="X837" t="str">
            <v>Reading</v>
          </cell>
          <cell r="Z837" t="str">
            <v>534Selasa-H</v>
          </cell>
          <cell r="AA837" t="str">
            <v>Selasa</v>
          </cell>
          <cell r="AC837" t="str">
            <v>Reading</v>
          </cell>
          <cell r="AE837" t="str">
            <v>534Rabu-H</v>
          </cell>
          <cell r="AF837" t="str">
            <v>Rabu</v>
          </cell>
          <cell r="AH837" t="str">
            <v>Reading</v>
          </cell>
          <cell r="AJ837" t="str">
            <v>534Kamis-H</v>
          </cell>
          <cell r="AK837" t="str">
            <v>Kamis</v>
          </cell>
          <cell r="AL837"/>
          <cell r="AM837" t="str">
            <v>Reading</v>
          </cell>
        </row>
        <row r="838">
          <cell r="K838" t="str">
            <v>609Sabtu-H7</v>
          </cell>
          <cell r="L838" t="str">
            <v>Sabtu</v>
          </cell>
          <cell r="M838">
            <v>7</v>
          </cell>
          <cell r="N838" t="str">
            <v>Sejarah</v>
          </cell>
          <cell r="O838" t="str">
            <v>4-G</v>
          </cell>
          <cell r="P838" t="str">
            <v>609Ahad-H</v>
          </cell>
          <cell r="Q838" t="str">
            <v>Ahad</v>
          </cell>
          <cell r="S838" t="str">
            <v>Sejarah</v>
          </cell>
          <cell r="U838" t="str">
            <v>609Senin-H</v>
          </cell>
          <cell r="V838" t="str">
            <v>Senin</v>
          </cell>
          <cell r="X838" t="str">
            <v>Sejarah</v>
          </cell>
          <cell r="Z838" t="str">
            <v>609Selasa-H</v>
          </cell>
          <cell r="AA838" t="str">
            <v>Selasa</v>
          </cell>
          <cell r="AC838" t="str">
            <v>Sejarah</v>
          </cell>
          <cell r="AE838" t="str">
            <v>609Rabu-H</v>
          </cell>
          <cell r="AF838" t="str">
            <v>Rabu</v>
          </cell>
          <cell r="AH838" t="str">
            <v>Sejarah</v>
          </cell>
          <cell r="AJ838" t="str">
            <v>609Kamis-H</v>
          </cell>
          <cell r="AK838" t="str">
            <v>Kamis</v>
          </cell>
          <cell r="AL838"/>
          <cell r="AM838" t="str">
            <v>Sejarah</v>
          </cell>
        </row>
        <row r="839">
          <cell r="K839" t="str">
            <v>661Sabtu-H</v>
          </cell>
          <cell r="L839" t="str">
            <v>Sabtu</v>
          </cell>
          <cell r="N839" t="str">
            <v>المطالعة</v>
          </cell>
          <cell r="O839" t="str">
            <v>4-G</v>
          </cell>
          <cell r="P839" t="str">
            <v>661Ahad-H</v>
          </cell>
          <cell r="Q839" t="str">
            <v>Ahad</v>
          </cell>
          <cell r="S839" t="str">
            <v>المطالعة</v>
          </cell>
          <cell r="U839" t="str">
            <v>661Senin-H7</v>
          </cell>
          <cell r="V839" t="str">
            <v>Senin</v>
          </cell>
          <cell r="W839">
            <v>7</v>
          </cell>
          <cell r="X839" t="str">
            <v>المطالعة</v>
          </cell>
          <cell r="Z839" t="str">
            <v>661Selasa-H</v>
          </cell>
          <cell r="AA839" t="str">
            <v>Selasa</v>
          </cell>
          <cell r="AC839" t="str">
            <v>المطالعة</v>
          </cell>
          <cell r="AE839" t="str">
            <v>661Rabu-H</v>
          </cell>
          <cell r="AF839" t="str">
            <v>Rabu</v>
          </cell>
          <cell r="AH839" t="str">
            <v>المطالعة</v>
          </cell>
          <cell r="AJ839" t="str">
            <v>661Kamis-H</v>
          </cell>
          <cell r="AK839" t="str">
            <v>Kamis</v>
          </cell>
          <cell r="AL839"/>
          <cell r="AM839" t="str">
            <v>المطالعة</v>
          </cell>
        </row>
        <row r="840">
          <cell r="K840" t="str">
            <v>314Sabtu-H</v>
          </cell>
          <cell r="L840" t="str">
            <v>Sabtu</v>
          </cell>
          <cell r="N840" t="str">
            <v>الإنشاء</v>
          </cell>
          <cell r="O840" t="str">
            <v>4-H</v>
          </cell>
          <cell r="P840" t="str">
            <v>314Ahad-H</v>
          </cell>
          <cell r="Q840" t="str">
            <v>Ahad</v>
          </cell>
          <cell r="S840" t="str">
            <v>الإنشاء</v>
          </cell>
          <cell r="U840" t="str">
            <v>314Senin-H2</v>
          </cell>
          <cell r="V840" t="str">
            <v>Senin</v>
          </cell>
          <cell r="W840">
            <v>2</v>
          </cell>
          <cell r="X840" t="str">
            <v>الإنشاء</v>
          </cell>
          <cell r="Z840" t="str">
            <v>314Selasa-H</v>
          </cell>
          <cell r="AA840" t="str">
            <v>Selasa</v>
          </cell>
          <cell r="AC840" t="str">
            <v>الإنشاء</v>
          </cell>
          <cell r="AE840" t="str">
            <v>314Rabu-H</v>
          </cell>
          <cell r="AF840" t="str">
            <v>Rabu</v>
          </cell>
          <cell r="AH840" t="str">
            <v>الإنشاء</v>
          </cell>
          <cell r="AJ840" t="str">
            <v>314Kamis-H3</v>
          </cell>
          <cell r="AK840" t="str">
            <v>Kamis</v>
          </cell>
          <cell r="AL840">
            <v>3</v>
          </cell>
          <cell r="AM840" t="str">
            <v>الإنشاء</v>
          </cell>
        </row>
        <row r="841">
          <cell r="K841" t="str">
            <v>396Sabtu-H1</v>
          </cell>
          <cell r="L841" t="str">
            <v>Sabtu</v>
          </cell>
          <cell r="M841">
            <v>1</v>
          </cell>
          <cell r="N841" t="str">
            <v>Matematika</v>
          </cell>
          <cell r="O841" t="str">
            <v>4-H</v>
          </cell>
          <cell r="P841" t="str">
            <v>396Ahad-H</v>
          </cell>
          <cell r="Q841" t="str">
            <v>Ahad</v>
          </cell>
          <cell r="S841" t="str">
            <v>Matematika</v>
          </cell>
          <cell r="U841" t="str">
            <v>396Senin-H</v>
          </cell>
          <cell r="V841" t="str">
            <v>Senin</v>
          </cell>
          <cell r="X841" t="str">
            <v>Matematika</v>
          </cell>
          <cell r="Z841" t="str">
            <v>396Selasa-H2</v>
          </cell>
          <cell r="AA841" t="str">
            <v>Selasa</v>
          </cell>
          <cell r="AB841">
            <v>2</v>
          </cell>
          <cell r="AC841" t="str">
            <v>Matematika</v>
          </cell>
          <cell r="AE841" t="str">
            <v>396Rabu-H</v>
          </cell>
          <cell r="AF841" t="str">
            <v>Rabu</v>
          </cell>
          <cell r="AH841" t="str">
            <v>Matematika</v>
          </cell>
          <cell r="AJ841" t="str">
            <v>396Kamis-H4</v>
          </cell>
          <cell r="AK841" t="str">
            <v>Kamis</v>
          </cell>
          <cell r="AL841">
            <v>4</v>
          </cell>
          <cell r="AM841" t="str">
            <v>Matematika</v>
          </cell>
        </row>
        <row r="842">
          <cell r="K842" t="str">
            <v>374Sabtu-H2</v>
          </cell>
          <cell r="L842" t="str">
            <v>Sabtu</v>
          </cell>
          <cell r="M842">
            <v>2</v>
          </cell>
          <cell r="N842" t="str">
            <v>النحو</v>
          </cell>
          <cell r="O842" t="str">
            <v>4-H</v>
          </cell>
          <cell r="P842" t="str">
            <v>374Ahad-H</v>
          </cell>
          <cell r="Q842" t="str">
            <v>Ahad</v>
          </cell>
          <cell r="S842" t="str">
            <v>النحو</v>
          </cell>
          <cell r="U842" t="str">
            <v>374Senin-H3</v>
          </cell>
          <cell r="V842" t="str">
            <v>Senin</v>
          </cell>
          <cell r="W842">
            <v>3</v>
          </cell>
          <cell r="X842" t="str">
            <v>النحو</v>
          </cell>
          <cell r="Z842" t="str">
            <v>374Selasa-H</v>
          </cell>
          <cell r="AA842" t="str">
            <v>Selasa</v>
          </cell>
          <cell r="AC842" t="str">
            <v>النحو</v>
          </cell>
          <cell r="AE842" t="str">
            <v>374Rabu-H</v>
          </cell>
          <cell r="AF842" t="str">
            <v>Rabu</v>
          </cell>
          <cell r="AH842" t="str">
            <v>النحو</v>
          </cell>
          <cell r="AJ842" t="str">
            <v>374Kamis-H</v>
          </cell>
          <cell r="AK842" t="str">
            <v>Kamis</v>
          </cell>
          <cell r="AM842" t="str">
            <v>النحو</v>
          </cell>
        </row>
        <row r="843">
          <cell r="K843" t="str">
            <v>314Sabtu-H</v>
          </cell>
          <cell r="L843" t="str">
            <v>Sabtu</v>
          </cell>
          <cell r="N843" t="str">
            <v>المطالعة</v>
          </cell>
          <cell r="O843" t="str">
            <v>4-H</v>
          </cell>
          <cell r="P843" t="str">
            <v>314Ahad-H2</v>
          </cell>
          <cell r="Q843" t="str">
            <v>Ahad</v>
          </cell>
          <cell r="R843">
            <v>2</v>
          </cell>
          <cell r="S843" t="str">
            <v>المطالعة</v>
          </cell>
          <cell r="U843" t="str">
            <v>314Senin-H</v>
          </cell>
          <cell r="V843" t="str">
            <v>Senin</v>
          </cell>
          <cell r="X843" t="str">
            <v>المطالعة</v>
          </cell>
          <cell r="Z843" t="str">
            <v>314Selasa-H</v>
          </cell>
          <cell r="AA843" t="str">
            <v>Selasa</v>
          </cell>
          <cell r="AC843" t="str">
            <v>المطالعة</v>
          </cell>
          <cell r="AE843" t="str">
            <v>314Rabu-H4</v>
          </cell>
          <cell r="AF843" t="str">
            <v>Rabu</v>
          </cell>
          <cell r="AG843">
            <v>4</v>
          </cell>
          <cell r="AH843" t="str">
            <v>المطالعة</v>
          </cell>
          <cell r="AJ843" t="str">
            <v>314Kamis-H</v>
          </cell>
          <cell r="AK843" t="str">
            <v>Kamis</v>
          </cell>
          <cell r="AM843" t="str">
            <v>المطالعة</v>
          </cell>
        </row>
        <row r="844">
          <cell r="K844" t="str">
            <v>333Sabtu-H</v>
          </cell>
          <cell r="L844" t="str">
            <v>Sabtu</v>
          </cell>
          <cell r="N844" t="str">
            <v>الحديث</v>
          </cell>
          <cell r="O844" t="str">
            <v>4-H</v>
          </cell>
          <cell r="P844" t="str">
            <v>333Ahad-H</v>
          </cell>
          <cell r="Q844" t="str">
            <v>Ahad</v>
          </cell>
          <cell r="S844" t="str">
            <v>الحديث</v>
          </cell>
          <cell r="U844" t="str">
            <v>333Senin-H</v>
          </cell>
          <cell r="V844" t="str">
            <v>Senin</v>
          </cell>
          <cell r="X844" t="str">
            <v>الحديث</v>
          </cell>
          <cell r="Z844" t="str">
            <v>333Selasa-H5</v>
          </cell>
          <cell r="AA844" t="str">
            <v>Selasa</v>
          </cell>
          <cell r="AB844">
            <v>5</v>
          </cell>
          <cell r="AC844" t="str">
            <v>الحديث</v>
          </cell>
          <cell r="AE844" t="str">
            <v>333Rabu-H</v>
          </cell>
          <cell r="AF844" t="str">
            <v>Rabu</v>
          </cell>
          <cell r="AH844" t="str">
            <v>الحديث</v>
          </cell>
          <cell r="AJ844" t="str">
            <v>333Kamis-H2</v>
          </cell>
          <cell r="AK844" t="str">
            <v>Kamis</v>
          </cell>
          <cell r="AL844">
            <v>2</v>
          </cell>
          <cell r="AM844" t="str">
            <v>الحديث</v>
          </cell>
        </row>
        <row r="845">
          <cell r="K845" t="str">
            <v>239Sabtu-H</v>
          </cell>
          <cell r="L845" t="str">
            <v>Sabtu</v>
          </cell>
          <cell r="N845" t="str">
            <v>التفسير</v>
          </cell>
          <cell r="O845" t="str">
            <v>4-H</v>
          </cell>
          <cell r="P845" t="str">
            <v>239Ahad-H3</v>
          </cell>
          <cell r="Q845" t="str">
            <v>Ahad</v>
          </cell>
          <cell r="R845">
            <v>3</v>
          </cell>
          <cell r="S845" t="str">
            <v>التفسير</v>
          </cell>
          <cell r="U845" t="str">
            <v>239Senin-H</v>
          </cell>
          <cell r="V845" t="str">
            <v>Senin</v>
          </cell>
          <cell r="X845" t="str">
            <v>التفسير</v>
          </cell>
          <cell r="Z845" t="str">
            <v>239Selasa-H</v>
          </cell>
          <cell r="AA845" t="str">
            <v>Selasa</v>
          </cell>
          <cell r="AC845" t="str">
            <v>التفسير</v>
          </cell>
          <cell r="AE845" t="str">
            <v>239Rabu-H</v>
          </cell>
          <cell r="AF845" t="str">
            <v>Rabu</v>
          </cell>
          <cell r="AH845" t="str">
            <v>التفسير</v>
          </cell>
          <cell r="AJ845" t="str">
            <v>239Kamis-H</v>
          </cell>
          <cell r="AK845" t="str">
            <v>Kamis</v>
          </cell>
          <cell r="AM845" t="str">
            <v>التفسير</v>
          </cell>
        </row>
        <row r="846">
          <cell r="K846" t="str">
            <v>266Sabtu-H3</v>
          </cell>
          <cell r="L846" t="str">
            <v>Sabtu</v>
          </cell>
          <cell r="M846">
            <v>3</v>
          </cell>
          <cell r="N846" t="str">
            <v>المحفوظات</v>
          </cell>
          <cell r="O846" t="str">
            <v>4-H</v>
          </cell>
          <cell r="P846" t="str">
            <v>266Ahad-H</v>
          </cell>
          <cell r="Q846" t="str">
            <v>Ahad</v>
          </cell>
          <cell r="S846" t="str">
            <v>المحفوظات</v>
          </cell>
          <cell r="U846" t="str">
            <v>266Senin-H</v>
          </cell>
          <cell r="V846" t="str">
            <v>Senin</v>
          </cell>
          <cell r="X846" t="str">
            <v>المحفوظات</v>
          </cell>
          <cell r="Z846" t="str">
            <v>266Selasa-H</v>
          </cell>
          <cell r="AA846" t="str">
            <v>Selasa</v>
          </cell>
          <cell r="AC846" t="str">
            <v>المحفوظات</v>
          </cell>
          <cell r="AE846" t="str">
            <v>266Rabu-H</v>
          </cell>
          <cell r="AF846" t="str">
            <v>Rabu</v>
          </cell>
          <cell r="AH846" t="str">
            <v>المحفوظات</v>
          </cell>
          <cell r="AJ846" t="str">
            <v>266Kamis-H</v>
          </cell>
          <cell r="AK846" t="str">
            <v>Kamis</v>
          </cell>
          <cell r="AM846" t="str">
            <v>المحفوظات</v>
          </cell>
        </row>
        <row r="847">
          <cell r="K847" t="str">
            <v>428Sabtu-H</v>
          </cell>
          <cell r="L847" t="str">
            <v>Sabtu</v>
          </cell>
          <cell r="N847" t="str">
            <v>Fisika</v>
          </cell>
          <cell r="O847" t="str">
            <v>4-H</v>
          </cell>
          <cell r="P847" t="str">
            <v>428Ahad-H</v>
          </cell>
          <cell r="Q847" t="str">
            <v>Ahad</v>
          </cell>
          <cell r="S847" t="str">
            <v>Fisika</v>
          </cell>
          <cell r="U847" t="str">
            <v>428Senin-H</v>
          </cell>
          <cell r="V847" t="str">
            <v>Senin</v>
          </cell>
          <cell r="X847" t="str">
            <v>Fisika</v>
          </cell>
          <cell r="Z847" t="str">
            <v>428Selasa-H4</v>
          </cell>
          <cell r="AA847" t="str">
            <v>Selasa</v>
          </cell>
          <cell r="AB847">
            <v>4</v>
          </cell>
          <cell r="AC847" t="str">
            <v>Fisika</v>
          </cell>
          <cell r="AE847" t="str">
            <v>428Rabu-H</v>
          </cell>
          <cell r="AF847" t="str">
            <v>Rabu</v>
          </cell>
          <cell r="AH847" t="str">
            <v>Fisika</v>
          </cell>
          <cell r="AJ847" t="str">
            <v>428Kamis-H</v>
          </cell>
          <cell r="AK847" t="str">
            <v>Kamis</v>
          </cell>
          <cell r="AM847" t="str">
            <v>Fisika</v>
          </cell>
        </row>
        <row r="848">
          <cell r="K848" t="str">
            <v>476Sabtu-H</v>
          </cell>
          <cell r="L848" t="str">
            <v>Sabtu</v>
          </cell>
          <cell r="N848" t="str">
            <v>أصول الفقه</v>
          </cell>
          <cell r="O848" t="str">
            <v>4-H</v>
          </cell>
          <cell r="P848" t="str">
            <v>476Ahad-H4</v>
          </cell>
          <cell r="Q848" t="str">
            <v>Ahad</v>
          </cell>
          <cell r="R848">
            <v>4</v>
          </cell>
          <cell r="S848" t="str">
            <v>أصول الفقه</v>
          </cell>
          <cell r="U848" t="str">
            <v>476Senin-H</v>
          </cell>
          <cell r="V848" t="str">
            <v>Senin</v>
          </cell>
          <cell r="X848" t="str">
            <v>أصول الفقه</v>
          </cell>
          <cell r="Z848" t="str">
            <v>476Selasa-H</v>
          </cell>
          <cell r="AA848" t="str">
            <v>Selasa</v>
          </cell>
          <cell r="AC848" t="str">
            <v>أصول الفقه</v>
          </cell>
          <cell r="AE848" t="str">
            <v>476Rabu-H1</v>
          </cell>
          <cell r="AF848" t="str">
            <v>Rabu</v>
          </cell>
          <cell r="AG848">
            <v>1</v>
          </cell>
          <cell r="AH848" t="str">
            <v>أصول الفقه</v>
          </cell>
          <cell r="AJ848" t="str">
            <v>476Kamis-H</v>
          </cell>
          <cell r="AK848" t="str">
            <v>Kamis</v>
          </cell>
          <cell r="AM848" t="str">
            <v>أصول الفقه</v>
          </cell>
        </row>
        <row r="849">
          <cell r="K849" t="str">
            <v>408Sabtu-H4</v>
          </cell>
          <cell r="L849" t="str">
            <v>Sabtu</v>
          </cell>
          <cell r="M849">
            <v>4</v>
          </cell>
          <cell r="N849" t="str">
            <v>التوحيد</v>
          </cell>
          <cell r="O849" t="str">
            <v>4-H</v>
          </cell>
          <cell r="P849" t="str">
            <v>408Ahad-H</v>
          </cell>
          <cell r="Q849" t="str">
            <v>Ahad</v>
          </cell>
          <cell r="S849" t="str">
            <v>التوحيد</v>
          </cell>
          <cell r="U849" t="str">
            <v>408Senin-H</v>
          </cell>
          <cell r="V849" t="str">
            <v>Senin</v>
          </cell>
          <cell r="X849" t="str">
            <v>التوحيد</v>
          </cell>
          <cell r="Z849" t="str">
            <v>408Selasa-H1</v>
          </cell>
          <cell r="AA849" t="str">
            <v>Selasa</v>
          </cell>
          <cell r="AB849">
            <v>1</v>
          </cell>
          <cell r="AC849" t="str">
            <v>التوحيد</v>
          </cell>
          <cell r="AE849" t="str">
            <v>408Rabu-H</v>
          </cell>
          <cell r="AF849" t="str">
            <v>Rabu</v>
          </cell>
          <cell r="AH849" t="str">
            <v>التوحيد</v>
          </cell>
          <cell r="AJ849" t="str">
            <v>408Kamis-H</v>
          </cell>
          <cell r="AK849" t="str">
            <v>Kamis</v>
          </cell>
          <cell r="AM849" t="str">
            <v>التوحيد</v>
          </cell>
        </row>
        <row r="850">
          <cell r="K850" t="str">
            <v>464Sabtu-H</v>
          </cell>
          <cell r="L850" t="str">
            <v>Sabtu</v>
          </cell>
          <cell r="N850" t="str">
            <v>تاريخ الإسلام</v>
          </cell>
          <cell r="O850" t="str">
            <v>4-H</v>
          </cell>
          <cell r="P850" t="str">
            <v>464Ahad-H1</v>
          </cell>
          <cell r="Q850" t="str">
            <v>Ahad</v>
          </cell>
          <cell r="R850">
            <v>1</v>
          </cell>
          <cell r="S850" t="str">
            <v>تاريخ الإسلام</v>
          </cell>
          <cell r="U850" t="str">
            <v>464Senin-H</v>
          </cell>
          <cell r="V850" t="str">
            <v>Senin</v>
          </cell>
          <cell r="X850" t="str">
            <v>تاريخ الإسلام</v>
          </cell>
          <cell r="Z850" t="str">
            <v>464Selasa-H3</v>
          </cell>
          <cell r="AA850" t="str">
            <v>Selasa</v>
          </cell>
          <cell r="AB850">
            <v>3</v>
          </cell>
          <cell r="AC850" t="str">
            <v>تاريخ الإسلام</v>
          </cell>
          <cell r="AE850" t="str">
            <v>464Rabu-H</v>
          </cell>
          <cell r="AF850" t="str">
            <v>Rabu</v>
          </cell>
          <cell r="AH850" t="str">
            <v>تاريخ الإسلام</v>
          </cell>
          <cell r="AJ850" t="str">
            <v>464Kamis-H</v>
          </cell>
          <cell r="AK850" t="str">
            <v>Kamis</v>
          </cell>
          <cell r="AM850" t="str">
            <v>تاريخ الإسلام</v>
          </cell>
        </row>
        <row r="851">
          <cell r="K851" t="str">
            <v>299Sabtu-H</v>
          </cell>
          <cell r="L851" t="str">
            <v>Sabtu</v>
          </cell>
          <cell r="N851" t="str">
            <v>Reading</v>
          </cell>
          <cell r="O851" t="str">
            <v>4-H</v>
          </cell>
          <cell r="P851" t="str">
            <v>299Ahad-H</v>
          </cell>
          <cell r="Q851" t="str">
            <v>Ahad</v>
          </cell>
          <cell r="S851" t="str">
            <v>Reading</v>
          </cell>
          <cell r="U851" t="str">
            <v>299Senin-H4</v>
          </cell>
          <cell r="V851" t="str">
            <v>Senin</v>
          </cell>
          <cell r="W851">
            <v>4</v>
          </cell>
          <cell r="X851" t="str">
            <v>Reading</v>
          </cell>
          <cell r="Z851" t="str">
            <v>299Selasa-H</v>
          </cell>
          <cell r="AA851" t="str">
            <v>Selasa</v>
          </cell>
          <cell r="AC851" t="str">
            <v>Reading</v>
          </cell>
          <cell r="AE851" t="str">
            <v>299Rabu-H</v>
          </cell>
          <cell r="AF851" t="str">
            <v>Rabu</v>
          </cell>
          <cell r="AH851" t="str">
            <v>Reading</v>
          </cell>
          <cell r="AJ851" t="str">
            <v>299Kamis-H1</v>
          </cell>
          <cell r="AK851" t="str">
            <v>Kamis</v>
          </cell>
          <cell r="AL851">
            <v>1</v>
          </cell>
          <cell r="AM851" t="str">
            <v>Reading</v>
          </cell>
        </row>
        <row r="852">
          <cell r="K852" t="str">
            <v>414Sabtu-H</v>
          </cell>
          <cell r="L852" t="str">
            <v>Sabtu</v>
          </cell>
          <cell r="N852" t="str">
            <v>الفقه</v>
          </cell>
          <cell r="O852" t="str">
            <v>4-H</v>
          </cell>
          <cell r="P852" t="str">
            <v>414Ahad-H</v>
          </cell>
          <cell r="Q852" t="str">
            <v>Ahad</v>
          </cell>
          <cell r="S852" t="str">
            <v>الفقه</v>
          </cell>
          <cell r="U852" t="str">
            <v>414Senin-H1</v>
          </cell>
          <cell r="V852" t="str">
            <v>Senin</v>
          </cell>
          <cell r="W852">
            <v>1</v>
          </cell>
          <cell r="X852" t="str">
            <v>الفقه</v>
          </cell>
          <cell r="Z852" t="str">
            <v>414Selasa-H</v>
          </cell>
          <cell r="AA852" t="str">
            <v>Selasa</v>
          </cell>
          <cell r="AC852" t="str">
            <v>الفقه</v>
          </cell>
          <cell r="AE852" t="str">
            <v>414Rabu-H5</v>
          </cell>
          <cell r="AF852" t="str">
            <v>Rabu</v>
          </cell>
          <cell r="AG852">
            <v>5</v>
          </cell>
          <cell r="AH852" t="str">
            <v>الفقه</v>
          </cell>
          <cell r="AJ852" t="str">
            <v>414Kamis-H</v>
          </cell>
          <cell r="AK852" t="str">
            <v>Kamis</v>
          </cell>
          <cell r="AM852" t="str">
            <v>الفقه</v>
          </cell>
        </row>
        <row r="853">
          <cell r="K853" t="str">
            <v>261Sabtu-H5</v>
          </cell>
          <cell r="L853" t="str">
            <v>Sabtu</v>
          </cell>
          <cell r="M853">
            <v>5</v>
          </cell>
          <cell r="N853" t="str">
            <v>البلاغة</v>
          </cell>
          <cell r="O853" t="str">
            <v>4-H</v>
          </cell>
          <cell r="P853" t="str">
            <v>261Ahad-H</v>
          </cell>
          <cell r="Q853" t="str">
            <v>Ahad</v>
          </cell>
          <cell r="S853" t="str">
            <v>البلاغة</v>
          </cell>
          <cell r="U853" t="str">
            <v>261Senin-H</v>
          </cell>
          <cell r="V853" t="str">
            <v>Senin</v>
          </cell>
          <cell r="X853" t="str">
            <v>البلاغة</v>
          </cell>
          <cell r="Z853" t="str">
            <v>261Selasa-H</v>
          </cell>
          <cell r="AA853" t="str">
            <v>Selasa</v>
          </cell>
          <cell r="AC853" t="str">
            <v>البلاغة</v>
          </cell>
          <cell r="AE853" t="str">
            <v>261Rabu-H2</v>
          </cell>
          <cell r="AF853" t="str">
            <v>Rabu</v>
          </cell>
          <cell r="AG853">
            <v>2</v>
          </cell>
          <cell r="AH853" t="str">
            <v>البلاغة</v>
          </cell>
          <cell r="AJ853" t="str">
            <v>261Kamis-H</v>
          </cell>
          <cell r="AK853" t="str">
            <v>Kamis</v>
          </cell>
          <cell r="AM853" t="str">
            <v>البلاغة</v>
          </cell>
        </row>
        <row r="854">
          <cell r="K854" t="str">
            <v>297Sabtu-H</v>
          </cell>
          <cell r="L854" t="str">
            <v>Sabtu</v>
          </cell>
          <cell r="N854" t="str">
            <v>التربية</v>
          </cell>
          <cell r="O854" t="str">
            <v>4-H</v>
          </cell>
          <cell r="P854" t="str">
            <v>297Ahad-H</v>
          </cell>
          <cell r="Q854" t="str">
            <v>Ahad</v>
          </cell>
          <cell r="S854" t="str">
            <v>التربية</v>
          </cell>
          <cell r="U854" t="str">
            <v>297Senin-H5</v>
          </cell>
          <cell r="V854" t="str">
            <v>Senin</v>
          </cell>
          <cell r="W854">
            <v>5</v>
          </cell>
          <cell r="X854" t="str">
            <v>التربية</v>
          </cell>
          <cell r="Z854" t="str">
            <v>297Selasa-H</v>
          </cell>
          <cell r="AA854" t="str">
            <v>Selasa</v>
          </cell>
          <cell r="AC854" t="str">
            <v>التربية</v>
          </cell>
          <cell r="AE854" t="str">
            <v>297Rabu-H</v>
          </cell>
          <cell r="AF854" t="str">
            <v>Rabu</v>
          </cell>
          <cell r="AH854" t="str">
            <v>التربية</v>
          </cell>
          <cell r="AJ854" t="str">
            <v>297Kamis-H</v>
          </cell>
          <cell r="AK854" t="str">
            <v>Kamis</v>
          </cell>
          <cell r="AM854" t="str">
            <v>التربية</v>
          </cell>
        </row>
        <row r="855">
          <cell r="K855" t="str">
            <v>246Sabtu-H</v>
          </cell>
          <cell r="L855" t="str">
            <v>Sabtu</v>
          </cell>
          <cell r="N855" t="str">
            <v>الصرف</v>
          </cell>
          <cell r="O855" t="str">
            <v>4-H</v>
          </cell>
          <cell r="P855" t="str">
            <v>246Ahad-H</v>
          </cell>
          <cell r="Q855" t="str">
            <v>Ahad</v>
          </cell>
          <cell r="S855" t="str">
            <v>الصرف</v>
          </cell>
          <cell r="U855" t="str">
            <v>246Senin-H</v>
          </cell>
          <cell r="V855" t="str">
            <v>Senin</v>
          </cell>
          <cell r="X855" t="str">
            <v>الصرف</v>
          </cell>
          <cell r="Z855" t="str">
            <v>246Selasa-H</v>
          </cell>
          <cell r="AA855" t="str">
            <v>Selasa</v>
          </cell>
          <cell r="AC855" t="str">
            <v>الصرف</v>
          </cell>
          <cell r="AE855" t="str">
            <v>246Rabu-H3</v>
          </cell>
          <cell r="AF855" t="str">
            <v>Rabu</v>
          </cell>
          <cell r="AG855">
            <v>3</v>
          </cell>
          <cell r="AH855" t="str">
            <v>الصرف</v>
          </cell>
          <cell r="AJ855" t="str">
            <v>246Kamis-H</v>
          </cell>
          <cell r="AK855" t="str">
            <v>Kamis</v>
          </cell>
          <cell r="AM855" t="str">
            <v>الصرف</v>
          </cell>
        </row>
        <row r="856">
          <cell r="K856" t="str">
            <v>245Sabtu-H</v>
          </cell>
          <cell r="L856" t="str">
            <v>Sabtu</v>
          </cell>
          <cell r="N856" t="str">
            <v>دين الإسلام</v>
          </cell>
          <cell r="O856" t="str">
            <v>4-H</v>
          </cell>
          <cell r="P856" t="str">
            <v>245Ahad-H5</v>
          </cell>
          <cell r="Q856" t="str">
            <v>Ahad</v>
          </cell>
          <cell r="R856">
            <v>5</v>
          </cell>
          <cell r="S856" t="str">
            <v>دين الإسلام</v>
          </cell>
          <cell r="U856" t="str">
            <v>245Senin-H</v>
          </cell>
          <cell r="V856" t="str">
            <v>Senin</v>
          </cell>
          <cell r="X856" t="str">
            <v>دين الإسلام</v>
          </cell>
          <cell r="Z856" t="str">
            <v>245Selasa-H</v>
          </cell>
          <cell r="AA856" t="str">
            <v>Selasa</v>
          </cell>
          <cell r="AC856" t="str">
            <v>دين الإسلام</v>
          </cell>
          <cell r="AE856" t="str">
            <v>245Rabu-H</v>
          </cell>
          <cell r="AF856" t="str">
            <v>Rabu</v>
          </cell>
          <cell r="AH856" t="str">
            <v>دين الإسلام</v>
          </cell>
          <cell r="AJ856" t="str">
            <v>245Kamis-H</v>
          </cell>
          <cell r="AK856" t="str">
            <v>Kamis</v>
          </cell>
          <cell r="AM856" t="str">
            <v>دين الإسلام</v>
          </cell>
        </row>
        <row r="857">
          <cell r="K857" t="str">
            <v>641Sabtu-H</v>
          </cell>
          <cell r="L857" t="str">
            <v>Sabtu</v>
          </cell>
          <cell r="N857" t="str">
            <v>Sosiologi</v>
          </cell>
          <cell r="O857" t="str">
            <v>4-H</v>
          </cell>
          <cell r="P857" t="str">
            <v>641Ahad-H6</v>
          </cell>
          <cell r="Q857" t="str">
            <v>Ahad</v>
          </cell>
          <cell r="R857">
            <v>6</v>
          </cell>
          <cell r="S857" t="str">
            <v>Sosiologi</v>
          </cell>
          <cell r="U857" t="str">
            <v>641Senin-H</v>
          </cell>
          <cell r="V857" t="str">
            <v>Senin</v>
          </cell>
          <cell r="X857" t="str">
            <v>Sosiologi</v>
          </cell>
          <cell r="Z857" t="str">
            <v>641Selasa-H</v>
          </cell>
          <cell r="AA857" t="str">
            <v>Selasa</v>
          </cell>
          <cell r="AC857" t="str">
            <v>Sosiologi</v>
          </cell>
          <cell r="AE857" t="str">
            <v>641Rabu-H</v>
          </cell>
          <cell r="AF857" t="str">
            <v>Rabu</v>
          </cell>
          <cell r="AH857" t="str">
            <v>Sosiologi</v>
          </cell>
          <cell r="AJ857" t="str">
            <v>641Kamis-H</v>
          </cell>
          <cell r="AK857" t="str">
            <v>Kamis</v>
          </cell>
          <cell r="AM857" t="str">
            <v>Sosiologi</v>
          </cell>
        </row>
        <row r="858">
          <cell r="K858" t="str">
            <v>488Sabtu-H6</v>
          </cell>
          <cell r="L858" t="str">
            <v>Sabtu</v>
          </cell>
          <cell r="M858">
            <v>6</v>
          </cell>
          <cell r="N858" t="str">
            <v>الترجمة</v>
          </cell>
          <cell r="O858" t="str">
            <v>4-H</v>
          </cell>
          <cell r="P858" t="str">
            <v>488Ahad-H</v>
          </cell>
          <cell r="Q858" t="str">
            <v>Ahad</v>
          </cell>
          <cell r="S858" t="str">
            <v>الترجمة</v>
          </cell>
          <cell r="U858" t="str">
            <v>488Senin-H</v>
          </cell>
          <cell r="V858" t="str">
            <v>Senin</v>
          </cell>
          <cell r="X858" t="str">
            <v>الترجمة</v>
          </cell>
          <cell r="Z858" t="str">
            <v>488Selasa-H</v>
          </cell>
          <cell r="AA858" t="str">
            <v>Selasa</v>
          </cell>
          <cell r="AC858" t="str">
            <v>الترجمة</v>
          </cell>
          <cell r="AE858" t="str">
            <v>488Rabu-H</v>
          </cell>
          <cell r="AF858" t="str">
            <v>Rabu</v>
          </cell>
          <cell r="AH858" t="str">
            <v>الترجمة</v>
          </cell>
          <cell r="AJ858" t="str">
            <v>488Kamis-H</v>
          </cell>
          <cell r="AK858" t="str">
            <v>Kamis</v>
          </cell>
          <cell r="AM858" t="str">
            <v>الترجمة</v>
          </cell>
        </row>
        <row r="859">
          <cell r="K859" t="str">
            <v>400Sabtu-H</v>
          </cell>
          <cell r="L859" t="str">
            <v>Sabtu</v>
          </cell>
          <cell r="N859" t="str">
            <v>Grammar</v>
          </cell>
          <cell r="O859" t="str">
            <v>4-H</v>
          </cell>
          <cell r="P859" t="str">
            <v>400Ahad-H</v>
          </cell>
          <cell r="Q859" t="str">
            <v>Ahad</v>
          </cell>
          <cell r="S859" t="str">
            <v>Grammar</v>
          </cell>
          <cell r="U859" t="str">
            <v>400Senin-H6</v>
          </cell>
          <cell r="V859" t="str">
            <v>Senin</v>
          </cell>
          <cell r="W859">
            <v>6</v>
          </cell>
          <cell r="X859" t="str">
            <v>Grammar</v>
          </cell>
          <cell r="Z859" t="str">
            <v>400Selasa-H</v>
          </cell>
          <cell r="AA859" t="str">
            <v>Selasa</v>
          </cell>
          <cell r="AC859" t="str">
            <v>Grammar</v>
          </cell>
          <cell r="AE859" t="str">
            <v>400Rabu-H</v>
          </cell>
          <cell r="AF859" t="str">
            <v>Rabu</v>
          </cell>
          <cell r="AH859" t="str">
            <v>Grammar</v>
          </cell>
          <cell r="AJ859" t="str">
            <v>400Kamis-H</v>
          </cell>
          <cell r="AK859" t="str">
            <v>Kamis</v>
          </cell>
          <cell r="AM859" t="str">
            <v>Grammar</v>
          </cell>
        </row>
        <row r="860">
          <cell r="K860" t="str">
            <v>179Sabtu-H</v>
          </cell>
          <cell r="L860" t="str">
            <v>Sabtu</v>
          </cell>
          <cell r="N860" t="str">
            <v>Composition</v>
          </cell>
          <cell r="O860" t="str">
            <v>4-H</v>
          </cell>
          <cell r="P860" t="str">
            <v>179Ahad-H</v>
          </cell>
          <cell r="Q860" t="str">
            <v>Ahad</v>
          </cell>
          <cell r="S860" t="str">
            <v>Composition</v>
          </cell>
          <cell r="U860" t="str">
            <v>179Senin-H</v>
          </cell>
          <cell r="V860" t="str">
            <v>Senin</v>
          </cell>
          <cell r="X860" t="str">
            <v>Composition</v>
          </cell>
          <cell r="Z860" t="str">
            <v>179Selasa-H</v>
          </cell>
          <cell r="AA860" t="str">
            <v>Selasa</v>
          </cell>
          <cell r="AC860" t="str">
            <v>Composition</v>
          </cell>
          <cell r="AE860" t="str">
            <v>179Rabu-H6</v>
          </cell>
          <cell r="AF860" t="str">
            <v>Rabu</v>
          </cell>
          <cell r="AG860">
            <v>6</v>
          </cell>
          <cell r="AH860" t="str">
            <v>Composition</v>
          </cell>
          <cell r="AJ860" t="str">
            <v>179Kamis-H</v>
          </cell>
          <cell r="AK860" t="str">
            <v>Kamis</v>
          </cell>
          <cell r="AM860" t="str">
            <v>Composition</v>
          </cell>
        </row>
        <row r="861">
          <cell r="K861" t="str">
            <v>538Sabtu-H</v>
          </cell>
          <cell r="L861" t="str">
            <v>Sabtu</v>
          </cell>
          <cell r="N861" t="str">
            <v>Bahasa Indonesia</v>
          </cell>
          <cell r="O861" t="str">
            <v>4-H</v>
          </cell>
          <cell r="P861" t="str">
            <v>538Ahad-H</v>
          </cell>
          <cell r="Q861" t="str">
            <v>Ahad</v>
          </cell>
          <cell r="S861" t="str">
            <v>Bahasa Indonesia</v>
          </cell>
          <cell r="U861" t="str">
            <v>538Senin-H</v>
          </cell>
          <cell r="V861" t="str">
            <v>Senin</v>
          </cell>
          <cell r="X861" t="str">
            <v>Bahasa Indonesia</v>
          </cell>
          <cell r="Z861" t="str">
            <v>538Selasa-H6</v>
          </cell>
          <cell r="AA861" t="str">
            <v>Selasa</v>
          </cell>
          <cell r="AB861">
            <v>6</v>
          </cell>
          <cell r="AC861" t="str">
            <v>Bahasa Indonesia</v>
          </cell>
          <cell r="AE861" t="str">
            <v>538Rabu-H</v>
          </cell>
          <cell r="AF861" t="str">
            <v>Rabu</v>
          </cell>
          <cell r="AH861" t="str">
            <v>Bahasa Indonesia</v>
          </cell>
          <cell r="AJ861" t="str">
            <v>538Kamis-H</v>
          </cell>
          <cell r="AK861" t="str">
            <v>Kamis</v>
          </cell>
          <cell r="AM861" t="str">
            <v>Bahasa Indonesia</v>
          </cell>
        </row>
        <row r="862">
          <cell r="K862" t="str">
            <v>314Sabtu-H</v>
          </cell>
          <cell r="L862" t="str">
            <v>Sabtu</v>
          </cell>
          <cell r="N862" t="str">
            <v>المطالعة</v>
          </cell>
          <cell r="O862" t="str">
            <v>4-H</v>
          </cell>
          <cell r="P862" t="str">
            <v>314Ahad-H</v>
          </cell>
          <cell r="Q862" t="str">
            <v>Ahad</v>
          </cell>
          <cell r="S862" t="str">
            <v>المطالعة</v>
          </cell>
          <cell r="U862" t="str">
            <v>314Senin-H7</v>
          </cell>
          <cell r="V862" t="str">
            <v>Senin</v>
          </cell>
          <cell r="W862">
            <v>7</v>
          </cell>
          <cell r="X862" t="str">
            <v>المطالعة</v>
          </cell>
          <cell r="Z862" t="str">
            <v>314Selasa-H</v>
          </cell>
          <cell r="AA862" t="str">
            <v>Selasa</v>
          </cell>
          <cell r="AC862" t="str">
            <v>المطالعة</v>
          </cell>
          <cell r="AE862" t="str">
            <v>314Rabu-H</v>
          </cell>
          <cell r="AF862" t="str">
            <v>Rabu</v>
          </cell>
          <cell r="AH862" t="str">
            <v>المطالعة</v>
          </cell>
          <cell r="AJ862" t="str">
            <v>314Kamis-H</v>
          </cell>
          <cell r="AK862" t="str">
            <v>Kamis</v>
          </cell>
          <cell r="AL862"/>
          <cell r="AM862" t="str">
            <v>المطالعة</v>
          </cell>
        </row>
        <row r="863">
          <cell r="K863" t="str">
            <v>374Sabtu-H</v>
          </cell>
          <cell r="L863" t="str">
            <v>Sabtu</v>
          </cell>
          <cell r="N863" t="str">
            <v>النحو</v>
          </cell>
          <cell r="O863" t="str">
            <v>4-H</v>
          </cell>
          <cell r="P863" t="str">
            <v>374Ahad-H</v>
          </cell>
          <cell r="Q863" t="str">
            <v>Ahad</v>
          </cell>
          <cell r="S863" t="str">
            <v>النحو</v>
          </cell>
          <cell r="U863" t="str">
            <v>374Senin-H</v>
          </cell>
          <cell r="V863" t="str">
            <v>Senin</v>
          </cell>
          <cell r="X863" t="str">
            <v>النحو</v>
          </cell>
          <cell r="Z863" t="str">
            <v>374Selasa-H7</v>
          </cell>
          <cell r="AA863" t="str">
            <v>Selasa</v>
          </cell>
          <cell r="AB863">
            <v>7</v>
          </cell>
          <cell r="AC863" t="str">
            <v>النحو</v>
          </cell>
          <cell r="AE863" t="str">
            <v>374Rabu-H</v>
          </cell>
          <cell r="AF863" t="str">
            <v>Rabu</v>
          </cell>
          <cell r="AH863" t="str">
            <v>النحو</v>
          </cell>
          <cell r="AJ863" t="str">
            <v>374Kamis-H</v>
          </cell>
          <cell r="AK863" t="str">
            <v>Kamis</v>
          </cell>
          <cell r="AL863"/>
          <cell r="AM863" t="str">
            <v>النحو</v>
          </cell>
        </row>
        <row r="864">
          <cell r="K864" t="str">
            <v>374Sabtu-H</v>
          </cell>
          <cell r="L864" t="str">
            <v>Sabtu</v>
          </cell>
          <cell r="N864" t="str">
            <v>التمرينات</v>
          </cell>
          <cell r="O864" t="str">
            <v>4-H</v>
          </cell>
          <cell r="P864" t="str">
            <v>374Ahad-H</v>
          </cell>
          <cell r="Q864" t="str">
            <v>Ahad</v>
          </cell>
          <cell r="S864" t="str">
            <v>التمرينات</v>
          </cell>
          <cell r="U864" t="str">
            <v>374Senin-H</v>
          </cell>
          <cell r="V864" t="str">
            <v>Senin</v>
          </cell>
          <cell r="X864" t="str">
            <v>التمرينات</v>
          </cell>
          <cell r="Z864" t="str">
            <v>374Selasa-H</v>
          </cell>
          <cell r="AA864" t="str">
            <v>Selasa</v>
          </cell>
          <cell r="AC864" t="str">
            <v>التمرينات</v>
          </cell>
          <cell r="AE864" t="str">
            <v>374Rabu-H7</v>
          </cell>
          <cell r="AF864" t="str">
            <v>Rabu</v>
          </cell>
          <cell r="AG864">
            <v>7</v>
          </cell>
          <cell r="AH864" t="str">
            <v>التمرينات</v>
          </cell>
          <cell r="AJ864" t="str">
            <v>374Kamis-H</v>
          </cell>
          <cell r="AK864" t="str">
            <v>Kamis</v>
          </cell>
          <cell r="AL864"/>
          <cell r="AM864" t="str">
            <v>التمرينات</v>
          </cell>
        </row>
        <row r="865">
          <cell r="K865" t="str">
            <v>539Sabtu-H</v>
          </cell>
          <cell r="L865" t="str">
            <v>Sabtu</v>
          </cell>
          <cell r="N865" t="str">
            <v>Reading</v>
          </cell>
          <cell r="O865" t="str">
            <v>4-H</v>
          </cell>
          <cell r="P865" t="str">
            <v>539Ahad-H7</v>
          </cell>
          <cell r="Q865" t="str">
            <v>Ahad</v>
          </cell>
          <cell r="R865">
            <v>7</v>
          </cell>
          <cell r="S865" t="str">
            <v>Reading</v>
          </cell>
          <cell r="U865" t="str">
            <v>539Senin-H</v>
          </cell>
          <cell r="V865" t="str">
            <v>Senin</v>
          </cell>
          <cell r="X865" t="str">
            <v>Reading</v>
          </cell>
          <cell r="Z865" t="str">
            <v>539Selasa-H</v>
          </cell>
          <cell r="AA865" t="str">
            <v>Selasa</v>
          </cell>
          <cell r="AC865" t="str">
            <v>Reading</v>
          </cell>
          <cell r="AE865" t="str">
            <v>539Rabu-H</v>
          </cell>
          <cell r="AF865" t="str">
            <v>Rabu</v>
          </cell>
          <cell r="AH865" t="str">
            <v>Reading</v>
          </cell>
          <cell r="AJ865" t="str">
            <v>539Kamis-H</v>
          </cell>
          <cell r="AK865" t="str">
            <v>Kamis</v>
          </cell>
          <cell r="AL865"/>
          <cell r="AM865" t="str">
            <v>Reading</v>
          </cell>
        </row>
        <row r="866">
          <cell r="K866" t="str">
            <v>610Sabtu-H7</v>
          </cell>
          <cell r="L866" t="str">
            <v>Sabtu</v>
          </cell>
          <cell r="M866">
            <v>7</v>
          </cell>
          <cell r="N866" t="str">
            <v>Sejarah</v>
          </cell>
          <cell r="O866" t="str">
            <v>4-H</v>
          </cell>
          <cell r="P866" t="str">
            <v>610Ahad-H</v>
          </cell>
          <cell r="Q866" t="str">
            <v>Ahad</v>
          </cell>
          <cell r="S866" t="str">
            <v>Sejarah</v>
          </cell>
          <cell r="U866" t="str">
            <v>610Senin-H</v>
          </cell>
          <cell r="V866" t="str">
            <v>Senin</v>
          </cell>
          <cell r="X866" t="str">
            <v>Sejarah</v>
          </cell>
          <cell r="Z866" t="str">
            <v>610Selasa-H</v>
          </cell>
          <cell r="AA866" t="str">
            <v>Selasa</v>
          </cell>
          <cell r="AC866" t="str">
            <v>Sejarah</v>
          </cell>
          <cell r="AE866" t="str">
            <v>610Rabu-H</v>
          </cell>
          <cell r="AF866" t="str">
            <v>Rabu</v>
          </cell>
          <cell r="AH866" t="str">
            <v>Sejarah</v>
          </cell>
          <cell r="AJ866" t="str">
            <v>610Kamis-H</v>
          </cell>
          <cell r="AK866" t="str">
            <v>Kamis</v>
          </cell>
          <cell r="AL866"/>
          <cell r="AM866" t="str">
            <v>Sejarah</v>
          </cell>
        </row>
        <row r="867">
          <cell r="K867" t="str">
            <v>297Sabtu-H</v>
          </cell>
          <cell r="L867" t="str">
            <v>Sabtu</v>
          </cell>
          <cell r="N867" t="str">
            <v>الإنشاء</v>
          </cell>
          <cell r="O867" t="str">
            <v>4-I</v>
          </cell>
          <cell r="P867" t="str">
            <v>297Ahad-H</v>
          </cell>
          <cell r="Q867" t="str">
            <v>Ahad</v>
          </cell>
          <cell r="S867" t="str">
            <v>الإنشاء</v>
          </cell>
          <cell r="U867" t="str">
            <v>297Senin-H3</v>
          </cell>
          <cell r="V867" t="str">
            <v>Senin</v>
          </cell>
          <cell r="W867">
            <v>3</v>
          </cell>
          <cell r="X867" t="str">
            <v>الإنشاء</v>
          </cell>
          <cell r="Z867" t="str">
            <v>297Selasa-H</v>
          </cell>
          <cell r="AA867" t="str">
            <v>Selasa</v>
          </cell>
          <cell r="AC867" t="str">
            <v>الإنشاء</v>
          </cell>
          <cell r="AE867" t="str">
            <v>297Rabu-H</v>
          </cell>
          <cell r="AF867" t="str">
            <v>Rabu</v>
          </cell>
          <cell r="AH867" t="str">
            <v>الإنشاء</v>
          </cell>
          <cell r="AJ867" t="str">
            <v>297Kamis-H2</v>
          </cell>
          <cell r="AK867" t="str">
            <v>Kamis</v>
          </cell>
          <cell r="AL867">
            <v>2</v>
          </cell>
          <cell r="AM867" t="str">
            <v>الإنشاء</v>
          </cell>
        </row>
        <row r="868">
          <cell r="K868" t="str">
            <v>268Sabtu-H</v>
          </cell>
          <cell r="L868" t="str">
            <v>Sabtu</v>
          </cell>
          <cell r="N868" t="str">
            <v>Matematika</v>
          </cell>
          <cell r="O868" t="str">
            <v>4-I</v>
          </cell>
          <cell r="P868" t="str">
            <v>268Ahad-H2</v>
          </cell>
          <cell r="Q868" t="str">
            <v>Ahad</v>
          </cell>
          <cell r="R868">
            <v>2</v>
          </cell>
          <cell r="S868" t="str">
            <v>Matematika</v>
          </cell>
          <cell r="U868" t="str">
            <v>268Senin-H</v>
          </cell>
          <cell r="V868" t="str">
            <v>Senin</v>
          </cell>
          <cell r="X868" t="str">
            <v>Matematika</v>
          </cell>
          <cell r="Z868" t="str">
            <v>268Selasa-H1</v>
          </cell>
          <cell r="AA868" t="str">
            <v>Selasa</v>
          </cell>
          <cell r="AB868">
            <v>1</v>
          </cell>
          <cell r="AC868" t="str">
            <v>Matematika</v>
          </cell>
          <cell r="AE868" t="str">
            <v>268Rabu-H</v>
          </cell>
          <cell r="AF868" t="str">
            <v>Rabu</v>
          </cell>
          <cell r="AH868" t="str">
            <v>Matematika</v>
          </cell>
          <cell r="AJ868" t="str">
            <v>268Kamis-H3</v>
          </cell>
          <cell r="AK868" t="str">
            <v>Kamis</v>
          </cell>
          <cell r="AL868">
            <v>3</v>
          </cell>
          <cell r="AM868" t="str">
            <v>Matematika</v>
          </cell>
        </row>
        <row r="869">
          <cell r="K869" t="str">
            <v>417Sabtu-H</v>
          </cell>
          <cell r="L869" t="str">
            <v>Sabtu</v>
          </cell>
          <cell r="N869" t="str">
            <v>النحو</v>
          </cell>
          <cell r="O869" t="str">
            <v>4-I</v>
          </cell>
          <cell r="P869" t="str">
            <v>417Ahad-H4</v>
          </cell>
          <cell r="Q869" t="str">
            <v>Ahad</v>
          </cell>
          <cell r="R869">
            <v>4</v>
          </cell>
          <cell r="S869" t="str">
            <v>النحو</v>
          </cell>
          <cell r="U869" t="str">
            <v>417Senin-H</v>
          </cell>
          <cell r="V869" t="str">
            <v>Senin</v>
          </cell>
          <cell r="X869" t="str">
            <v>النحو</v>
          </cell>
          <cell r="Z869" t="str">
            <v>417Selasa-H</v>
          </cell>
          <cell r="AA869" t="str">
            <v>Selasa</v>
          </cell>
          <cell r="AC869" t="str">
            <v>النحو</v>
          </cell>
          <cell r="AE869" t="str">
            <v>417Rabu-H1</v>
          </cell>
          <cell r="AF869" t="str">
            <v>Rabu</v>
          </cell>
          <cell r="AG869">
            <v>1</v>
          </cell>
          <cell r="AH869" t="str">
            <v>النحو</v>
          </cell>
          <cell r="AJ869" t="str">
            <v>417Kamis-H</v>
          </cell>
          <cell r="AK869" t="str">
            <v>Kamis</v>
          </cell>
          <cell r="AM869" t="str">
            <v>النحو</v>
          </cell>
        </row>
        <row r="870">
          <cell r="K870" t="str">
            <v>297Sabtu-H2</v>
          </cell>
          <cell r="L870" t="str">
            <v>Sabtu</v>
          </cell>
          <cell r="M870">
            <v>2</v>
          </cell>
          <cell r="N870" t="str">
            <v>المطالعة</v>
          </cell>
          <cell r="O870" t="str">
            <v>4-I</v>
          </cell>
          <cell r="P870" t="str">
            <v>297Ahad-H</v>
          </cell>
          <cell r="Q870" t="str">
            <v>Ahad</v>
          </cell>
          <cell r="S870" t="str">
            <v>المطالعة</v>
          </cell>
          <cell r="U870" t="str">
            <v>297Senin-H</v>
          </cell>
          <cell r="V870" t="str">
            <v>Senin</v>
          </cell>
          <cell r="X870" t="str">
            <v>المطالعة</v>
          </cell>
          <cell r="Z870" t="str">
            <v>297Selasa-H3</v>
          </cell>
          <cell r="AA870" t="str">
            <v>Selasa</v>
          </cell>
          <cell r="AB870">
            <v>3</v>
          </cell>
          <cell r="AC870" t="str">
            <v>المطالعة</v>
          </cell>
          <cell r="AE870" t="str">
            <v>297Rabu-H</v>
          </cell>
          <cell r="AF870" t="str">
            <v>Rabu</v>
          </cell>
          <cell r="AH870" t="str">
            <v>المطالعة</v>
          </cell>
          <cell r="AJ870" t="str">
            <v>297Kamis-H</v>
          </cell>
          <cell r="AK870" t="str">
            <v>Kamis</v>
          </cell>
          <cell r="AM870" t="str">
            <v>المطالعة</v>
          </cell>
        </row>
        <row r="871">
          <cell r="K871" t="str">
            <v>275Sabtu-H</v>
          </cell>
          <cell r="L871" t="str">
            <v>Sabtu</v>
          </cell>
          <cell r="N871" t="str">
            <v>الحديث</v>
          </cell>
          <cell r="O871" t="str">
            <v>4-I</v>
          </cell>
          <cell r="P871" t="str">
            <v>275Ahad-H</v>
          </cell>
          <cell r="Q871" t="str">
            <v>Ahad</v>
          </cell>
          <cell r="S871" t="str">
            <v>الحديث</v>
          </cell>
          <cell r="U871" t="str">
            <v>275Senin-H2</v>
          </cell>
          <cell r="V871" t="str">
            <v>Senin</v>
          </cell>
          <cell r="W871">
            <v>2</v>
          </cell>
          <cell r="X871" t="str">
            <v>الحديث</v>
          </cell>
          <cell r="Z871" t="str">
            <v>275Selasa-H</v>
          </cell>
          <cell r="AA871" t="str">
            <v>Selasa</v>
          </cell>
          <cell r="AC871" t="str">
            <v>الحديث</v>
          </cell>
          <cell r="AE871" t="str">
            <v>275Rabu-H</v>
          </cell>
          <cell r="AF871" t="str">
            <v>Rabu</v>
          </cell>
          <cell r="AH871" t="str">
            <v>الحديث</v>
          </cell>
          <cell r="AJ871" t="str">
            <v>275Kamis-H4</v>
          </cell>
          <cell r="AK871" t="str">
            <v>Kamis</v>
          </cell>
          <cell r="AL871">
            <v>4</v>
          </cell>
          <cell r="AM871" t="str">
            <v>الحديث</v>
          </cell>
        </row>
        <row r="872">
          <cell r="K872" t="str">
            <v>362Sabtu-H</v>
          </cell>
          <cell r="L872" t="str">
            <v>Sabtu</v>
          </cell>
          <cell r="N872" t="str">
            <v>التفسير</v>
          </cell>
          <cell r="O872" t="str">
            <v>4-I</v>
          </cell>
          <cell r="P872" t="str">
            <v>362Ahad-H</v>
          </cell>
          <cell r="Q872" t="str">
            <v>Ahad</v>
          </cell>
          <cell r="S872" t="str">
            <v>التفسير</v>
          </cell>
          <cell r="U872" t="str">
            <v>362Senin-H</v>
          </cell>
          <cell r="V872" t="str">
            <v>Senin</v>
          </cell>
          <cell r="X872" t="str">
            <v>التفسير</v>
          </cell>
          <cell r="Z872" t="str">
            <v>362Selasa-H4</v>
          </cell>
          <cell r="AA872" t="str">
            <v>Selasa</v>
          </cell>
          <cell r="AB872">
            <v>4</v>
          </cell>
          <cell r="AC872" t="str">
            <v>التفسير</v>
          </cell>
          <cell r="AE872" t="str">
            <v>362Rabu-H</v>
          </cell>
          <cell r="AF872" t="str">
            <v>Rabu</v>
          </cell>
          <cell r="AH872" t="str">
            <v>التفسير</v>
          </cell>
          <cell r="AJ872" t="str">
            <v>362Kamis-H</v>
          </cell>
          <cell r="AK872" t="str">
            <v>Kamis</v>
          </cell>
          <cell r="AM872" t="str">
            <v>التفسير</v>
          </cell>
        </row>
        <row r="873">
          <cell r="K873" t="str">
            <v>410Sabtu-H4</v>
          </cell>
          <cell r="L873" t="str">
            <v>Sabtu</v>
          </cell>
          <cell r="M873">
            <v>4</v>
          </cell>
          <cell r="N873" t="str">
            <v>المحفوظات</v>
          </cell>
          <cell r="O873" t="str">
            <v>4-I</v>
          </cell>
          <cell r="P873" t="str">
            <v>410Ahad-H</v>
          </cell>
          <cell r="Q873" t="str">
            <v>Ahad</v>
          </cell>
          <cell r="S873" t="str">
            <v>المحفوظات</v>
          </cell>
          <cell r="U873" t="str">
            <v>410Senin-H</v>
          </cell>
          <cell r="V873" t="str">
            <v>Senin</v>
          </cell>
          <cell r="X873" t="str">
            <v>المحفوظات</v>
          </cell>
          <cell r="Z873" t="str">
            <v>410Selasa-H</v>
          </cell>
          <cell r="AA873" t="str">
            <v>Selasa</v>
          </cell>
          <cell r="AC873" t="str">
            <v>المحفوظات</v>
          </cell>
          <cell r="AE873" t="str">
            <v>410Rabu-H</v>
          </cell>
          <cell r="AF873" t="str">
            <v>Rabu</v>
          </cell>
          <cell r="AH873" t="str">
            <v>المحفوظات</v>
          </cell>
          <cell r="AJ873" t="str">
            <v>410Kamis-H</v>
          </cell>
          <cell r="AK873" t="str">
            <v>Kamis</v>
          </cell>
          <cell r="AM873" t="str">
            <v>المحفوظات</v>
          </cell>
        </row>
        <row r="874">
          <cell r="K874" t="str">
            <v>308Sabtu-H3</v>
          </cell>
          <cell r="L874" t="str">
            <v>Sabtu</v>
          </cell>
          <cell r="M874">
            <v>3</v>
          </cell>
          <cell r="N874" t="str">
            <v>Fisika</v>
          </cell>
          <cell r="O874" t="str">
            <v>4-I</v>
          </cell>
          <cell r="P874" t="str">
            <v>308Ahad-H</v>
          </cell>
          <cell r="Q874" t="str">
            <v>Ahad</v>
          </cell>
          <cell r="S874" t="str">
            <v>Fisika</v>
          </cell>
          <cell r="U874" t="str">
            <v>308Senin-H</v>
          </cell>
          <cell r="V874" t="str">
            <v>Senin</v>
          </cell>
          <cell r="X874" t="str">
            <v>Fisika</v>
          </cell>
          <cell r="Z874" t="str">
            <v>308Selasa-H</v>
          </cell>
          <cell r="AA874" t="str">
            <v>Selasa</v>
          </cell>
          <cell r="AC874" t="str">
            <v>Fisika</v>
          </cell>
          <cell r="AE874" t="str">
            <v>308Rabu-H</v>
          </cell>
          <cell r="AF874" t="str">
            <v>Rabu</v>
          </cell>
          <cell r="AH874" t="str">
            <v>Fisika</v>
          </cell>
          <cell r="AJ874" t="str">
            <v>308Kamis-H</v>
          </cell>
          <cell r="AK874" t="str">
            <v>Kamis</v>
          </cell>
          <cell r="AM874" t="str">
            <v>Fisika</v>
          </cell>
        </row>
        <row r="875">
          <cell r="K875" t="str">
            <v>324Sabtu-H</v>
          </cell>
          <cell r="L875" t="str">
            <v>Sabtu</v>
          </cell>
          <cell r="N875" t="str">
            <v>أصول الفقه</v>
          </cell>
          <cell r="O875" t="str">
            <v>4-I</v>
          </cell>
          <cell r="P875" t="str">
            <v>324Ahad-H1</v>
          </cell>
          <cell r="Q875" t="str">
            <v>Ahad</v>
          </cell>
          <cell r="R875">
            <v>1</v>
          </cell>
          <cell r="S875" t="str">
            <v>أصول الفقه</v>
          </cell>
          <cell r="U875" t="str">
            <v>324Senin-H</v>
          </cell>
          <cell r="V875" t="str">
            <v>Senin</v>
          </cell>
          <cell r="X875" t="str">
            <v>أصول الفقه</v>
          </cell>
          <cell r="Z875" t="str">
            <v>324Selasa-H5</v>
          </cell>
          <cell r="AA875" t="str">
            <v>Selasa</v>
          </cell>
          <cell r="AB875">
            <v>5</v>
          </cell>
          <cell r="AC875" t="str">
            <v>أصول الفقه</v>
          </cell>
          <cell r="AE875" t="str">
            <v>324Rabu-H</v>
          </cell>
          <cell r="AF875" t="str">
            <v>Rabu</v>
          </cell>
          <cell r="AH875" t="str">
            <v>أصول الفقه</v>
          </cell>
          <cell r="AJ875" t="str">
            <v>324Kamis-H</v>
          </cell>
          <cell r="AK875" t="str">
            <v>Kamis</v>
          </cell>
          <cell r="AM875" t="str">
            <v>أصول الفقه</v>
          </cell>
        </row>
        <row r="876">
          <cell r="K876" t="str">
            <v>283Sabtu-H</v>
          </cell>
          <cell r="L876" t="str">
            <v>Sabtu</v>
          </cell>
          <cell r="N876" t="str">
            <v>التوحيد</v>
          </cell>
          <cell r="O876" t="str">
            <v>4-I</v>
          </cell>
          <cell r="P876" t="str">
            <v>283Ahad-H5</v>
          </cell>
          <cell r="Q876" t="str">
            <v>Ahad</v>
          </cell>
          <cell r="R876">
            <v>5</v>
          </cell>
          <cell r="S876" t="str">
            <v>التوحيد</v>
          </cell>
          <cell r="U876" t="str">
            <v>283Senin-H</v>
          </cell>
          <cell r="V876" t="str">
            <v>Senin</v>
          </cell>
          <cell r="X876" t="str">
            <v>التوحيد</v>
          </cell>
          <cell r="Z876" t="str">
            <v>283Selasa-H2</v>
          </cell>
          <cell r="AA876" t="str">
            <v>Selasa</v>
          </cell>
          <cell r="AB876">
            <v>2</v>
          </cell>
          <cell r="AC876" t="str">
            <v>التوحيد</v>
          </cell>
          <cell r="AE876" t="str">
            <v>283Rabu-H</v>
          </cell>
          <cell r="AF876" t="str">
            <v>Rabu</v>
          </cell>
          <cell r="AH876" t="str">
            <v>التوحيد</v>
          </cell>
          <cell r="AJ876" t="str">
            <v>283Kamis-H</v>
          </cell>
          <cell r="AK876" t="str">
            <v>Kamis</v>
          </cell>
          <cell r="AM876" t="str">
            <v>التوحيد</v>
          </cell>
        </row>
        <row r="877">
          <cell r="K877" t="str">
            <v>309Sabtu-H</v>
          </cell>
          <cell r="L877" t="str">
            <v>Sabtu</v>
          </cell>
          <cell r="N877" t="str">
            <v>تاريخ الإسلام</v>
          </cell>
          <cell r="O877" t="str">
            <v>4-I</v>
          </cell>
          <cell r="P877" t="str">
            <v>309Ahad-H</v>
          </cell>
          <cell r="Q877" t="str">
            <v>Ahad</v>
          </cell>
          <cell r="S877" t="str">
            <v>تاريخ الإسلام</v>
          </cell>
          <cell r="U877" t="str">
            <v>309Senin-H1</v>
          </cell>
          <cell r="V877" t="str">
            <v>Senin</v>
          </cell>
          <cell r="W877">
            <v>1</v>
          </cell>
          <cell r="X877" t="str">
            <v>تاريخ الإسلام</v>
          </cell>
          <cell r="Z877" t="str">
            <v>309Selasa-H</v>
          </cell>
          <cell r="AA877" t="str">
            <v>Selasa</v>
          </cell>
          <cell r="AC877" t="str">
            <v>تاريخ الإسلام</v>
          </cell>
          <cell r="AE877" t="str">
            <v>309Rabu-H3</v>
          </cell>
          <cell r="AF877" t="str">
            <v>Rabu</v>
          </cell>
          <cell r="AG877">
            <v>3</v>
          </cell>
          <cell r="AH877" t="str">
            <v>تاريخ الإسلام</v>
          </cell>
          <cell r="AJ877" t="str">
            <v>309Kamis-H</v>
          </cell>
          <cell r="AK877" t="str">
            <v>Kamis</v>
          </cell>
          <cell r="AM877" t="str">
            <v>تاريخ الإسلام</v>
          </cell>
        </row>
        <row r="878">
          <cell r="K878" t="str">
            <v>397Sabtu-H5</v>
          </cell>
          <cell r="L878" t="str">
            <v>Sabtu</v>
          </cell>
          <cell r="M878">
            <v>5</v>
          </cell>
          <cell r="N878" t="str">
            <v>Reading</v>
          </cell>
          <cell r="O878" t="str">
            <v>4-I</v>
          </cell>
          <cell r="P878" t="str">
            <v>397Ahad-H</v>
          </cell>
          <cell r="Q878" t="str">
            <v>Ahad</v>
          </cell>
          <cell r="S878" t="str">
            <v>Reading</v>
          </cell>
          <cell r="U878" t="str">
            <v>397Senin-H</v>
          </cell>
          <cell r="V878" t="str">
            <v>Senin</v>
          </cell>
          <cell r="X878" t="str">
            <v>Reading</v>
          </cell>
          <cell r="Z878" t="str">
            <v>397Selasa-H</v>
          </cell>
          <cell r="AA878" t="str">
            <v>Selasa</v>
          </cell>
          <cell r="AC878" t="str">
            <v>Reading</v>
          </cell>
          <cell r="AE878" t="str">
            <v>397Rabu-H2</v>
          </cell>
          <cell r="AF878" t="str">
            <v>Rabu</v>
          </cell>
          <cell r="AG878">
            <v>2</v>
          </cell>
          <cell r="AH878" t="str">
            <v>Reading</v>
          </cell>
          <cell r="AJ878" t="str">
            <v>397Kamis-H</v>
          </cell>
          <cell r="AK878" t="str">
            <v>Kamis</v>
          </cell>
          <cell r="AM878" t="str">
            <v>Reading</v>
          </cell>
        </row>
        <row r="879">
          <cell r="K879" t="str">
            <v>247Sabtu-H1</v>
          </cell>
          <cell r="L879" t="str">
            <v>Sabtu</v>
          </cell>
          <cell r="M879">
            <v>1</v>
          </cell>
          <cell r="N879" t="str">
            <v>الفقه</v>
          </cell>
          <cell r="O879" t="str">
            <v>4-I</v>
          </cell>
          <cell r="P879" t="str">
            <v>247Ahad-H</v>
          </cell>
          <cell r="Q879" t="str">
            <v>Ahad</v>
          </cell>
          <cell r="S879" t="str">
            <v>الفقه</v>
          </cell>
          <cell r="U879" t="str">
            <v>247Senin-H</v>
          </cell>
          <cell r="V879" t="str">
            <v>Senin</v>
          </cell>
          <cell r="X879" t="str">
            <v>الفقه</v>
          </cell>
          <cell r="Z879" t="str">
            <v>247Selasa-H</v>
          </cell>
          <cell r="AA879" t="str">
            <v>Selasa</v>
          </cell>
          <cell r="AC879" t="str">
            <v>الفقه</v>
          </cell>
          <cell r="AE879" t="str">
            <v>247Rabu-H5</v>
          </cell>
          <cell r="AF879" t="str">
            <v>Rabu</v>
          </cell>
          <cell r="AG879">
            <v>5</v>
          </cell>
          <cell r="AH879" t="str">
            <v>الفقه</v>
          </cell>
          <cell r="AJ879" t="str">
            <v>247Kamis-H</v>
          </cell>
          <cell r="AK879" t="str">
            <v>Kamis</v>
          </cell>
          <cell r="AM879" t="str">
            <v>الفقه</v>
          </cell>
        </row>
        <row r="880">
          <cell r="K880" t="str">
            <v>271Sabtu-H</v>
          </cell>
          <cell r="L880" t="str">
            <v>Sabtu</v>
          </cell>
          <cell r="N880" t="str">
            <v>البلاغة</v>
          </cell>
          <cell r="O880" t="str">
            <v>4-I</v>
          </cell>
          <cell r="P880" t="str">
            <v>271Ahad-H</v>
          </cell>
          <cell r="Q880" t="str">
            <v>Ahad</v>
          </cell>
          <cell r="S880" t="str">
            <v>البلاغة</v>
          </cell>
          <cell r="U880" t="str">
            <v>271Senin-H4</v>
          </cell>
          <cell r="V880" t="str">
            <v>Senin</v>
          </cell>
          <cell r="W880">
            <v>4</v>
          </cell>
          <cell r="X880" t="str">
            <v>البلاغة</v>
          </cell>
          <cell r="Z880" t="str">
            <v>271Selasa-H</v>
          </cell>
          <cell r="AA880" t="str">
            <v>Selasa</v>
          </cell>
          <cell r="AC880" t="str">
            <v>البلاغة</v>
          </cell>
          <cell r="AE880" t="str">
            <v>271Rabu-H</v>
          </cell>
          <cell r="AF880" t="str">
            <v>Rabu</v>
          </cell>
          <cell r="AH880" t="str">
            <v>البلاغة</v>
          </cell>
          <cell r="AJ880" t="str">
            <v>271Kamis-H1</v>
          </cell>
          <cell r="AK880" t="str">
            <v>Kamis</v>
          </cell>
          <cell r="AL880">
            <v>1</v>
          </cell>
          <cell r="AM880" t="str">
            <v>البلاغة</v>
          </cell>
        </row>
        <row r="881">
          <cell r="K881" t="str">
            <v>92Sabtu-H</v>
          </cell>
          <cell r="L881" t="str">
            <v>Sabtu</v>
          </cell>
          <cell r="N881" t="str">
            <v>التربية</v>
          </cell>
          <cell r="O881" t="str">
            <v>4-I</v>
          </cell>
          <cell r="P881" t="str">
            <v>92Ahad-H</v>
          </cell>
          <cell r="Q881" t="str">
            <v>Ahad</v>
          </cell>
          <cell r="S881" t="str">
            <v>التربية</v>
          </cell>
          <cell r="U881" t="str">
            <v>92Senin-H</v>
          </cell>
          <cell r="V881" t="str">
            <v>Senin</v>
          </cell>
          <cell r="X881" t="str">
            <v>التربية</v>
          </cell>
          <cell r="Z881" t="str">
            <v>92Selasa-H</v>
          </cell>
          <cell r="AA881" t="str">
            <v>Selasa</v>
          </cell>
          <cell r="AC881" t="str">
            <v>التربية</v>
          </cell>
          <cell r="AE881" t="str">
            <v>92Rabu-H4</v>
          </cell>
          <cell r="AF881" t="str">
            <v>Rabu</v>
          </cell>
          <cell r="AG881">
            <v>4</v>
          </cell>
          <cell r="AH881" t="str">
            <v>التربية</v>
          </cell>
          <cell r="AJ881" t="str">
            <v>92Kamis-H</v>
          </cell>
          <cell r="AK881" t="str">
            <v>Kamis</v>
          </cell>
          <cell r="AM881" t="str">
            <v>التربية</v>
          </cell>
        </row>
        <row r="882">
          <cell r="K882" t="str">
            <v>635Sabtu-H</v>
          </cell>
          <cell r="L882" t="str">
            <v>Sabtu</v>
          </cell>
          <cell r="N882" t="str">
            <v>الصرف</v>
          </cell>
          <cell r="O882" t="str">
            <v>4-I</v>
          </cell>
          <cell r="P882" t="str">
            <v>635Ahad-H3</v>
          </cell>
          <cell r="Q882" t="str">
            <v>Ahad</v>
          </cell>
          <cell r="R882">
            <v>3</v>
          </cell>
          <cell r="S882" t="str">
            <v>الصرف</v>
          </cell>
          <cell r="U882" t="str">
            <v>635Senin-H</v>
          </cell>
          <cell r="V882" t="str">
            <v>Senin</v>
          </cell>
          <cell r="X882" t="str">
            <v>الصرف</v>
          </cell>
          <cell r="Z882" t="str">
            <v>635Selasa-H</v>
          </cell>
          <cell r="AA882" t="str">
            <v>Selasa</v>
          </cell>
          <cell r="AC882" t="str">
            <v>الصرف</v>
          </cell>
          <cell r="AE882" t="str">
            <v>635Rabu-H</v>
          </cell>
          <cell r="AF882" t="str">
            <v>Rabu</v>
          </cell>
          <cell r="AH882" t="str">
            <v>الصرف</v>
          </cell>
          <cell r="AJ882" t="str">
            <v>635Kamis-H</v>
          </cell>
          <cell r="AK882" t="str">
            <v>Kamis</v>
          </cell>
          <cell r="AM882" t="str">
            <v>الصرف</v>
          </cell>
        </row>
        <row r="883">
          <cell r="K883" t="str">
            <v>311Sabtu-H</v>
          </cell>
          <cell r="L883" t="str">
            <v>Sabtu</v>
          </cell>
          <cell r="N883" t="str">
            <v>دين الإسلام</v>
          </cell>
          <cell r="O883" t="str">
            <v>4-I</v>
          </cell>
          <cell r="P883" t="str">
            <v>311Ahad-H</v>
          </cell>
          <cell r="Q883" t="str">
            <v>Ahad</v>
          </cell>
          <cell r="S883" t="str">
            <v>دين الإسلام</v>
          </cell>
          <cell r="U883" t="str">
            <v>311Senin-H5</v>
          </cell>
          <cell r="V883" t="str">
            <v>Senin</v>
          </cell>
          <cell r="W883">
            <v>5</v>
          </cell>
          <cell r="X883" t="str">
            <v>دين الإسلام</v>
          </cell>
          <cell r="Z883" t="str">
            <v>311Selasa-H</v>
          </cell>
          <cell r="AA883" t="str">
            <v>Selasa</v>
          </cell>
          <cell r="AC883" t="str">
            <v>دين الإسلام</v>
          </cell>
          <cell r="AE883" t="str">
            <v>311Rabu-H</v>
          </cell>
          <cell r="AF883" t="str">
            <v>Rabu</v>
          </cell>
          <cell r="AH883" t="str">
            <v>دين الإسلام</v>
          </cell>
          <cell r="AJ883" t="str">
            <v>311Kamis-H</v>
          </cell>
          <cell r="AK883" t="str">
            <v>Kamis</v>
          </cell>
          <cell r="AM883" t="str">
            <v>دين الإسلام</v>
          </cell>
        </row>
        <row r="884">
          <cell r="K884" t="str">
            <v>478Sabtu-H</v>
          </cell>
          <cell r="L884" t="str">
            <v>Sabtu</v>
          </cell>
          <cell r="N884" t="str">
            <v>Sosiologi</v>
          </cell>
          <cell r="O884" t="str">
            <v>4-I</v>
          </cell>
          <cell r="P884" t="str">
            <v>478Ahad-H</v>
          </cell>
          <cell r="Q884" t="str">
            <v>Ahad</v>
          </cell>
          <cell r="S884" t="str">
            <v>Sosiologi</v>
          </cell>
          <cell r="U884" t="str">
            <v>478Senin-H</v>
          </cell>
          <cell r="V884" t="str">
            <v>Senin</v>
          </cell>
          <cell r="X884" t="str">
            <v>Sosiologi</v>
          </cell>
          <cell r="Z884" t="str">
            <v>478Selasa-H</v>
          </cell>
          <cell r="AA884" t="str">
            <v>Selasa</v>
          </cell>
          <cell r="AC884" t="str">
            <v>Sosiologi</v>
          </cell>
          <cell r="AE884" t="str">
            <v>478Rabu-H6</v>
          </cell>
          <cell r="AF884" t="str">
            <v>Rabu</v>
          </cell>
          <cell r="AG884">
            <v>6</v>
          </cell>
          <cell r="AH884" t="str">
            <v>Sosiologi</v>
          </cell>
          <cell r="AJ884" t="str">
            <v>478Kamis-H</v>
          </cell>
          <cell r="AK884" t="str">
            <v>Kamis</v>
          </cell>
          <cell r="AM884" t="str">
            <v>Sosiologi</v>
          </cell>
        </row>
        <row r="885">
          <cell r="K885" t="str">
            <v>392Sabtu-H</v>
          </cell>
          <cell r="L885" t="str">
            <v>Sabtu</v>
          </cell>
          <cell r="N885" t="str">
            <v>الترجمة</v>
          </cell>
          <cell r="O885" t="str">
            <v>4-I</v>
          </cell>
          <cell r="P885" t="str">
            <v>392Ahad-H</v>
          </cell>
          <cell r="Q885" t="str">
            <v>Ahad</v>
          </cell>
          <cell r="S885" t="str">
            <v>الترجمة</v>
          </cell>
          <cell r="U885" t="str">
            <v>392Senin-H</v>
          </cell>
          <cell r="V885" t="str">
            <v>Senin</v>
          </cell>
          <cell r="X885" t="str">
            <v>الترجمة</v>
          </cell>
          <cell r="Z885" t="str">
            <v>392Selasa-H6</v>
          </cell>
          <cell r="AA885" t="str">
            <v>Selasa</v>
          </cell>
          <cell r="AB885">
            <v>6</v>
          </cell>
          <cell r="AC885" t="str">
            <v>الترجمة</v>
          </cell>
          <cell r="AE885" t="str">
            <v>392Rabu-H</v>
          </cell>
          <cell r="AF885" t="str">
            <v>Rabu</v>
          </cell>
          <cell r="AH885" t="str">
            <v>الترجمة</v>
          </cell>
          <cell r="AJ885" t="str">
            <v>392Kamis-H</v>
          </cell>
          <cell r="AK885" t="str">
            <v>Kamis</v>
          </cell>
          <cell r="AM885" t="str">
            <v>الترجمة</v>
          </cell>
        </row>
        <row r="886">
          <cell r="K886" t="str">
            <v>317Sabtu-H</v>
          </cell>
          <cell r="L886" t="str">
            <v>Sabtu</v>
          </cell>
          <cell r="N886" t="str">
            <v>Grammar</v>
          </cell>
          <cell r="O886" t="str">
            <v>4-I</v>
          </cell>
          <cell r="P886" t="str">
            <v>317Ahad-H6</v>
          </cell>
          <cell r="Q886" t="str">
            <v>Ahad</v>
          </cell>
          <cell r="R886">
            <v>6</v>
          </cell>
          <cell r="S886" t="str">
            <v>Grammar</v>
          </cell>
          <cell r="U886" t="str">
            <v>317Senin-H</v>
          </cell>
          <cell r="V886" t="str">
            <v>Senin</v>
          </cell>
          <cell r="X886" t="str">
            <v>Grammar</v>
          </cell>
          <cell r="Z886" t="str">
            <v>317Selasa-H</v>
          </cell>
          <cell r="AA886" t="str">
            <v>Selasa</v>
          </cell>
          <cell r="AC886" t="str">
            <v>Grammar</v>
          </cell>
          <cell r="AE886" t="str">
            <v>317Rabu-H</v>
          </cell>
          <cell r="AF886" t="str">
            <v>Rabu</v>
          </cell>
          <cell r="AH886" t="str">
            <v>Grammar</v>
          </cell>
          <cell r="AJ886" t="str">
            <v>317Kamis-H</v>
          </cell>
          <cell r="AK886" t="str">
            <v>Kamis</v>
          </cell>
          <cell r="AM886" t="str">
            <v>Grammar</v>
          </cell>
        </row>
        <row r="887">
          <cell r="K887" t="str">
            <v>383Sabtu-H</v>
          </cell>
          <cell r="L887" t="str">
            <v>Sabtu</v>
          </cell>
          <cell r="N887" t="str">
            <v>Composition</v>
          </cell>
          <cell r="O887" t="str">
            <v>4-I</v>
          </cell>
          <cell r="P887" t="str">
            <v>383Ahad-H</v>
          </cell>
          <cell r="Q887" t="str">
            <v>Ahad</v>
          </cell>
          <cell r="S887" t="str">
            <v>Composition</v>
          </cell>
          <cell r="U887" t="str">
            <v>383Senin-H6</v>
          </cell>
          <cell r="V887" t="str">
            <v>Senin</v>
          </cell>
          <cell r="W887">
            <v>6</v>
          </cell>
          <cell r="X887" t="str">
            <v>Composition</v>
          </cell>
          <cell r="Z887" t="str">
            <v>383Selasa-H</v>
          </cell>
          <cell r="AA887" t="str">
            <v>Selasa</v>
          </cell>
          <cell r="AC887" t="str">
            <v>Composition</v>
          </cell>
          <cell r="AE887" t="str">
            <v>383Rabu-H</v>
          </cell>
          <cell r="AF887" t="str">
            <v>Rabu</v>
          </cell>
          <cell r="AH887" t="str">
            <v>Composition</v>
          </cell>
          <cell r="AJ887" t="str">
            <v>383Kamis-H</v>
          </cell>
          <cell r="AK887" t="str">
            <v>Kamis</v>
          </cell>
          <cell r="AM887" t="str">
            <v>Composition</v>
          </cell>
        </row>
        <row r="888">
          <cell r="K888" t="str">
            <v>614Sabtu-H6</v>
          </cell>
          <cell r="L888" t="str">
            <v>Sabtu</v>
          </cell>
          <cell r="M888">
            <v>6</v>
          </cell>
          <cell r="N888" t="str">
            <v>Bahasa Indonesia</v>
          </cell>
          <cell r="O888" t="str">
            <v>4-I</v>
          </cell>
          <cell r="P888" t="str">
            <v>614Ahad-H</v>
          </cell>
          <cell r="Q888" t="str">
            <v>Ahad</v>
          </cell>
          <cell r="S888" t="str">
            <v>Bahasa Indonesia</v>
          </cell>
          <cell r="U888" t="str">
            <v>614Senin-H</v>
          </cell>
          <cell r="V888" t="str">
            <v>Senin</v>
          </cell>
          <cell r="X888" t="str">
            <v>Bahasa Indonesia</v>
          </cell>
          <cell r="Z888" t="str">
            <v>614Selasa-H</v>
          </cell>
          <cell r="AA888" t="str">
            <v>Selasa</v>
          </cell>
          <cell r="AC888" t="str">
            <v>Bahasa Indonesia</v>
          </cell>
          <cell r="AE888" t="str">
            <v>614Rabu-H</v>
          </cell>
          <cell r="AF888" t="str">
            <v>Rabu</v>
          </cell>
          <cell r="AH888" t="str">
            <v>Bahasa Indonesia</v>
          </cell>
          <cell r="AJ888" t="str">
            <v>614Kamis-H</v>
          </cell>
          <cell r="AK888" t="str">
            <v>Kamis</v>
          </cell>
          <cell r="AM888" t="str">
            <v>Bahasa Indonesia</v>
          </cell>
        </row>
        <row r="889">
          <cell r="K889" t="str">
            <v>297Sabtu-H</v>
          </cell>
          <cell r="L889" t="str">
            <v>Sabtu</v>
          </cell>
          <cell r="N889" t="str">
            <v>المطالعة</v>
          </cell>
          <cell r="O889" t="str">
            <v>4-I</v>
          </cell>
          <cell r="P889" t="str">
            <v>297Ahad-H</v>
          </cell>
          <cell r="Q889" t="str">
            <v>Ahad</v>
          </cell>
          <cell r="S889" t="str">
            <v>المطالعة</v>
          </cell>
          <cell r="U889" t="str">
            <v>297Senin-H7</v>
          </cell>
          <cell r="V889" t="str">
            <v>Senin</v>
          </cell>
          <cell r="W889">
            <v>7</v>
          </cell>
          <cell r="X889" t="str">
            <v>المطالعة</v>
          </cell>
          <cell r="Z889" t="str">
            <v>297Selasa-H</v>
          </cell>
          <cell r="AA889" t="str">
            <v>Selasa</v>
          </cell>
          <cell r="AC889" t="str">
            <v>المطالعة</v>
          </cell>
          <cell r="AE889" t="str">
            <v>297Rabu-H</v>
          </cell>
          <cell r="AF889" t="str">
            <v>Rabu</v>
          </cell>
          <cell r="AH889" t="str">
            <v>المطالعة</v>
          </cell>
          <cell r="AJ889" t="str">
            <v>297Kamis-H</v>
          </cell>
          <cell r="AK889" t="str">
            <v>Kamis</v>
          </cell>
          <cell r="AL889"/>
          <cell r="AM889" t="str">
            <v>المطالعة</v>
          </cell>
        </row>
        <row r="890">
          <cell r="K890" t="str">
            <v>417Sabtu-H</v>
          </cell>
          <cell r="L890" t="str">
            <v>Sabtu</v>
          </cell>
          <cell r="N890" t="str">
            <v>النحو</v>
          </cell>
          <cell r="O890" t="str">
            <v>4-I</v>
          </cell>
          <cell r="P890" t="str">
            <v>417Ahad-H</v>
          </cell>
          <cell r="Q890" t="str">
            <v>Ahad</v>
          </cell>
          <cell r="S890" t="str">
            <v>النحو</v>
          </cell>
          <cell r="U890" t="str">
            <v>417Senin-H</v>
          </cell>
          <cell r="V890" t="str">
            <v>Senin</v>
          </cell>
          <cell r="X890" t="str">
            <v>النحو</v>
          </cell>
          <cell r="Z890" t="str">
            <v>417Selasa-H7</v>
          </cell>
          <cell r="AA890" t="str">
            <v>Selasa</v>
          </cell>
          <cell r="AB890">
            <v>7</v>
          </cell>
          <cell r="AC890" t="str">
            <v>النحو</v>
          </cell>
          <cell r="AE890" t="str">
            <v>417Rabu-H</v>
          </cell>
          <cell r="AF890" t="str">
            <v>Rabu</v>
          </cell>
          <cell r="AH890" t="str">
            <v>النحو</v>
          </cell>
          <cell r="AJ890" t="str">
            <v>417Kamis-H</v>
          </cell>
          <cell r="AK890" t="str">
            <v>Kamis</v>
          </cell>
          <cell r="AL890"/>
          <cell r="AM890" t="str">
            <v>النحو</v>
          </cell>
        </row>
        <row r="891">
          <cell r="K891" t="str">
            <v>417Sabtu-H</v>
          </cell>
          <cell r="L891" t="str">
            <v>Sabtu</v>
          </cell>
          <cell r="N891" t="str">
            <v>التمرينات</v>
          </cell>
          <cell r="O891" t="str">
            <v>4-I</v>
          </cell>
          <cell r="P891" t="str">
            <v>417Ahad-H</v>
          </cell>
          <cell r="Q891" t="str">
            <v>Ahad</v>
          </cell>
          <cell r="S891" t="str">
            <v>التمرينات</v>
          </cell>
          <cell r="U891" t="str">
            <v>417Senin-H</v>
          </cell>
          <cell r="V891" t="str">
            <v>Senin</v>
          </cell>
          <cell r="X891" t="str">
            <v>التمرينات</v>
          </cell>
          <cell r="Z891" t="str">
            <v>417Selasa-H</v>
          </cell>
          <cell r="AA891" t="str">
            <v>Selasa</v>
          </cell>
          <cell r="AC891" t="str">
            <v>التمرينات</v>
          </cell>
          <cell r="AE891" t="str">
            <v>417Rabu-H7</v>
          </cell>
          <cell r="AF891" t="str">
            <v>Rabu</v>
          </cell>
          <cell r="AG891">
            <v>7</v>
          </cell>
          <cell r="AH891" t="str">
            <v>التمرينات</v>
          </cell>
          <cell r="AJ891" t="str">
            <v>417Kamis-H</v>
          </cell>
          <cell r="AK891" t="str">
            <v>Kamis</v>
          </cell>
          <cell r="AL891"/>
          <cell r="AM891" t="str">
            <v>التمرينات</v>
          </cell>
        </row>
        <row r="892">
          <cell r="K892" t="str">
            <v>542Sabtu-H</v>
          </cell>
          <cell r="L892" t="str">
            <v>Sabtu</v>
          </cell>
          <cell r="N892" t="str">
            <v>Reading</v>
          </cell>
          <cell r="O892" t="str">
            <v>4-I</v>
          </cell>
          <cell r="P892" t="str">
            <v>542Ahad-H7</v>
          </cell>
          <cell r="Q892" t="str">
            <v>Ahad</v>
          </cell>
          <cell r="R892">
            <v>7</v>
          </cell>
          <cell r="S892" t="str">
            <v>Reading</v>
          </cell>
          <cell r="U892" t="str">
            <v>542Senin-H</v>
          </cell>
          <cell r="V892" t="str">
            <v>Senin</v>
          </cell>
          <cell r="X892" t="str">
            <v>Reading</v>
          </cell>
          <cell r="Z892" t="str">
            <v>542Selasa-H</v>
          </cell>
          <cell r="AA892" t="str">
            <v>Selasa</v>
          </cell>
          <cell r="AC892" t="str">
            <v>Reading</v>
          </cell>
          <cell r="AE892" t="str">
            <v>542Rabu-H</v>
          </cell>
          <cell r="AF892" t="str">
            <v>Rabu</v>
          </cell>
          <cell r="AH892" t="str">
            <v>Reading</v>
          </cell>
          <cell r="AJ892" t="str">
            <v>542Kamis-H</v>
          </cell>
          <cell r="AK892" t="str">
            <v>Kamis</v>
          </cell>
          <cell r="AL892"/>
          <cell r="AM892" t="str">
            <v>Reading</v>
          </cell>
        </row>
        <row r="893">
          <cell r="K893" t="str">
            <v>642Sabtu-H7</v>
          </cell>
          <cell r="L893" t="str">
            <v>Sabtu</v>
          </cell>
          <cell r="M893">
            <v>7</v>
          </cell>
          <cell r="N893" t="str">
            <v>Sejarah</v>
          </cell>
          <cell r="O893" t="str">
            <v>4-I</v>
          </cell>
          <cell r="P893" t="str">
            <v>642Ahad-H</v>
          </cell>
          <cell r="Q893" t="str">
            <v>Ahad</v>
          </cell>
          <cell r="S893" t="str">
            <v>Sejarah</v>
          </cell>
          <cell r="U893" t="str">
            <v>642Senin-H</v>
          </cell>
          <cell r="V893" t="str">
            <v>Senin</v>
          </cell>
          <cell r="X893" t="str">
            <v>Sejarah</v>
          </cell>
          <cell r="Z893" t="str">
            <v>642Selasa-H</v>
          </cell>
          <cell r="AA893" t="str">
            <v>Selasa</v>
          </cell>
          <cell r="AC893" t="str">
            <v>Sejarah</v>
          </cell>
          <cell r="AE893" t="str">
            <v>642Rabu-H</v>
          </cell>
          <cell r="AF893" t="str">
            <v>Rabu</v>
          </cell>
          <cell r="AH893" t="str">
            <v>Sejarah</v>
          </cell>
          <cell r="AJ893" t="str">
            <v>642Kamis-H</v>
          </cell>
          <cell r="AK893" t="str">
            <v>Kamis</v>
          </cell>
          <cell r="AL893"/>
          <cell r="AM893" t="str">
            <v>Sejarah</v>
          </cell>
        </row>
        <row r="894">
          <cell r="K894" t="str">
            <v>188Sabtu-H2</v>
          </cell>
          <cell r="L894" t="str">
            <v>Sabtu</v>
          </cell>
          <cell r="M894">
            <v>2</v>
          </cell>
          <cell r="N894" t="str">
            <v>الإنشاء</v>
          </cell>
          <cell r="O894" t="str">
            <v>4-J</v>
          </cell>
          <cell r="P894" t="str">
            <v>188Ahad-H</v>
          </cell>
          <cell r="Q894" t="str">
            <v>Ahad</v>
          </cell>
          <cell r="S894" t="str">
            <v>الإنشاء</v>
          </cell>
          <cell r="U894" t="str">
            <v>188Senin-H</v>
          </cell>
          <cell r="V894" t="str">
            <v>Senin</v>
          </cell>
          <cell r="X894" t="str">
            <v>الإنشاء</v>
          </cell>
          <cell r="Z894" t="str">
            <v>188Selasa-H3</v>
          </cell>
          <cell r="AA894" t="str">
            <v>Selasa</v>
          </cell>
          <cell r="AB894">
            <v>3</v>
          </cell>
          <cell r="AC894" t="str">
            <v>الإنشاء</v>
          </cell>
          <cell r="AE894" t="str">
            <v>188Rabu-H</v>
          </cell>
          <cell r="AF894" t="str">
            <v>Rabu</v>
          </cell>
          <cell r="AH894" t="str">
            <v>الإنشاء</v>
          </cell>
          <cell r="AJ894" t="str">
            <v>188Kamis-H</v>
          </cell>
          <cell r="AK894" t="str">
            <v>Kamis</v>
          </cell>
          <cell r="AM894" t="str">
            <v>الإنشاء</v>
          </cell>
        </row>
        <row r="895">
          <cell r="K895" t="str">
            <v>693Sabtu-H4</v>
          </cell>
          <cell r="L895" t="str">
            <v>Sabtu</v>
          </cell>
          <cell r="M895">
            <v>4</v>
          </cell>
          <cell r="N895" t="str">
            <v>Matematika</v>
          </cell>
          <cell r="O895" t="str">
            <v>4-J</v>
          </cell>
          <cell r="P895" t="str">
            <v>693Ahad-H</v>
          </cell>
          <cell r="Q895" t="str">
            <v>Ahad</v>
          </cell>
          <cell r="S895" t="str">
            <v>Matematika</v>
          </cell>
          <cell r="U895" t="str">
            <v>693Senin-H2</v>
          </cell>
          <cell r="V895" t="str">
            <v>Senin</v>
          </cell>
          <cell r="W895">
            <v>2</v>
          </cell>
          <cell r="X895" t="str">
            <v>Matematika</v>
          </cell>
          <cell r="Z895" t="str">
            <v>693Selasa-H</v>
          </cell>
          <cell r="AA895" t="str">
            <v>Selasa</v>
          </cell>
          <cell r="AC895" t="str">
            <v>Matematika</v>
          </cell>
          <cell r="AE895" t="str">
            <v>693Rabu-H1</v>
          </cell>
          <cell r="AF895" t="str">
            <v>Rabu</v>
          </cell>
          <cell r="AG895">
            <v>1</v>
          </cell>
          <cell r="AH895" t="str">
            <v>Matematika</v>
          </cell>
          <cell r="AJ895" t="str">
            <v>693Kamis-H</v>
          </cell>
          <cell r="AK895" t="str">
            <v>Kamis</v>
          </cell>
          <cell r="AM895" t="str">
            <v>Matematika</v>
          </cell>
        </row>
        <row r="896">
          <cell r="K896" t="str">
            <v>424Sabtu-H</v>
          </cell>
          <cell r="L896" t="str">
            <v>Sabtu</v>
          </cell>
          <cell r="N896" t="str">
            <v>النحو</v>
          </cell>
          <cell r="O896" t="str">
            <v>4-J</v>
          </cell>
          <cell r="P896" t="str">
            <v>424Ahad-H2</v>
          </cell>
          <cell r="Q896" t="str">
            <v>Ahad</v>
          </cell>
          <cell r="R896">
            <v>2</v>
          </cell>
          <cell r="S896" t="str">
            <v>النحو</v>
          </cell>
          <cell r="U896" t="str">
            <v>424Senin-H</v>
          </cell>
          <cell r="V896" t="str">
            <v>Senin</v>
          </cell>
          <cell r="X896" t="str">
            <v>النحو</v>
          </cell>
          <cell r="Z896" t="str">
            <v>424Selasa-H</v>
          </cell>
          <cell r="AA896" t="str">
            <v>Selasa</v>
          </cell>
          <cell r="AC896" t="str">
            <v>النحو</v>
          </cell>
          <cell r="AE896" t="str">
            <v>424Rabu-H</v>
          </cell>
          <cell r="AF896" t="str">
            <v>Rabu</v>
          </cell>
          <cell r="AH896" t="str">
            <v>النحو</v>
          </cell>
          <cell r="AJ896" t="str">
            <v>424Kamis-H3</v>
          </cell>
          <cell r="AK896" t="str">
            <v>Kamis</v>
          </cell>
          <cell r="AL896">
            <v>3</v>
          </cell>
          <cell r="AM896" t="str">
            <v>النحو</v>
          </cell>
        </row>
        <row r="897">
          <cell r="K897" t="str">
            <v>188Sabtu-H</v>
          </cell>
          <cell r="L897" t="str">
            <v>Sabtu</v>
          </cell>
          <cell r="N897" t="str">
            <v>المطالعة</v>
          </cell>
          <cell r="O897" t="str">
            <v>4-J</v>
          </cell>
          <cell r="P897" t="str">
            <v>188Ahad-H1</v>
          </cell>
          <cell r="Q897" t="str">
            <v>Ahad</v>
          </cell>
          <cell r="R897">
            <v>1</v>
          </cell>
          <cell r="S897" t="str">
            <v>المطالعة</v>
          </cell>
          <cell r="U897" t="str">
            <v>188Senin-H</v>
          </cell>
          <cell r="V897" t="str">
            <v>Senin</v>
          </cell>
          <cell r="X897" t="str">
            <v>المطالعة</v>
          </cell>
          <cell r="Z897" t="str">
            <v>188Selasa-H</v>
          </cell>
          <cell r="AA897" t="str">
            <v>Selasa</v>
          </cell>
          <cell r="AC897" t="str">
            <v>المطالعة</v>
          </cell>
          <cell r="AE897" t="str">
            <v>188Rabu-H4</v>
          </cell>
          <cell r="AF897" t="str">
            <v>Rabu</v>
          </cell>
          <cell r="AG897">
            <v>4</v>
          </cell>
          <cell r="AH897" t="str">
            <v>المطالعة</v>
          </cell>
          <cell r="AJ897" t="str">
            <v>188Kamis-H</v>
          </cell>
          <cell r="AK897" t="str">
            <v>Kamis</v>
          </cell>
          <cell r="AM897" t="str">
            <v>المطالعة</v>
          </cell>
        </row>
        <row r="898">
          <cell r="K898" t="str">
            <v>214Sabtu-H</v>
          </cell>
          <cell r="L898" t="str">
            <v>Sabtu</v>
          </cell>
          <cell r="N898" t="str">
            <v>الحديث</v>
          </cell>
          <cell r="O898" t="str">
            <v>4-J</v>
          </cell>
          <cell r="P898" t="str">
            <v>214Ahad-H5</v>
          </cell>
          <cell r="Q898" t="str">
            <v>Ahad</v>
          </cell>
          <cell r="R898">
            <v>5</v>
          </cell>
          <cell r="S898" t="str">
            <v>الحديث</v>
          </cell>
          <cell r="U898" t="str">
            <v>214Senin-H</v>
          </cell>
          <cell r="V898" t="str">
            <v>Senin</v>
          </cell>
          <cell r="X898" t="str">
            <v>الحديث</v>
          </cell>
          <cell r="Z898" t="str">
            <v>214Selasa-H</v>
          </cell>
          <cell r="AA898" t="str">
            <v>Selasa</v>
          </cell>
          <cell r="AC898" t="str">
            <v>الحديث</v>
          </cell>
          <cell r="AE898" t="str">
            <v>214Rabu-H2</v>
          </cell>
          <cell r="AF898" t="str">
            <v>Rabu</v>
          </cell>
          <cell r="AG898">
            <v>2</v>
          </cell>
          <cell r="AH898" t="str">
            <v>الحديث</v>
          </cell>
          <cell r="AJ898" t="str">
            <v>214Kamis-H</v>
          </cell>
          <cell r="AK898" t="str">
            <v>Kamis</v>
          </cell>
          <cell r="AM898" t="str">
            <v>الحديث</v>
          </cell>
        </row>
        <row r="899">
          <cell r="K899" t="str">
            <v>386Sabtu-H</v>
          </cell>
          <cell r="L899" t="str">
            <v>Sabtu</v>
          </cell>
          <cell r="N899" t="str">
            <v>التفسير</v>
          </cell>
          <cell r="O899" t="str">
            <v>4-J</v>
          </cell>
          <cell r="P899" t="str">
            <v>386Ahad-H</v>
          </cell>
          <cell r="Q899" t="str">
            <v>Ahad</v>
          </cell>
          <cell r="S899" t="str">
            <v>التفسير</v>
          </cell>
          <cell r="U899" t="str">
            <v>386Senin-H</v>
          </cell>
          <cell r="V899" t="str">
            <v>Senin</v>
          </cell>
          <cell r="X899" t="str">
            <v>التفسير</v>
          </cell>
          <cell r="Z899" t="str">
            <v>386Selasa-H</v>
          </cell>
          <cell r="AA899" t="str">
            <v>Selasa</v>
          </cell>
          <cell r="AC899" t="str">
            <v>التفسير</v>
          </cell>
          <cell r="AE899" t="str">
            <v>386Rabu-H3</v>
          </cell>
          <cell r="AF899" t="str">
            <v>Rabu</v>
          </cell>
          <cell r="AG899">
            <v>3</v>
          </cell>
          <cell r="AH899" t="str">
            <v>التفسير</v>
          </cell>
          <cell r="AJ899" t="str">
            <v>386Kamis-H</v>
          </cell>
          <cell r="AK899" t="str">
            <v>Kamis</v>
          </cell>
          <cell r="AM899" t="str">
            <v>التفسير</v>
          </cell>
        </row>
        <row r="900">
          <cell r="K900" t="str">
            <v>270Sabtu-H</v>
          </cell>
          <cell r="L900" t="str">
            <v>Sabtu</v>
          </cell>
          <cell r="N900" t="str">
            <v>المحفوظات</v>
          </cell>
          <cell r="O900" t="str">
            <v>4-J</v>
          </cell>
          <cell r="P900" t="str">
            <v>270Ahad-H</v>
          </cell>
          <cell r="Q900" t="str">
            <v>Ahad</v>
          </cell>
          <cell r="S900" t="str">
            <v>المحفوظات</v>
          </cell>
          <cell r="U900" t="str">
            <v>270Senin-H4</v>
          </cell>
          <cell r="V900" t="str">
            <v>Senin</v>
          </cell>
          <cell r="W900">
            <v>4</v>
          </cell>
          <cell r="X900" t="str">
            <v>المحفوظات</v>
          </cell>
          <cell r="Z900" t="str">
            <v>270Selasa-H</v>
          </cell>
          <cell r="AA900" t="str">
            <v>Selasa</v>
          </cell>
          <cell r="AC900" t="str">
            <v>المحفوظات</v>
          </cell>
          <cell r="AE900" t="str">
            <v>270Rabu-H</v>
          </cell>
          <cell r="AF900" t="str">
            <v>Rabu</v>
          </cell>
          <cell r="AH900" t="str">
            <v>المحفوظات</v>
          </cell>
          <cell r="AJ900" t="str">
            <v>270Kamis-H</v>
          </cell>
          <cell r="AK900" t="str">
            <v>Kamis</v>
          </cell>
          <cell r="AM900" t="str">
            <v>المحفوظات</v>
          </cell>
        </row>
        <row r="901">
          <cell r="K901" t="str">
            <v>501Sabtu-H</v>
          </cell>
          <cell r="L901" t="str">
            <v>Sabtu</v>
          </cell>
          <cell r="N901" t="str">
            <v>Fisika</v>
          </cell>
          <cell r="O901" t="str">
            <v>4-J</v>
          </cell>
          <cell r="P901" t="str">
            <v>501Ahad-H3</v>
          </cell>
          <cell r="Q901" t="str">
            <v>Ahad</v>
          </cell>
          <cell r="R901">
            <v>3</v>
          </cell>
          <cell r="S901" t="str">
            <v>Fisika</v>
          </cell>
          <cell r="U901" t="str">
            <v>501Senin-H</v>
          </cell>
          <cell r="V901" t="str">
            <v>Senin</v>
          </cell>
          <cell r="X901" t="str">
            <v>Fisika</v>
          </cell>
          <cell r="Z901" t="str">
            <v>501Selasa-H</v>
          </cell>
          <cell r="AA901" t="str">
            <v>Selasa</v>
          </cell>
          <cell r="AC901" t="str">
            <v>Fisika</v>
          </cell>
          <cell r="AE901" t="str">
            <v>501Rabu-H</v>
          </cell>
          <cell r="AF901" t="str">
            <v>Rabu</v>
          </cell>
          <cell r="AH901" t="str">
            <v>Fisika</v>
          </cell>
          <cell r="AJ901" t="str">
            <v>501Kamis-H</v>
          </cell>
          <cell r="AK901" t="str">
            <v>Kamis</v>
          </cell>
          <cell r="AM901" t="str">
            <v>Fisika</v>
          </cell>
        </row>
        <row r="902">
          <cell r="K902" t="str">
            <v>672Sabtu-H</v>
          </cell>
          <cell r="L902" t="str">
            <v>Sabtu</v>
          </cell>
          <cell r="N902" t="str">
            <v>أصول الفقه</v>
          </cell>
          <cell r="O902" t="str">
            <v>4-J</v>
          </cell>
          <cell r="P902" t="str">
            <v>672Ahad-H</v>
          </cell>
          <cell r="Q902" t="str">
            <v>Ahad</v>
          </cell>
          <cell r="S902" t="str">
            <v>أصول الفقه</v>
          </cell>
          <cell r="U902" t="str">
            <v>672Senin-H1</v>
          </cell>
          <cell r="V902" t="str">
            <v>Senin</v>
          </cell>
          <cell r="W902">
            <v>1</v>
          </cell>
          <cell r="X902" t="str">
            <v>أصول الفقه</v>
          </cell>
          <cell r="Z902" t="str">
            <v>672Selasa-H</v>
          </cell>
          <cell r="AA902" t="str">
            <v>Selasa</v>
          </cell>
          <cell r="AC902" t="str">
            <v>أصول الفقه</v>
          </cell>
          <cell r="AE902" t="str">
            <v>672Rabu-H5</v>
          </cell>
          <cell r="AF902" t="str">
            <v>Rabu</v>
          </cell>
          <cell r="AG902">
            <v>5</v>
          </cell>
          <cell r="AH902" t="str">
            <v>أصول الفقه</v>
          </cell>
          <cell r="AJ902" t="str">
            <v>672Kamis-H</v>
          </cell>
          <cell r="AK902" t="str">
            <v>Kamis</v>
          </cell>
          <cell r="AM902" t="str">
            <v>أصول الفقه</v>
          </cell>
        </row>
        <row r="903">
          <cell r="K903" t="str">
            <v>290Sabtu-H5</v>
          </cell>
          <cell r="L903" t="str">
            <v>Sabtu</v>
          </cell>
          <cell r="M903">
            <v>5</v>
          </cell>
          <cell r="N903" t="str">
            <v>التوحيد</v>
          </cell>
          <cell r="O903" t="str">
            <v>4-J</v>
          </cell>
          <cell r="P903" t="str">
            <v>290Ahad-H</v>
          </cell>
          <cell r="Q903" t="str">
            <v>Ahad</v>
          </cell>
          <cell r="S903" t="str">
            <v>التوحيد</v>
          </cell>
          <cell r="U903" t="str">
            <v>290Senin-H</v>
          </cell>
          <cell r="V903" t="str">
            <v>Senin</v>
          </cell>
          <cell r="X903" t="str">
            <v>التوحيد</v>
          </cell>
          <cell r="Z903" t="str">
            <v>290Selasa-H2</v>
          </cell>
          <cell r="AA903" t="str">
            <v>Selasa</v>
          </cell>
          <cell r="AB903">
            <v>2</v>
          </cell>
          <cell r="AC903" t="str">
            <v>التوحيد</v>
          </cell>
          <cell r="AE903" t="str">
            <v>290Rabu-H</v>
          </cell>
          <cell r="AF903" t="str">
            <v>Rabu</v>
          </cell>
          <cell r="AH903" t="str">
            <v>التوحيد</v>
          </cell>
          <cell r="AJ903" t="str">
            <v>290Kamis-H</v>
          </cell>
          <cell r="AK903" t="str">
            <v>Kamis</v>
          </cell>
          <cell r="AM903" t="str">
            <v>التوحيد</v>
          </cell>
        </row>
        <row r="904">
          <cell r="K904" t="str">
            <v>258Sabtu-H</v>
          </cell>
          <cell r="L904" t="str">
            <v>Sabtu</v>
          </cell>
          <cell r="N904" t="str">
            <v>تاريخ الإسلام</v>
          </cell>
          <cell r="O904" t="str">
            <v>4-J</v>
          </cell>
          <cell r="P904" t="str">
            <v>258Ahad-H</v>
          </cell>
          <cell r="Q904" t="str">
            <v>Ahad</v>
          </cell>
          <cell r="S904" t="str">
            <v>تاريخ الإسلام</v>
          </cell>
          <cell r="U904" t="str">
            <v>258Senin-H3</v>
          </cell>
          <cell r="V904" t="str">
            <v>Senin</v>
          </cell>
          <cell r="W904">
            <v>3</v>
          </cell>
          <cell r="X904" t="str">
            <v>تاريخ الإسلام</v>
          </cell>
          <cell r="Z904" t="str">
            <v>258Selasa-H</v>
          </cell>
          <cell r="AA904" t="str">
            <v>Selasa</v>
          </cell>
          <cell r="AC904" t="str">
            <v>تاريخ الإسلام</v>
          </cell>
          <cell r="AE904" t="str">
            <v>258Rabu-H</v>
          </cell>
          <cell r="AF904" t="str">
            <v>Rabu</v>
          </cell>
          <cell r="AH904" t="str">
            <v>تاريخ الإسلام</v>
          </cell>
          <cell r="AJ904" t="str">
            <v>258Kamis-H2</v>
          </cell>
          <cell r="AK904" t="str">
            <v>Kamis</v>
          </cell>
          <cell r="AL904">
            <v>2</v>
          </cell>
          <cell r="AM904" t="str">
            <v>تاريخ الإسلام</v>
          </cell>
        </row>
        <row r="905">
          <cell r="K905" t="str">
            <v>349Sabtu-H1</v>
          </cell>
          <cell r="L905" t="str">
            <v>Sabtu</v>
          </cell>
          <cell r="M905">
            <v>1</v>
          </cell>
          <cell r="N905" t="str">
            <v>Reading</v>
          </cell>
          <cell r="O905" t="str">
            <v>4-J</v>
          </cell>
          <cell r="P905" t="str">
            <v>349Ahad-H</v>
          </cell>
          <cell r="Q905" t="str">
            <v>Ahad</v>
          </cell>
          <cell r="S905" t="str">
            <v>Reading</v>
          </cell>
          <cell r="U905" t="str">
            <v>349Senin-H</v>
          </cell>
          <cell r="V905" t="str">
            <v>Senin</v>
          </cell>
          <cell r="X905" t="str">
            <v>Reading</v>
          </cell>
          <cell r="Z905" t="str">
            <v>349Selasa-H4</v>
          </cell>
          <cell r="AA905" t="str">
            <v>Selasa</v>
          </cell>
          <cell r="AB905">
            <v>4</v>
          </cell>
          <cell r="AC905" t="str">
            <v>Reading</v>
          </cell>
          <cell r="AE905" t="str">
            <v>349Rabu-H</v>
          </cell>
          <cell r="AF905" t="str">
            <v>Rabu</v>
          </cell>
          <cell r="AH905" t="str">
            <v>Reading</v>
          </cell>
          <cell r="AJ905" t="str">
            <v>349Kamis-H</v>
          </cell>
          <cell r="AK905" t="str">
            <v>Kamis</v>
          </cell>
          <cell r="AM905" t="str">
            <v>Reading</v>
          </cell>
        </row>
        <row r="906">
          <cell r="K906" t="str">
            <v>280Sabtu-H</v>
          </cell>
          <cell r="L906" t="str">
            <v>Sabtu</v>
          </cell>
          <cell r="N906" t="str">
            <v>الفقه</v>
          </cell>
          <cell r="O906" t="str">
            <v>4-J</v>
          </cell>
          <cell r="P906" t="str">
            <v>280Ahad-H4</v>
          </cell>
          <cell r="Q906" t="str">
            <v>Ahad</v>
          </cell>
          <cell r="R906">
            <v>4</v>
          </cell>
          <cell r="S906" t="str">
            <v>الفقه</v>
          </cell>
          <cell r="U906" t="str">
            <v>280Senin-H</v>
          </cell>
          <cell r="V906" t="str">
            <v>Senin</v>
          </cell>
          <cell r="X906" t="str">
            <v>الفقه</v>
          </cell>
          <cell r="Z906" t="str">
            <v>280Selasa-H1</v>
          </cell>
          <cell r="AA906" t="str">
            <v>Selasa</v>
          </cell>
          <cell r="AB906">
            <v>1</v>
          </cell>
          <cell r="AC906" t="str">
            <v>الفقه</v>
          </cell>
          <cell r="AE906" t="str">
            <v>280Rabu-H</v>
          </cell>
          <cell r="AF906" t="str">
            <v>Rabu</v>
          </cell>
          <cell r="AH906" t="str">
            <v>الفقه</v>
          </cell>
          <cell r="AJ906" t="str">
            <v>280Kamis-H</v>
          </cell>
          <cell r="AK906" t="str">
            <v>Kamis</v>
          </cell>
          <cell r="AM906" t="str">
            <v>الفقه</v>
          </cell>
        </row>
        <row r="907">
          <cell r="K907" t="str">
            <v>674Sabtu-H</v>
          </cell>
          <cell r="L907" t="str">
            <v>Sabtu</v>
          </cell>
          <cell r="N907" t="str">
            <v>البلاغة</v>
          </cell>
          <cell r="O907" t="str">
            <v>4-J</v>
          </cell>
          <cell r="P907" t="str">
            <v>674Ahad-H</v>
          </cell>
          <cell r="Q907" t="str">
            <v>Ahad</v>
          </cell>
          <cell r="S907" t="str">
            <v>البلاغة</v>
          </cell>
          <cell r="U907" t="str">
            <v>674Senin-H</v>
          </cell>
          <cell r="V907" t="str">
            <v>Senin</v>
          </cell>
          <cell r="X907" t="str">
            <v>البلاغة</v>
          </cell>
          <cell r="Z907" t="str">
            <v>674Selasa-H5</v>
          </cell>
          <cell r="AA907" t="str">
            <v>Selasa</v>
          </cell>
          <cell r="AB907">
            <v>5</v>
          </cell>
          <cell r="AC907" t="str">
            <v>البلاغة</v>
          </cell>
          <cell r="AE907" t="str">
            <v>674Rabu-H</v>
          </cell>
          <cell r="AF907" t="str">
            <v>Rabu</v>
          </cell>
          <cell r="AH907" t="str">
            <v>البلاغة</v>
          </cell>
          <cell r="AJ907" t="str">
            <v>674Kamis-H1</v>
          </cell>
          <cell r="AK907" t="str">
            <v>Kamis</v>
          </cell>
          <cell r="AL907">
            <v>1</v>
          </cell>
          <cell r="AM907" t="str">
            <v>البلاغة</v>
          </cell>
        </row>
        <row r="908">
          <cell r="K908" t="str">
            <v>702Sabtu-H</v>
          </cell>
          <cell r="L908" t="str">
            <v>Sabtu</v>
          </cell>
          <cell r="N908" t="str">
            <v>التربية</v>
          </cell>
          <cell r="O908" t="str">
            <v>4-J</v>
          </cell>
          <cell r="P908" t="str">
            <v>702Ahad-H</v>
          </cell>
          <cell r="Q908" t="str">
            <v>Ahad</v>
          </cell>
          <cell r="S908" t="str">
            <v>التربية</v>
          </cell>
          <cell r="U908" t="str">
            <v>702Senin-H</v>
          </cell>
          <cell r="V908" t="str">
            <v>Senin</v>
          </cell>
          <cell r="X908" t="str">
            <v>التربية</v>
          </cell>
          <cell r="Z908" t="str">
            <v>702Selasa-H</v>
          </cell>
          <cell r="AA908" t="str">
            <v>Selasa</v>
          </cell>
          <cell r="AC908" t="str">
            <v>التربية</v>
          </cell>
          <cell r="AE908" t="str">
            <v>702Rabu-H</v>
          </cell>
          <cell r="AF908" t="str">
            <v>Rabu</v>
          </cell>
          <cell r="AH908" t="str">
            <v>التربية</v>
          </cell>
          <cell r="AJ908" t="str">
            <v>702Kamis-H4</v>
          </cell>
          <cell r="AK908" t="str">
            <v>Kamis</v>
          </cell>
          <cell r="AL908">
            <v>4</v>
          </cell>
          <cell r="AM908" t="str">
            <v>التربية</v>
          </cell>
        </row>
        <row r="909">
          <cell r="K909" t="str">
            <v>408Sabtu-H</v>
          </cell>
          <cell r="L909" t="str">
            <v>Sabtu</v>
          </cell>
          <cell r="N909" t="str">
            <v>الصرف</v>
          </cell>
          <cell r="O909" t="str">
            <v>4-J</v>
          </cell>
          <cell r="P909" t="str">
            <v>408Ahad-H</v>
          </cell>
          <cell r="Q909" t="str">
            <v>Ahad</v>
          </cell>
          <cell r="S909" t="str">
            <v>الصرف</v>
          </cell>
          <cell r="U909" t="str">
            <v>408Senin-H5</v>
          </cell>
          <cell r="V909" t="str">
            <v>Senin</v>
          </cell>
          <cell r="W909">
            <v>5</v>
          </cell>
          <cell r="X909" t="str">
            <v>الصرف</v>
          </cell>
          <cell r="Z909" t="str">
            <v>408Selasa-H</v>
          </cell>
          <cell r="AA909" t="str">
            <v>Selasa</v>
          </cell>
          <cell r="AC909" t="str">
            <v>الصرف</v>
          </cell>
          <cell r="AE909" t="str">
            <v>408Rabu-H</v>
          </cell>
          <cell r="AF909" t="str">
            <v>Rabu</v>
          </cell>
          <cell r="AH909" t="str">
            <v>الصرف</v>
          </cell>
          <cell r="AJ909" t="str">
            <v>408Kamis-H</v>
          </cell>
          <cell r="AK909" t="str">
            <v>Kamis</v>
          </cell>
          <cell r="AM909" t="str">
            <v>الصرف</v>
          </cell>
        </row>
        <row r="910">
          <cell r="K910" t="str">
            <v>321Sabtu-H3</v>
          </cell>
          <cell r="L910" t="str">
            <v>Sabtu</v>
          </cell>
          <cell r="M910">
            <v>3</v>
          </cell>
          <cell r="N910" t="str">
            <v>دين الإسلام</v>
          </cell>
          <cell r="O910" t="str">
            <v>4-J</v>
          </cell>
          <cell r="P910" t="str">
            <v>321Ahad-H</v>
          </cell>
          <cell r="Q910" t="str">
            <v>Ahad</v>
          </cell>
          <cell r="S910" t="str">
            <v>دين الإسلام</v>
          </cell>
          <cell r="U910" t="str">
            <v>321Senin-H</v>
          </cell>
          <cell r="V910" t="str">
            <v>Senin</v>
          </cell>
          <cell r="X910" t="str">
            <v>دين الإسلام</v>
          </cell>
          <cell r="Z910" t="str">
            <v>321Selasa-H</v>
          </cell>
          <cell r="AA910" t="str">
            <v>Selasa</v>
          </cell>
          <cell r="AC910" t="str">
            <v>دين الإسلام</v>
          </cell>
          <cell r="AE910" t="str">
            <v>321Rabu-H</v>
          </cell>
          <cell r="AF910" t="str">
            <v>Rabu</v>
          </cell>
          <cell r="AH910" t="str">
            <v>دين الإسلام</v>
          </cell>
          <cell r="AJ910" t="str">
            <v>321Kamis-H</v>
          </cell>
          <cell r="AK910" t="str">
            <v>Kamis</v>
          </cell>
          <cell r="AM910" t="str">
            <v>دين الإسلام</v>
          </cell>
        </row>
        <row r="911">
          <cell r="K911" t="str">
            <v>496Sabtu-H6</v>
          </cell>
          <cell r="L911" t="str">
            <v>Sabtu</v>
          </cell>
          <cell r="M911">
            <v>6</v>
          </cell>
          <cell r="N911" t="str">
            <v>Sosiologi</v>
          </cell>
          <cell r="O911" t="str">
            <v>4-J</v>
          </cell>
          <cell r="P911" t="str">
            <v>496Ahad-H</v>
          </cell>
          <cell r="Q911" t="str">
            <v>Ahad</v>
          </cell>
          <cell r="S911" t="str">
            <v>Sosiologi</v>
          </cell>
          <cell r="U911" t="str">
            <v>496Senin-H</v>
          </cell>
          <cell r="V911" t="str">
            <v>Senin</v>
          </cell>
          <cell r="X911" t="str">
            <v>Sosiologi</v>
          </cell>
          <cell r="Z911" t="str">
            <v>496Selasa-H</v>
          </cell>
          <cell r="AA911" t="str">
            <v>Selasa</v>
          </cell>
          <cell r="AC911" t="str">
            <v>Sosiologi</v>
          </cell>
          <cell r="AE911" t="str">
            <v>496Rabu-H</v>
          </cell>
          <cell r="AF911" t="str">
            <v>Rabu</v>
          </cell>
          <cell r="AH911" t="str">
            <v>Sosiologi</v>
          </cell>
          <cell r="AJ911" t="str">
            <v>496Kamis-H</v>
          </cell>
          <cell r="AK911" t="str">
            <v>Kamis</v>
          </cell>
          <cell r="AM911" t="str">
            <v>Sosiologi</v>
          </cell>
        </row>
        <row r="912">
          <cell r="K912" t="str">
            <v>440Sabtu-H</v>
          </cell>
          <cell r="L912" t="str">
            <v>Sabtu</v>
          </cell>
          <cell r="N912" t="str">
            <v>الترجمة</v>
          </cell>
          <cell r="O912" t="str">
            <v>4-J</v>
          </cell>
          <cell r="P912" t="str">
            <v>440Ahad-H</v>
          </cell>
          <cell r="Q912" t="str">
            <v>Ahad</v>
          </cell>
          <cell r="S912" t="str">
            <v>الترجمة</v>
          </cell>
          <cell r="U912" t="str">
            <v>440Senin-H6</v>
          </cell>
          <cell r="V912" t="str">
            <v>Senin</v>
          </cell>
          <cell r="W912">
            <v>6</v>
          </cell>
          <cell r="X912" t="str">
            <v>الترجمة</v>
          </cell>
          <cell r="Z912" t="str">
            <v>440Selasa-H</v>
          </cell>
          <cell r="AA912" t="str">
            <v>Selasa</v>
          </cell>
          <cell r="AC912" t="str">
            <v>الترجمة</v>
          </cell>
          <cell r="AE912" t="str">
            <v>440Rabu-H</v>
          </cell>
          <cell r="AF912" t="str">
            <v>Rabu</v>
          </cell>
          <cell r="AH912" t="str">
            <v>الترجمة</v>
          </cell>
          <cell r="AJ912" t="str">
            <v>440Kamis-H</v>
          </cell>
          <cell r="AK912" t="str">
            <v>Kamis</v>
          </cell>
          <cell r="AM912" t="str">
            <v>الترجمة</v>
          </cell>
        </row>
        <row r="913">
          <cell r="K913" t="str">
            <v>571Sabtu-H</v>
          </cell>
          <cell r="L913" t="str">
            <v>Sabtu</v>
          </cell>
          <cell r="N913" t="str">
            <v>Grammar</v>
          </cell>
          <cell r="O913" t="str">
            <v>4-J</v>
          </cell>
          <cell r="P913" t="str">
            <v>571Ahad-H</v>
          </cell>
          <cell r="Q913" t="str">
            <v>Ahad</v>
          </cell>
          <cell r="S913" t="str">
            <v>Grammar</v>
          </cell>
          <cell r="U913" t="str">
            <v>571Senin-H</v>
          </cell>
          <cell r="V913" t="str">
            <v>Senin</v>
          </cell>
          <cell r="X913" t="str">
            <v>Grammar</v>
          </cell>
          <cell r="Z913" t="str">
            <v>571Selasa-H</v>
          </cell>
          <cell r="AA913" t="str">
            <v>Selasa</v>
          </cell>
          <cell r="AC913" t="str">
            <v>Grammar</v>
          </cell>
          <cell r="AE913" t="str">
            <v>571Rabu-H6</v>
          </cell>
          <cell r="AF913" t="str">
            <v>Rabu</v>
          </cell>
          <cell r="AG913">
            <v>6</v>
          </cell>
          <cell r="AH913" t="str">
            <v>Grammar</v>
          </cell>
          <cell r="AJ913" t="str">
            <v>571Kamis-H</v>
          </cell>
          <cell r="AK913" t="str">
            <v>Kamis</v>
          </cell>
          <cell r="AM913" t="str">
            <v>Grammar</v>
          </cell>
        </row>
        <row r="914">
          <cell r="K914" t="str">
            <v>141Sabtu-H</v>
          </cell>
          <cell r="L914" t="str">
            <v>Sabtu</v>
          </cell>
          <cell r="N914" t="str">
            <v>Composition</v>
          </cell>
          <cell r="O914" t="str">
            <v>4-J</v>
          </cell>
          <cell r="P914" t="str">
            <v>141Ahad-H</v>
          </cell>
          <cell r="Q914" t="str">
            <v>Ahad</v>
          </cell>
          <cell r="S914" t="str">
            <v>Composition</v>
          </cell>
          <cell r="U914" t="str">
            <v>141Senin-H</v>
          </cell>
          <cell r="V914" t="str">
            <v>Senin</v>
          </cell>
          <cell r="X914" t="str">
            <v>Composition</v>
          </cell>
          <cell r="Z914" t="str">
            <v>141Selasa-H6</v>
          </cell>
          <cell r="AA914" t="str">
            <v>Selasa</v>
          </cell>
          <cell r="AB914">
            <v>6</v>
          </cell>
          <cell r="AC914" t="str">
            <v>Composition</v>
          </cell>
          <cell r="AE914" t="str">
            <v>141Rabu-H</v>
          </cell>
          <cell r="AF914" t="str">
            <v>Rabu</v>
          </cell>
          <cell r="AH914" t="str">
            <v>Composition</v>
          </cell>
          <cell r="AJ914" t="str">
            <v>141Kamis-H</v>
          </cell>
          <cell r="AK914" t="str">
            <v>Kamis</v>
          </cell>
          <cell r="AM914" t="str">
            <v>Composition</v>
          </cell>
        </row>
        <row r="915">
          <cell r="K915" t="str">
            <v>649Sabtu-H</v>
          </cell>
          <cell r="L915" t="str">
            <v>Sabtu</v>
          </cell>
          <cell r="N915" t="str">
            <v>Bahasa Indonesia</v>
          </cell>
          <cell r="O915" t="str">
            <v>4-J</v>
          </cell>
          <cell r="P915" t="str">
            <v>649Ahad-H6</v>
          </cell>
          <cell r="Q915" t="str">
            <v>Ahad</v>
          </cell>
          <cell r="R915">
            <v>6</v>
          </cell>
          <cell r="S915" t="str">
            <v>Bahasa Indonesia</v>
          </cell>
          <cell r="U915" t="str">
            <v>649Senin-H</v>
          </cell>
          <cell r="V915" t="str">
            <v>Senin</v>
          </cell>
          <cell r="X915" t="str">
            <v>Bahasa Indonesia</v>
          </cell>
          <cell r="Z915" t="str">
            <v>649Selasa-H</v>
          </cell>
          <cell r="AA915" t="str">
            <v>Selasa</v>
          </cell>
          <cell r="AC915" t="str">
            <v>Bahasa Indonesia</v>
          </cell>
          <cell r="AE915" t="str">
            <v>649Rabu-H</v>
          </cell>
          <cell r="AF915" t="str">
            <v>Rabu</v>
          </cell>
          <cell r="AH915" t="str">
            <v>Bahasa Indonesia</v>
          </cell>
          <cell r="AJ915" t="str">
            <v>649Kamis-H</v>
          </cell>
          <cell r="AK915" t="str">
            <v>Kamis</v>
          </cell>
          <cell r="AM915" t="str">
            <v>Bahasa Indonesia</v>
          </cell>
        </row>
        <row r="916">
          <cell r="K916" t="str">
            <v>188Sabtu-H</v>
          </cell>
          <cell r="L916" t="str">
            <v>Sabtu</v>
          </cell>
          <cell r="N916" t="str">
            <v>المطالعة</v>
          </cell>
          <cell r="O916" t="str">
            <v>4-J</v>
          </cell>
          <cell r="P916" t="str">
            <v>188Ahad-H</v>
          </cell>
          <cell r="Q916" t="str">
            <v>Ahad</v>
          </cell>
          <cell r="S916" t="str">
            <v>المطالعة</v>
          </cell>
          <cell r="U916" t="str">
            <v>188Senin-H7</v>
          </cell>
          <cell r="V916" t="str">
            <v>Senin</v>
          </cell>
          <cell r="W916">
            <v>7</v>
          </cell>
          <cell r="X916" t="str">
            <v>المطالعة</v>
          </cell>
          <cell r="Z916" t="str">
            <v>188Selasa-H</v>
          </cell>
          <cell r="AA916" t="str">
            <v>Selasa</v>
          </cell>
          <cell r="AC916" t="str">
            <v>المطالعة</v>
          </cell>
          <cell r="AE916" t="str">
            <v>188Rabu-H</v>
          </cell>
          <cell r="AF916" t="str">
            <v>Rabu</v>
          </cell>
          <cell r="AH916" t="str">
            <v>المطالعة</v>
          </cell>
          <cell r="AJ916" t="str">
            <v>188Kamis-H</v>
          </cell>
          <cell r="AK916" t="str">
            <v>Kamis</v>
          </cell>
          <cell r="AL916"/>
          <cell r="AM916" t="str">
            <v>المطالعة</v>
          </cell>
        </row>
        <row r="917">
          <cell r="K917" t="str">
            <v>424Sabtu-H</v>
          </cell>
          <cell r="L917" t="str">
            <v>Sabtu</v>
          </cell>
          <cell r="N917" t="str">
            <v>النحو</v>
          </cell>
          <cell r="O917" t="str">
            <v>4-J</v>
          </cell>
          <cell r="P917" t="str">
            <v>424Ahad-H</v>
          </cell>
          <cell r="Q917" t="str">
            <v>Ahad</v>
          </cell>
          <cell r="S917" t="str">
            <v>النحو</v>
          </cell>
          <cell r="U917" t="str">
            <v>424Senin-H</v>
          </cell>
          <cell r="V917" t="str">
            <v>Senin</v>
          </cell>
          <cell r="X917" t="str">
            <v>النحو</v>
          </cell>
          <cell r="Z917" t="str">
            <v>424Selasa-H7</v>
          </cell>
          <cell r="AA917" t="str">
            <v>Selasa</v>
          </cell>
          <cell r="AB917">
            <v>7</v>
          </cell>
          <cell r="AC917" t="str">
            <v>النحو</v>
          </cell>
          <cell r="AE917" t="str">
            <v>424Rabu-H</v>
          </cell>
          <cell r="AF917" t="str">
            <v>Rabu</v>
          </cell>
          <cell r="AH917" t="str">
            <v>النحو</v>
          </cell>
          <cell r="AJ917" t="str">
            <v>424Kamis-H</v>
          </cell>
          <cell r="AK917" t="str">
            <v>Kamis</v>
          </cell>
          <cell r="AL917"/>
          <cell r="AM917" t="str">
            <v>النحو</v>
          </cell>
        </row>
        <row r="918">
          <cell r="K918" t="str">
            <v>424Sabtu-H</v>
          </cell>
          <cell r="L918" t="str">
            <v>Sabtu</v>
          </cell>
          <cell r="N918" t="str">
            <v>التمرينات</v>
          </cell>
          <cell r="O918" t="str">
            <v>4-J</v>
          </cell>
          <cell r="P918" t="str">
            <v>424Ahad-H</v>
          </cell>
          <cell r="Q918" t="str">
            <v>Ahad</v>
          </cell>
          <cell r="S918" t="str">
            <v>التمرينات</v>
          </cell>
          <cell r="U918" t="str">
            <v>424Senin-H</v>
          </cell>
          <cell r="V918" t="str">
            <v>Senin</v>
          </cell>
          <cell r="X918" t="str">
            <v>التمرينات</v>
          </cell>
          <cell r="Z918" t="str">
            <v>424Selasa-H</v>
          </cell>
          <cell r="AA918" t="str">
            <v>Selasa</v>
          </cell>
          <cell r="AC918" t="str">
            <v>التمرينات</v>
          </cell>
          <cell r="AE918" t="str">
            <v>424Rabu-H7</v>
          </cell>
          <cell r="AF918" t="str">
            <v>Rabu</v>
          </cell>
          <cell r="AG918">
            <v>7</v>
          </cell>
          <cell r="AH918" t="str">
            <v>التمرينات</v>
          </cell>
          <cell r="AJ918" t="str">
            <v>424Kamis-H</v>
          </cell>
          <cell r="AK918" t="str">
            <v>Kamis</v>
          </cell>
          <cell r="AL918"/>
          <cell r="AM918" t="str">
            <v>التمرينات</v>
          </cell>
        </row>
        <row r="919">
          <cell r="K919" t="str">
            <v>544Sabtu-H</v>
          </cell>
          <cell r="L919" t="str">
            <v>Sabtu</v>
          </cell>
          <cell r="N919" t="str">
            <v>Reading</v>
          </cell>
          <cell r="O919" t="str">
            <v>4-J</v>
          </cell>
          <cell r="P919" t="str">
            <v>544Ahad-H7</v>
          </cell>
          <cell r="Q919" t="str">
            <v>Ahad</v>
          </cell>
          <cell r="R919">
            <v>7</v>
          </cell>
          <cell r="S919" t="str">
            <v>Reading</v>
          </cell>
          <cell r="U919" t="str">
            <v>544Senin-H</v>
          </cell>
          <cell r="V919" t="str">
            <v>Senin</v>
          </cell>
          <cell r="X919" t="str">
            <v>Reading</v>
          </cell>
          <cell r="Z919" t="str">
            <v>544Selasa-H</v>
          </cell>
          <cell r="AA919" t="str">
            <v>Selasa</v>
          </cell>
          <cell r="AC919" t="str">
            <v>Reading</v>
          </cell>
          <cell r="AE919" t="str">
            <v>544Rabu-H</v>
          </cell>
          <cell r="AF919" t="str">
            <v>Rabu</v>
          </cell>
          <cell r="AH919" t="str">
            <v>Reading</v>
          </cell>
          <cell r="AJ919" t="str">
            <v>544Kamis-H</v>
          </cell>
          <cell r="AK919" t="str">
            <v>Kamis</v>
          </cell>
          <cell r="AL919"/>
          <cell r="AM919" t="str">
            <v>Reading</v>
          </cell>
        </row>
        <row r="920">
          <cell r="K920" t="str">
            <v>643Sabtu-H7</v>
          </cell>
          <cell r="L920" t="str">
            <v>Sabtu</v>
          </cell>
          <cell r="M920">
            <v>7</v>
          </cell>
          <cell r="N920" t="str">
            <v>Sejarah</v>
          </cell>
          <cell r="O920" t="str">
            <v>4-J</v>
          </cell>
          <cell r="P920" t="str">
            <v>643Ahad-H</v>
          </cell>
          <cell r="Q920" t="str">
            <v>Ahad</v>
          </cell>
          <cell r="S920" t="str">
            <v>Sejarah</v>
          </cell>
          <cell r="U920" t="str">
            <v>643Senin-H</v>
          </cell>
          <cell r="V920" t="str">
            <v>Senin</v>
          </cell>
          <cell r="X920" t="str">
            <v>Sejarah</v>
          </cell>
          <cell r="Z920" t="str">
            <v>643Selasa-H</v>
          </cell>
          <cell r="AA920" t="str">
            <v>Selasa</v>
          </cell>
          <cell r="AC920" t="str">
            <v>Sejarah</v>
          </cell>
          <cell r="AE920" t="str">
            <v>643Rabu-H</v>
          </cell>
          <cell r="AF920" t="str">
            <v>Rabu</v>
          </cell>
          <cell r="AH920" t="str">
            <v>Sejarah</v>
          </cell>
          <cell r="AJ920" t="str">
            <v>643Kamis-H</v>
          </cell>
          <cell r="AK920" t="str">
            <v>Kamis</v>
          </cell>
          <cell r="AL920"/>
          <cell r="AM920" t="str">
            <v>Sejarah</v>
          </cell>
        </row>
        <row r="921">
          <cell r="K921" t="str">
            <v>285Sabtu-H</v>
          </cell>
          <cell r="L921" t="str">
            <v>Sabtu</v>
          </cell>
          <cell r="N921" t="str">
            <v>الإنشاء</v>
          </cell>
          <cell r="O921" t="str">
            <v>4-K</v>
          </cell>
          <cell r="P921" t="str">
            <v>285Ahad-H3</v>
          </cell>
          <cell r="Q921" t="str">
            <v>Ahad</v>
          </cell>
          <cell r="R921">
            <v>3</v>
          </cell>
          <cell r="S921" t="str">
            <v>الإنشاء</v>
          </cell>
          <cell r="U921" t="str">
            <v>285Senin-H</v>
          </cell>
          <cell r="V921" t="str">
            <v>Senin</v>
          </cell>
          <cell r="X921" t="str">
            <v>الإنشاء</v>
          </cell>
          <cell r="Z921" t="str">
            <v>285Selasa-H</v>
          </cell>
          <cell r="AA921" t="str">
            <v>Selasa</v>
          </cell>
          <cell r="AC921" t="str">
            <v>الإنشاء</v>
          </cell>
          <cell r="AE921" t="str">
            <v>285Rabu-H1</v>
          </cell>
          <cell r="AF921" t="str">
            <v>Rabu</v>
          </cell>
          <cell r="AG921">
            <v>1</v>
          </cell>
          <cell r="AH921" t="str">
            <v>الإنشاء</v>
          </cell>
          <cell r="AJ921" t="str">
            <v>285Kamis-H</v>
          </cell>
          <cell r="AK921" t="str">
            <v>Kamis</v>
          </cell>
          <cell r="AM921" t="str">
            <v>الإنشاء</v>
          </cell>
        </row>
        <row r="922">
          <cell r="K922" t="str">
            <v>259Sabtu-H2</v>
          </cell>
          <cell r="L922" t="str">
            <v>Sabtu</v>
          </cell>
          <cell r="M922">
            <v>2</v>
          </cell>
          <cell r="N922" t="str">
            <v>Matematika</v>
          </cell>
          <cell r="O922" t="str">
            <v>4-K</v>
          </cell>
          <cell r="P922" t="str">
            <v>259Ahad-H</v>
          </cell>
          <cell r="Q922" t="str">
            <v>Ahad</v>
          </cell>
          <cell r="S922" t="str">
            <v>Matematika</v>
          </cell>
          <cell r="U922" t="str">
            <v>259Senin-H4</v>
          </cell>
          <cell r="V922" t="str">
            <v>Senin</v>
          </cell>
          <cell r="W922">
            <v>4</v>
          </cell>
          <cell r="X922" t="str">
            <v>Matematika</v>
          </cell>
          <cell r="Z922" t="str">
            <v>259Selasa-H</v>
          </cell>
          <cell r="AA922" t="str">
            <v>Selasa</v>
          </cell>
          <cell r="AC922" t="str">
            <v>Matematika</v>
          </cell>
          <cell r="AE922" t="str">
            <v>259Rabu-H2</v>
          </cell>
          <cell r="AF922" t="str">
            <v>Rabu</v>
          </cell>
          <cell r="AG922">
            <v>2</v>
          </cell>
          <cell r="AH922" t="str">
            <v>Matematika</v>
          </cell>
          <cell r="AJ922" t="str">
            <v>259Kamis-H</v>
          </cell>
          <cell r="AK922" t="str">
            <v>Kamis</v>
          </cell>
          <cell r="AM922" t="str">
            <v>Matematika</v>
          </cell>
        </row>
        <row r="923">
          <cell r="K923" t="str">
            <v>244Sabtu-H</v>
          </cell>
          <cell r="L923" t="str">
            <v>Sabtu</v>
          </cell>
          <cell r="N923" t="str">
            <v>النحو</v>
          </cell>
          <cell r="O923" t="str">
            <v>4-K</v>
          </cell>
          <cell r="P923" t="str">
            <v>244Ahad-H1</v>
          </cell>
          <cell r="Q923" t="str">
            <v>Ahad</v>
          </cell>
          <cell r="R923">
            <v>1</v>
          </cell>
          <cell r="S923" t="str">
            <v>النحو</v>
          </cell>
          <cell r="U923" t="str">
            <v>244Senin-H</v>
          </cell>
          <cell r="V923" t="str">
            <v>Senin</v>
          </cell>
          <cell r="X923" t="str">
            <v>النحو</v>
          </cell>
          <cell r="Z923" t="str">
            <v>244Selasa-H</v>
          </cell>
          <cell r="AA923" t="str">
            <v>Selasa</v>
          </cell>
          <cell r="AC923" t="str">
            <v>النحو</v>
          </cell>
          <cell r="AE923" t="str">
            <v>244Rabu-H</v>
          </cell>
          <cell r="AF923" t="str">
            <v>Rabu</v>
          </cell>
          <cell r="AH923" t="str">
            <v>النحو</v>
          </cell>
          <cell r="AJ923" t="str">
            <v>244Kamis-H3</v>
          </cell>
          <cell r="AK923" t="str">
            <v>Kamis</v>
          </cell>
          <cell r="AL923">
            <v>3</v>
          </cell>
          <cell r="AM923" t="str">
            <v>النحو</v>
          </cell>
        </row>
        <row r="924">
          <cell r="K924" t="str">
            <v>285Sabtu-H</v>
          </cell>
          <cell r="L924" t="str">
            <v>Sabtu</v>
          </cell>
          <cell r="N924" t="str">
            <v>المطالعة</v>
          </cell>
          <cell r="O924" t="str">
            <v>4-K</v>
          </cell>
          <cell r="P924" t="str">
            <v>285Ahad-H</v>
          </cell>
          <cell r="Q924" t="str">
            <v>Ahad</v>
          </cell>
          <cell r="S924" t="str">
            <v>المطالعة</v>
          </cell>
          <cell r="U924" t="str">
            <v>285Senin-H</v>
          </cell>
          <cell r="V924" t="str">
            <v>Senin</v>
          </cell>
          <cell r="X924" t="str">
            <v>المطالعة</v>
          </cell>
          <cell r="Z924" t="str">
            <v>285Selasa-H2</v>
          </cell>
          <cell r="AA924" t="str">
            <v>Selasa</v>
          </cell>
          <cell r="AB924">
            <v>2</v>
          </cell>
          <cell r="AC924" t="str">
            <v>المطالعة</v>
          </cell>
          <cell r="AE924" t="str">
            <v>285Rabu-H</v>
          </cell>
          <cell r="AF924" t="str">
            <v>Rabu</v>
          </cell>
          <cell r="AH924" t="str">
            <v>المطالعة</v>
          </cell>
          <cell r="AJ924" t="str">
            <v>285Kamis-H4</v>
          </cell>
          <cell r="AK924" t="str">
            <v>Kamis</v>
          </cell>
          <cell r="AL924">
            <v>4</v>
          </cell>
          <cell r="AM924" t="str">
            <v>المطالعة</v>
          </cell>
        </row>
        <row r="925">
          <cell r="K925" t="str">
            <v>233Sabtu-H</v>
          </cell>
          <cell r="L925" t="str">
            <v>Sabtu</v>
          </cell>
          <cell r="N925" t="str">
            <v>الحديث</v>
          </cell>
          <cell r="O925" t="str">
            <v>4-K</v>
          </cell>
          <cell r="P925" t="str">
            <v>233Ahad-H5</v>
          </cell>
          <cell r="Q925" t="str">
            <v>Ahad</v>
          </cell>
          <cell r="R925">
            <v>5</v>
          </cell>
          <cell r="S925" t="str">
            <v>الحديث</v>
          </cell>
          <cell r="U925" t="str">
            <v>233Senin-H</v>
          </cell>
          <cell r="V925" t="str">
            <v>Senin</v>
          </cell>
          <cell r="X925" t="str">
            <v>الحديث</v>
          </cell>
          <cell r="Z925" t="str">
            <v>233Selasa-H1</v>
          </cell>
          <cell r="AA925" t="str">
            <v>Selasa</v>
          </cell>
          <cell r="AB925">
            <v>1</v>
          </cell>
          <cell r="AC925" t="str">
            <v>الحديث</v>
          </cell>
          <cell r="AE925" t="str">
            <v>233Rabu-H</v>
          </cell>
          <cell r="AF925" t="str">
            <v>Rabu</v>
          </cell>
          <cell r="AH925" t="str">
            <v>الحديث</v>
          </cell>
          <cell r="AJ925" t="str">
            <v>233Kamis-H</v>
          </cell>
          <cell r="AK925" t="str">
            <v>Kamis</v>
          </cell>
          <cell r="AM925" t="str">
            <v>الحديث</v>
          </cell>
        </row>
        <row r="926">
          <cell r="K926" t="str">
            <v>437Sabtu-H</v>
          </cell>
          <cell r="L926" t="str">
            <v>Sabtu</v>
          </cell>
          <cell r="N926" t="str">
            <v>التفسير</v>
          </cell>
          <cell r="O926" t="str">
            <v>4-K</v>
          </cell>
          <cell r="P926" t="str">
            <v>437Ahad-H</v>
          </cell>
          <cell r="Q926" t="str">
            <v>Ahad</v>
          </cell>
          <cell r="S926" t="str">
            <v>التفسير</v>
          </cell>
          <cell r="U926" t="str">
            <v>437Senin-H</v>
          </cell>
          <cell r="V926" t="str">
            <v>Senin</v>
          </cell>
          <cell r="X926" t="str">
            <v>التفسير</v>
          </cell>
          <cell r="Z926" t="str">
            <v>437Selasa-H4</v>
          </cell>
          <cell r="AA926" t="str">
            <v>Selasa</v>
          </cell>
          <cell r="AB926">
            <v>4</v>
          </cell>
          <cell r="AC926" t="str">
            <v>التفسير</v>
          </cell>
          <cell r="AE926" t="str">
            <v>437Rabu-H</v>
          </cell>
          <cell r="AF926" t="str">
            <v>Rabu</v>
          </cell>
          <cell r="AH926" t="str">
            <v>التفسير</v>
          </cell>
          <cell r="AJ926" t="str">
            <v>437Kamis-H</v>
          </cell>
          <cell r="AK926" t="str">
            <v>Kamis</v>
          </cell>
          <cell r="AM926" t="str">
            <v>التفسير</v>
          </cell>
        </row>
        <row r="927">
          <cell r="K927" t="str">
            <v>403Sabtu-H</v>
          </cell>
          <cell r="L927" t="str">
            <v>Sabtu</v>
          </cell>
          <cell r="N927" t="str">
            <v>المحفوظات</v>
          </cell>
          <cell r="O927" t="str">
            <v>4-K</v>
          </cell>
          <cell r="P927" t="str">
            <v>403Ahad-H</v>
          </cell>
          <cell r="Q927" t="str">
            <v>Ahad</v>
          </cell>
          <cell r="S927" t="str">
            <v>المحفوظات</v>
          </cell>
          <cell r="U927" t="str">
            <v>403Senin-H3</v>
          </cell>
          <cell r="V927" t="str">
            <v>Senin</v>
          </cell>
          <cell r="W927">
            <v>3</v>
          </cell>
          <cell r="X927" t="str">
            <v>المحفوظات</v>
          </cell>
          <cell r="Z927" t="str">
            <v>403Selasa-H</v>
          </cell>
          <cell r="AA927" t="str">
            <v>Selasa</v>
          </cell>
          <cell r="AC927" t="str">
            <v>المحفوظات</v>
          </cell>
          <cell r="AE927" t="str">
            <v>403Rabu-H</v>
          </cell>
          <cell r="AF927" t="str">
            <v>Rabu</v>
          </cell>
          <cell r="AH927" t="str">
            <v>المحفوظات</v>
          </cell>
          <cell r="AJ927" t="str">
            <v>403Kamis-H</v>
          </cell>
          <cell r="AK927" t="str">
            <v>Kamis</v>
          </cell>
          <cell r="AM927" t="str">
            <v>المحفوظات</v>
          </cell>
        </row>
        <row r="928">
          <cell r="K928" t="str">
            <v>338Sabtu-H</v>
          </cell>
          <cell r="L928" t="str">
            <v>Sabtu</v>
          </cell>
          <cell r="N928" t="str">
            <v>Fisika</v>
          </cell>
          <cell r="O928" t="str">
            <v>4-K</v>
          </cell>
          <cell r="P928" t="str">
            <v>338Ahad-H</v>
          </cell>
          <cell r="Q928" t="str">
            <v>Ahad</v>
          </cell>
          <cell r="S928" t="str">
            <v>Fisika</v>
          </cell>
          <cell r="U928" t="str">
            <v>338Senin-H</v>
          </cell>
          <cell r="V928" t="str">
            <v>Senin</v>
          </cell>
          <cell r="X928" t="str">
            <v>Fisika</v>
          </cell>
          <cell r="Z928" t="str">
            <v>338Selasa-H</v>
          </cell>
          <cell r="AA928" t="str">
            <v>Selasa</v>
          </cell>
          <cell r="AC928" t="str">
            <v>Fisika</v>
          </cell>
          <cell r="AE928" t="str">
            <v>338Rabu-H4</v>
          </cell>
          <cell r="AF928" t="str">
            <v>Rabu</v>
          </cell>
          <cell r="AG928">
            <v>4</v>
          </cell>
          <cell r="AH928" t="str">
            <v>Fisika</v>
          </cell>
          <cell r="AJ928" t="str">
            <v>338Kamis-H</v>
          </cell>
          <cell r="AK928" t="str">
            <v>Kamis</v>
          </cell>
          <cell r="AM928" t="str">
            <v>Fisika</v>
          </cell>
        </row>
        <row r="929">
          <cell r="K929" t="str">
            <v>701Sabtu-H</v>
          </cell>
          <cell r="L929" t="str">
            <v>Sabtu</v>
          </cell>
          <cell r="N929" t="str">
            <v>أصول الفقه</v>
          </cell>
          <cell r="O929" t="str">
            <v>4-K</v>
          </cell>
          <cell r="P929" t="str">
            <v>701Ahad-H</v>
          </cell>
          <cell r="Q929" t="str">
            <v>Ahad</v>
          </cell>
          <cell r="S929" t="str">
            <v>أصول الفقه</v>
          </cell>
          <cell r="U929" t="str">
            <v>701Senin-H</v>
          </cell>
          <cell r="V929" t="str">
            <v>Senin</v>
          </cell>
          <cell r="X929" t="str">
            <v>أصول الفقه</v>
          </cell>
          <cell r="Z929" t="str">
            <v>701Selasa-H5</v>
          </cell>
          <cell r="AA929" t="str">
            <v>Selasa</v>
          </cell>
          <cell r="AB929">
            <v>5</v>
          </cell>
          <cell r="AC929" t="str">
            <v>أصول الفقه</v>
          </cell>
          <cell r="AE929" t="str">
            <v>701Rabu-H</v>
          </cell>
          <cell r="AF929" t="str">
            <v>Rabu</v>
          </cell>
          <cell r="AH929" t="str">
            <v>أصول الفقه</v>
          </cell>
          <cell r="AJ929" t="str">
            <v>701Kamis-H1</v>
          </cell>
          <cell r="AK929" t="str">
            <v>Kamis</v>
          </cell>
          <cell r="AL929">
            <v>1</v>
          </cell>
          <cell r="AM929" t="str">
            <v>أصول الفقه</v>
          </cell>
        </row>
        <row r="930">
          <cell r="K930" t="str">
            <v>230Sabtu-H1</v>
          </cell>
          <cell r="L930" t="str">
            <v>Sabtu</v>
          </cell>
          <cell r="M930">
            <v>1</v>
          </cell>
          <cell r="N930" t="str">
            <v>التوحيد</v>
          </cell>
          <cell r="O930" t="str">
            <v>4-K</v>
          </cell>
          <cell r="P930" t="str">
            <v>230Ahad-H</v>
          </cell>
          <cell r="Q930" t="str">
            <v>Ahad</v>
          </cell>
          <cell r="S930" t="str">
            <v>التوحيد</v>
          </cell>
          <cell r="U930" t="str">
            <v>230Senin-H</v>
          </cell>
          <cell r="V930" t="str">
            <v>Senin</v>
          </cell>
          <cell r="X930" t="str">
            <v>التوحيد</v>
          </cell>
          <cell r="Z930" t="str">
            <v>230Selasa-H3</v>
          </cell>
          <cell r="AA930" t="str">
            <v>Selasa</v>
          </cell>
          <cell r="AB930">
            <v>3</v>
          </cell>
          <cell r="AC930" t="str">
            <v>التوحيد</v>
          </cell>
          <cell r="AE930" t="str">
            <v>230Rabu-H</v>
          </cell>
          <cell r="AF930" t="str">
            <v>Rabu</v>
          </cell>
          <cell r="AH930" t="str">
            <v>التوحيد</v>
          </cell>
          <cell r="AJ930" t="str">
            <v>230Kamis-H</v>
          </cell>
          <cell r="AK930" t="str">
            <v>Kamis</v>
          </cell>
          <cell r="AM930" t="str">
            <v>التوحيد</v>
          </cell>
        </row>
        <row r="931">
          <cell r="K931" t="str">
            <v>484Sabtu-H4</v>
          </cell>
          <cell r="L931" t="str">
            <v>Sabtu</v>
          </cell>
          <cell r="M931">
            <v>4</v>
          </cell>
          <cell r="N931" t="str">
            <v>تاريخ الإسلام</v>
          </cell>
          <cell r="O931" t="str">
            <v>4-K</v>
          </cell>
          <cell r="P931" t="str">
            <v>484Ahad-H</v>
          </cell>
          <cell r="Q931" t="str">
            <v>Ahad</v>
          </cell>
          <cell r="S931" t="str">
            <v>تاريخ الإسلام</v>
          </cell>
          <cell r="U931" t="str">
            <v>484Senin-H2</v>
          </cell>
          <cell r="V931" t="str">
            <v>Senin</v>
          </cell>
          <cell r="W931">
            <v>2</v>
          </cell>
          <cell r="X931" t="str">
            <v>تاريخ الإسلام</v>
          </cell>
          <cell r="Z931" t="str">
            <v>484Selasa-H</v>
          </cell>
          <cell r="AA931" t="str">
            <v>Selasa</v>
          </cell>
          <cell r="AC931" t="str">
            <v>تاريخ الإسلام</v>
          </cell>
          <cell r="AE931" t="str">
            <v>484Rabu-H</v>
          </cell>
          <cell r="AF931" t="str">
            <v>Rabu</v>
          </cell>
          <cell r="AH931" t="str">
            <v>تاريخ الإسلام</v>
          </cell>
          <cell r="AJ931" t="str">
            <v>484Kamis-H</v>
          </cell>
          <cell r="AK931" t="str">
            <v>Kamis</v>
          </cell>
          <cell r="AM931" t="str">
            <v>تاريخ الإسلام</v>
          </cell>
        </row>
        <row r="932">
          <cell r="K932" t="str">
            <v>152Sabtu-H</v>
          </cell>
          <cell r="L932" t="str">
            <v>Sabtu</v>
          </cell>
          <cell r="N932" t="str">
            <v>Reading</v>
          </cell>
          <cell r="O932" t="str">
            <v>4-K</v>
          </cell>
          <cell r="P932" t="str">
            <v>152Ahad-H2</v>
          </cell>
          <cell r="Q932" t="str">
            <v>Ahad</v>
          </cell>
          <cell r="R932">
            <v>2</v>
          </cell>
          <cell r="S932" t="str">
            <v>Reading</v>
          </cell>
          <cell r="U932" t="str">
            <v>152Senin-H</v>
          </cell>
          <cell r="V932" t="str">
            <v>Senin</v>
          </cell>
          <cell r="X932" t="str">
            <v>Reading</v>
          </cell>
          <cell r="Z932" t="str">
            <v>152Selasa-H</v>
          </cell>
          <cell r="AA932" t="str">
            <v>Selasa</v>
          </cell>
          <cell r="AC932" t="str">
            <v>Reading</v>
          </cell>
          <cell r="AE932" t="str">
            <v>152Rabu-H3</v>
          </cell>
          <cell r="AF932" t="str">
            <v>Rabu</v>
          </cell>
          <cell r="AG932">
            <v>3</v>
          </cell>
          <cell r="AH932" t="str">
            <v>Reading</v>
          </cell>
          <cell r="AJ932" t="str">
            <v>152Kamis-H</v>
          </cell>
          <cell r="AK932" t="str">
            <v>Kamis</v>
          </cell>
          <cell r="AM932" t="str">
            <v>Reading</v>
          </cell>
        </row>
        <row r="933">
          <cell r="K933" t="str">
            <v>335Sabtu-H</v>
          </cell>
          <cell r="L933" t="str">
            <v>Sabtu</v>
          </cell>
          <cell r="N933" t="str">
            <v>الفقه</v>
          </cell>
          <cell r="O933" t="str">
            <v>4-K</v>
          </cell>
          <cell r="P933" t="str">
            <v>335Ahad-H</v>
          </cell>
          <cell r="Q933" t="str">
            <v>Ahad</v>
          </cell>
          <cell r="S933" t="str">
            <v>الفقه</v>
          </cell>
          <cell r="U933" t="str">
            <v>335Senin-H1</v>
          </cell>
          <cell r="V933" t="str">
            <v>Senin</v>
          </cell>
          <cell r="W933">
            <v>1</v>
          </cell>
          <cell r="X933" t="str">
            <v>الفقه</v>
          </cell>
          <cell r="Z933" t="str">
            <v>335Selasa-H</v>
          </cell>
          <cell r="AA933" t="str">
            <v>Selasa</v>
          </cell>
          <cell r="AC933" t="str">
            <v>الفقه</v>
          </cell>
          <cell r="AE933" t="str">
            <v>335Rabu-H5</v>
          </cell>
          <cell r="AF933" t="str">
            <v>Rabu</v>
          </cell>
          <cell r="AG933">
            <v>5</v>
          </cell>
          <cell r="AH933" t="str">
            <v>الفقه</v>
          </cell>
          <cell r="AJ933" t="str">
            <v>335Kamis-H</v>
          </cell>
          <cell r="AK933" t="str">
            <v>Kamis</v>
          </cell>
          <cell r="AM933" t="str">
            <v>الفقه</v>
          </cell>
        </row>
        <row r="934">
          <cell r="K934" t="str">
            <v>329Sabtu-H</v>
          </cell>
          <cell r="L934" t="str">
            <v>Sabtu</v>
          </cell>
          <cell r="N934" t="str">
            <v>البلاغة</v>
          </cell>
          <cell r="O934" t="str">
            <v>4-K</v>
          </cell>
          <cell r="P934" t="str">
            <v>329Ahad-H</v>
          </cell>
          <cell r="Q934" t="str">
            <v>Ahad</v>
          </cell>
          <cell r="S934" t="str">
            <v>البلاغة</v>
          </cell>
          <cell r="U934" t="str">
            <v>329Senin-H5</v>
          </cell>
          <cell r="V934" t="str">
            <v>Senin</v>
          </cell>
          <cell r="W934">
            <v>5</v>
          </cell>
          <cell r="X934" t="str">
            <v>البلاغة</v>
          </cell>
          <cell r="Z934" t="str">
            <v>329Selasa-H</v>
          </cell>
          <cell r="AA934" t="str">
            <v>Selasa</v>
          </cell>
          <cell r="AC934" t="str">
            <v>البلاغة</v>
          </cell>
          <cell r="AE934" t="str">
            <v>329Rabu-H</v>
          </cell>
          <cell r="AF934" t="str">
            <v>Rabu</v>
          </cell>
          <cell r="AH934" t="str">
            <v>البلاغة</v>
          </cell>
          <cell r="AJ934" t="str">
            <v>329Kamis-H2</v>
          </cell>
          <cell r="AK934" t="str">
            <v>Kamis</v>
          </cell>
          <cell r="AL934">
            <v>2</v>
          </cell>
          <cell r="AM934" t="str">
            <v>البلاغة</v>
          </cell>
        </row>
        <row r="935">
          <cell r="K935" t="str">
            <v>272Sabtu-H3</v>
          </cell>
          <cell r="L935" t="str">
            <v>Sabtu</v>
          </cell>
          <cell r="M935">
            <v>3</v>
          </cell>
          <cell r="N935" t="str">
            <v>التربية</v>
          </cell>
          <cell r="O935" t="str">
            <v>4-K</v>
          </cell>
          <cell r="P935" t="str">
            <v>272Ahad-H</v>
          </cell>
          <cell r="Q935" t="str">
            <v>Ahad</v>
          </cell>
          <cell r="S935" t="str">
            <v>التربية</v>
          </cell>
          <cell r="U935" t="str">
            <v>272Senin-H</v>
          </cell>
          <cell r="V935" t="str">
            <v>Senin</v>
          </cell>
          <cell r="X935" t="str">
            <v>التربية</v>
          </cell>
          <cell r="Z935" t="str">
            <v>272Selasa-H</v>
          </cell>
          <cell r="AA935" t="str">
            <v>Selasa</v>
          </cell>
          <cell r="AC935" t="str">
            <v>التربية</v>
          </cell>
          <cell r="AE935" t="str">
            <v>272Rabu-H</v>
          </cell>
          <cell r="AF935" t="str">
            <v>Rabu</v>
          </cell>
          <cell r="AH935" t="str">
            <v>التربية</v>
          </cell>
          <cell r="AJ935" t="str">
            <v>272Kamis-H</v>
          </cell>
          <cell r="AK935" t="str">
            <v>Kamis</v>
          </cell>
          <cell r="AM935" t="str">
            <v>التربية</v>
          </cell>
        </row>
        <row r="936">
          <cell r="K936" t="str">
            <v>567Sabtu-H</v>
          </cell>
          <cell r="L936" t="str">
            <v>Sabtu</v>
          </cell>
          <cell r="N936" t="str">
            <v>الصرف</v>
          </cell>
          <cell r="O936" t="str">
            <v>4-K</v>
          </cell>
          <cell r="P936" t="str">
            <v>567Ahad-H4</v>
          </cell>
          <cell r="Q936" t="str">
            <v>Ahad</v>
          </cell>
          <cell r="R936">
            <v>4</v>
          </cell>
          <cell r="S936" t="str">
            <v>الصرف</v>
          </cell>
          <cell r="U936" t="str">
            <v>567Senin-H</v>
          </cell>
          <cell r="V936" t="str">
            <v>Senin</v>
          </cell>
          <cell r="X936" t="str">
            <v>الصرف</v>
          </cell>
          <cell r="Z936" t="str">
            <v>567Selasa-H</v>
          </cell>
          <cell r="AA936" t="str">
            <v>Selasa</v>
          </cell>
          <cell r="AC936" t="str">
            <v>الصرف</v>
          </cell>
          <cell r="AE936" t="str">
            <v>567Rabu-H</v>
          </cell>
          <cell r="AF936" t="str">
            <v>Rabu</v>
          </cell>
          <cell r="AH936" t="str">
            <v>الصرف</v>
          </cell>
          <cell r="AJ936" t="str">
            <v>567Kamis-H</v>
          </cell>
          <cell r="AK936" t="str">
            <v>Kamis</v>
          </cell>
          <cell r="AM936" t="str">
            <v>الصرف</v>
          </cell>
        </row>
        <row r="937">
          <cell r="K937" t="str">
            <v>346Sabtu-H5</v>
          </cell>
          <cell r="L937" t="str">
            <v>Sabtu</v>
          </cell>
          <cell r="M937">
            <v>5</v>
          </cell>
          <cell r="N937" t="str">
            <v>دين الإسلام</v>
          </cell>
          <cell r="O937" t="str">
            <v>4-K</v>
          </cell>
          <cell r="P937" t="str">
            <v>346Ahad-H</v>
          </cell>
          <cell r="Q937" t="str">
            <v>Ahad</v>
          </cell>
          <cell r="S937" t="str">
            <v>دين الإسلام</v>
          </cell>
          <cell r="U937" t="str">
            <v>346Senin-H</v>
          </cell>
          <cell r="V937" t="str">
            <v>Senin</v>
          </cell>
          <cell r="X937" t="str">
            <v>دين الإسلام</v>
          </cell>
          <cell r="Z937" t="str">
            <v>346Selasa-H</v>
          </cell>
          <cell r="AA937" t="str">
            <v>Selasa</v>
          </cell>
          <cell r="AC937" t="str">
            <v>دين الإسلام</v>
          </cell>
          <cell r="AE937" t="str">
            <v>346Rabu-H</v>
          </cell>
          <cell r="AF937" t="str">
            <v>Rabu</v>
          </cell>
          <cell r="AH937" t="str">
            <v>دين الإسلام</v>
          </cell>
          <cell r="AJ937" t="str">
            <v>346Kamis-H</v>
          </cell>
          <cell r="AK937" t="str">
            <v>Kamis</v>
          </cell>
          <cell r="AM937" t="str">
            <v>دين الإسلام</v>
          </cell>
        </row>
        <row r="938">
          <cell r="K938" t="str">
            <v>623Sabtu-H</v>
          </cell>
          <cell r="L938" t="str">
            <v>Sabtu</v>
          </cell>
          <cell r="N938" t="str">
            <v>Sosiologi</v>
          </cell>
          <cell r="O938" t="str">
            <v>4-K</v>
          </cell>
          <cell r="P938" t="str">
            <v>623Ahad-H</v>
          </cell>
          <cell r="Q938" t="str">
            <v>Ahad</v>
          </cell>
          <cell r="S938" t="str">
            <v>Sosiologi</v>
          </cell>
          <cell r="U938" t="str">
            <v>623Senin-H</v>
          </cell>
          <cell r="V938" t="str">
            <v>Senin</v>
          </cell>
          <cell r="X938" t="str">
            <v>Sosiologi</v>
          </cell>
          <cell r="Z938" t="str">
            <v>623Selasa-H</v>
          </cell>
          <cell r="AA938" t="str">
            <v>Selasa</v>
          </cell>
          <cell r="AC938" t="str">
            <v>Sosiologi</v>
          </cell>
          <cell r="AE938" t="str">
            <v>623Rabu-H6</v>
          </cell>
          <cell r="AF938" t="str">
            <v>Rabu</v>
          </cell>
          <cell r="AG938">
            <v>6</v>
          </cell>
          <cell r="AH938" t="str">
            <v>Sosiologi</v>
          </cell>
          <cell r="AJ938" t="str">
            <v>623Kamis-H</v>
          </cell>
          <cell r="AK938" t="str">
            <v>Kamis</v>
          </cell>
          <cell r="AM938" t="str">
            <v>Sosiologi</v>
          </cell>
        </row>
        <row r="939">
          <cell r="K939" t="str">
            <v>295Sabtu-H</v>
          </cell>
          <cell r="L939" t="str">
            <v>Sabtu</v>
          </cell>
          <cell r="N939" t="str">
            <v>الترجمة</v>
          </cell>
          <cell r="O939" t="str">
            <v>4-K</v>
          </cell>
          <cell r="P939" t="str">
            <v>295Ahad-H</v>
          </cell>
          <cell r="Q939" t="str">
            <v>Ahad</v>
          </cell>
          <cell r="S939" t="str">
            <v>الترجمة</v>
          </cell>
          <cell r="U939" t="str">
            <v>295Senin-H</v>
          </cell>
          <cell r="V939" t="str">
            <v>Senin</v>
          </cell>
          <cell r="X939" t="str">
            <v>الترجمة</v>
          </cell>
          <cell r="Z939" t="str">
            <v>295Selasa-H6</v>
          </cell>
          <cell r="AA939" t="str">
            <v>Selasa</v>
          </cell>
          <cell r="AB939">
            <v>6</v>
          </cell>
          <cell r="AC939" t="str">
            <v>الترجمة</v>
          </cell>
          <cell r="AE939" t="str">
            <v>295Rabu-H</v>
          </cell>
          <cell r="AF939" t="str">
            <v>Rabu</v>
          </cell>
          <cell r="AH939" t="str">
            <v>الترجمة</v>
          </cell>
          <cell r="AJ939" t="str">
            <v>295Kamis-H</v>
          </cell>
          <cell r="AK939" t="str">
            <v>Kamis</v>
          </cell>
          <cell r="AM939" t="str">
            <v>الترجمة</v>
          </cell>
        </row>
        <row r="940">
          <cell r="K940" t="str">
            <v>304Sabtu-H</v>
          </cell>
          <cell r="L940" t="str">
            <v>Sabtu</v>
          </cell>
          <cell r="N940" t="str">
            <v>Grammar</v>
          </cell>
          <cell r="O940" t="str">
            <v>4-K</v>
          </cell>
          <cell r="P940" t="str">
            <v>304Ahad-H6</v>
          </cell>
          <cell r="Q940" t="str">
            <v>Ahad</v>
          </cell>
          <cell r="R940">
            <v>6</v>
          </cell>
          <cell r="S940" t="str">
            <v>Grammar</v>
          </cell>
          <cell r="U940" t="str">
            <v>304Senin-H</v>
          </cell>
          <cell r="V940" t="str">
            <v>Senin</v>
          </cell>
          <cell r="X940" t="str">
            <v>Grammar</v>
          </cell>
          <cell r="Z940" t="str">
            <v>304Selasa-H</v>
          </cell>
          <cell r="AA940" t="str">
            <v>Selasa</v>
          </cell>
          <cell r="AC940" t="str">
            <v>Grammar</v>
          </cell>
          <cell r="AE940" t="str">
            <v>304Rabu-H</v>
          </cell>
          <cell r="AF940" t="str">
            <v>Rabu</v>
          </cell>
          <cell r="AH940" t="str">
            <v>Grammar</v>
          </cell>
          <cell r="AJ940" t="str">
            <v>304Kamis-H</v>
          </cell>
          <cell r="AK940" t="str">
            <v>Kamis</v>
          </cell>
          <cell r="AM940" t="str">
            <v>Grammar</v>
          </cell>
        </row>
        <row r="941">
          <cell r="K941" t="str">
            <v>592Sabtu-H6</v>
          </cell>
          <cell r="L941" t="str">
            <v>Sabtu</v>
          </cell>
          <cell r="M941">
            <v>6</v>
          </cell>
          <cell r="N941" t="str">
            <v>Composition</v>
          </cell>
          <cell r="O941" t="str">
            <v>4-K</v>
          </cell>
          <cell r="P941" t="str">
            <v>592Ahad-H</v>
          </cell>
          <cell r="Q941" t="str">
            <v>Ahad</v>
          </cell>
          <cell r="S941" t="str">
            <v>Composition</v>
          </cell>
          <cell r="U941" t="str">
            <v>592Senin-H</v>
          </cell>
          <cell r="V941" t="str">
            <v>Senin</v>
          </cell>
          <cell r="X941" t="str">
            <v>Composition</v>
          </cell>
          <cell r="Z941" t="str">
            <v>592Selasa-H</v>
          </cell>
          <cell r="AA941" t="str">
            <v>Selasa</v>
          </cell>
          <cell r="AC941" t="str">
            <v>Composition</v>
          </cell>
          <cell r="AE941" t="str">
            <v>592Rabu-H</v>
          </cell>
          <cell r="AF941" t="str">
            <v>Rabu</v>
          </cell>
          <cell r="AH941" t="str">
            <v>Composition</v>
          </cell>
          <cell r="AJ941" t="str">
            <v>592Kamis-H</v>
          </cell>
          <cell r="AK941" t="str">
            <v>Kamis</v>
          </cell>
          <cell r="AM941" t="str">
            <v>Composition</v>
          </cell>
        </row>
        <row r="942">
          <cell r="K942" t="str">
            <v>318Sabtu-H</v>
          </cell>
          <cell r="L942" t="str">
            <v>Sabtu</v>
          </cell>
          <cell r="N942" t="str">
            <v>Bahasa Indonesia</v>
          </cell>
          <cell r="O942" t="str">
            <v>4-K</v>
          </cell>
          <cell r="P942" t="str">
            <v>318Ahad-H</v>
          </cell>
          <cell r="Q942" t="str">
            <v>Ahad</v>
          </cell>
          <cell r="S942" t="str">
            <v>Bahasa Indonesia</v>
          </cell>
          <cell r="U942" t="str">
            <v>318Senin-H6</v>
          </cell>
          <cell r="V942" t="str">
            <v>Senin</v>
          </cell>
          <cell r="W942">
            <v>6</v>
          </cell>
          <cell r="X942" t="str">
            <v>Bahasa Indonesia</v>
          </cell>
          <cell r="Z942" t="str">
            <v>318Selasa-H</v>
          </cell>
          <cell r="AA942" t="str">
            <v>Selasa</v>
          </cell>
          <cell r="AC942" t="str">
            <v>Bahasa Indonesia</v>
          </cell>
          <cell r="AE942" t="str">
            <v>318Rabu-H</v>
          </cell>
          <cell r="AF942" t="str">
            <v>Rabu</v>
          </cell>
          <cell r="AH942" t="str">
            <v>Bahasa Indonesia</v>
          </cell>
          <cell r="AJ942" t="str">
            <v>318Kamis-H</v>
          </cell>
          <cell r="AK942" t="str">
            <v>Kamis</v>
          </cell>
          <cell r="AM942" t="str">
            <v>Bahasa Indonesia</v>
          </cell>
        </row>
        <row r="943">
          <cell r="K943" t="str">
            <v>244Sabtu-H</v>
          </cell>
          <cell r="L943" t="str">
            <v>Sabtu</v>
          </cell>
          <cell r="N943" t="str">
            <v>النحو</v>
          </cell>
          <cell r="O943" t="str">
            <v>4-K</v>
          </cell>
          <cell r="P943" t="str">
            <v>244Ahad-H</v>
          </cell>
          <cell r="Q943" t="str">
            <v>Ahad</v>
          </cell>
          <cell r="S943" t="str">
            <v>النحو</v>
          </cell>
          <cell r="U943" t="str">
            <v>244Senin-H</v>
          </cell>
          <cell r="V943" t="str">
            <v>Senin</v>
          </cell>
          <cell r="X943" t="str">
            <v>النحو</v>
          </cell>
          <cell r="Z943" t="str">
            <v>244Selasa-H7</v>
          </cell>
          <cell r="AA943" t="str">
            <v>Selasa</v>
          </cell>
          <cell r="AB943">
            <v>7</v>
          </cell>
          <cell r="AC943" t="str">
            <v>النحو</v>
          </cell>
          <cell r="AE943" t="str">
            <v>244Rabu-H</v>
          </cell>
          <cell r="AF943" t="str">
            <v>Rabu</v>
          </cell>
          <cell r="AH943" t="str">
            <v>النحو</v>
          </cell>
          <cell r="AJ943" t="str">
            <v>244Kamis-H</v>
          </cell>
          <cell r="AK943" t="str">
            <v>Kamis</v>
          </cell>
          <cell r="AL943"/>
          <cell r="AM943" t="str">
            <v>النحو</v>
          </cell>
        </row>
        <row r="944">
          <cell r="K944" t="str">
            <v>244Sabtu-H</v>
          </cell>
          <cell r="L944" t="str">
            <v>Sabtu</v>
          </cell>
          <cell r="N944" t="str">
            <v>التمرينات</v>
          </cell>
          <cell r="O944" t="str">
            <v>4-K</v>
          </cell>
          <cell r="P944" t="str">
            <v>244Ahad-H</v>
          </cell>
          <cell r="Q944" t="str">
            <v>Ahad</v>
          </cell>
          <cell r="S944" t="str">
            <v>التمرينات</v>
          </cell>
          <cell r="U944" t="str">
            <v>244Senin-H</v>
          </cell>
          <cell r="V944" t="str">
            <v>Senin</v>
          </cell>
          <cell r="X944" t="str">
            <v>التمرينات</v>
          </cell>
          <cell r="Z944" t="str">
            <v>244Selasa-H</v>
          </cell>
          <cell r="AA944" t="str">
            <v>Selasa</v>
          </cell>
          <cell r="AC944" t="str">
            <v>التمرينات</v>
          </cell>
          <cell r="AE944" t="str">
            <v>244Rabu-H7</v>
          </cell>
          <cell r="AF944" t="str">
            <v>Rabu</v>
          </cell>
          <cell r="AG944">
            <v>7</v>
          </cell>
          <cell r="AH944" t="str">
            <v>التمرينات</v>
          </cell>
          <cell r="AJ944" t="str">
            <v>244Kamis-H</v>
          </cell>
          <cell r="AK944" t="str">
            <v>Kamis</v>
          </cell>
          <cell r="AL944"/>
          <cell r="AM944" t="str">
            <v>التمرينات</v>
          </cell>
        </row>
        <row r="945">
          <cell r="K945" t="str">
            <v>285Sabtu-H</v>
          </cell>
          <cell r="L945" t="str">
            <v>Sabtu</v>
          </cell>
          <cell r="N945" t="str">
            <v>المطالعة</v>
          </cell>
          <cell r="O945" t="str">
            <v>4-K</v>
          </cell>
          <cell r="P945" t="str">
            <v>285Ahad-H</v>
          </cell>
          <cell r="Q945" t="str">
            <v>Ahad</v>
          </cell>
          <cell r="S945" t="str">
            <v>المطالعة</v>
          </cell>
          <cell r="U945" t="str">
            <v>285Senin-H7</v>
          </cell>
          <cell r="V945" t="str">
            <v>Senin</v>
          </cell>
          <cell r="W945">
            <v>7</v>
          </cell>
          <cell r="X945" t="str">
            <v>المطالعة</v>
          </cell>
          <cell r="Z945" t="str">
            <v>285Selasa-H</v>
          </cell>
          <cell r="AA945" t="str">
            <v>Selasa</v>
          </cell>
          <cell r="AC945" t="str">
            <v>المطالعة</v>
          </cell>
          <cell r="AE945" t="str">
            <v>285Rabu-H</v>
          </cell>
          <cell r="AF945" t="str">
            <v>Rabu</v>
          </cell>
          <cell r="AH945" t="str">
            <v>المطالعة</v>
          </cell>
          <cell r="AJ945" t="str">
            <v>285Kamis-H</v>
          </cell>
          <cell r="AK945" t="str">
            <v>Kamis</v>
          </cell>
          <cell r="AL945"/>
          <cell r="AM945" t="str">
            <v>المطالعة</v>
          </cell>
        </row>
        <row r="946">
          <cell r="K946" t="str">
            <v>613Sabtu-H</v>
          </cell>
          <cell r="L946" t="str">
            <v>Sabtu</v>
          </cell>
          <cell r="N946" t="str">
            <v>Reading</v>
          </cell>
          <cell r="O946" t="str">
            <v>4-K</v>
          </cell>
          <cell r="P946" t="str">
            <v>613Ahad-H7</v>
          </cell>
          <cell r="Q946" t="str">
            <v>Ahad</v>
          </cell>
          <cell r="R946">
            <v>7</v>
          </cell>
          <cell r="S946" t="str">
            <v>Reading</v>
          </cell>
          <cell r="U946" t="str">
            <v>613Senin-H</v>
          </cell>
          <cell r="V946" t="str">
            <v>Senin</v>
          </cell>
          <cell r="X946" t="str">
            <v>Reading</v>
          </cell>
          <cell r="Z946" t="str">
            <v>613Selasa-H</v>
          </cell>
          <cell r="AA946" t="str">
            <v>Selasa</v>
          </cell>
          <cell r="AC946" t="str">
            <v>Reading</v>
          </cell>
          <cell r="AE946" t="str">
            <v>613Rabu-H</v>
          </cell>
          <cell r="AF946" t="str">
            <v>Rabu</v>
          </cell>
          <cell r="AH946" t="str">
            <v>Reading</v>
          </cell>
          <cell r="AJ946" t="str">
            <v>613Kamis-H</v>
          </cell>
          <cell r="AK946" t="str">
            <v>Kamis</v>
          </cell>
          <cell r="AL946"/>
          <cell r="AM946" t="str">
            <v>Reading</v>
          </cell>
        </row>
        <row r="947">
          <cell r="K947" t="str">
            <v>644Sabtu-H7</v>
          </cell>
          <cell r="L947" t="str">
            <v>Sabtu</v>
          </cell>
          <cell r="M947">
            <v>7</v>
          </cell>
          <cell r="N947" t="str">
            <v>Sejarah</v>
          </cell>
          <cell r="O947" t="str">
            <v>4-K</v>
          </cell>
          <cell r="P947" t="str">
            <v>644Ahad-H</v>
          </cell>
          <cell r="Q947" t="str">
            <v>Ahad</v>
          </cell>
          <cell r="S947" t="str">
            <v>Sejarah</v>
          </cell>
          <cell r="U947" t="str">
            <v>644Senin-H</v>
          </cell>
          <cell r="V947" t="str">
            <v>Senin</v>
          </cell>
          <cell r="X947" t="str">
            <v>Sejarah</v>
          </cell>
          <cell r="Z947" t="str">
            <v>644Selasa-H</v>
          </cell>
          <cell r="AA947" t="str">
            <v>Selasa</v>
          </cell>
          <cell r="AC947" t="str">
            <v>Sejarah</v>
          </cell>
          <cell r="AE947" t="str">
            <v>644Rabu-H</v>
          </cell>
          <cell r="AF947" t="str">
            <v>Rabu</v>
          </cell>
          <cell r="AH947" t="str">
            <v>Sejarah</v>
          </cell>
          <cell r="AJ947" t="str">
            <v>644Kamis-H</v>
          </cell>
          <cell r="AK947" t="str">
            <v>Kamis</v>
          </cell>
          <cell r="AL947"/>
          <cell r="AM947" t="str">
            <v>Sejarah</v>
          </cell>
        </row>
        <row r="948">
          <cell r="K948" t="str">
            <v>322Sabtu-H1</v>
          </cell>
          <cell r="L948" t="str">
            <v>Sabtu</v>
          </cell>
          <cell r="M948">
            <v>1</v>
          </cell>
          <cell r="N948" t="str">
            <v>الإنشاء</v>
          </cell>
          <cell r="O948" t="str">
            <v>4-L</v>
          </cell>
          <cell r="P948" t="str">
            <v>322Ahad-H</v>
          </cell>
          <cell r="Q948" t="str">
            <v>Ahad</v>
          </cell>
          <cell r="S948" t="str">
            <v>الإنشاء</v>
          </cell>
          <cell r="U948" t="str">
            <v>322Senin-H</v>
          </cell>
          <cell r="V948" t="str">
            <v>Senin</v>
          </cell>
          <cell r="X948" t="str">
            <v>الإنشاء</v>
          </cell>
          <cell r="Z948" t="str">
            <v>322Selasa-H3</v>
          </cell>
          <cell r="AA948" t="str">
            <v>Selasa</v>
          </cell>
          <cell r="AB948">
            <v>3</v>
          </cell>
          <cell r="AC948" t="str">
            <v>الإنشاء</v>
          </cell>
          <cell r="AE948" t="str">
            <v>322Rabu-H</v>
          </cell>
          <cell r="AF948" t="str">
            <v>Rabu</v>
          </cell>
          <cell r="AH948" t="str">
            <v>الإنشاء</v>
          </cell>
          <cell r="AJ948" t="str">
            <v>322Kamis-H</v>
          </cell>
          <cell r="AK948" t="str">
            <v>Kamis</v>
          </cell>
          <cell r="AM948" t="str">
            <v>الإنشاء</v>
          </cell>
        </row>
        <row r="949">
          <cell r="K949" t="str">
            <v>228Sabtu-H2</v>
          </cell>
          <cell r="L949" t="str">
            <v>Sabtu</v>
          </cell>
          <cell r="M949">
            <v>2</v>
          </cell>
          <cell r="N949" t="str">
            <v>Matematika</v>
          </cell>
          <cell r="O949" t="str">
            <v>4-L</v>
          </cell>
          <cell r="P949" t="str">
            <v>228Ahad-H</v>
          </cell>
          <cell r="Q949" t="str">
            <v>Ahad</v>
          </cell>
          <cell r="S949" t="str">
            <v>Matematika</v>
          </cell>
          <cell r="U949" t="str">
            <v>228Senin-H2</v>
          </cell>
          <cell r="V949" t="str">
            <v>Senin</v>
          </cell>
          <cell r="W949">
            <v>2</v>
          </cell>
          <cell r="X949" t="str">
            <v>Matematika</v>
          </cell>
          <cell r="Z949" t="str">
            <v>228Selasa-H</v>
          </cell>
          <cell r="AA949" t="str">
            <v>Selasa</v>
          </cell>
          <cell r="AC949" t="str">
            <v>Matematika</v>
          </cell>
          <cell r="AE949" t="str">
            <v>228Rabu-H4</v>
          </cell>
          <cell r="AF949" t="str">
            <v>Rabu</v>
          </cell>
          <cell r="AG949">
            <v>4</v>
          </cell>
          <cell r="AH949" t="str">
            <v>Matematika</v>
          </cell>
          <cell r="AJ949" t="str">
            <v>228Kamis-H</v>
          </cell>
          <cell r="AK949" t="str">
            <v>Kamis</v>
          </cell>
          <cell r="AM949" t="str">
            <v>Matematika</v>
          </cell>
        </row>
        <row r="950">
          <cell r="K950" t="str">
            <v>443Sabtu-H</v>
          </cell>
          <cell r="L950" t="str">
            <v>Sabtu</v>
          </cell>
          <cell r="N950" t="str">
            <v>النحو</v>
          </cell>
          <cell r="O950" t="str">
            <v>4-L</v>
          </cell>
          <cell r="P950" t="str">
            <v>443Ahad-H1</v>
          </cell>
          <cell r="Q950" t="str">
            <v>Ahad</v>
          </cell>
          <cell r="R950">
            <v>1</v>
          </cell>
          <cell r="S950" t="str">
            <v>النحو</v>
          </cell>
          <cell r="U950" t="str">
            <v>443Senin-H</v>
          </cell>
          <cell r="V950" t="str">
            <v>Senin</v>
          </cell>
          <cell r="X950" t="str">
            <v>النحو</v>
          </cell>
          <cell r="Z950" t="str">
            <v>443Selasa-H</v>
          </cell>
          <cell r="AA950" t="str">
            <v>Selasa</v>
          </cell>
          <cell r="AC950" t="str">
            <v>النحو</v>
          </cell>
          <cell r="AE950" t="str">
            <v>443Rabu-H3</v>
          </cell>
          <cell r="AF950" t="str">
            <v>Rabu</v>
          </cell>
          <cell r="AG950">
            <v>3</v>
          </cell>
          <cell r="AH950" t="str">
            <v>النحو</v>
          </cell>
          <cell r="AJ950" t="str">
            <v>443Kamis-H</v>
          </cell>
          <cell r="AK950" t="str">
            <v>Kamis</v>
          </cell>
          <cell r="AM950" t="str">
            <v>النحو</v>
          </cell>
        </row>
        <row r="951">
          <cell r="K951" t="str">
            <v>322Sabtu-H</v>
          </cell>
          <cell r="L951" t="str">
            <v>Sabtu</v>
          </cell>
          <cell r="N951" t="str">
            <v>المطالعة</v>
          </cell>
          <cell r="O951" t="str">
            <v>4-L</v>
          </cell>
          <cell r="P951" t="str">
            <v>322Ahad-H2</v>
          </cell>
          <cell r="Q951" t="str">
            <v>Ahad</v>
          </cell>
          <cell r="R951">
            <v>2</v>
          </cell>
          <cell r="S951" t="str">
            <v>المطالعة</v>
          </cell>
          <cell r="U951" t="str">
            <v>322Senin-H</v>
          </cell>
          <cell r="V951" t="str">
            <v>Senin</v>
          </cell>
          <cell r="X951" t="str">
            <v>المطالعة</v>
          </cell>
          <cell r="Z951" t="str">
            <v>322Selasa-H</v>
          </cell>
          <cell r="AA951" t="str">
            <v>Selasa</v>
          </cell>
          <cell r="AC951" t="str">
            <v>المطالعة</v>
          </cell>
          <cell r="AE951" t="str">
            <v>322Rabu-H</v>
          </cell>
          <cell r="AF951" t="str">
            <v>Rabu</v>
          </cell>
          <cell r="AH951" t="str">
            <v>المطالعة</v>
          </cell>
          <cell r="AJ951" t="str">
            <v>322Kamis-H4</v>
          </cell>
          <cell r="AK951" t="str">
            <v>Kamis</v>
          </cell>
          <cell r="AL951">
            <v>4</v>
          </cell>
          <cell r="AM951" t="str">
            <v>المطالعة</v>
          </cell>
        </row>
        <row r="952">
          <cell r="K952" t="str">
            <v>237Sabtu-H</v>
          </cell>
          <cell r="L952" t="str">
            <v>Sabtu</v>
          </cell>
          <cell r="N952" t="str">
            <v>الحديث</v>
          </cell>
          <cell r="O952" t="str">
            <v>4-L</v>
          </cell>
          <cell r="P952" t="str">
            <v>237Ahad-H</v>
          </cell>
          <cell r="Q952" t="str">
            <v>Ahad</v>
          </cell>
          <cell r="S952" t="str">
            <v>الحديث</v>
          </cell>
          <cell r="U952" t="str">
            <v>237Senin-H</v>
          </cell>
          <cell r="V952" t="str">
            <v>Senin</v>
          </cell>
          <cell r="X952" t="str">
            <v>الحديث</v>
          </cell>
          <cell r="Z952" t="str">
            <v>237Selasa-H5</v>
          </cell>
          <cell r="AA952" t="str">
            <v>Selasa</v>
          </cell>
          <cell r="AB952">
            <v>5</v>
          </cell>
          <cell r="AC952" t="str">
            <v>الحديث</v>
          </cell>
          <cell r="AE952" t="str">
            <v>237Rabu-H</v>
          </cell>
          <cell r="AF952" t="str">
            <v>Rabu</v>
          </cell>
          <cell r="AH952" t="str">
            <v>الحديث</v>
          </cell>
          <cell r="AJ952" t="str">
            <v>237Kamis-H2</v>
          </cell>
          <cell r="AK952" t="str">
            <v>Kamis</v>
          </cell>
          <cell r="AL952">
            <v>2</v>
          </cell>
          <cell r="AM952" t="str">
            <v>الحديث</v>
          </cell>
        </row>
        <row r="953">
          <cell r="K953" t="str">
            <v>220Sabtu-H</v>
          </cell>
          <cell r="L953" t="str">
            <v>Sabtu</v>
          </cell>
          <cell r="N953" t="str">
            <v>التفسير</v>
          </cell>
          <cell r="O953" t="str">
            <v>4-L</v>
          </cell>
          <cell r="P953" t="str">
            <v>220Ahad-H</v>
          </cell>
          <cell r="Q953" t="str">
            <v>Ahad</v>
          </cell>
          <cell r="S953" t="str">
            <v>التفسير</v>
          </cell>
          <cell r="U953" t="str">
            <v>220Senin-H3</v>
          </cell>
          <cell r="V953" t="str">
            <v>Senin</v>
          </cell>
          <cell r="W953">
            <v>3</v>
          </cell>
          <cell r="X953" t="str">
            <v>التفسير</v>
          </cell>
          <cell r="Z953" t="str">
            <v>220Selasa-H</v>
          </cell>
          <cell r="AA953" t="str">
            <v>Selasa</v>
          </cell>
          <cell r="AC953" t="str">
            <v>التفسير</v>
          </cell>
          <cell r="AE953" t="str">
            <v>220Rabu-H</v>
          </cell>
          <cell r="AF953" t="str">
            <v>Rabu</v>
          </cell>
          <cell r="AH953" t="str">
            <v>التفسير</v>
          </cell>
          <cell r="AJ953" t="str">
            <v>220Kamis-H</v>
          </cell>
          <cell r="AK953" t="str">
            <v>Kamis</v>
          </cell>
          <cell r="AM953" t="str">
            <v>التفسير</v>
          </cell>
        </row>
        <row r="954">
          <cell r="K954" t="str">
            <v>231Sabtu-H</v>
          </cell>
          <cell r="L954" t="str">
            <v>Sabtu</v>
          </cell>
          <cell r="N954" t="str">
            <v>المحفوظات</v>
          </cell>
          <cell r="O954" t="str">
            <v>4-L</v>
          </cell>
          <cell r="P954" t="str">
            <v>231Ahad-H4</v>
          </cell>
          <cell r="Q954" t="str">
            <v>Ahad</v>
          </cell>
          <cell r="R954">
            <v>4</v>
          </cell>
          <cell r="S954" t="str">
            <v>المحفوظات</v>
          </cell>
          <cell r="U954" t="str">
            <v>231Senin-H</v>
          </cell>
          <cell r="V954" t="str">
            <v>Senin</v>
          </cell>
          <cell r="X954" t="str">
            <v>المحفوظات</v>
          </cell>
          <cell r="Z954" t="str">
            <v>231Selasa-H</v>
          </cell>
          <cell r="AA954" t="str">
            <v>Selasa</v>
          </cell>
          <cell r="AC954" t="str">
            <v>المحفوظات</v>
          </cell>
          <cell r="AE954" t="str">
            <v>231Rabu-H</v>
          </cell>
          <cell r="AF954" t="str">
            <v>Rabu</v>
          </cell>
          <cell r="AH954" t="str">
            <v>المحفوظات</v>
          </cell>
          <cell r="AJ954" t="str">
            <v>231Kamis-H</v>
          </cell>
          <cell r="AK954" t="str">
            <v>Kamis</v>
          </cell>
          <cell r="AM954" t="str">
            <v>المحفوظات</v>
          </cell>
        </row>
        <row r="955">
          <cell r="K955" t="str">
            <v>536Sabtu-H</v>
          </cell>
          <cell r="L955" t="str">
            <v>Sabtu</v>
          </cell>
          <cell r="N955" t="str">
            <v>Fisika</v>
          </cell>
          <cell r="O955" t="str">
            <v>4-L</v>
          </cell>
          <cell r="P955" t="str">
            <v>536Ahad-H</v>
          </cell>
          <cell r="Q955" t="str">
            <v>Ahad</v>
          </cell>
          <cell r="S955" t="str">
            <v>Fisika</v>
          </cell>
          <cell r="U955" t="str">
            <v>536Senin-H</v>
          </cell>
          <cell r="V955" t="str">
            <v>Senin</v>
          </cell>
          <cell r="X955" t="str">
            <v>Fisika</v>
          </cell>
          <cell r="Z955" t="str">
            <v>536Selasa-H4</v>
          </cell>
          <cell r="AA955" t="str">
            <v>Selasa</v>
          </cell>
          <cell r="AB955">
            <v>4</v>
          </cell>
          <cell r="AC955" t="str">
            <v>Fisika</v>
          </cell>
          <cell r="AE955" t="str">
            <v>536Rabu-H</v>
          </cell>
          <cell r="AF955" t="str">
            <v>Rabu</v>
          </cell>
          <cell r="AH955" t="str">
            <v>Fisika</v>
          </cell>
          <cell r="AJ955" t="str">
            <v>536Kamis-H</v>
          </cell>
          <cell r="AK955" t="str">
            <v>Kamis</v>
          </cell>
          <cell r="AM955" t="str">
            <v>Fisika</v>
          </cell>
        </row>
        <row r="956">
          <cell r="K956" t="str">
            <v>256Sabtu-H</v>
          </cell>
          <cell r="L956" t="str">
            <v>Sabtu</v>
          </cell>
          <cell r="N956" t="str">
            <v>أصول الفقه</v>
          </cell>
          <cell r="O956" t="str">
            <v>4-L</v>
          </cell>
          <cell r="P956" t="str">
            <v>256Ahad-H</v>
          </cell>
          <cell r="Q956" t="str">
            <v>Ahad</v>
          </cell>
          <cell r="S956" t="str">
            <v>أصول الفقه</v>
          </cell>
          <cell r="U956" t="str">
            <v>256Senin-H5</v>
          </cell>
          <cell r="V956" t="str">
            <v>Senin</v>
          </cell>
          <cell r="W956">
            <v>5</v>
          </cell>
          <cell r="X956" t="str">
            <v>أصول الفقه</v>
          </cell>
          <cell r="Z956" t="str">
            <v>256Selasa-H</v>
          </cell>
          <cell r="AA956" t="str">
            <v>Selasa</v>
          </cell>
          <cell r="AC956" t="str">
            <v>أصول الفقه</v>
          </cell>
          <cell r="AE956" t="str">
            <v>256Rabu-H2</v>
          </cell>
          <cell r="AF956" t="str">
            <v>Rabu</v>
          </cell>
          <cell r="AG956">
            <v>2</v>
          </cell>
          <cell r="AH956" t="str">
            <v>أصول الفقه</v>
          </cell>
          <cell r="AJ956" t="str">
            <v>256Kamis-H</v>
          </cell>
          <cell r="AK956" t="str">
            <v>Kamis</v>
          </cell>
          <cell r="AM956" t="str">
            <v>أصول الفقه</v>
          </cell>
        </row>
        <row r="957">
          <cell r="K957" t="str">
            <v>422Sabtu-H</v>
          </cell>
          <cell r="L957" t="str">
            <v>Sabtu</v>
          </cell>
          <cell r="N957" t="str">
            <v>التوحيد</v>
          </cell>
          <cell r="O957" t="str">
            <v>4-L</v>
          </cell>
          <cell r="P957" t="str">
            <v>422Ahad-H</v>
          </cell>
          <cell r="Q957" t="str">
            <v>Ahad</v>
          </cell>
          <cell r="S957" t="str">
            <v>التوحيد</v>
          </cell>
          <cell r="U957" t="str">
            <v>422Senin-H4</v>
          </cell>
          <cell r="V957" t="str">
            <v>Senin</v>
          </cell>
          <cell r="W957">
            <v>4</v>
          </cell>
          <cell r="X957" t="str">
            <v>التوحيد</v>
          </cell>
          <cell r="Z957" t="str">
            <v>422Selasa-H</v>
          </cell>
          <cell r="AA957" t="str">
            <v>Selasa</v>
          </cell>
          <cell r="AC957" t="str">
            <v>التوحيد</v>
          </cell>
          <cell r="AE957" t="str">
            <v>422Rabu-H</v>
          </cell>
          <cell r="AF957" t="str">
            <v>Rabu</v>
          </cell>
          <cell r="AH957" t="str">
            <v>التوحيد</v>
          </cell>
          <cell r="AJ957" t="str">
            <v>422Kamis-H1</v>
          </cell>
          <cell r="AK957" t="str">
            <v>Kamis</v>
          </cell>
          <cell r="AL957">
            <v>1</v>
          </cell>
          <cell r="AM957" t="str">
            <v>التوحيد</v>
          </cell>
        </row>
        <row r="958">
          <cell r="K958" t="str">
            <v>303Sabtu-H4</v>
          </cell>
          <cell r="L958" t="str">
            <v>Sabtu</v>
          </cell>
          <cell r="M958">
            <v>4</v>
          </cell>
          <cell r="N958" t="str">
            <v>تاريخ الإسلام</v>
          </cell>
          <cell r="O958" t="str">
            <v>4-L</v>
          </cell>
          <cell r="P958" t="str">
            <v>303Ahad-H</v>
          </cell>
          <cell r="Q958" t="str">
            <v>Ahad</v>
          </cell>
          <cell r="S958" t="str">
            <v>تاريخ الإسلام</v>
          </cell>
          <cell r="U958" t="str">
            <v>303Senin-H</v>
          </cell>
          <cell r="V958" t="str">
            <v>Senin</v>
          </cell>
          <cell r="X958" t="str">
            <v>تاريخ الإسلام</v>
          </cell>
          <cell r="Z958" t="str">
            <v>303Selasa-H1</v>
          </cell>
          <cell r="AA958" t="str">
            <v>Selasa</v>
          </cell>
          <cell r="AB958">
            <v>1</v>
          </cell>
          <cell r="AC958" t="str">
            <v>تاريخ الإسلام</v>
          </cell>
          <cell r="AE958" t="str">
            <v>303Rabu-H</v>
          </cell>
          <cell r="AF958" t="str">
            <v>Rabu</v>
          </cell>
          <cell r="AH958" t="str">
            <v>تاريخ الإسلام</v>
          </cell>
          <cell r="AJ958" t="str">
            <v>303Kamis-H</v>
          </cell>
          <cell r="AK958" t="str">
            <v>Kamis</v>
          </cell>
          <cell r="AM958" t="str">
            <v>تاريخ الإسلام</v>
          </cell>
        </row>
        <row r="959">
          <cell r="K959" t="str">
            <v>317Sabtu-H</v>
          </cell>
          <cell r="L959" t="str">
            <v>Sabtu</v>
          </cell>
          <cell r="N959" t="str">
            <v>Reading</v>
          </cell>
          <cell r="O959" t="str">
            <v>4-L</v>
          </cell>
          <cell r="P959" t="str">
            <v>317Ahad-H3</v>
          </cell>
          <cell r="Q959" t="str">
            <v>Ahad</v>
          </cell>
          <cell r="R959">
            <v>3</v>
          </cell>
          <cell r="S959" t="str">
            <v>Reading</v>
          </cell>
          <cell r="U959" t="str">
            <v>317Senin-H</v>
          </cell>
          <cell r="V959" t="str">
            <v>Senin</v>
          </cell>
          <cell r="X959" t="str">
            <v>Reading</v>
          </cell>
          <cell r="Z959" t="str">
            <v>317Selasa-H2</v>
          </cell>
          <cell r="AA959" t="str">
            <v>Selasa</v>
          </cell>
          <cell r="AB959">
            <v>2</v>
          </cell>
          <cell r="AC959" t="str">
            <v>Reading</v>
          </cell>
          <cell r="AE959" t="str">
            <v>317Rabu-H</v>
          </cell>
          <cell r="AF959" t="str">
            <v>Rabu</v>
          </cell>
          <cell r="AH959" t="str">
            <v>Reading</v>
          </cell>
          <cell r="AJ959" t="str">
            <v>317Kamis-H</v>
          </cell>
          <cell r="AK959" t="str">
            <v>Kamis</v>
          </cell>
          <cell r="AM959" t="str">
            <v>Reading</v>
          </cell>
        </row>
        <row r="960">
          <cell r="K960" t="str">
            <v>250Sabtu-H3</v>
          </cell>
          <cell r="L960" t="str">
            <v>Sabtu</v>
          </cell>
          <cell r="M960">
            <v>3</v>
          </cell>
          <cell r="N960" t="str">
            <v>الفقه</v>
          </cell>
          <cell r="O960" t="str">
            <v>4-L</v>
          </cell>
          <cell r="P960" t="str">
            <v>250Ahad-H</v>
          </cell>
          <cell r="Q960" t="str">
            <v>Ahad</v>
          </cell>
          <cell r="S960" t="str">
            <v>الفقه</v>
          </cell>
          <cell r="U960" t="str">
            <v>250Senin-H1</v>
          </cell>
          <cell r="V960" t="str">
            <v>Senin</v>
          </cell>
          <cell r="W960">
            <v>1</v>
          </cell>
          <cell r="X960" t="str">
            <v>الفقه</v>
          </cell>
          <cell r="Z960" t="str">
            <v>250Selasa-H</v>
          </cell>
          <cell r="AA960" t="str">
            <v>Selasa</v>
          </cell>
          <cell r="AC960" t="str">
            <v>الفقه</v>
          </cell>
          <cell r="AE960" t="str">
            <v>250Rabu-H</v>
          </cell>
          <cell r="AF960" t="str">
            <v>Rabu</v>
          </cell>
          <cell r="AH960" t="str">
            <v>الفقه</v>
          </cell>
          <cell r="AJ960" t="str">
            <v>250Kamis-H</v>
          </cell>
          <cell r="AK960" t="str">
            <v>Kamis</v>
          </cell>
          <cell r="AM960" t="str">
            <v>الفقه</v>
          </cell>
        </row>
        <row r="961">
          <cell r="K961" t="str">
            <v>331Sabtu-H</v>
          </cell>
          <cell r="L961" t="str">
            <v>Sabtu</v>
          </cell>
          <cell r="N961" t="str">
            <v>البلاغة</v>
          </cell>
          <cell r="O961" t="str">
            <v>4-L</v>
          </cell>
          <cell r="P961" t="str">
            <v>331Ahad-H5</v>
          </cell>
          <cell r="Q961" t="str">
            <v>Ahad</v>
          </cell>
          <cell r="R961">
            <v>5</v>
          </cell>
          <cell r="S961" t="str">
            <v>البلاغة</v>
          </cell>
          <cell r="U961" t="str">
            <v>331Senin-H</v>
          </cell>
          <cell r="V961" t="str">
            <v>Senin</v>
          </cell>
          <cell r="X961" t="str">
            <v>البلاغة</v>
          </cell>
          <cell r="Z961" t="str">
            <v>331Selasa-H</v>
          </cell>
          <cell r="AA961" t="str">
            <v>Selasa</v>
          </cell>
          <cell r="AC961" t="str">
            <v>البلاغة</v>
          </cell>
          <cell r="AE961" t="str">
            <v>331Rabu-H1</v>
          </cell>
          <cell r="AF961" t="str">
            <v>Rabu</v>
          </cell>
          <cell r="AG961">
            <v>1</v>
          </cell>
          <cell r="AH961" t="str">
            <v>البلاغة</v>
          </cell>
          <cell r="AJ961" t="str">
            <v>331Kamis-H</v>
          </cell>
          <cell r="AK961" t="str">
            <v>Kamis</v>
          </cell>
          <cell r="AM961" t="str">
            <v>البلاغة</v>
          </cell>
        </row>
        <row r="962">
          <cell r="K962" t="str">
            <v>404Sabtu-H</v>
          </cell>
          <cell r="L962" t="str">
            <v>Sabtu</v>
          </cell>
          <cell r="N962" t="str">
            <v>التربية</v>
          </cell>
          <cell r="O962" t="str">
            <v>4-L</v>
          </cell>
          <cell r="P962" t="str">
            <v>404Ahad-H</v>
          </cell>
          <cell r="Q962" t="str">
            <v>Ahad</v>
          </cell>
          <cell r="S962" t="str">
            <v>التربية</v>
          </cell>
          <cell r="U962" t="str">
            <v>404Senin-H</v>
          </cell>
          <cell r="V962" t="str">
            <v>Senin</v>
          </cell>
          <cell r="X962" t="str">
            <v>التربية</v>
          </cell>
          <cell r="Z962" t="str">
            <v>404Selasa-H</v>
          </cell>
          <cell r="AA962" t="str">
            <v>Selasa</v>
          </cell>
          <cell r="AC962" t="str">
            <v>التربية</v>
          </cell>
          <cell r="AE962" t="str">
            <v>404Rabu-H</v>
          </cell>
          <cell r="AF962" t="str">
            <v>Rabu</v>
          </cell>
          <cell r="AH962" t="str">
            <v>التربية</v>
          </cell>
          <cell r="AJ962" t="str">
            <v>404Kamis-H3</v>
          </cell>
          <cell r="AK962" t="str">
            <v>Kamis</v>
          </cell>
          <cell r="AL962">
            <v>3</v>
          </cell>
          <cell r="AM962" t="str">
            <v>التربية</v>
          </cell>
        </row>
        <row r="963">
          <cell r="K963" t="str">
            <v>704Sabtu-H</v>
          </cell>
          <cell r="L963" t="str">
            <v>Sabtu</v>
          </cell>
          <cell r="N963" t="str">
            <v>الصرف</v>
          </cell>
          <cell r="O963" t="str">
            <v>4-L</v>
          </cell>
          <cell r="P963" t="str">
            <v>704Ahad-H</v>
          </cell>
          <cell r="Q963" t="str">
            <v>Ahad</v>
          </cell>
          <cell r="S963" t="str">
            <v>الصرف</v>
          </cell>
          <cell r="U963" t="str">
            <v>704Senin-H</v>
          </cell>
          <cell r="V963" t="str">
            <v>Senin</v>
          </cell>
          <cell r="X963" t="str">
            <v>الصرف</v>
          </cell>
          <cell r="Z963" t="str">
            <v>704Selasa-H</v>
          </cell>
          <cell r="AA963" t="str">
            <v>Selasa</v>
          </cell>
          <cell r="AC963" t="str">
            <v>الصرف</v>
          </cell>
          <cell r="AE963" t="str">
            <v>704Rabu-H5</v>
          </cell>
          <cell r="AF963" t="str">
            <v>Rabu</v>
          </cell>
          <cell r="AG963">
            <v>5</v>
          </cell>
          <cell r="AH963" t="str">
            <v>الصرف</v>
          </cell>
          <cell r="AJ963" t="str">
            <v>704Kamis-H</v>
          </cell>
          <cell r="AK963" t="str">
            <v>Kamis</v>
          </cell>
          <cell r="AM963" t="str">
            <v>الصرف</v>
          </cell>
        </row>
        <row r="964">
          <cell r="K964" t="str">
            <v>286Sabtu-H5</v>
          </cell>
          <cell r="L964" t="str">
            <v>Sabtu</v>
          </cell>
          <cell r="M964">
            <v>5</v>
          </cell>
          <cell r="N964" t="str">
            <v>دين الإسلام</v>
          </cell>
          <cell r="O964" t="str">
            <v>4-L</v>
          </cell>
          <cell r="P964" t="str">
            <v>286Ahad-H</v>
          </cell>
          <cell r="Q964" t="str">
            <v>Ahad</v>
          </cell>
          <cell r="S964" t="str">
            <v>دين الإسلام</v>
          </cell>
          <cell r="U964" t="str">
            <v>286Senin-H</v>
          </cell>
          <cell r="V964" t="str">
            <v>Senin</v>
          </cell>
          <cell r="X964" t="str">
            <v>دين الإسلام</v>
          </cell>
          <cell r="Z964" t="str">
            <v>286Selasa-H</v>
          </cell>
          <cell r="AA964" t="str">
            <v>Selasa</v>
          </cell>
          <cell r="AC964" t="str">
            <v>دين الإسلام</v>
          </cell>
          <cell r="AE964" t="str">
            <v>286Rabu-H</v>
          </cell>
          <cell r="AF964" t="str">
            <v>Rabu</v>
          </cell>
          <cell r="AH964" t="str">
            <v>دين الإسلام</v>
          </cell>
          <cell r="AJ964" t="str">
            <v>286Kamis-H</v>
          </cell>
          <cell r="AK964" t="str">
            <v>Kamis</v>
          </cell>
          <cell r="AM964" t="str">
            <v>دين الإسلام</v>
          </cell>
        </row>
        <row r="965">
          <cell r="K965" t="str">
            <v>625Sabtu-H6</v>
          </cell>
          <cell r="L965" t="str">
            <v>Sabtu</v>
          </cell>
          <cell r="M965">
            <v>6</v>
          </cell>
          <cell r="N965" t="str">
            <v>Sosiologi</v>
          </cell>
          <cell r="O965" t="str">
            <v>4-L</v>
          </cell>
          <cell r="P965" t="str">
            <v>625Ahad-H</v>
          </cell>
          <cell r="Q965" t="str">
            <v>Ahad</v>
          </cell>
          <cell r="S965" t="str">
            <v>Sosiologi</v>
          </cell>
          <cell r="U965" t="str">
            <v>625Senin-H</v>
          </cell>
          <cell r="V965" t="str">
            <v>Senin</v>
          </cell>
          <cell r="X965" t="str">
            <v>Sosiologi</v>
          </cell>
          <cell r="Z965" t="str">
            <v>625Selasa-H</v>
          </cell>
          <cell r="AA965" t="str">
            <v>Selasa</v>
          </cell>
          <cell r="AC965" t="str">
            <v>Sosiologi</v>
          </cell>
          <cell r="AE965" t="str">
            <v>625Rabu-H</v>
          </cell>
          <cell r="AF965" t="str">
            <v>Rabu</v>
          </cell>
          <cell r="AH965" t="str">
            <v>Sosiologi</v>
          </cell>
          <cell r="AJ965" t="str">
            <v>625Kamis-H</v>
          </cell>
          <cell r="AK965" t="str">
            <v>Kamis</v>
          </cell>
          <cell r="AM965" t="str">
            <v>Sosiologi</v>
          </cell>
        </row>
        <row r="966">
          <cell r="K966" t="str">
            <v>648Sabtu-H</v>
          </cell>
          <cell r="L966" t="str">
            <v>Sabtu</v>
          </cell>
          <cell r="N966" t="str">
            <v>الترجمة</v>
          </cell>
          <cell r="O966" t="str">
            <v>4-L</v>
          </cell>
          <cell r="P966" t="str">
            <v>648Ahad-H6</v>
          </cell>
          <cell r="Q966" t="str">
            <v>Ahad</v>
          </cell>
          <cell r="R966">
            <v>6</v>
          </cell>
          <cell r="S966" t="str">
            <v>الترجمة</v>
          </cell>
          <cell r="U966" t="str">
            <v>648Senin-H</v>
          </cell>
          <cell r="V966" t="str">
            <v>Senin</v>
          </cell>
          <cell r="X966" t="str">
            <v>الترجمة</v>
          </cell>
          <cell r="Z966" t="str">
            <v>648Selasa-H</v>
          </cell>
          <cell r="AA966" t="str">
            <v>Selasa</v>
          </cell>
          <cell r="AC966" t="str">
            <v>الترجمة</v>
          </cell>
          <cell r="AE966" t="str">
            <v>648Rabu-H</v>
          </cell>
          <cell r="AF966" t="str">
            <v>Rabu</v>
          </cell>
          <cell r="AH966" t="str">
            <v>الترجمة</v>
          </cell>
          <cell r="AJ966" t="str">
            <v>648Kamis-H</v>
          </cell>
          <cell r="AK966" t="str">
            <v>Kamis</v>
          </cell>
          <cell r="AM966" t="str">
            <v>الترجمة</v>
          </cell>
        </row>
        <row r="967">
          <cell r="K967" t="str">
            <v>274Sabtu-H</v>
          </cell>
          <cell r="L967" t="str">
            <v>Sabtu</v>
          </cell>
          <cell r="N967" t="str">
            <v>Grammar</v>
          </cell>
          <cell r="O967" t="str">
            <v>4-L</v>
          </cell>
          <cell r="P967" t="str">
            <v>274Ahad-H</v>
          </cell>
          <cell r="Q967" t="str">
            <v>Ahad</v>
          </cell>
          <cell r="S967" t="str">
            <v>Grammar</v>
          </cell>
          <cell r="U967" t="str">
            <v>274Senin-H6</v>
          </cell>
          <cell r="V967" t="str">
            <v>Senin</v>
          </cell>
          <cell r="W967">
            <v>6</v>
          </cell>
          <cell r="X967" t="str">
            <v>Grammar</v>
          </cell>
          <cell r="Z967" t="str">
            <v>274Selasa-H</v>
          </cell>
          <cell r="AA967" t="str">
            <v>Selasa</v>
          </cell>
          <cell r="AC967" t="str">
            <v>Grammar</v>
          </cell>
          <cell r="AE967" t="str">
            <v>274Rabu-H</v>
          </cell>
          <cell r="AF967" t="str">
            <v>Rabu</v>
          </cell>
          <cell r="AH967" t="str">
            <v>Grammar</v>
          </cell>
          <cell r="AJ967" t="str">
            <v>274Kamis-H</v>
          </cell>
          <cell r="AK967" t="str">
            <v>Kamis</v>
          </cell>
          <cell r="AM967" t="str">
            <v>Grammar</v>
          </cell>
        </row>
        <row r="968">
          <cell r="K968" t="str">
            <v>252Sabtu-H</v>
          </cell>
          <cell r="L968" t="str">
            <v>Sabtu</v>
          </cell>
          <cell r="N968" t="str">
            <v>Composition</v>
          </cell>
          <cell r="O968" t="str">
            <v>4-L</v>
          </cell>
          <cell r="P968" t="str">
            <v>252Ahad-H</v>
          </cell>
          <cell r="Q968" t="str">
            <v>Ahad</v>
          </cell>
          <cell r="S968" t="str">
            <v>Composition</v>
          </cell>
          <cell r="U968" t="str">
            <v>252Senin-H</v>
          </cell>
          <cell r="V968" t="str">
            <v>Senin</v>
          </cell>
          <cell r="X968" t="str">
            <v>Composition</v>
          </cell>
          <cell r="Z968" t="str">
            <v>252Selasa-H</v>
          </cell>
          <cell r="AA968" t="str">
            <v>Selasa</v>
          </cell>
          <cell r="AC968" t="str">
            <v>Composition</v>
          </cell>
          <cell r="AE968" t="str">
            <v>252Rabu-H6</v>
          </cell>
          <cell r="AF968" t="str">
            <v>Rabu</v>
          </cell>
          <cell r="AG968">
            <v>6</v>
          </cell>
          <cell r="AH968" t="str">
            <v>Composition</v>
          </cell>
          <cell r="AJ968" t="str">
            <v>252Kamis-H</v>
          </cell>
          <cell r="AK968" t="str">
            <v>Kamis</v>
          </cell>
          <cell r="AM968" t="str">
            <v>Composition</v>
          </cell>
        </row>
        <row r="969">
          <cell r="K969" t="str">
            <v>620Sabtu-H</v>
          </cell>
          <cell r="L969" t="str">
            <v>Sabtu</v>
          </cell>
          <cell r="N969" t="str">
            <v>Bahasa Indonesia</v>
          </cell>
          <cell r="O969" t="str">
            <v>4-L</v>
          </cell>
          <cell r="P969" t="str">
            <v>620Ahad-H</v>
          </cell>
          <cell r="Q969" t="str">
            <v>Ahad</v>
          </cell>
          <cell r="S969" t="str">
            <v>Bahasa Indonesia</v>
          </cell>
          <cell r="U969" t="str">
            <v>620Senin-H</v>
          </cell>
          <cell r="V969" t="str">
            <v>Senin</v>
          </cell>
          <cell r="X969" t="str">
            <v>Bahasa Indonesia</v>
          </cell>
          <cell r="Z969" t="str">
            <v>620Selasa-H6</v>
          </cell>
          <cell r="AA969" t="str">
            <v>Selasa</v>
          </cell>
          <cell r="AB969">
            <v>6</v>
          </cell>
          <cell r="AC969" t="str">
            <v>Bahasa Indonesia</v>
          </cell>
          <cell r="AE969" t="str">
            <v>620Rabu-H</v>
          </cell>
          <cell r="AF969" t="str">
            <v>Rabu</v>
          </cell>
          <cell r="AH969" t="str">
            <v>Bahasa Indonesia</v>
          </cell>
          <cell r="AJ969" t="str">
            <v>620Kamis-H</v>
          </cell>
          <cell r="AK969" t="str">
            <v>Kamis</v>
          </cell>
          <cell r="AM969" t="str">
            <v>Bahasa Indonesia</v>
          </cell>
        </row>
        <row r="970">
          <cell r="K970" t="str">
            <v>322Sabtu-H</v>
          </cell>
          <cell r="L970" t="str">
            <v>Sabtu</v>
          </cell>
          <cell r="N970" t="str">
            <v>المطالعة</v>
          </cell>
          <cell r="O970" t="str">
            <v>4-L</v>
          </cell>
          <cell r="P970" t="str">
            <v>322Ahad-H</v>
          </cell>
          <cell r="Q970" t="str">
            <v>Ahad</v>
          </cell>
          <cell r="S970" t="str">
            <v>المطالعة</v>
          </cell>
          <cell r="U970" t="str">
            <v>322Senin-H7</v>
          </cell>
          <cell r="V970" t="str">
            <v>Senin</v>
          </cell>
          <cell r="W970">
            <v>7</v>
          </cell>
          <cell r="X970" t="str">
            <v>المطالعة</v>
          </cell>
          <cell r="Z970" t="str">
            <v>322Selasa-H</v>
          </cell>
          <cell r="AA970" t="str">
            <v>Selasa</v>
          </cell>
          <cell r="AC970" t="str">
            <v>المطالعة</v>
          </cell>
          <cell r="AE970" t="str">
            <v>322Rabu-H</v>
          </cell>
          <cell r="AF970" t="str">
            <v>Rabu</v>
          </cell>
          <cell r="AH970" t="str">
            <v>المطالعة</v>
          </cell>
          <cell r="AJ970" t="str">
            <v>322Kamis-H</v>
          </cell>
          <cell r="AK970" t="str">
            <v>Kamis</v>
          </cell>
          <cell r="AL970"/>
          <cell r="AM970" t="str">
            <v>المطالعة</v>
          </cell>
        </row>
        <row r="971">
          <cell r="K971" t="str">
            <v>443Sabtu-H</v>
          </cell>
          <cell r="L971" t="str">
            <v>Sabtu</v>
          </cell>
          <cell r="N971" t="str">
            <v>النحو</v>
          </cell>
          <cell r="O971" t="str">
            <v>4-L</v>
          </cell>
          <cell r="P971" t="str">
            <v>443Ahad-H</v>
          </cell>
          <cell r="Q971" t="str">
            <v>Ahad</v>
          </cell>
          <cell r="S971" t="str">
            <v>النحو</v>
          </cell>
          <cell r="U971" t="str">
            <v>443Senin-H</v>
          </cell>
          <cell r="V971" t="str">
            <v>Senin</v>
          </cell>
          <cell r="X971" t="str">
            <v>النحو</v>
          </cell>
          <cell r="Z971" t="str">
            <v>443Selasa-H7</v>
          </cell>
          <cell r="AA971" t="str">
            <v>Selasa</v>
          </cell>
          <cell r="AB971">
            <v>7</v>
          </cell>
          <cell r="AC971" t="str">
            <v>النحو</v>
          </cell>
          <cell r="AE971" t="str">
            <v>443Rabu-H</v>
          </cell>
          <cell r="AF971" t="str">
            <v>Rabu</v>
          </cell>
          <cell r="AH971" t="str">
            <v>النحو</v>
          </cell>
          <cell r="AJ971" t="str">
            <v>443Kamis-H</v>
          </cell>
          <cell r="AK971" t="str">
            <v>Kamis</v>
          </cell>
          <cell r="AL971"/>
          <cell r="AM971" t="str">
            <v>النحو</v>
          </cell>
        </row>
        <row r="972">
          <cell r="K972" t="str">
            <v>443Sabtu-H</v>
          </cell>
          <cell r="L972" t="str">
            <v>Sabtu</v>
          </cell>
          <cell r="N972" t="str">
            <v>التمرينات</v>
          </cell>
          <cell r="O972" t="str">
            <v>4-L</v>
          </cell>
          <cell r="P972" t="str">
            <v>443Ahad-H</v>
          </cell>
          <cell r="Q972" t="str">
            <v>Ahad</v>
          </cell>
          <cell r="S972" t="str">
            <v>التمرينات</v>
          </cell>
          <cell r="U972" t="str">
            <v>443Senin-H</v>
          </cell>
          <cell r="V972" t="str">
            <v>Senin</v>
          </cell>
          <cell r="X972" t="str">
            <v>التمرينات</v>
          </cell>
          <cell r="Z972" t="str">
            <v>443Selasa-H</v>
          </cell>
          <cell r="AA972" t="str">
            <v>Selasa</v>
          </cell>
          <cell r="AC972" t="str">
            <v>التمرينات</v>
          </cell>
          <cell r="AE972" t="str">
            <v>443Rabu-H7</v>
          </cell>
          <cell r="AF972" t="str">
            <v>Rabu</v>
          </cell>
          <cell r="AG972">
            <v>7</v>
          </cell>
          <cell r="AH972" t="str">
            <v>التمرينات</v>
          </cell>
          <cell r="AJ972" t="str">
            <v>443Kamis-H</v>
          </cell>
          <cell r="AK972" t="str">
            <v>Kamis</v>
          </cell>
          <cell r="AL972"/>
          <cell r="AM972" t="str">
            <v>التمرينات</v>
          </cell>
        </row>
        <row r="973">
          <cell r="K973" t="str">
            <v>555Sabtu-H</v>
          </cell>
          <cell r="L973" t="str">
            <v>Sabtu</v>
          </cell>
          <cell r="N973" t="str">
            <v>Reading</v>
          </cell>
          <cell r="O973" t="str">
            <v>4-L</v>
          </cell>
          <cell r="P973" t="str">
            <v>555Ahad-H7</v>
          </cell>
          <cell r="Q973" t="str">
            <v>Ahad</v>
          </cell>
          <cell r="R973">
            <v>7</v>
          </cell>
          <cell r="S973" t="str">
            <v>Reading</v>
          </cell>
          <cell r="U973" t="str">
            <v>555Senin-H</v>
          </cell>
          <cell r="V973" t="str">
            <v>Senin</v>
          </cell>
          <cell r="X973" t="str">
            <v>Reading</v>
          </cell>
          <cell r="Z973" t="str">
            <v>555Selasa-H</v>
          </cell>
          <cell r="AA973" t="str">
            <v>Selasa</v>
          </cell>
          <cell r="AC973" t="str">
            <v>Reading</v>
          </cell>
          <cell r="AE973" t="str">
            <v>555Rabu-H</v>
          </cell>
          <cell r="AF973" t="str">
            <v>Rabu</v>
          </cell>
          <cell r="AH973" t="str">
            <v>Reading</v>
          </cell>
          <cell r="AJ973" t="str">
            <v>555Kamis-H</v>
          </cell>
          <cell r="AK973" t="str">
            <v>Kamis</v>
          </cell>
          <cell r="AL973"/>
          <cell r="AM973" t="str">
            <v>Reading</v>
          </cell>
        </row>
        <row r="974">
          <cell r="K974" t="str">
            <v>647Sabtu-H7</v>
          </cell>
          <cell r="L974" t="str">
            <v>Sabtu</v>
          </cell>
          <cell r="M974">
            <v>7</v>
          </cell>
          <cell r="N974" t="str">
            <v>Sejarah</v>
          </cell>
          <cell r="O974" t="str">
            <v>4-L</v>
          </cell>
          <cell r="P974" t="str">
            <v>647Ahad-H</v>
          </cell>
          <cell r="Q974" t="str">
            <v>Ahad</v>
          </cell>
          <cell r="S974" t="str">
            <v>Sejarah</v>
          </cell>
          <cell r="U974" t="str">
            <v>647Senin-H</v>
          </cell>
          <cell r="V974" t="str">
            <v>Senin</v>
          </cell>
          <cell r="X974" t="str">
            <v>Sejarah</v>
          </cell>
          <cell r="Z974" t="str">
            <v>647Selasa-H</v>
          </cell>
          <cell r="AA974" t="str">
            <v>Selasa</v>
          </cell>
          <cell r="AC974" t="str">
            <v>Sejarah</v>
          </cell>
          <cell r="AE974" t="str">
            <v>647Rabu-H</v>
          </cell>
          <cell r="AF974" t="str">
            <v>Rabu</v>
          </cell>
          <cell r="AH974" t="str">
            <v>Sejarah</v>
          </cell>
          <cell r="AJ974" t="str">
            <v>647Kamis-H</v>
          </cell>
          <cell r="AK974" t="str">
            <v>Kamis</v>
          </cell>
          <cell r="AL974"/>
          <cell r="AM974" t="str">
            <v>Sejarah</v>
          </cell>
        </row>
        <row r="975">
          <cell r="K975" t="str">
            <v>278Sabtu-H1</v>
          </cell>
          <cell r="L975" t="str">
            <v>Sabtu</v>
          </cell>
          <cell r="M975">
            <v>1</v>
          </cell>
          <cell r="N975" t="str">
            <v>الإنشاء</v>
          </cell>
          <cell r="O975" t="str">
            <v>4-M</v>
          </cell>
          <cell r="P975" t="str">
            <v>278Ahad-H</v>
          </cell>
          <cell r="Q975" t="str">
            <v>Ahad</v>
          </cell>
          <cell r="S975" t="str">
            <v>الإنشاء</v>
          </cell>
          <cell r="U975" t="str">
            <v>278Senin-H</v>
          </cell>
          <cell r="V975" t="str">
            <v>Senin</v>
          </cell>
          <cell r="X975" t="str">
            <v>الإنشاء</v>
          </cell>
          <cell r="Z975" t="str">
            <v>278Selasa-H3</v>
          </cell>
          <cell r="AA975" t="str">
            <v>Selasa</v>
          </cell>
          <cell r="AB975">
            <v>3</v>
          </cell>
          <cell r="AC975" t="str">
            <v>الإنشاء</v>
          </cell>
          <cell r="AE975" t="str">
            <v>278Rabu-H</v>
          </cell>
          <cell r="AF975" t="str">
            <v>Rabu</v>
          </cell>
          <cell r="AH975" t="str">
            <v>الإنشاء</v>
          </cell>
          <cell r="AJ975" t="str">
            <v>278Kamis-H</v>
          </cell>
          <cell r="AK975" t="str">
            <v>Kamis</v>
          </cell>
          <cell r="AM975" t="str">
            <v>الإنشاء</v>
          </cell>
        </row>
        <row r="976">
          <cell r="K976" t="str">
            <v>345Sabtu-H2</v>
          </cell>
          <cell r="L976" t="str">
            <v>Sabtu</v>
          </cell>
          <cell r="M976">
            <v>2</v>
          </cell>
          <cell r="N976" t="str">
            <v>Matematika</v>
          </cell>
          <cell r="O976" t="str">
            <v>4-M</v>
          </cell>
          <cell r="P976" t="str">
            <v>345Ahad-H</v>
          </cell>
          <cell r="Q976" t="str">
            <v>Ahad</v>
          </cell>
          <cell r="S976" t="str">
            <v>Matematika</v>
          </cell>
          <cell r="U976" t="str">
            <v>345Senin-H2</v>
          </cell>
          <cell r="V976" t="str">
            <v>Senin</v>
          </cell>
          <cell r="W976">
            <v>2</v>
          </cell>
          <cell r="X976" t="str">
            <v>Matematika</v>
          </cell>
          <cell r="Z976" t="str">
            <v>345Selasa-H</v>
          </cell>
          <cell r="AA976" t="str">
            <v>Selasa</v>
          </cell>
          <cell r="AC976" t="str">
            <v>Matematika</v>
          </cell>
          <cell r="AE976" t="str">
            <v>345Rabu-H3</v>
          </cell>
          <cell r="AF976" t="str">
            <v>Rabu</v>
          </cell>
          <cell r="AG976">
            <v>3</v>
          </cell>
          <cell r="AH976" t="str">
            <v>Matematika</v>
          </cell>
          <cell r="AJ976" t="str">
            <v>345Kamis-H</v>
          </cell>
          <cell r="AK976" t="str">
            <v>Kamis</v>
          </cell>
          <cell r="AM976" t="str">
            <v>Matematika</v>
          </cell>
        </row>
        <row r="977">
          <cell r="K977" t="str">
            <v>238Sabtu-H3</v>
          </cell>
          <cell r="L977" t="str">
            <v>Sabtu</v>
          </cell>
          <cell r="M977">
            <v>3</v>
          </cell>
          <cell r="N977" t="str">
            <v>النحو</v>
          </cell>
          <cell r="O977" t="str">
            <v>4-M</v>
          </cell>
          <cell r="P977" t="str">
            <v>238Ahad-H</v>
          </cell>
          <cell r="Q977" t="str">
            <v>Ahad</v>
          </cell>
          <cell r="S977" t="str">
            <v>النحو</v>
          </cell>
          <cell r="U977" t="str">
            <v>238Senin-H1</v>
          </cell>
          <cell r="V977" t="str">
            <v>Senin</v>
          </cell>
          <cell r="W977">
            <v>1</v>
          </cell>
          <cell r="X977" t="str">
            <v>النحو</v>
          </cell>
          <cell r="Z977" t="str">
            <v>238Selasa-H</v>
          </cell>
          <cell r="AA977" t="str">
            <v>Selasa</v>
          </cell>
          <cell r="AC977" t="str">
            <v>النحو</v>
          </cell>
          <cell r="AE977" t="str">
            <v>238Rabu-H</v>
          </cell>
          <cell r="AF977" t="str">
            <v>Rabu</v>
          </cell>
          <cell r="AH977" t="str">
            <v>النحو</v>
          </cell>
          <cell r="AJ977" t="str">
            <v>238Kamis-H</v>
          </cell>
          <cell r="AK977" t="str">
            <v>Kamis</v>
          </cell>
          <cell r="AM977" t="str">
            <v>النحو</v>
          </cell>
        </row>
        <row r="978">
          <cell r="K978" t="str">
            <v>278Sabtu-H</v>
          </cell>
          <cell r="L978" t="str">
            <v>Sabtu</v>
          </cell>
          <cell r="N978" t="str">
            <v>المطالعة</v>
          </cell>
          <cell r="O978" t="str">
            <v>4-M</v>
          </cell>
          <cell r="P978" t="str">
            <v>278Ahad-H2</v>
          </cell>
          <cell r="Q978" t="str">
            <v>Ahad</v>
          </cell>
          <cell r="R978">
            <v>2</v>
          </cell>
          <cell r="S978" t="str">
            <v>المطالعة</v>
          </cell>
          <cell r="U978" t="str">
            <v>278Senin-H</v>
          </cell>
          <cell r="V978" t="str">
            <v>Senin</v>
          </cell>
          <cell r="X978" t="str">
            <v>المطالعة</v>
          </cell>
          <cell r="Z978" t="str">
            <v>278Selasa-H</v>
          </cell>
          <cell r="AA978" t="str">
            <v>Selasa</v>
          </cell>
          <cell r="AC978" t="str">
            <v>المطالعة</v>
          </cell>
          <cell r="AE978" t="str">
            <v>278Rabu-H</v>
          </cell>
          <cell r="AF978" t="str">
            <v>Rabu</v>
          </cell>
          <cell r="AH978" t="str">
            <v>المطالعة</v>
          </cell>
          <cell r="AJ978" t="str">
            <v>278Kamis-H4</v>
          </cell>
          <cell r="AK978" t="str">
            <v>Kamis</v>
          </cell>
          <cell r="AL978">
            <v>4</v>
          </cell>
          <cell r="AM978" t="str">
            <v>المطالعة</v>
          </cell>
        </row>
        <row r="979">
          <cell r="K979" t="str">
            <v>633Sabtu-H</v>
          </cell>
          <cell r="L979" t="str">
            <v>Sabtu</v>
          </cell>
          <cell r="N979" t="str">
            <v>الحديث</v>
          </cell>
          <cell r="O979" t="str">
            <v>4-M</v>
          </cell>
          <cell r="P979" t="str">
            <v>633Ahad-H3</v>
          </cell>
          <cell r="Q979" t="str">
            <v>Ahad</v>
          </cell>
          <cell r="R979">
            <v>3</v>
          </cell>
          <cell r="S979" t="str">
            <v>الحديث</v>
          </cell>
          <cell r="U979" t="str">
            <v>633Senin-H</v>
          </cell>
          <cell r="V979" t="str">
            <v>Senin</v>
          </cell>
          <cell r="X979" t="str">
            <v>الحديث</v>
          </cell>
          <cell r="Z979" t="str">
            <v>633Selasa-H1</v>
          </cell>
          <cell r="AA979" t="str">
            <v>Selasa</v>
          </cell>
          <cell r="AB979">
            <v>1</v>
          </cell>
          <cell r="AC979" t="str">
            <v>الحديث</v>
          </cell>
          <cell r="AE979" t="str">
            <v>633Rabu-H</v>
          </cell>
          <cell r="AF979" t="str">
            <v>Rabu</v>
          </cell>
          <cell r="AH979" t="str">
            <v>الحديث</v>
          </cell>
          <cell r="AJ979" t="str">
            <v>633Kamis-H</v>
          </cell>
          <cell r="AK979" t="str">
            <v>Kamis</v>
          </cell>
          <cell r="AM979" t="str">
            <v>الحديث</v>
          </cell>
        </row>
        <row r="980">
          <cell r="K980" t="str">
            <v>287Sabtu-H</v>
          </cell>
          <cell r="L980" t="str">
            <v>Sabtu</v>
          </cell>
          <cell r="N980" t="str">
            <v>التفسير</v>
          </cell>
          <cell r="O980" t="str">
            <v>4-M</v>
          </cell>
          <cell r="P980" t="str">
            <v>287Ahad-H</v>
          </cell>
          <cell r="Q980" t="str">
            <v>Ahad</v>
          </cell>
          <cell r="S980" t="str">
            <v>التفسير</v>
          </cell>
          <cell r="U980" t="str">
            <v>287Senin-H</v>
          </cell>
          <cell r="V980" t="str">
            <v>Senin</v>
          </cell>
          <cell r="X980" t="str">
            <v>التفسير</v>
          </cell>
          <cell r="Z980" t="str">
            <v>287Selasa-H4</v>
          </cell>
          <cell r="AA980" t="str">
            <v>Selasa</v>
          </cell>
          <cell r="AB980">
            <v>4</v>
          </cell>
          <cell r="AC980" t="str">
            <v>التفسير</v>
          </cell>
          <cell r="AE980" t="str">
            <v>287Rabu-H</v>
          </cell>
          <cell r="AF980" t="str">
            <v>Rabu</v>
          </cell>
          <cell r="AH980" t="str">
            <v>التفسير</v>
          </cell>
          <cell r="AJ980" t="str">
            <v>287Kamis-H</v>
          </cell>
          <cell r="AK980" t="str">
            <v>Kamis</v>
          </cell>
          <cell r="AM980" t="str">
            <v>التفسير</v>
          </cell>
        </row>
        <row r="981">
          <cell r="K981" t="str">
            <v>316Sabtu-H</v>
          </cell>
          <cell r="L981" t="str">
            <v>Sabtu</v>
          </cell>
          <cell r="N981" t="str">
            <v>المحفوظات</v>
          </cell>
          <cell r="O981" t="str">
            <v>4-M</v>
          </cell>
          <cell r="P981" t="str">
            <v>316Ahad-H</v>
          </cell>
          <cell r="Q981" t="str">
            <v>Ahad</v>
          </cell>
          <cell r="S981" t="str">
            <v>المحفوظات</v>
          </cell>
          <cell r="U981" t="str">
            <v>316Senin-H</v>
          </cell>
          <cell r="V981" t="str">
            <v>Senin</v>
          </cell>
          <cell r="X981" t="str">
            <v>المحفوظات</v>
          </cell>
          <cell r="Z981" t="str">
            <v>316Selasa-H</v>
          </cell>
          <cell r="AA981" t="str">
            <v>Selasa</v>
          </cell>
          <cell r="AC981" t="str">
            <v>المحفوظات</v>
          </cell>
          <cell r="AE981" t="str">
            <v>316Rabu-H</v>
          </cell>
          <cell r="AF981" t="str">
            <v>Rabu</v>
          </cell>
          <cell r="AH981" t="str">
            <v>المحفوظات</v>
          </cell>
          <cell r="AJ981" t="str">
            <v>316Kamis-H3</v>
          </cell>
          <cell r="AK981" t="str">
            <v>Kamis</v>
          </cell>
          <cell r="AL981">
            <v>3</v>
          </cell>
          <cell r="AM981" t="str">
            <v>المحفوظات</v>
          </cell>
        </row>
        <row r="982">
          <cell r="K982" t="str">
            <v>313Sabtu-H</v>
          </cell>
          <cell r="L982" t="str">
            <v>Sabtu</v>
          </cell>
          <cell r="N982" t="str">
            <v>Fisika</v>
          </cell>
          <cell r="O982" t="str">
            <v>4-M</v>
          </cell>
          <cell r="P982" t="str">
            <v>313Ahad-H</v>
          </cell>
          <cell r="Q982" t="str">
            <v>Ahad</v>
          </cell>
          <cell r="S982" t="str">
            <v>Fisika</v>
          </cell>
          <cell r="U982" t="str">
            <v>313Senin-H3</v>
          </cell>
          <cell r="V982" t="str">
            <v>Senin</v>
          </cell>
          <cell r="W982">
            <v>3</v>
          </cell>
          <cell r="X982" t="str">
            <v>Fisika</v>
          </cell>
          <cell r="Z982" t="str">
            <v>313Selasa-H</v>
          </cell>
          <cell r="AA982" t="str">
            <v>Selasa</v>
          </cell>
          <cell r="AC982" t="str">
            <v>Fisika</v>
          </cell>
          <cell r="AE982" t="str">
            <v>313Rabu-H</v>
          </cell>
          <cell r="AF982" t="str">
            <v>Rabu</v>
          </cell>
          <cell r="AH982" t="str">
            <v>Fisika</v>
          </cell>
          <cell r="AJ982" t="str">
            <v>313Kamis-H</v>
          </cell>
          <cell r="AK982" t="str">
            <v>Kamis</v>
          </cell>
          <cell r="AM982" t="str">
            <v>Fisika</v>
          </cell>
        </row>
        <row r="983">
          <cell r="K983" t="str">
            <v>306Sabtu-H</v>
          </cell>
          <cell r="L983" t="str">
            <v>Sabtu</v>
          </cell>
          <cell r="N983" t="str">
            <v>أصول الفقه</v>
          </cell>
          <cell r="O983" t="str">
            <v>4-M</v>
          </cell>
          <cell r="P983" t="str">
            <v>306Ahad-H5</v>
          </cell>
          <cell r="Q983" t="str">
            <v>Ahad</v>
          </cell>
          <cell r="R983">
            <v>5</v>
          </cell>
          <cell r="S983" t="str">
            <v>أصول الفقه</v>
          </cell>
          <cell r="U983" t="str">
            <v>306Senin-H</v>
          </cell>
          <cell r="V983" t="str">
            <v>Senin</v>
          </cell>
          <cell r="X983" t="str">
            <v>أصول الفقه</v>
          </cell>
          <cell r="Z983" t="str">
            <v>306Selasa-H</v>
          </cell>
          <cell r="AA983" t="str">
            <v>Selasa</v>
          </cell>
          <cell r="AC983" t="str">
            <v>أصول الفقه</v>
          </cell>
          <cell r="AE983" t="str">
            <v>306Rabu-H1</v>
          </cell>
          <cell r="AF983" t="str">
            <v>Rabu</v>
          </cell>
          <cell r="AG983">
            <v>1</v>
          </cell>
          <cell r="AH983" t="str">
            <v>أصول الفقه</v>
          </cell>
          <cell r="AJ983" t="str">
            <v>306Kamis-H</v>
          </cell>
          <cell r="AK983" t="str">
            <v>Kamis</v>
          </cell>
          <cell r="AM983" t="str">
            <v>أصول الفقه</v>
          </cell>
        </row>
        <row r="984">
          <cell r="K984" t="str">
            <v>668Sabtu-H</v>
          </cell>
          <cell r="L984" t="str">
            <v>Sabtu</v>
          </cell>
          <cell r="N984" t="str">
            <v>التوحيد</v>
          </cell>
          <cell r="O984" t="str">
            <v>4-M</v>
          </cell>
          <cell r="P984" t="str">
            <v>668Ahad-H</v>
          </cell>
          <cell r="Q984" t="str">
            <v>Ahad</v>
          </cell>
          <cell r="S984" t="str">
            <v>التوحيد</v>
          </cell>
          <cell r="U984" t="str">
            <v>668Senin-H5</v>
          </cell>
          <cell r="V984" t="str">
            <v>Senin</v>
          </cell>
          <cell r="W984">
            <v>5</v>
          </cell>
          <cell r="X984" t="str">
            <v>التوحيد</v>
          </cell>
          <cell r="Z984" t="str">
            <v>668Selasa-H</v>
          </cell>
          <cell r="AA984" t="str">
            <v>Selasa</v>
          </cell>
          <cell r="AC984" t="str">
            <v>التوحيد</v>
          </cell>
          <cell r="AE984" t="str">
            <v>668Rabu-H</v>
          </cell>
          <cell r="AF984" t="str">
            <v>Rabu</v>
          </cell>
          <cell r="AH984" t="str">
            <v>التوحيد</v>
          </cell>
          <cell r="AJ984" t="str">
            <v>668Kamis-H1</v>
          </cell>
          <cell r="AK984" t="str">
            <v>Kamis</v>
          </cell>
          <cell r="AL984">
            <v>1</v>
          </cell>
          <cell r="AM984" t="str">
            <v>التوحيد</v>
          </cell>
        </row>
        <row r="985">
          <cell r="K985" t="str">
            <v>372Sabtu-H</v>
          </cell>
          <cell r="L985" t="str">
            <v>Sabtu</v>
          </cell>
          <cell r="N985" t="str">
            <v>تاريخ الإسلام</v>
          </cell>
          <cell r="O985" t="str">
            <v>4-M</v>
          </cell>
          <cell r="P985" t="str">
            <v>372Ahad-H1</v>
          </cell>
          <cell r="Q985" t="str">
            <v>Ahad</v>
          </cell>
          <cell r="R985">
            <v>1</v>
          </cell>
          <cell r="S985" t="str">
            <v>تاريخ الإسلام</v>
          </cell>
          <cell r="U985" t="str">
            <v>372Senin-H</v>
          </cell>
          <cell r="V985" t="str">
            <v>Senin</v>
          </cell>
          <cell r="X985" t="str">
            <v>تاريخ الإسلام</v>
          </cell>
          <cell r="Z985" t="str">
            <v>372Selasa-H</v>
          </cell>
          <cell r="AA985" t="str">
            <v>Selasa</v>
          </cell>
          <cell r="AC985" t="str">
            <v>تاريخ الإسلام</v>
          </cell>
          <cell r="AE985" t="str">
            <v>372Rabu-H4</v>
          </cell>
          <cell r="AF985" t="str">
            <v>Rabu</v>
          </cell>
          <cell r="AG985">
            <v>4</v>
          </cell>
          <cell r="AH985" t="str">
            <v>تاريخ الإسلام</v>
          </cell>
          <cell r="AJ985" t="str">
            <v>372Kamis-H</v>
          </cell>
          <cell r="AK985" t="str">
            <v>Kamis</v>
          </cell>
          <cell r="AM985" t="str">
            <v>تاريخ الإسلام</v>
          </cell>
        </row>
        <row r="986">
          <cell r="K986" t="str">
            <v>279Sabtu-H</v>
          </cell>
          <cell r="L986" t="str">
            <v>Sabtu</v>
          </cell>
          <cell r="N986" t="str">
            <v>Reading</v>
          </cell>
          <cell r="O986" t="str">
            <v>4-M</v>
          </cell>
          <cell r="P986" t="str">
            <v>279Ahad-H4</v>
          </cell>
          <cell r="Q986" t="str">
            <v>Ahad</v>
          </cell>
          <cell r="R986">
            <v>4</v>
          </cell>
          <cell r="S986" t="str">
            <v>Reading</v>
          </cell>
          <cell r="U986" t="str">
            <v>279Senin-H</v>
          </cell>
          <cell r="V986" t="str">
            <v>Senin</v>
          </cell>
          <cell r="X986" t="str">
            <v>Reading</v>
          </cell>
          <cell r="Z986" t="str">
            <v>279Selasa-H2</v>
          </cell>
          <cell r="AA986" t="str">
            <v>Selasa</v>
          </cell>
          <cell r="AB986">
            <v>2</v>
          </cell>
          <cell r="AC986" t="str">
            <v>Reading</v>
          </cell>
          <cell r="AE986" t="str">
            <v>279Rabu-H</v>
          </cell>
          <cell r="AF986" t="str">
            <v>Rabu</v>
          </cell>
          <cell r="AH986" t="str">
            <v>Reading</v>
          </cell>
          <cell r="AJ986" t="str">
            <v>279Kamis-H</v>
          </cell>
          <cell r="AK986" t="str">
            <v>Kamis</v>
          </cell>
          <cell r="AM986" t="str">
            <v>Reading</v>
          </cell>
        </row>
        <row r="987">
          <cell r="K987" t="str">
            <v>272Sabtu-H</v>
          </cell>
          <cell r="L987" t="str">
            <v>Sabtu</v>
          </cell>
          <cell r="N987" t="str">
            <v>الفقه</v>
          </cell>
          <cell r="O987" t="str">
            <v>4-M</v>
          </cell>
          <cell r="P987" t="str">
            <v>272Ahad-H</v>
          </cell>
          <cell r="Q987" t="str">
            <v>Ahad</v>
          </cell>
          <cell r="S987" t="str">
            <v>الفقه</v>
          </cell>
          <cell r="U987" t="str">
            <v>272Senin-H</v>
          </cell>
          <cell r="V987" t="str">
            <v>Senin</v>
          </cell>
          <cell r="X987" t="str">
            <v>الفقه</v>
          </cell>
          <cell r="Z987" t="str">
            <v>272Selasa-H5</v>
          </cell>
          <cell r="AA987" t="str">
            <v>Selasa</v>
          </cell>
          <cell r="AB987">
            <v>5</v>
          </cell>
          <cell r="AC987" t="str">
            <v>الفقه</v>
          </cell>
          <cell r="AE987" t="str">
            <v>272Rabu-H</v>
          </cell>
          <cell r="AF987" t="str">
            <v>Rabu</v>
          </cell>
          <cell r="AH987" t="str">
            <v>الفقه</v>
          </cell>
          <cell r="AJ987" t="str">
            <v>272Kamis-H2</v>
          </cell>
          <cell r="AK987" t="str">
            <v>Kamis</v>
          </cell>
          <cell r="AL987">
            <v>2</v>
          </cell>
          <cell r="AM987" t="str">
            <v>الفقه</v>
          </cell>
        </row>
        <row r="988">
          <cell r="K988" t="str">
            <v>361Sabtu-H</v>
          </cell>
          <cell r="L988" t="str">
            <v>Sabtu</v>
          </cell>
          <cell r="N988" t="str">
            <v>البلاغة</v>
          </cell>
          <cell r="O988" t="str">
            <v>4-M</v>
          </cell>
          <cell r="P988" t="str">
            <v>361Ahad-H</v>
          </cell>
          <cell r="Q988" t="str">
            <v>Ahad</v>
          </cell>
          <cell r="S988" t="str">
            <v>البلاغة</v>
          </cell>
          <cell r="U988" t="str">
            <v>361Senin-H4</v>
          </cell>
          <cell r="V988" t="str">
            <v>Senin</v>
          </cell>
          <cell r="W988">
            <v>4</v>
          </cell>
          <cell r="X988" t="str">
            <v>البلاغة</v>
          </cell>
          <cell r="Z988" t="str">
            <v>361Selasa-H</v>
          </cell>
          <cell r="AA988" t="str">
            <v>Selasa</v>
          </cell>
          <cell r="AC988" t="str">
            <v>البلاغة</v>
          </cell>
          <cell r="AE988" t="str">
            <v>361Rabu-H2</v>
          </cell>
          <cell r="AF988" t="str">
            <v>Rabu</v>
          </cell>
          <cell r="AG988">
            <v>2</v>
          </cell>
          <cell r="AH988" t="str">
            <v>البلاغة</v>
          </cell>
          <cell r="AJ988" t="str">
            <v>361Kamis-H</v>
          </cell>
          <cell r="AK988" t="str">
            <v>Kamis</v>
          </cell>
          <cell r="AM988" t="str">
            <v>البلاغة</v>
          </cell>
        </row>
        <row r="989">
          <cell r="K989" t="str">
            <v>251Sabtu-H4</v>
          </cell>
          <cell r="L989" t="str">
            <v>Sabtu</v>
          </cell>
          <cell r="M989">
            <v>4</v>
          </cell>
          <cell r="N989" t="str">
            <v>التربية</v>
          </cell>
          <cell r="O989" t="str">
            <v>4-M</v>
          </cell>
          <cell r="P989" t="str">
            <v>251Ahad-H</v>
          </cell>
          <cell r="Q989" t="str">
            <v>Ahad</v>
          </cell>
          <cell r="S989" t="str">
            <v>التربية</v>
          </cell>
          <cell r="U989" t="str">
            <v>251Senin-H</v>
          </cell>
          <cell r="V989" t="str">
            <v>Senin</v>
          </cell>
          <cell r="X989" t="str">
            <v>التربية</v>
          </cell>
          <cell r="Z989" t="str">
            <v>251Selasa-H</v>
          </cell>
          <cell r="AA989" t="str">
            <v>Selasa</v>
          </cell>
          <cell r="AC989" t="str">
            <v>التربية</v>
          </cell>
          <cell r="AE989" t="str">
            <v>251Rabu-H</v>
          </cell>
          <cell r="AF989" t="str">
            <v>Rabu</v>
          </cell>
          <cell r="AH989" t="str">
            <v>التربية</v>
          </cell>
          <cell r="AJ989" t="str">
            <v>251Kamis-H</v>
          </cell>
          <cell r="AK989" t="str">
            <v>Kamis</v>
          </cell>
          <cell r="AM989" t="str">
            <v>التربية</v>
          </cell>
        </row>
        <row r="990">
          <cell r="K990" t="str">
            <v>254Sabtu-H</v>
          </cell>
          <cell r="L990" t="str">
            <v>Sabtu</v>
          </cell>
          <cell r="N990" t="str">
            <v>الصرف</v>
          </cell>
          <cell r="O990" t="str">
            <v>4-M</v>
          </cell>
          <cell r="P990" t="str">
            <v>254Ahad-H</v>
          </cell>
          <cell r="Q990" t="str">
            <v>Ahad</v>
          </cell>
          <cell r="S990" t="str">
            <v>الصرف</v>
          </cell>
          <cell r="U990" t="str">
            <v>254Senin-H</v>
          </cell>
          <cell r="V990" t="str">
            <v>Senin</v>
          </cell>
          <cell r="X990" t="str">
            <v>الصرف</v>
          </cell>
          <cell r="Z990" t="str">
            <v>254Selasa-H</v>
          </cell>
          <cell r="AA990" t="str">
            <v>Selasa</v>
          </cell>
          <cell r="AC990" t="str">
            <v>الصرف</v>
          </cell>
          <cell r="AE990" t="str">
            <v>254Rabu-H5</v>
          </cell>
          <cell r="AF990" t="str">
            <v>Rabu</v>
          </cell>
          <cell r="AG990">
            <v>5</v>
          </cell>
          <cell r="AH990" t="str">
            <v>الصرف</v>
          </cell>
          <cell r="AJ990" t="str">
            <v>254Kamis-H</v>
          </cell>
          <cell r="AK990" t="str">
            <v>Kamis</v>
          </cell>
          <cell r="AM990" t="str">
            <v>الصرف</v>
          </cell>
        </row>
        <row r="991">
          <cell r="K991" t="str">
            <v>442Sabtu-H5</v>
          </cell>
          <cell r="L991" t="str">
            <v>Sabtu</v>
          </cell>
          <cell r="M991">
            <v>5</v>
          </cell>
          <cell r="N991" t="str">
            <v>دين الإسلام</v>
          </cell>
          <cell r="O991" t="str">
            <v>4-M</v>
          </cell>
          <cell r="P991" t="str">
            <v>442Ahad-H</v>
          </cell>
          <cell r="Q991" t="str">
            <v>Ahad</v>
          </cell>
          <cell r="S991" t="str">
            <v>دين الإسلام</v>
          </cell>
          <cell r="U991" t="str">
            <v>442Senin-H</v>
          </cell>
          <cell r="V991" t="str">
            <v>Senin</v>
          </cell>
          <cell r="X991" t="str">
            <v>دين الإسلام</v>
          </cell>
          <cell r="Z991" t="str">
            <v>442Selasa-H</v>
          </cell>
          <cell r="AA991" t="str">
            <v>Selasa</v>
          </cell>
          <cell r="AC991" t="str">
            <v>دين الإسلام</v>
          </cell>
          <cell r="AE991" t="str">
            <v>442Rabu-H</v>
          </cell>
          <cell r="AF991" t="str">
            <v>Rabu</v>
          </cell>
          <cell r="AH991" t="str">
            <v>دين الإسلام</v>
          </cell>
          <cell r="AJ991" t="str">
            <v>442Kamis-H</v>
          </cell>
          <cell r="AK991" t="str">
            <v>Kamis</v>
          </cell>
          <cell r="AM991" t="str">
            <v>دين الإسلام</v>
          </cell>
        </row>
        <row r="992">
          <cell r="K992" t="str">
            <v>515Sabtu-H</v>
          </cell>
          <cell r="L992" t="str">
            <v>Sabtu</v>
          </cell>
          <cell r="N992" t="str">
            <v>Sosiologi</v>
          </cell>
          <cell r="O992" t="str">
            <v>4-M</v>
          </cell>
          <cell r="P992" t="str">
            <v>515Ahad-H</v>
          </cell>
          <cell r="Q992" t="str">
            <v>Ahad</v>
          </cell>
          <cell r="S992" t="str">
            <v>Sosiologi</v>
          </cell>
          <cell r="U992" t="str">
            <v>515Senin-H</v>
          </cell>
          <cell r="V992" t="str">
            <v>Senin</v>
          </cell>
          <cell r="X992" t="str">
            <v>Sosiologi</v>
          </cell>
          <cell r="Z992" t="str">
            <v>515Selasa-H6</v>
          </cell>
          <cell r="AA992" t="str">
            <v>Selasa</v>
          </cell>
          <cell r="AB992">
            <v>6</v>
          </cell>
          <cell r="AC992" t="str">
            <v>Sosiologi</v>
          </cell>
          <cell r="AE992" t="str">
            <v>515Rabu-H</v>
          </cell>
          <cell r="AF992" t="str">
            <v>Rabu</v>
          </cell>
          <cell r="AH992" t="str">
            <v>Sosiologi</v>
          </cell>
          <cell r="AJ992" t="str">
            <v>515Kamis-H</v>
          </cell>
          <cell r="AK992" t="str">
            <v>Kamis</v>
          </cell>
          <cell r="AM992" t="str">
            <v>Sosiologi</v>
          </cell>
        </row>
        <row r="993">
          <cell r="K993" t="str">
            <v>315Sabtu-H</v>
          </cell>
          <cell r="L993" t="str">
            <v>Sabtu</v>
          </cell>
          <cell r="N993" t="str">
            <v>الترجمة</v>
          </cell>
          <cell r="O993" t="str">
            <v>4-M</v>
          </cell>
          <cell r="P993" t="str">
            <v>315Ahad-H</v>
          </cell>
          <cell r="Q993" t="str">
            <v>Ahad</v>
          </cell>
          <cell r="S993" t="str">
            <v>الترجمة</v>
          </cell>
          <cell r="U993" t="str">
            <v>315Senin-H6</v>
          </cell>
          <cell r="V993" t="str">
            <v>Senin</v>
          </cell>
          <cell r="W993">
            <v>6</v>
          </cell>
          <cell r="X993" t="str">
            <v>الترجمة</v>
          </cell>
          <cell r="Z993" t="str">
            <v>315Selasa-H</v>
          </cell>
          <cell r="AA993" t="str">
            <v>Selasa</v>
          </cell>
          <cell r="AC993" t="str">
            <v>الترجمة</v>
          </cell>
          <cell r="AE993" t="str">
            <v>315Rabu-H</v>
          </cell>
          <cell r="AF993" t="str">
            <v>Rabu</v>
          </cell>
          <cell r="AH993" t="str">
            <v>الترجمة</v>
          </cell>
          <cell r="AJ993" t="str">
            <v>315Kamis-H</v>
          </cell>
          <cell r="AK993" t="str">
            <v>Kamis</v>
          </cell>
          <cell r="AM993" t="str">
            <v>الترجمة</v>
          </cell>
        </row>
        <row r="994">
          <cell r="K994" t="str">
            <v>336Sabtu-H</v>
          </cell>
          <cell r="L994" t="str">
            <v>Sabtu</v>
          </cell>
          <cell r="N994" t="str">
            <v>Grammar</v>
          </cell>
          <cell r="O994" t="str">
            <v>4-M</v>
          </cell>
          <cell r="P994" t="str">
            <v>336Ahad-H6</v>
          </cell>
          <cell r="Q994" t="str">
            <v>Ahad</v>
          </cell>
          <cell r="R994">
            <v>6</v>
          </cell>
          <cell r="S994" t="str">
            <v>Grammar</v>
          </cell>
          <cell r="U994" t="str">
            <v>336Senin-H</v>
          </cell>
          <cell r="V994" t="str">
            <v>Senin</v>
          </cell>
          <cell r="X994" t="str">
            <v>Grammar</v>
          </cell>
          <cell r="Z994" t="str">
            <v>336Selasa-H</v>
          </cell>
          <cell r="AA994" t="str">
            <v>Selasa</v>
          </cell>
          <cell r="AC994" t="str">
            <v>Grammar</v>
          </cell>
          <cell r="AE994" t="str">
            <v>336Rabu-H</v>
          </cell>
          <cell r="AF994" t="str">
            <v>Rabu</v>
          </cell>
          <cell r="AH994" t="str">
            <v>Grammar</v>
          </cell>
          <cell r="AJ994" t="str">
            <v>336Kamis-H</v>
          </cell>
          <cell r="AK994" t="str">
            <v>Kamis</v>
          </cell>
          <cell r="AM994" t="str">
            <v>Grammar</v>
          </cell>
        </row>
        <row r="995">
          <cell r="K995" t="str">
            <v>638Sabtu-H</v>
          </cell>
          <cell r="L995" t="str">
            <v>Sabtu</v>
          </cell>
          <cell r="N995" t="str">
            <v>Composition</v>
          </cell>
          <cell r="O995" t="str">
            <v>4-M</v>
          </cell>
          <cell r="P995" t="str">
            <v>638Ahad-H</v>
          </cell>
          <cell r="Q995" t="str">
            <v>Ahad</v>
          </cell>
          <cell r="S995" t="str">
            <v>Composition</v>
          </cell>
          <cell r="U995" t="str">
            <v>638Senin-H</v>
          </cell>
          <cell r="V995" t="str">
            <v>Senin</v>
          </cell>
          <cell r="X995" t="str">
            <v>Composition</v>
          </cell>
          <cell r="Z995" t="str">
            <v>638Selasa-H</v>
          </cell>
          <cell r="AA995" t="str">
            <v>Selasa</v>
          </cell>
          <cell r="AC995" t="str">
            <v>Composition</v>
          </cell>
          <cell r="AE995" t="str">
            <v>638Rabu-H6</v>
          </cell>
          <cell r="AF995" t="str">
            <v>Rabu</v>
          </cell>
          <cell r="AG995">
            <v>6</v>
          </cell>
          <cell r="AH995" t="str">
            <v>Composition</v>
          </cell>
          <cell r="AJ995" t="str">
            <v>638Kamis-H</v>
          </cell>
          <cell r="AK995" t="str">
            <v>Kamis</v>
          </cell>
          <cell r="AM995" t="str">
            <v>Composition</v>
          </cell>
        </row>
        <row r="996">
          <cell r="K996" t="str">
            <v>480Sabtu-H6</v>
          </cell>
          <cell r="L996" t="str">
            <v>Sabtu</v>
          </cell>
          <cell r="M996">
            <v>6</v>
          </cell>
          <cell r="N996" t="str">
            <v>Bahasa Indonesia</v>
          </cell>
          <cell r="O996" t="str">
            <v>4-M</v>
          </cell>
          <cell r="P996" t="str">
            <v>480Ahad-H</v>
          </cell>
          <cell r="Q996" t="str">
            <v>Ahad</v>
          </cell>
          <cell r="S996" t="str">
            <v>Bahasa Indonesia</v>
          </cell>
          <cell r="U996" t="str">
            <v>480Senin-H</v>
          </cell>
          <cell r="V996" t="str">
            <v>Senin</v>
          </cell>
          <cell r="X996" t="str">
            <v>Bahasa Indonesia</v>
          </cell>
          <cell r="Z996" t="str">
            <v>480Selasa-H</v>
          </cell>
          <cell r="AA996" t="str">
            <v>Selasa</v>
          </cell>
          <cell r="AC996" t="str">
            <v>Bahasa Indonesia</v>
          </cell>
          <cell r="AE996" t="str">
            <v>480Rabu-H</v>
          </cell>
          <cell r="AF996" t="str">
            <v>Rabu</v>
          </cell>
          <cell r="AH996" t="str">
            <v>Bahasa Indonesia</v>
          </cell>
          <cell r="AJ996" t="str">
            <v>480Kamis-H</v>
          </cell>
          <cell r="AK996" t="str">
            <v>Kamis</v>
          </cell>
          <cell r="AM996" t="str">
            <v>Bahasa Indonesia</v>
          </cell>
        </row>
        <row r="997">
          <cell r="K997" t="str">
            <v>238Sabtu-H</v>
          </cell>
          <cell r="L997" t="str">
            <v>Sabtu</v>
          </cell>
          <cell r="N997" t="str">
            <v>النحو</v>
          </cell>
          <cell r="O997" t="str">
            <v>4-M</v>
          </cell>
          <cell r="P997" t="str">
            <v>238Ahad-H</v>
          </cell>
          <cell r="Q997" t="str">
            <v>Ahad</v>
          </cell>
          <cell r="S997" t="str">
            <v>النحو</v>
          </cell>
          <cell r="U997" t="str">
            <v>238Senin-H</v>
          </cell>
          <cell r="V997" t="str">
            <v>Senin</v>
          </cell>
          <cell r="X997" t="str">
            <v>النحو</v>
          </cell>
          <cell r="Z997" t="str">
            <v>238Selasa-H7</v>
          </cell>
          <cell r="AA997" t="str">
            <v>Selasa</v>
          </cell>
          <cell r="AB997">
            <v>7</v>
          </cell>
          <cell r="AC997" t="str">
            <v>النحو</v>
          </cell>
          <cell r="AE997" t="str">
            <v>238Rabu-H</v>
          </cell>
          <cell r="AF997" t="str">
            <v>Rabu</v>
          </cell>
          <cell r="AH997" t="str">
            <v>النحو</v>
          </cell>
          <cell r="AJ997" t="str">
            <v>238Kamis-H</v>
          </cell>
          <cell r="AK997" t="str">
            <v>Kamis</v>
          </cell>
          <cell r="AL997"/>
          <cell r="AM997" t="str">
            <v>النحو</v>
          </cell>
        </row>
        <row r="998">
          <cell r="K998" t="str">
            <v>238Sabtu-H</v>
          </cell>
          <cell r="L998" t="str">
            <v>Sabtu</v>
          </cell>
          <cell r="N998" t="str">
            <v>التمرينات</v>
          </cell>
          <cell r="O998" t="str">
            <v>4-M</v>
          </cell>
          <cell r="P998" t="str">
            <v>238Ahad-H</v>
          </cell>
          <cell r="Q998" t="str">
            <v>Ahad</v>
          </cell>
          <cell r="S998" t="str">
            <v>التمرينات</v>
          </cell>
          <cell r="U998" t="str">
            <v>238Senin-H</v>
          </cell>
          <cell r="V998" t="str">
            <v>Senin</v>
          </cell>
          <cell r="X998" t="str">
            <v>التمرينات</v>
          </cell>
          <cell r="Z998" t="str">
            <v>238Selasa-H</v>
          </cell>
          <cell r="AA998" t="str">
            <v>Selasa</v>
          </cell>
          <cell r="AC998" t="str">
            <v>التمرينات</v>
          </cell>
          <cell r="AE998" t="str">
            <v>238Rabu-H7</v>
          </cell>
          <cell r="AF998" t="str">
            <v>Rabu</v>
          </cell>
          <cell r="AG998">
            <v>7</v>
          </cell>
          <cell r="AH998" t="str">
            <v>التمرينات</v>
          </cell>
          <cell r="AJ998" t="str">
            <v>238Kamis-H</v>
          </cell>
          <cell r="AK998" t="str">
            <v>Kamis</v>
          </cell>
          <cell r="AL998"/>
          <cell r="AM998" t="str">
            <v>التمرينات</v>
          </cell>
        </row>
        <row r="999">
          <cell r="K999" t="str">
            <v>278Sabtu-H</v>
          </cell>
          <cell r="L999" t="str">
            <v>Sabtu</v>
          </cell>
          <cell r="N999" t="str">
            <v>المطالعة</v>
          </cell>
          <cell r="O999" t="str">
            <v>4-M</v>
          </cell>
          <cell r="P999" t="str">
            <v>278Ahad-H</v>
          </cell>
          <cell r="Q999" t="str">
            <v>Ahad</v>
          </cell>
          <cell r="S999" t="str">
            <v>المطالعة</v>
          </cell>
          <cell r="U999" t="str">
            <v>278Senin-H7</v>
          </cell>
          <cell r="V999" t="str">
            <v>Senin</v>
          </cell>
          <cell r="W999">
            <v>7</v>
          </cell>
          <cell r="X999" t="str">
            <v>المطالعة</v>
          </cell>
          <cell r="Z999" t="str">
            <v>278Selasa-H</v>
          </cell>
          <cell r="AA999" t="str">
            <v>Selasa</v>
          </cell>
          <cell r="AC999" t="str">
            <v>المطالعة</v>
          </cell>
          <cell r="AE999" t="str">
            <v>278Rabu-H</v>
          </cell>
          <cell r="AF999" t="str">
            <v>Rabu</v>
          </cell>
          <cell r="AH999" t="str">
            <v>المطالعة</v>
          </cell>
          <cell r="AJ999" t="str">
            <v>278Kamis-H</v>
          </cell>
          <cell r="AK999" t="str">
            <v>Kamis</v>
          </cell>
          <cell r="AL999"/>
          <cell r="AM999" t="str">
            <v>المطالعة</v>
          </cell>
        </row>
        <row r="1000">
          <cell r="K1000" t="str">
            <v>556Sabtu-H</v>
          </cell>
          <cell r="L1000" t="str">
            <v>Sabtu</v>
          </cell>
          <cell r="N1000" t="str">
            <v>Reading</v>
          </cell>
          <cell r="O1000" t="str">
            <v>4-M</v>
          </cell>
          <cell r="P1000" t="str">
            <v>556Ahad-H7</v>
          </cell>
          <cell r="Q1000" t="str">
            <v>Ahad</v>
          </cell>
          <cell r="R1000">
            <v>7</v>
          </cell>
          <cell r="S1000" t="str">
            <v>Reading</v>
          </cell>
          <cell r="U1000" t="str">
            <v>556Senin-H</v>
          </cell>
          <cell r="V1000" t="str">
            <v>Senin</v>
          </cell>
          <cell r="X1000" t="str">
            <v>Reading</v>
          </cell>
          <cell r="Z1000" t="str">
            <v>556Selasa-H</v>
          </cell>
          <cell r="AA1000" t="str">
            <v>Selasa</v>
          </cell>
          <cell r="AC1000" t="str">
            <v>Reading</v>
          </cell>
          <cell r="AE1000" t="str">
            <v>556Rabu-H</v>
          </cell>
          <cell r="AF1000" t="str">
            <v>Rabu</v>
          </cell>
          <cell r="AH1000" t="str">
            <v>Reading</v>
          </cell>
          <cell r="AJ1000" t="str">
            <v>556Kamis-H</v>
          </cell>
          <cell r="AK1000" t="str">
            <v>Kamis</v>
          </cell>
          <cell r="AL1000"/>
          <cell r="AM1000" t="str">
            <v>Reading</v>
          </cell>
        </row>
        <row r="1001">
          <cell r="K1001" t="str">
            <v>646Sabtu-H7</v>
          </cell>
          <cell r="L1001" t="str">
            <v>Sabtu</v>
          </cell>
          <cell r="M1001">
            <v>7</v>
          </cell>
          <cell r="N1001" t="str">
            <v>Sejarah</v>
          </cell>
          <cell r="O1001" t="str">
            <v>4-M</v>
          </cell>
          <cell r="P1001" t="str">
            <v>646Ahad-H</v>
          </cell>
          <cell r="Q1001" t="str">
            <v>Ahad</v>
          </cell>
          <cell r="S1001" t="str">
            <v>Sejarah</v>
          </cell>
          <cell r="U1001" t="str">
            <v>646Senin-H</v>
          </cell>
          <cell r="V1001" t="str">
            <v>Senin</v>
          </cell>
          <cell r="X1001" t="str">
            <v>Sejarah</v>
          </cell>
          <cell r="Z1001" t="str">
            <v>646Selasa-H</v>
          </cell>
          <cell r="AA1001" t="str">
            <v>Selasa</v>
          </cell>
          <cell r="AC1001" t="str">
            <v>Sejarah</v>
          </cell>
          <cell r="AE1001" t="str">
            <v>646Rabu-H</v>
          </cell>
          <cell r="AF1001" t="str">
            <v>Rabu</v>
          </cell>
          <cell r="AH1001" t="str">
            <v>Sejarah</v>
          </cell>
          <cell r="AJ1001" t="str">
            <v>646Kamis-H</v>
          </cell>
          <cell r="AK1001" t="str">
            <v>Kamis</v>
          </cell>
          <cell r="AL1001"/>
          <cell r="AM1001" t="str">
            <v>Sejarah</v>
          </cell>
        </row>
        <row r="1002">
          <cell r="K1002" t="str">
            <v>169Sabtu-H</v>
          </cell>
          <cell r="L1002" t="str">
            <v>Sabtu</v>
          </cell>
          <cell r="N1002" t="str">
            <v>الإنشاء</v>
          </cell>
          <cell r="O1002" t="str">
            <v>5-B</v>
          </cell>
          <cell r="P1002" t="str">
            <v>169Ahad-H3</v>
          </cell>
          <cell r="Q1002" t="str">
            <v>Ahad</v>
          </cell>
          <cell r="R1002">
            <v>3</v>
          </cell>
          <cell r="S1002" t="str">
            <v>الإنشاء</v>
          </cell>
          <cell r="U1002" t="str">
            <v>169Senin-H</v>
          </cell>
          <cell r="V1002" t="str">
            <v>Senin</v>
          </cell>
          <cell r="X1002" t="str">
            <v>الإنشاء</v>
          </cell>
          <cell r="Z1002" t="str">
            <v>169Selasa-H</v>
          </cell>
          <cell r="AA1002" t="str">
            <v>Selasa</v>
          </cell>
          <cell r="AC1002" t="str">
            <v>الإنشاء</v>
          </cell>
          <cell r="AE1002" t="str">
            <v>169Rabu-H2</v>
          </cell>
          <cell r="AF1002" t="str">
            <v>Rabu</v>
          </cell>
          <cell r="AG1002">
            <v>2</v>
          </cell>
          <cell r="AH1002" t="str">
            <v>الإنشاء</v>
          </cell>
          <cell r="AJ1002" t="str">
            <v>169Kamis-H</v>
          </cell>
          <cell r="AK1002" t="str">
            <v>Kamis</v>
          </cell>
          <cell r="AM1002" t="str">
            <v>الإنشاء</v>
          </cell>
        </row>
        <row r="1003">
          <cell r="K1003" t="str">
            <v>192Sabtu-H2</v>
          </cell>
          <cell r="L1003" t="str">
            <v>Sabtu</v>
          </cell>
          <cell r="M1003">
            <v>2</v>
          </cell>
          <cell r="N1003" t="str">
            <v>Matematika</v>
          </cell>
          <cell r="O1003" t="str">
            <v>5-B</v>
          </cell>
          <cell r="P1003" t="str">
            <v>192Ahad-H4</v>
          </cell>
          <cell r="Q1003" t="str">
            <v>Ahad</v>
          </cell>
          <cell r="R1003">
            <v>4</v>
          </cell>
          <cell r="S1003" t="str">
            <v>Matematika</v>
          </cell>
          <cell r="U1003" t="str">
            <v>192Senin-H</v>
          </cell>
          <cell r="V1003" t="str">
            <v>Senin</v>
          </cell>
          <cell r="X1003" t="str">
            <v>Matematika</v>
          </cell>
          <cell r="Z1003" t="str">
            <v>192Selasa-H3</v>
          </cell>
          <cell r="AA1003" t="str">
            <v>Selasa</v>
          </cell>
          <cell r="AB1003">
            <v>3</v>
          </cell>
          <cell r="AC1003" t="str">
            <v>Matematika</v>
          </cell>
          <cell r="AE1003" t="str">
            <v>192Rabu-H</v>
          </cell>
          <cell r="AF1003" t="str">
            <v>Rabu</v>
          </cell>
          <cell r="AH1003" t="str">
            <v>Matematika</v>
          </cell>
          <cell r="AJ1003" t="str">
            <v>192Kamis-H</v>
          </cell>
          <cell r="AK1003" t="str">
            <v>Kamis</v>
          </cell>
          <cell r="AM1003" t="str">
            <v>Matematika</v>
          </cell>
        </row>
        <row r="1004">
          <cell r="K1004" t="str">
            <v>187Sabtu-H</v>
          </cell>
          <cell r="L1004" t="str">
            <v>Sabtu</v>
          </cell>
          <cell r="N1004" t="str">
            <v>النحو</v>
          </cell>
          <cell r="O1004" t="str">
            <v>5-B</v>
          </cell>
          <cell r="P1004" t="str">
            <v>187Ahad-H2</v>
          </cell>
          <cell r="Q1004" t="str">
            <v>Ahad</v>
          </cell>
          <cell r="R1004">
            <v>2</v>
          </cell>
          <cell r="S1004" t="str">
            <v>النحو</v>
          </cell>
          <cell r="U1004" t="str">
            <v>187Senin-H</v>
          </cell>
          <cell r="V1004" t="str">
            <v>Senin</v>
          </cell>
          <cell r="X1004" t="str">
            <v>النحو</v>
          </cell>
          <cell r="Z1004" t="str">
            <v>187Selasa-H</v>
          </cell>
          <cell r="AA1004" t="str">
            <v>Selasa</v>
          </cell>
          <cell r="AC1004" t="str">
            <v>النحو</v>
          </cell>
          <cell r="AE1004" t="str">
            <v>187Rabu-H4</v>
          </cell>
          <cell r="AF1004" t="str">
            <v>Rabu</v>
          </cell>
          <cell r="AG1004">
            <v>4</v>
          </cell>
          <cell r="AH1004" t="str">
            <v>النحو</v>
          </cell>
          <cell r="AJ1004" t="str">
            <v>187Kamis-H</v>
          </cell>
          <cell r="AK1004" t="str">
            <v>Kamis</v>
          </cell>
          <cell r="AM1004" t="str">
            <v>النحو</v>
          </cell>
        </row>
        <row r="1005">
          <cell r="K1005" t="str">
            <v>169Sabtu-H</v>
          </cell>
          <cell r="L1005" t="str">
            <v>Sabtu</v>
          </cell>
          <cell r="N1005" t="str">
            <v>المطالعة</v>
          </cell>
          <cell r="O1005" t="str">
            <v>5-B</v>
          </cell>
          <cell r="P1005" t="str">
            <v>169Ahad-H</v>
          </cell>
          <cell r="Q1005" t="str">
            <v>Ahad</v>
          </cell>
          <cell r="S1005" t="str">
            <v>المطالعة</v>
          </cell>
          <cell r="U1005" t="str">
            <v>169Senin-H4</v>
          </cell>
          <cell r="V1005" t="str">
            <v>Senin</v>
          </cell>
          <cell r="W1005">
            <v>4</v>
          </cell>
          <cell r="X1005" t="str">
            <v>المطالعة</v>
          </cell>
          <cell r="Z1005" t="str">
            <v>169Selasa-H</v>
          </cell>
          <cell r="AA1005" t="str">
            <v>Selasa</v>
          </cell>
          <cell r="AC1005" t="str">
            <v>المطالعة</v>
          </cell>
          <cell r="AE1005" t="str">
            <v>169Rabu-H</v>
          </cell>
          <cell r="AF1005" t="str">
            <v>Rabu</v>
          </cell>
          <cell r="AH1005" t="str">
            <v>المطالعة</v>
          </cell>
          <cell r="AJ1005" t="str">
            <v>169Kamis-H3</v>
          </cell>
          <cell r="AK1005" t="str">
            <v>Kamis</v>
          </cell>
          <cell r="AL1005">
            <v>3</v>
          </cell>
          <cell r="AM1005" t="str">
            <v>المطالعة</v>
          </cell>
        </row>
        <row r="1006">
          <cell r="K1006" t="str">
            <v>81Sabtu-H</v>
          </cell>
          <cell r="L1006" t="str">
            <v>Sabtu</v>
          </cell>
          <cell r="N1006" t="str">
            <v>الحديث</v>
          </cell>
          <cell r="O1006" t="str">
            <v>5-B</v>
          </cell>
          <cell r="P1006" t="str">
            <v>81Ahad-H</v>
          </cell>
          <cell r="Q1006" t="str">
            <v>Ahad</v>
          </cell>
          <cell r="S1006" t="str">
            <v>الحديث</v>
          </cell>
          <cell r="U1006" t="str">
            <v>81Senin-H1</v>
          </cell>
          <cell r="V1006" t="str">
            <v>Senin</v>
          </cell>
          <cell r="W1006">
            <v>1</v>
          </cell>
          <cell r="X1006" t="str">
            <v>الحديث</v>
          </cell>
          <cell r="Z1006" t="str">
            <v>81Selasa-H</v>
          </cell>
          <cell r="AA1006" t="str">
            <v>Selasa</v>
          </cell>
          <cell r="AC1006" t="str">
            <v>الحديث</v>
          </cell>
          <cell r="AE1006" t="str">
            <v>81Rabu-H</v>
          </cell>
          <cell r="AF1006" t="str">
            <v>Rabu</v>
          </cell>
          <cell r="AH1006" t="str">
            <v>الحديث</v>
          </cell>
          <cell r="AJ1006" t="str">
            <v>81Kamis-H</v>
          </cell>
          <cell r="AK1006" t="str">
            <v>Kamis</v>
          </cell>
          <cell r="AM1006" t="str">
            <v>الحديث</v>
          </cell>
        </row>
        <row r="1007">
          <cell r="K1007" t="str">
            <v>70Sabtu-H</v>
          </cell>
          <cell r="L1007" t="str">
            <v>Sabtu</v>
          </cell>
          <cell r="N1007" t="str">
            <v>التفسير</v>
          </cell>
          <cell r="O1007" t="str">
            <v>5-B</v>
          </cell>
          <cell r="P1007" t="str">
            <v>70Ahad-H</v>
          </cell>
          <cell r="Q1007" t="str">
            <v>Ahad</v>
          </cell>
          <cell r="S1007" t="str">
            <v>التفسير</v>
          </cell>
          <cell r="U1007" t="str">
            <v>70Senin-H</v>
          </cell>
          <cell r="V1007" t="str">
            <v>Senin</v>
          </cell>
          <cell r="X1007" t="str">
            <v>التفسير</v>
          </cell>
          <cell r="Z1007" t="str">
            <v>70Selasa-H4</v>
          </cell>
          <cell r="AA1007" t="str">
            <v>Selasa</v>
          </cell>
          <cell r="AB1007">
            <v>4</v>
          </cell>
          <cell r="AC1007" t="str">
            <v>التفسير</v>
          </cell>
          <cell r="AE1007" t="str">
            <v>70Rabu-H</v>
          </cell>
          <cell r="AF1007" t="str">
            <v>Rabu</v>
          </cell>
          <cell r="AH1007" t="str">
            <v>التفسير</v>
          </cell>
          <cell r="AJ1007" t="str">
            <v>70Kamis-H</v>
          </cell>
          <cell r="AK1007" t="str">
            <v>Kamis</v>
          </cell>
          <cell r="AM1007" t="str">
            <v>التفسير</v>
          </cell>
        </row>
        <row r="1008">
          <cell r="K1008" t="str">
            <v>85Sabtu-H</v>
          </cell>
          <cell r="L1008" t="str">
            <v>Sabtu</v>
          </cell>
          <cell r="N1008" t="str">
            <v>المحفوظات</v>
          </cell>
          <cell r="O1008" t="str">
            <v>5-B</v>
          </cell>
          <cell r="P1008" t="str">
            <v>85Ahad-H</v>
          </cell>
          <cell r="Q1008" t="str">
            <v>Ahad</v>
          </cell>
          <cell r="S1008" t="str">
            <v>المحفوظات</v>
          </cell>
          <cell r="U1008" t="str">
            <v>85Senin-H</v>
          </cell>
          <cell r="V1008" t="str">
            <v>Senin</v>
          </cell>
          <cell r="X1008" t="str">
            <v>المحفوظات</v>
          </cell>
          <cell r="Z1008" t="str">
            <v>85Selasa-H</v>
          </cell>
          <cell r="AA1008" t="str">
            <v>Selasa</v>
          </cell>
          <cell r="AC1008" t="str">
            <v>المحفوظات</v>
          </cell>
          <cell r="AE1008" t="str">
            <v>85Rabu-H3</v>
          </cell>
          <cell r="AF1008" t="str">
            <v>Rabu</v>
          </cell>
          <cell r="AG1008">
            <v>3</v>
          </cell>
          <cell r="AH1008" t="str">
            <v>المحفوظات</v>
          </cell>
          <cell r="AJ1008" t="str">
            <v>85Kamis-H</v>
          </cell>
          <cell r="AK1008" t="str">
            <v>Kamis</v>
          </cell>
          <cell r="AM1008" t="str">
            <v>المحفوظات</v>
          </cell>
        </row>
        <row r="1009">
          <cell r="K1009" t="str">
            <v>262Sabtu-H</v>
          </cell>
          <cell r="L1009" t="str">
            <v>Sabtu</v>
          </cell>
          <cell r="N1009" t="str">
            <v>Kimia</v>
          </cell>
          <cell r="O1009" t="str">
            <v>5-B</v>
          </cell>
          <cell r="P1009" t="str">
            <v>262Ahad-H1</v>
          </cell>
          <cell r="Q1009" t="str">
            <v>Ahad</v>
          </cell>
          <cell r="R1009">
            <v>1</v>
          </cell>
          <cell r="S1009" t="str">
            <v>Kimia</v>
          </cell>
          <cell r="U1009" t="str">
            <v>262Senin-H</v>
          </cell>
          <cell r="V1009" t="str">
            <v>Senin</v>
          </cell>
          <cell r="X1009" t="str">
            <v>Kimia</v>
          </cell>
          <cell r="Z1009" t="str">
            <v>262Selasa-H</v>
          </cell>
          <cell r="AA1009" t="str">
            <v>Selasa</v>
          </cell>
          <cell r="AC1009" t="str">
            <v>Kimia</v>
          </cell>
          <cell r="AE1009" t="str">
            <v>262Rabu-H</v>
          </cell>
          <cell r="AF1009" t="str">
            <v>Rabu</v>
          </cell>
          <cell r="AH1009" t="str">
            <v>Kimia</v>
          </cell>
          <cell r="AJ1009" t="str">
            <v>262Kamis-H</v>
          </cell>
          <cell r="AK1009" t="str">
            <v>Kamis</v>
          </cell>
          <cell r="AM1009" t="str">
            <v>Kimia</v>
          </cell>
        </row>
        <row r="1010">
          <cell r="K1010" t="str">
            <v>162Sabtu-H</v>
          </cell>
          <cell r="L1010" t="str">
            <v>Sabtu</v>
          </cell>
          <cell r="N1010" t="str">
            <v>Fisika</v>
          </cell>
          <cell r="O1010" t="str">
            <v>5-B</v>
          </cell>
          <cell r="P1010" t="str">
            <v>162Ahad-H</v>
          </cell>
          <cell r="Q1010" t="str">
            <v>Ahad</v>
          </cell>
          <cell r="S1010" t="str">
            <v>Fisika</v>
          </cell>
          <cell r="U1010" t="str">
            <v>162Senin-H</v>
          </cell>
          <cell r="V1010" t="str">
            <v>Senin</v>
          </cell>
          <cell r="X1010" t="str">
            <v>Fisika</v>
          </cell>
          <cell r="Z1010" t="str">
            <v>162Selasa-H</v>
          </cell>
          <cell r="AA1010" t="str">
            <v>Selasa</v>
          </cell>
          <cell r="AC1010" t="str">
            <v>Fisika</v>
          </cell>
          <cell r="AE1010" t="str">
            <v>162Rabu-H1</v>
          </cell>
          <cell r="AF1010" t="str">
            <v>Rabu</v>
          </cell>
          <cell r="AG1010">
            <v>1</v>
          </cell>
          <cell r="AH1010" t="str">
            <v>Fisika</v>
          </cell>
          <cell r="AJ1010" t="str">
            <v>162Kamis-H</v>
          </cell>
          <cell r="AK1010" t="str">
            <v>Kamis</v>
          </cell>
          <cell r="AM1010" t="str">
            <v>Fisika</v>
          </cell>
        </row>
        <row r="1011">
          <cell r="K1011" t="str">
            <v>215Sabtu-H3</v>
          </cell>
          <cell r="L1011" t="str">
            <v>Sabtu</v>
          </cell>
          <cell r="M1011">
            <v>3</v>
          </cell>
          <cell r="N1011" t="str">
            <v>أصول الفقه</v>
          </cell>
          <cell r="O1011" t="str">
            <v>5-B</v>
          </cell>
          <cell r="P1011" t="str">
            <v>215Ahad-H</v>
          </cell>
          <cell r="Q1011" t="str">
            <v>Ahad</v>
          </cell>
          <cell r="S1011" t="str">
            <v>أصول الفقه</v>
          </cell>
          <cell r="U1011" t="str">
            <v>215Senin-H</v>
          </cell>
          <cell r="V1011" t="str">
            <v>Senin</v>
          </cell>
          <cell r="X1011" t="str">
            <v>أصول الفقه</v>
          </cell>
          <cell r="Z1011" t="str">
            <v>215Selasa-H1</v>
          </cell>
          <cell r="AA1011" t="str">
            <v>Selasa</v>
          </cell>
          <cell r="AB1011">
            <v>1</v>
          </cell>
          <cell r="AC1011" t="str">
            <v>أصول الفقه</v>
          </cell>
          <cell r="AE1011" t="str">
            <v>215Rabu-H</v>
          </cell>
          <cell r="AF1011" t="str">
            <v>Rabu</v>
          </cell>
          <cell r="AH1011" t="str">
            <v>أصول الفقه</v>
          </cell>
          <cell r="AJ1011" t="str">
            <v>215Kamis-H</v>
          </cell>
          <cell r="AK1011" t="str">
            <v>Kamis</v>
          </cell>
          <cell r="AM1011" t="str">
            <v>أصول الفقه</v>
          </cell>
        </row>
        <row r="1012">
          <cell r="K1012" t="str">
            <v>667Sabtu-H5</v>
          </cell>
          <cell r="L1012" t="str">
            <v>Sabtu</v>
          </cell>
          <cell r="M1012">
            <v>5</v>
          </cell>
          <cell r="N1012" t="str">
            <v>التوحيد</v>
          </cell>
          <cell r="O1012" t="str">
            <v>5-B</v>
          </cell>
          <cell r="P1012" t="str">
            <v>667Ahad-H</v>
          </cell>
          <cell r="Q1012" t="str">
            <v>Ahad</v>
          </cell>
          <cell r="S1012" t="str">
            <v>التوحيد</v>
          </cell>
          <cell r="U1012" t="str">
            <v>667Senin-H3</v>
          </cell>
          <cell r="V1012" t="str">
            <v>Senin</v>
          </cell>
          <cell r="W1012">
            <v>3</v>
          </cell>
          <cell r="X1012" t="str">
            <v>التوحيد</v>
          </cell>
          <cell r="Z1012" t="str">
            <v>667Selasa-H</v>
          </cell>
          <cell r="AA1012" t="str">
            <v>Selasa</v>
          </cell>
          <cell r="AC1012" t="str">
            <v>التوحيد</v>
          </cell>
          <cell r="AE1012" t="str">
            <v>667Rabu-H</v>
          </cell>
          <cell r="AF1012" t="str">
            <v>Rabu</v>
          </cell>
          <cell r="AH1012" t="str">
            <v>التوحيد</v>
          </cell>
          <cell r="AJ1012" t="str">
            <v>667Kamis-H</v>
          </cell>
          <cell r="AK1012" t="str">
            <v>Kamis</v>
          </cell>
          <cell r="AM1012" t="str">
            <v>التوحيد</v>
          </cell>
        </row>
        <row r="1013">
          <cell r="K1013" t="str">
            <v>116Sabtu-H</v>
          </cell>
          <cell r="L1013" t="str">
            <v>Sabtu</v>
          </cell>
          <cell r="N1013" t="str">
            <v>التربية</v>
          </cell>
          <cell r="O1013" t="str">
            <v>5-B</v>
          </cell>
          <cell r="P1013" t="str">
            <v>116Ahad-H</v>
          </cell>
          <cell r="Q1013" t="str">
            <v>Ahad</v>
          </cell>
          <cell r="S1013" t="str">
            <v>التربية</v>
          </cell>
          <cell r="U1013" t="str">
            <v>116Senin-H</v>
          </cell>
          <cell r="V1013" t="str">
            <v>Senin</v>
          </cell>
          <cell r="X1013" t="str">
            <v>التربية</v>
          </cell>
          <cell r="Z1013" t="str">
            <v>116Selasa-H5</v>
          </cell>
          <cell r="AA1013" t="str">
            <v>Selasa</v>
          </cell>
          <cell r="AB1013">
            <v>5</v>
          </cell>
          <cell r="AC1013" t="str">
            <v>التربية</v>
          </cell>
          <cell r="AE1013" t="str">
            <v>116Rabu-H</v>
          </cell>
          <cell r="AF1013" t="str">
            <v>Rabu</v>
          </cell>
          <cell r="AH1013" t="str">
            <v>التربية</v>
          </cell>
          <cell r="AJ1013" t="str">
            <v>116Kamis-H2</v>
          </cell>
          <cell r="AK1013" t="str">
            <v>Kamis</v>
          </cell>
          <cell r="AL1013">
            <v>2</v>
          </cell>
          <cell r="AM1013" t="str">
            <v>التربية</v>
          </cell>
        </row>
        <row r="1014">
          <cell r="K1014" t="str">
            <v>160Sabtu-H1</v>
          </cell>
          <cell r="L1014" t="str">
            <v>Sabtu</v>
          </cell>
          <cell r="M1014">
            <v>1</v>
          </cell>
          <cell r="N1014" t="str">
            <v>Reading</v>
          </cell>
          <cell r="O1014" t="str">
            <v>5-B</v>
          </cell>
          <cell r="P1014" t="str">
            <v>160Ahad-H</v>
          </cell>
          <cell r="Q1014" t="str">
            <v>Ahad</v>
          </cell>
          <cell r="S1014" t="str">
            <v>Reading</v>
          </cell>
          <cell r="U1014" t="str">
            <v>160Senin-H</v>
          </cell>
          <cell r="V1014" t="str">
            <v>Senin</v>
          </cell>
          <cell r="X1014" t="str">
            <v>Reading</v>
          </cell>
          <cell r="Z1014" t="str">
            <v>160Selasa-H2</v>
          </cell>
          <cell r="AA1014" t="str">
            <v>Selasa</v>
          </cell>
          <cell r="AB1014">
            <v>2</v>
          </cell>
          <cell r="AC1014" t="str">
            <v>Reading</v>
          </cell>
          <cell r="AE1014" t="str">
            <v>160Rabu-H</v>
          </cell>
          <cell r="AF1014" t="str">
            <v>Rabu</v>
          </cell>
          <cell r="AH1014" t="str">
            <v>Reading</v>
          </cell>
          <cell r="AJ1014" t="str">
            <v>160Kamis-H</v>
          </cell>
          <cell r="AK1014" t="str">
            <v>Kamis</v>
          </cell>
          <cell r="AM1014" t="str">
            <v>Reading</v>
          </cell>
        </row>
        <row r="1015">
          <cell r="K1015" t="str">
            <v>26Sabtu-H4</v>
          </cell>
          <cell r="L1015" t="str">
            <v>Sabtu</v>
          </cell>
          <cell r="M1015">
            <v>4</v>
          </cell>
          <cell r="N1015" t="str">
            <v>الفقه</v>
          </cell>
          <cell r="O1015" t="str">
            <v>5-B</v>
          </cell>
          <cell r="P1015" t="str">
            <v>26Ahad-H</v>
          </cell>
          <cell r="Q1015" t="str">
            <v>Ahad</v>
          </cell>
          <cell r="S1015" t="str">
            <v>الفقه</v>
          </cell>
          <cell r="U1015" t="str">
            <v>26Senin-H5</v>
          </cell>
          <cell r="V1015" t="str">
            <v>Senin</v>
          </cell>
          <cell r="W1015">
            <v>5</v>
          </cell>
          <cell r="X1015" t="str">
            <v>الفقه</v>
          </cell>
          <cell r="Z1015" t="str">
            <v>26Selasa-H</v>
          </cell>
          <cell r="AA1015" t="str">
            <v>Selasa</v>
          </cell>
          <cell r="AC1015" t="str">
            <v>الفقه</v>
          </cell>
          <cell r="AE1015" t="str">
            <v>26Rabu-H</v>
          </cell>
          <cell r="AF1015" t="str">
            <v>Rabu</v>
          </cell>
          <cell r="AH1015" t="str">
            <v>الفقه</v>
          </cell>
          <cell r="AJ1015" t="str">
            <v>26Kamis-H</v>
          </cell>
          <cell r="AK1015" t="str">
            <v>Kamis</v>
          </cell>
          <cell r="AM1015" t="str">
            <v>الفقه</v>
          </cell>
        </row>
        <row r="1016">
          <cell r="K1016" t="str">
            <v>84Sabtu-H</v>
          </cell>
          <cell r="L1016" t="str">
            <v>Sabtu</v>
          </cell>
          <cell r="N1016" t="str">
            <v>تاريخ أدب اللغة</v>
          </cell>
          <cell r="O1016" t="str">
            <v>5-B</v>
          </cell>
          <cell r="P1016" t="str">
            <v>84Ahad-H5</v>
          </cell>
          <cell r="Q1016" t="str">
            <v>Ahad</v>
          </cell>
          <cell r="R1016">
            <v>5</v>
          </cell>
          <cell r="S1016" t="str">
            <v>تاريخ أدب اللغة</v>
          </cell>
          <cell r="U1016" t="str">
            <v>84Senin-H</v>
          </cell>
          <cell r="V1016" t="str">
            <v>Senin</v>
          </cell>
          <cell r="X1016" t="str">
            <v>تاريخ أدب اللغة</v>
          </cell>
          <cell r="Z1016" t="str">
            <v>84Selasa-H</v>
          </cell>
          <cell r="AA1016" t="str">
            <v>Selasa</v>
          </cell>
          <cell r="AC1016" t="str">
            <v>تاريخ أدب اللغة</v>
          </cell>
          <cell r="AE1016" t="str">
            <v>84Rabu-H</v>
          </cell>
          <cell r="AF1016" t="str">
            <v>Rabu</v>
          </cell>
          <cell r="AH1016" t="str">
            <v>تاريخ أدب اللغة</v>
          </cell>
          <cell r="AJ1016" t="str">
            <v>84Kamis-H</v>
          </cell>
          <cell r="AK1016" t="str">
            <v>Kamis</v>
          </cell>
          <cell r="AM1016" t="str">
            <v>تاريخ أدب اللغة</v>
          </cell>
        </row>
        <row r="1017">
          <cell r="K1017" t="str">
            <v>32Sabtu-H</v>
          </cell>
          <cell r="L1017" t="str">
            <v>Sabtu</v>
          </cell>
          <cell r="N1017" t="str">
            <v>مصطلح الحديث</v>
          </cell>
          <cell r="O1017" t="str">
            <v>5-B</v>
          </cell>
          <cell r="P1017" t="str">
            <v>32Ahad-H</v>
          </cell>
          <cell r="Q1017" t="str">
            <v>Ahad</v>
          </cell>
          <cell r="S1017" t="str">
            <v>مصطلح الحديث</v>
          </cell>
          <cell r="U1017" t="str">
            <v>32Senin-H2</v>
          </cell>
          <cell r="V1017" t="str">
            <v>Senin</v>
          </cell>
          <cell r="W1017">
            <v>2</v>
          </cell>
          <cell r="X1017" t="str">
            <v>مصطلح الحديث</v>
          </cell>
          <cell r="Z1017" t="str">
            <v>32Selasa-H</v>
          </cell>
          <cell r="AA1017" t="str">
            <v>Selasa</v>
          </cell>
          <cell r="AC1017" t="str">
            <v>مصطلح الحديث</v>
          </cell>
          <cell r="AE1017" t="str">
            <v>32Rabu-H</v>
          </cell>
          <cell r="AF1017" t="str">
            <v>Rabu</v>
          </cell>
          <cell r="AH1017" t="str">
            <v>مصطلح الحديث</v>
          </cell>
          <cell r="AJ1017" t="str">
            <v>32Kamis-H</v>
          </cell>
          <cell r="AK1017" t="str">
            <v>Kamis</v>
          </cell>
          <cell r="AM1017" t="str">
            <v>مصطلح الحديث</v>
          </cell>
        </row>
        <row r="1018">
          <cell r="K1018" t="str">
            <v>86Sabtu-H</v>
          </cell>
          <cell r="L1018" t="str">
            <v>Sabtu</v>
          </cell>
          <cell r="N1018" t="str">
            <v>الأديان</v>
          </cell>
          <cell r="O1018" t="str">
            <v>5-B</v>
          </cell>
          <cell r="P1018" t="str">
            <v>86Ahad-H</v>
          </cell>
          <cell r="Q1018" t="str">
            <v>Ahad</v>
          </cell>
          <cell r="S1018" t="str">
            <v>الأديان</v>
          </cell>
          <cell r="U1018" t="str">
            <v>86Senin-H</v>
          </cell>
          <cell r="V1018" t="str">
            <v>Senin</v>
          </cell>
          <cell r="X1018" t="str">
            <v>الأديان</v>
          </cell>
          <cell r="Z1018" t="str">
            <v>86Selasa-H</v>
          </cell>
          <cell r="AA1018" t="str">
            <v>Selasa</v>
          </cell>
          <cell r="AC1018" t="str">
            <v>الأديان</v>
          </cell>
          <cell r="AE1018" t="str">
            <v>86Rabu-H</v>
          </cell>
          <cell r="AF1018" t="str">
            <v>Rabu</v>
          </cell>
          <cell r="AH1018" t="str">
            <v>الأديان</v>
          </cell>
          <cell r="AJ1018" t="str">
            <v>86Kamis-H4</v>
          </cell>
          <cell r="AK1018" t="str">
            <v>Kamis</v>
          </cell>
          <cell r="AL1018">
            <v>4</v>
          </cell>
          <cell r="AM1018" t="str">
            <v>الأديان</v>
          </cell>
        </row>
        <row r="1019">
          <cell r="K1019" t="str">
            <v>89Sabtu-H</v>
          </cell>
          <cell r="L1019" t="str">
            <v>Sabtu</v>
          </cell>
          <cell r="N1019" t="str">
            <v>البلاغة</v>
          </cell>
          <cell r="O1019" t="str">
            <v>5-B</v>
          </cell>
          <cell r="P1019" t="str">
            <v>89Ahad-H</v>
          </cell>
          <cell r="Q1019" t="str">
            <v>Ahad</v>
          </cell>
          <cell r="S1019" t="str">
            <v>البلاغة</v>
          </cell>
          <cell r="U1019" t="str">
            <v>89Senin-H</v>
          </cell>
          <cell r="V1019" t="str">
            <v>Senin</v>
          </cell>
          <cell r="X1019" t="str">
            <v>البلاغة</v>
          </cell>
          <cell r="Z1019" t="str">
            <v>89Selasa-H</v>
          </cell>
          <cell r="AA1019" t="str">
            <v>Selasa</v>
          </cell>
          <cell r="AC1019" t="str">
            <v>البلاغة</v>
          </cell>
          <cell r="AE1019" t="str">
            <v>89Rabu-H</v>
          </cell>
          <cell r="AF1019" t="str">
            <v>Rabu</v>
          </cell>
          <cell r="AH1019" t="str">
            <v>البلاغة</v>
          </cell>
          <cell r="AJ1019" t="str">
            <v>89Kamis-H1</v>
          </cell>
          <cell r="AK1019" t="str">
            <v>Kamis</v>
          </cell>
          <cell r="AL1019">
            <v>1</v>
          </cell>
          <cell r="AM1019" t="str">
            <v>البلاغة</v>
          </cell>
        </row>
        <row r="1020">
          <cell r="K1020" t="str">
            <v>422Sabtu-H</v>
          </cell>
          <cell r="L1020" t="str">
            <v>Sabtu</v>
          </cell>
          <cell r="N1020" t="str">
            <v>Ilmu Negara</v>
          </cell>
          <cell r="O1020" t="str">
            <v>5-B</v>
          </cell>
          <cell r="P1020" t="str">
            <v>422Ahad-H</v>
          </cell>
          <cell r="Q1020" t="str">
            <v>Ahad</v>
          </cell>
          <cell r="S1020" t="str">
            <v>Ilmu Negara</v>
          </cell>
          <cell r="U1020" t="str">
            <v>422Senin-H6</v>
          </cell>
          <cell r="V1020" t="str">
            <v>Senin</v>
          </cell>
          <cell r="W1020">
            <v>6</v>
          </cell>
          <cell r="X1020" t="str">
            <v>Ilmu Negara</v>
          </cell>
          <cell r="Z1020" t="str">
            <v>422Selasa-H</v>
          </cell>
          <cell r="AA1020" t="str">
            <v>Selasa</v>
          </cell>
          <cell r="AC1020" t="str">
            <v>Ilmu Negara</v>
          </cell>
          <cell r="AE1020" t="str">
            <v>422Rabu-H</v>
          </cell>
          <cell r="AF1020" t="str">
            <v>Rabu</v>
          </cell>
          <cell r="AH1020" t="str">
            <v>Ilmu Negara</v>
          </cell>
          <cell r="AJ1020" t="str">
            <v>422Kamis-H</v>
          </cell>
          <cell r="AK1020" t="str">
            <v>Kamis</v>
          </cell>
          <cell r="AM1020" t="str">
            <v>Ilmu Negara</v>
          </cell>
        </row>
        <row r="1021">
          <cell r="K1021" t="str">
            <v>283Sabtu-H</v>
          </cell>
          <cell r="L1021" t="str">
            <v>Sabtu</v>
          </cell>
          <cell r="N1021" t="str">
            <v>الترجمة</v>
          </cell>
          <cell r="O1021" t="str">
            <v>5-B</v>
          </cell>
          <cell r="P1021" t="str">
            <v>283Ahad-H</v>
          </cell>
          <cell r="Q1021" t="str">
            <v>Ahad</v>
          </cell>
          <cell r="S1021" t="str">
            <v>الترجمة</v>
          </cell>
          <cell r="U1021" t="str">
            <v>283Senin-H</v>
          </cell>
          <cell r="V1021" t="str">
            <v>Senin</v>
          </cell>
          <cell r="X1021" t="str">
            <v>الترجمة</v>
          </cell>
          <cell r="Z1021" t="str">
            <v>283Selasa-H</v>
          </cell>
          <cell r="AA1021" t="str">
            <v>Selasa</v>
          </cell>
          <cell r="AC1021" t="str">
            <v>الترجمة</v>
          </cell>
          <cell r="AE1021" t="str">
            <v>283Rabu-H5</v>
          </cell>
          <cell r="AF1021" t="str">
            <v>Rabu</v>
          </cell>
          <cell r="AG1021">
            <v>5</v>
          </cell>
          <cell r="AH1021" t="str">
            <v>الترجمة</v>
          </cell>
          <cell r="AJ1021" t="str">
            <v>283Kamis-H</v>
          </cell>
          <cell r="AK1021" t="str">
            <v>Kamis</v>
          </cell>
          <cell r="AM1021" t="str">
            <v>الترجمة</v>
          </cell>
        </row>
        <row r="1022">
          <cell r="K1022" t="str">
            <v>188Sabtu-H</v>
          </cell>
          <cell r="L1022" t="str">
            <v>Sabtu</v>
          </cell>
          <cell r="N1022" t="str">
            <v>Sejarah</v>
          </cell>
          <cell r="O1022" t="str">
            <v>5-B</v>
          </cell>
          <cell r="P1022" t="str">
            <v>188Ahad-H</v>
          </cell>
          <cell r="Q1022" t="str">
            <v>Ahad</v>
          </cell>
          <cell r="S1022" t="str">
            <v>Sejarah</v>
          </cell>
          <cell r="U1022" t="str">
            <v>188Senin-H</v>
          </cell>
          <cell r="V1022" t="str">
            <v>Senin</v>
          </cell>
          <cell r="X1022" t="str">
            <v>Sejarah</v>
          </cell>
          <cell r="Z1022" t="str">
            <v>188Selasa-H</v>
          </cell>
          <cell r="AA1022" t="str">
            <v>Selasa</v>
          </cell>
          <cell r="AC1022" t="str">
            <v>Sejarah</v>
          </cell>
          <cell r="AE1022" t="str">
            <v>188Rabu-H6</v>
          </cell>
          <cell r="AF1022" t="str">
            <v>Rabu</v>
          </cell>
          <cell r="AG1022">
            <v>6</v>
          </cell>
          <cell r="AH1022" t="str">
            <v>Sejarah</v>
          </cell>
          <cell r="AJ1022" t="str">
            <v>188Kamis-H</v>
          </cell>
          <cell r="AK1022" t="str">
            <v>Kamis</v>
          </cell>
          <cell r="AM1022" t="str">
            <v>Sejarah</v>
          </cell>
        </row>
        <row r="1023">
          <cell r="K1023" t="str">
            <v>679Sabtu-H</v>
          </cell>
          <cell r="L1023" t="str">
            <v>Sabtu</v>
          </cell>
          <cell r="N1023" t="str">
            <v>Grammar</v>
          </cell>
          <cell r="O1023" t="str">
            <v>5-B</v>
          </cell>
          <cell r="P1023" t="str">
            <v>679Ahad-H6</v>
          </cell>
          <cell r="Q1023" t="str">
            <v>Ahad</v>
          </cell>
          <cell r="R1023">
            <v>6</v>
          </cell>
          <cell r="S1023" t="str">
            <v>Grammar</v>
          </cell>
          <cell r="U1023" t="str">
            <v>679Senin-H</v>
          </cell>
          <cell r="V1023" t="str">
            <v>Senin</v>
          </cell>
          <cell r="X1023" t="str">
            <v>Grammar</v>
          </cell>
          <cell r="Z1023" t="str">
            <v>679Selasa-H</v>
          </cell>
          <cell r="AA1023" t="str">
            <v>Selasa</v>
          </cell>
          <cell r="AC1023" t="str">
            <v>Grammar</v>
          </cell>
          <cell r="AE1023" t="str">
            <v>679Rabu-H</v>
          </cell>
          <cell r="AF1023" t="str">
            <v>Rabu</v>
          </cell>
          <cell r="AH1023" t="str">
            <v>Grammar</v>
          </cell>
          <cell r="AJ1023" t="str">
            <v>679Kamis-H</v>
          </cell>
          <cell r="AK1023" t="str">
            <v>Kamis</v>
          </cell>
          <cell r="AM1023" t="str">
            <v>Grammar</v>
          </cell>
        </row>
        <row r="1024">
          <cell r="K1024" t="str">
            <v>167Sabtu-H</v>
          </cell>
          <cell r="L1024" t="str">
            <v>Sabtu</v>
          </cell>
          <cell r="N1024" t="str">
            <v>Composition</v>
          </cell>
          <cell r="O1024" t="str">
            <v>5-B</v>
          </cell>
          <cell r="P1024" t="str">
            <v>167Ahad-H</v>
          </cell>
          <cell r="Q1024" t="str">
            <v>Ahad</v>
          </cell>
          <cell r="S1024" t="str">
            <v>Composition</v>
          </cell>
          <cell r="U1024" t="str">
            <v>167Senin-H</v>
          </cell>
          <cell r="V1024" t="str">
            <v>Senin</v>
          </cell>
          <cell r="X1024" t="str">
            <v>Composition</v>
          </cell>
          <cell r="Z1024" t="str">
            <v>167Selasa-H6</v>
          </cell>
          <cell r="AA1024" t="str">
            <v>Selasa</v>
          </cell>
          <cell r="AB1024">
            <v>6</v>
          </cell>
          <cell r="AC1024" t="str">
            <v>Composition</v>
          </cell>
          <cell r="AE1024" t="str">
            <v>167Rabu-H</v>
          </cell>
          <cell r="AF1024" t="str">
            <v>Rabu</v>
          </cell>
          <cell r="AH1024" t="str">
            <v>Composition</v>
          </cell>
          <cell r="AJ1024" t="str">
            <v>167Kamis-H</v>
          </cell>
          <cell r="AK1024" t="str">
            <v>Kamis</v>
          </cell>
          <cell r="AM1024" t="str">
            <v>Composition</v>
          </cell>
        </row>
        <row r="1025">
          <cell r="K1025" t="str">
            <v>401Sabtu-H6</v>
          </cell>
          <cell r="L1025" t="str">
            <v>Sabtu</v>
          </cell>
          <cell r="M1025">
            <v>6</v>
          </cell>
          <cell r="N1025" t="str">
            <v>Bahasa Indonesia</v>
          </cell>
          <cell r="O1025" t="str">
            <v>5-B</v>
          </cell>
          <cell r="P1025" t="str">
            <v>401Ahad-H</v>
          </cell>
          <cell r="Q1025" t="str">
            <v>Ahad</v>
          </cell>
          <cell r="S1025" t="str">
            <v>Bahasa Indonesia</v>
          </cell>
          <cell r="U1025" t="str">
            <v>401Senin-H</v>
          </cell>
          <cell r="V1025" t="str">
            <v>Senin</v>
          </cell>
          <cell r="X1025" t="str">
            <v>Bahasa Indonesia</v>
          </cell>
          <cell r="Z1025" t="str">
            <v>401Selasa-H</v>
          </cell>
          <cell r="AA1025" t="str">
            <v>Selasa</v>
          </cell>
          <cell r="AC1025" t="str">
            <v>Bahasa Indonesia</v>
          </cell>
          <cell r="AE1025" t="str">
            <v>401Rabu-H</v>
          </cell>
          <cell r="AF1025" t="str">
            <v>Rabu</v>
          </cell>
          <cell r="AH1025" t="str">
            <v>Bahasa Indonesia</v>
          </cell>
          <cell r="AJ1025" t="str">
            <v>401Kamis-H</v>
          </cell>
          <cell r="AK1025" t="str">
            <v>Kamis</v>
          </cell>
          <cell r="AM1025" t="str">
            <v>Bahasa Indonesia</v>
          </cell>
        </row>
        <row r="1026">
          <cell r="K1026" t="str">
            <v>158Sabtu-H</v>
          </cell>
          <cell r="L1026" t="str">
            <v>Sabtu</v>
          </cell>
          <cell r="N1026" t="str">
            <v>التمرينات</v>
          </cell>
          <cell r="O1026" t="str">
            <v>5-B</v>
          </cell>
          <cell r="P1026" t="str">
            <v>158Ahad-H</v>
          </cell>
          <cell r="Q1026" t="str">
            <v>Ahad</v>
          </cell>
          <cell r="S1026" t="str">
            <v>التمرينات</v>
          </cell>
          <cell r="U1026" t="str">
            <v>158Senin-H7</v>
          </cell>
          <cell r="V1026" t="str">
            <v>Senin</v>
          </cell>
          <cell r="W1026">
            <v>7</v>
          </cell>
          <cell r="X1026" t="str">
            <v>التمرينات</v>
          </cell>
          <cell r="Z1026" t="str">
            <v>158Selasa-H</v>
          </cell>
          <cell r="AA1026" t="str">
            <v>Selasa</v>
          </cell>
          <cell r="AC1026" t="str">
            <v>التمرينات</v>
          </cell>
          <cell r="AE1026" t="str">
            <v>158Rabu-H</v>
          </cell>
          <cell r="AF1026" t="str">
            <v>Rabu</v>
          </cell>
          <cell r="AH1026" t="str">
            <v>التمرينات</v>
          </cell>
          <cell r="AJ1026" t="str">
            <v>158Kamis-H</v>
          </cell>
          <cell r="AK1026" t="str">
            <v>Kamis</v>
          </cell>
          <cell r="AL1026"/>
          <cell r="AM1026" t="str">
            <v>التمرينات</v>
          </cell>
        </row>
        <row r="1027">
          <cell r="K1027" t="str">
            <v>169Sabtu-H</v>
          </cell>
          <cell r="L1027" t="str">
            <v>Sabtu</v>
          </cell>
          <cell r="N1027" t="str">
            <v>كشف المعجم</v>
          </cell>
          <cell r="O1027" t="str">
            <v>5-B</v>
          </cell>
          <cell r="P1027" t="str">
            <v>169Ahad-H7</v>
          </cell>
          <cell r="Q1027" t="str">
            <v>Ahad</v>
          </cell>
          <cell r="R1027">
            <v>7</v>
          </cell>
          <cell r="S1027" t="str">
            <v>كشف المعجم</v>
          </cell>
          <cell r="U1027" t="str">
            <v>169Senin-H</v>
          </cell>
          <cell r="V1027" t="str">
            <v>Senin</v>
          </cell>
          <cell r="X1027" t="str">
            <v>كشف المعجم</v>
          </cell>
          <cell r="Z1027" t="str">
            <v>169Selasa-H</v>
          </cell>
          <cell r="AA1027" t="str">
            <v>Selasa</v>
          </cell>
          <cell r="AC1027" t="str">
            <v>كشف المعجم</v>
          </cell>
          <cell r="AE1027" t="str">
            <v>169Rabu-H</v>
          </cell>
          <cell r="AF1027" t="str">
            <v>Rabu</v>
          </cell>
          <cell r="AH1027" t="str">
            <v>كشف المعجم</v>
          </cell>
          <cell r="AJ1027" t="str">
            <v>169Kamis-H</v>
          </cell>
          <cell r="AK1027" t="str">
            <v>Kamis</v>
          </cell>
          <cell r="AL1027"/>
          <cell r="AM1027" t="str">
            <v>كشف المعجم</v>
          </cell>
        </row>
        <row r="1028">
          <cell r="K1028" t="str">
            <v>153Sabtu-H</v>
          </cell>
          <cell r="L1028" t="str">
            <v>Sabtu</v>
          </cell>
          <cell r="N1028" t="str">
            <v>الإنشاء</v>
          </cell>
          <cell r="O1028" t="str">
            <v>5-C</v>
          </cell>
          <cell r="P1028" t="str">
            <v>153Ahad-H</v>
          </cell>
          <cell r="Q1028" t="str">
            <v>Ahad</v>
          </cell>
          <cell r="S1028" t="str">
            <v>الإنشاء</v>
          </cell>
          <cell r="U1028" t="str">
            <v>153Senin-H3</v>
          </cell>
          <cell r="V1028" t="str">
            <v>Senin</v>
          </cell>
          <cell r="W1028">
            <v>3</v>
          </cell>
          <cell r="X1028" t="str">
            <v>الإنشاء</v>
          </cell>
          <cell r="Z1028" t="str">
            <v>153Selasa-H</v>
          </cell>
          <cell r="AA1028" t="str">
            <v>Selasa</v>
          </cell>
          <cell r="AC1028" t="str">
            <v>الإنشاء</v>
          </cell>
          <cell r="AE1028" t="str">
            <v>153Rabu-H</v>
          </cell>
          <cell r="AF1028" t="str">
            <v>Rabu</v>
          </cell>
          <cell r="AH1028" t="str">
            <v>الإنشاء</v>
          </cell>
          <cell r="AJ1028" t="str">
            <v>153Kamis-H1</v>
          </cell>
          <cell r="AK1028" t="str">
            <v>Kamis</v>
          </cell>
          <cell r="AL1028">
            <v>1</v>
          </cell>
          <cell r="AM1028" t="str">
            <v>الإنشاء</v>
          </cell>
        </row>
        <row r="1029">
          <cell r="K1029" t="str">
            <v>411Sabtu-H</v>
          </cell>
          <cell r="L1029" t="str">
            <v>Sabtu</v>
          </cell>
          <cell r="N1029" t="str">
            <v>Matematika</v>
          </cell>
          <cell r="O1029" t="str">
            <v>5-C</v>
          </cell>
          <cell r="P1029" t="str">
            <v>411Ahad-H3</v>
          </cell>
          <cell r="Q1029" t="str">
            <v>Ahad</v>
          </cell>
          <cell r="R1029">
            <v>3</v>
          </cell>
          <cell r="S1029" t="str">
            <v>Matematika</v>
          </cell>
          <cell r="U1029" t="str">
            <v>411Senin-H</v>
          </cell>
          <cell r="V1029" t="str">
            <v>Senin</v>
          </cell>
          <cell r="X1029" t="str">
            <v>Matematika</v>
          </cell>
          <cell r="Z1029" t="str">
            <v>411Selasa-H2</v>
          </cell>
          <cell r="AA1029" t="str">
            <v>Selasa</v>
          </cell>
          <cell r="AB1029">
            <v>2</v>
          </cell>
          <cell r="AC1029" t="str">
            <v>Matematika</v>
          </cell>
          <cell r="AE1029" t="str">
            <v>411Rabu-H4</v>
          </cell>
          <cell r="AF1029" t="str">
            <v>Rabu</v>
          </cell>
          <cell r="AG1029">
            <v>4</v>
          </cell>
          <cell r="AH1029" t="str">
            <v>Matematika</v>
          </cell>
          <cell r="AJ1029" t="str">
            <v>411Kamis-H</v>
          </cell>
          <cell r="AK1029" t="str">
            <v>Kamis</v>
          </cell>
          <cell r="AM1029" t="str">
            <v>Matematika</v>
          </cell>
        </row>
        <row r="1030">
          <cell r="K1030" t="str">
            <v>124Sabtu-H</v>
          </cell>
          <cell r="L1030" t="str">
            <v>Sabtu</v>
          </cell>
          <cell r="N1030" t="str">
            <v>النحو</v>
          </cell>
          <cell r="O1030" t="str">
            <v>5-C</v>
          </cell>
          <cell r="P1030" t="str">
            <v>124Ahad-H</v>
          </cell>
          <cell r="Q1030" t="str">
            <v>Ahad</v>
          </cell>
          <cell r="S1030" t="str">
            <v>النحو</v>
          </cell>
          <cell r="U1030" t="str">
            <v>124Senin-H4</v>
          </cell>
          <cell r="V1030" t="str">
            <v>Senin</v>
          </cell>
          <cell r="W1030">
            <v>4</v>
          </cell>
          <cell r="X1030" t="str">
            <v>النحو</v>
          </cell>
          <cell r="Z1030" t="str">
            <v>124Selasa-H</v>
          </cell>
          <cell r="AA1030" t="str">
            <v>Selasa</v>
          </cell>
          <cell r="AC1030" t="str">
            <v>النحو</v>
          </cell>
          <cell r="AE1030" t="str">
            <v>124Rabu-H</v>
          </cell>
          <cell r="AF1030" t="str">
            <v>Rabu</v>
          </cell>
          <cell r="AH1030" t="str">
            <v>النحو</v>
          </cell>
          <cell r="AJ1030" t="str">
            <v>124Kamis-H2</v>
          </cell>
          <cell r="AK1030" t="str">
            <v>Kamis</v>
          </cell>
          <cell r="AL1030">
            <v>2</v>
          </cell>
          <cell r="AM1030" t="str">
            <v>النحو</v>
          </cell>
        </row>
        <row r="1031">
          <cell r="K1031" t="str">
            <v>153Sabtu-H4</v>
          </cell>
          <cell r="L1031" t="str">
            <v>Sabtu</v>
          </cell>
          <cell r="M1031">
            <v>4</v>
          </cell>
          <cell r="N1031" t="str">
            <v>المطالعة</v>
          </cell>
          <cell r="O1031" t="str">
            <v>5-C</v>
          </cell>
          <cell r="P1031" t="str">
            <v>153Ahad-H</v>
          </cell>
          <cell r="Q1031" t="str">
            <v>Ahad</v>
          </cell>
          <cell r="S1031" t="str">
            <v>المطالعة</v>
          </cell>
          <cell r="U1031" t="str">
            <v>153Senin-H</v>
          </cell>
          <cell r="V1031" t="str">
            <v>Senin</v>
          </cell>
          <cell r="X1031" t="str">
            <v>المطالعة</v>
          </cell>
          <cell r="Z1031" t="str">
            <v>153Selasa-H</v>
          </cell>
          <cell r="AA1031" t="str">
            <v>Selasa</v>
          </cell>
          <cell r="AC1031" t="str">
            <v>المطالعة</v>
          </cell>
          <cell r="AE1031" t="str">
            <v>153Rabu-H2</v>
          </cell>
          <cell r="AF1031" t="str">
            <v>Rabu</v>
          </cell>
          <cell r="AG1031">
            <v>2</v>
          </cell>
          <cell r="AH1031" t="str">
            <v>المطالعة</v>
          </cell>
          <cell r="AJ1031" t="str">
            <v>153Kamis-H</v>
          </cell>
          <cell r="AK1031" t="str">
            <v>Kamis</v>
          </cell>
          <cell r="AM1031" t="str">
            <v>المطالعة</v>
          </cell>
        </row>
        <row r="1032">
          <cell r="K1032" t="str">
            <v>110Sabtu-H</v>
          </cell>
          <cell r="L1032" t="str">
            <v>Sabtu</v>
          </cell>
          <cell r="N1032" t="str">
            <v>الحديث</v>
          </cell>
          <cell r="O1032" t="str">
            <v>5-C</v>
          </cell>
          <cell r="P1032" t="str">
            <v>110Ahad-H1</v>
          </cell>
          <cell r="Q1032" t="str">
            <v>Ahad</v>
          </cell>
          <cell r="R1032">
            <v>1</v>
          </cell>
          <cell r="S1032" t="str">
            <v>الحديث</v>
          </cell>
          <cell r="U1032" t="str">
            <v>110Senin-H</v>
          </cell>
          <cell r="V1032" t="str">
            <v>Senin</v>
          </cell>
          <cell r="X1032" t="str">
            <v>الحديث</v>
          </cell>
          <cell r="Z1032" t="str">
            <v>110Selasa-H</v>
          </cell>
          <cell r="AA1032" t="str">
            <v>Selasa</v>
          </cell>
          <cell r="AC1032" t="str">
            <v>الحديث</v>
          </cell>
          <cell r="AE1032" t="str">
            <v>110Rabu-H</v>
          </cell>
          <cell r="AF1032" t="str">
            <v>Rabu</v>
          </cell>
          <cell r="AH1032" t="str">
            <v>الحديث</v>
          </cell>
          <cell r="AJ1032" t="str">
            <v>110Kamis-H</v>
          </cell>
          <cell r="AK1032" t="str">
            <v>Kamis</v>
          </cell>
          <cell r="AM1032" t="str">
            <v>الحديث</v>
          </cell>
        </row>
        <row r="1033">
          <cell r="K1033" t="str">
            <v>82Sabtu-H</v>
          </cell>
          <cell r="L1033" t="str">
            <v>Sabtu</v>
          </cell>
          <cell r="N1033" t="str">
            <v>التفسير</v>
          </cell>
          <cell r="O1033" t="str">
            <v>5-C</v>
          </cell>
          <cell r="P1033" t="str">
            <v>82Ahad-H</v>
          </cell>
          <cell r="Q1033" t="str">
            <v>Ahad</v>
          </cell>
          <cell r="S1033" t="str">
            <v>التفسير</v>
          </cell>
          <cell r="U1033" t="str">
            <v>82Senin-H</v>
          </cell>
          <cell r="V1033" t="str">
            <v>Senin</v>
          </cell>
          <cell r="X1033" t="str">
            <v>التفسير</v>
          </cell>
          <cell r="Z1033" t="str">
            <v>82Selasa-H</v>
          </cell>
          <cell r="AA1033" t="str">
            <v>Selasa</v>
          </cell>
          <cell r="AC1033" t="str">
            <v>التفسير</v>
          </cell>
          <cell r="AE1033" t="str">
            <v>82Rabu-H3</v>
          </cell>
          <cell r="AF1033" t="str">
            <v>Rabu</v>
          </cell>
          <cell r="AG1033">
            <v>3</v>
          </cell>
          <cell r="AH1033" t="str">
            <v>التفسير</v>
          </cell>
          <cell r="AJ1033" t="str">
            <v>82Kamis-H</v>
          </cell>
          <cell r="AK1033" t="str">
            <v>Kamis</v>
          </cell>
          <cell r="AM1033" t="str">
            <v>التفسير</v>
          </cell>
        </row>
        <row r="1034">
          <cell r="K1034" t="str">
            <v>24Sabtu-H</v>
          </cell>
          <cell r="L1034" t="str">
            <v>Sabtu</v>
          </cell>
          <cell r="N1034" t="str">
            <v>المحفوظات</v>
          </cell>
          <cell r="O1034" t="str">
            <v>5-C</v>
          </cell>
          <cell r="P1034" t="str">
            <v>24Ahad-H</v>
          </cell>
          <cell r="Q1034" t="str">
            <v>Ahad</v>
          </cell>
          <cell r="S1034" t="str">
            <v>المحفوظات</v>
          </cell>
          <cell r="U1034" t="str">
            <v>24Senin-H</v>
          </cell>
          <cell r="V1034" t="str">
            <v>Senin</v>
          </cell>
          <cell r="X1034" t="str">
            <v>المحفوظات</v>
          </cell>
          <cell r="Z1034" t="str">
            <v>24Selasa-H</v>
          </cell>
          <cell r="AA1034" t="str">
            <v>Selasa</v>
          </cell>
          <cell r="AC1034" t="str">
            <v>المحفوظات</v>
          </cell>
          <cell r="AE1034" t="str">
            <v>24Rabu-H</v>
          </cell>
          <cell r="AF1034" t="str">
            <v>Rabu</v>
          </cell>
          <cell r="AH1034" t="str">
            <v>المحفوظات</v>
          </cell>
          <cell r="AJ1034" t="str">
            <v>24Kamis-H4</v>
          </cell>
          <cell r="AK1034" t="str">
            <v>Kamis</v>
          </cell>
          <cell r="AL1034">
            <v>4</v>
          </cell>
          <cell r="AM1034" t="str">
            <v>المحفوظات</v>
          </cell>
        </row>
        <row r="1035">
          <cell r="K1035" t="str">
            <v>248Sabtu-H2</v>
          </cell>
          <cell r="L1035" t="str">
            <v>Sabtu</v>
          </cell>
          <cell r="M1035">
            <v>2</v>
          </cell>
          <cell r="N1035" t="str">
            <v>Kimia</v>
          </cell>
          <cell r="O1035" t="str">
            <v>5-C</v>
          </cell>
          <cell r="P1035" t="str">
            <v>248Ahad-H</v>
          </cell>
          <cell r="Q1035" t="str">
            <v>Ahad</v>
          </cell>
          <cell r="S1035" t="str">
            <v>Kimia</v>
          </cell>
          <cell r="U1035" t="str">
            <v>248Senin-H</v>
          </cell>
          <cell r="V1035" t="str">
            <v>Senin</v>
          </cell>
          <cell r="X1035" t="str">
            <v>Kimia</v>
          </cell>
          <cell r="Z1035" t="str">
            <v>248Selasa-H</v>
          </cell>
          <cell r="AA1035" t="str">
            <v>Selasa</v>
          </cell>
          <cell r="AC1035" t="str">
            <v>Kimia</v>
          </cell>
          <cell r="AE1035" t="str">
            <v>248Rabu-H</v>
          </cell>
          <cell r="AF1035" t="str">
            <v>Rabu</v>
          </cell>
          <cell r="AH1035" t="str">
            <v>Kimia</v>
          </cell>
          <cell r="AJ1035" t="str">
            <v>248Kamis-H</v>
          </cell>
          <cell r="AK1035" t="str">
            <v>Kamis</v>
          </cell>
          <cell r="AM1035" t="str">
            <v>Kimia</v>
          </cell>
        </row>
        <row r="1036">
          <cell r="K1036" t="str">
            <v>254Sabtu-H</v>
          </cell>
          <cell r="L1036" t="str">
            <v>Sabtu</v>
          </cell>
          <cell r="N1036" t="str">
            <v>Fisika</v>
          </cell>
          <cell r="O1036" t="str">
            <v>5-C</v>
          </cell>
          <cell r="P1036" t="str">
            <v>254Ahad-H</v>
          </cell>
          <cell r="Q1036" t="str">
            <v>Ahad</v>
          </cell>
          <cell r="S1036" t="str">
            <v>Fisika</v>
          </cell>
          <cell r="U1036" t="str">
            <v>254Senin-H</v>
          </cell>
          <cell r="V1036" t="str">
            <v>Senin</v>
          </cell>
          <cell r="X1036" t="str">
            <v>Fisika</v>
          </cell>
          <cell r="Z1036" t="str">
            <v>254Selasa-H3</v>
          </cell>
          <cell r="AA1036" t="str">
            <v>Selasa</v>
          </cell>
          <cell r="AB1036">
            <v>3</v>
          </cell>
          <cell r="AC1036" t="str">
            <v>Fisika</v>
          </cell>
          <cell r="AE1036" t="str">
            <v>254Rabu-H</v>
          </cell>
          <cell r="AF1036" t="str">
            <v>Rabu</v>
          </cell>
          <cell r="AH1036" t="str">
            <v>Fisika</v>
          </cell>
          <cell r="AJ1036" t="str">
            <v>254Kamis-H</v>
          </cell>
          <cell r="AK1036" t="str">
            <v>Kamis</v>
          </cell>
          <cell r="AM1036" t="str">
            <v>Fisika</v>
          </cell>
        </row>
        <row r="1037">
          <cell r="K1037" t="str">
            <v>120Sabtu-H3</v>
          </cell>
          <cell r="L1037" t="str">
            <v>Sabtu</v>
          </cell>
          <cell r="M1037">
            <v>3</v>
          </cell>
          <cell r="N1037" t="str">
            <v>أصول الفقه</v>
          </cell>
          <cell r="O1037" t="str">
            <v>5-C</v>
          </cell>
          <cell r="P1037" t="str">
            <v>120Ahad-H</v>
          </cell>
          <cell r="Q1037" t="str">
            <v>Ahad</v>
          </cell>
          <cell r="S1037" t="str">
            <v>أصول الفقه</v>
          </cell>
          <cell r="U1037" t="str">
            <v>120Senin-H</v>
          </cell>
          <cell r="V1037" t="str">
            <v>Senin</v>
          </cell>
          <cell r="X1037" t="str">
            <v>أصول الفقه</v>
          </cell>
          <cell r="Z1037" t="str">
            <v>120Selasa-H1</v>
          </cell>
          <cell r="AA1037" t="str">
            <v>Selasa</v>
          </cell>
          <cell r="AB1037">
            <v>1</v>
          </cell>
          <cell r="AC1037" t="str">
            <v>أصول الفقه</v>
          </cell>
          <cell r="AE1037" t="str">
            <v>120Rabu-H</v>
          </cell>
          <cell r="AF1037" t="str">
            <v>Rabu</v>
          </cell>
          <cell r="AH1037" t="str">
            <v>أصول الفقه</v>
          </cell>
          <cell r="AJ1037" t="str">
            <v>120Kamis-H</v>
          </cell>
          <cell r="AK1037" t="str">
            <v>Kamis</v>
          </cell>
          <cell r="AM1037" t="str">
            <v>أصول الفقه</v>
          </cell>
        </row>
        <row r="1038">
          <cell r="K1038" t="str">
            <v>210Sabtu-H</v>
          </cell>
          <cell r="L1038" t="str">
            <v>Sabtu</v>
          </cell>
          <cell r="N1038" t="str">
            <v>التوحيد</v>
          </cell>
          <cell r="O1038" t="str">
            <v>5-C</v>
          </cell>
          <cell r="P1038" t="str">
            <v>210Ahad-H</v>
          </cell>
          <cell r="Q1038" t="str">
            <v>Ahad</v>
          </cell>
          <cell r="S1038" t="str">
            <v>التوحيد</v>
          </cell>
          <cell r="U1038" t="str">
            <v>210Senin-H5</v>
          </cell>
          <cell r="V1038" t="str">
            <v>Senin</v>
          </cell>
          <cell r="W1038">
            <v>5</v>
          </cell>
          <cell r="X1038" t="str">
            <v>التوحيد</v>
          </cell>
          <cell r="Z1038" t="str">
            <v>210Selasa-H</v>
          </cell>
          <cell r="AA1038" t="str">
            <v>Selasa</v>
          </cell>
          <cell r="AC1038" t="str">
            <v>التوحيد</v>
          </cell>
          <cell r="AE1038" t="str">
            <v>210Rabu-H1</v>
          </cell>
          <cell r="AF1038" t="str">
            <v>Rabu</v>
          </cell>
          <cell r="AG1038">
            <v>1</v>
          </cell>
          <cell r="AH1038" t="str">
            <v>التوحيد</v>
          </cell>
          <cell r="AJ1038" t="str">
            <v>210Kamis-H</v>
          </cell>
          <cell r="AK1038" t="str">
            <v>Kamis</v>
          </cell>
          <cell r="AM1038" t="str">
            <v>التوحيد</v>
          </cell>
        </row>
        <row r="1039">
          <cell r="K1039" t="str">
            <v>436Sabtu-H</v>
          </cell>
          <cell r="L1039" t="str">
            <v>Sabtu</v>
          </cell>
          <cell r="N1039" t="str">
            <v>التربية</v>
          </cell>
          <cell r="O1039" t="str">
            <v>5-C</v>
          </cell>
          <cell r="P1039" t="str">
            <v>436Ahad-H</v>
          </cell>
          <cell r="Q1039" t="str">
            <v>Ahad</v>
          </cell>
          <cell r="S1039" t="str">
            <v>التربية</v>
          </cell>
          <cell r="U1039" t="str">
            <v>436Senin-H1</v>
          </cell>
          <cell r="V1039" t="str">
            <v>Senin</v>
          </cell>
          <cell r="W1039">
            <v>1</v>
          </cell>
          <cell r="X1039" t="str">
            <v>التربية</v>
          </cell>
          <cell r="Z1039" t="str">
            <v>436Selasa-H</v>
          </cell>
          <cell r="AA1039" t="str">
            <v>Selasa</v>
          </cell>
          <cell r="AC1039" t="str">
            <v>التربية</v>
          </cell>
          <cell r="AE1039" t="str">
            <v>436Rabu-H5</v>
          </cell>
          <cell r="AF1039" t="str">
            <v>Rabu</v>
          </cell>
          <cell r="AG1039">
            <v>5</v>
          </cell>
          <cell r="AH1039" t="str">
            <v>التربية</v>
          </cell>
          <cell r="AJ1039" t="str">
            <v>436Kamis-H</v>
          </cell>
          <cell r="AK1039" t="str">
            <v>Kamis</v>
          </cell>
          <cell r="AM1039" t="str">
            <v>التربية</v>
          </cell>
        </row>
        <row r="1040">
          <cell r="K1040" t="str">
            <v>167Sabtu-H5</v>
          </cell>
          <cell r="L1040" t="str">
            <v>Sabtu</v>
          </cell>
          <cell r="M1040">
            <v>5</v>
          </cell>
          <cell r="N1040" t="str">
            <v>Reading</v>
          </cell>
          <cell r="O1040" t="str">
            <v>5-C</v>
          </cell>
          <cell r="P1040" t="str">
            <v>167Ahad-H</v>
          </cell>
          <cell r="Q1040" t="str">
            <v>Ahad</v>
          </cell>
          <cell r="S1040" t="str">
            <v>Reading</v>
          </cell>
          <cell r="U1040" t="str">
            <v>167Senin-H</v>
          </cell>
          <cell r="V1040" t="str">
            <v>Senin</v>
          </cell>
          <cell r="X1040" t="str">
            <v>Reading</v>
          </cell>
          <cell r="Z1040" t="str">
            <v>167Selasa-H4</v>
          </cell>
          <cell r="AA1040" t="str">
            <v>Selasa</v>
          </cell>
          <cell r="AB1040">
            <v>4</v>
          </cell>
          <cell r="AC1040" t="str">
            <v>Reading</v>
          </cell>
          <cell r="AE1040" t="str">
            <v>167Rabu-H</v>
          </cell>
          <cell r="AF1040" t="str">
            <v>Rabu</v>
          </cell>
          <cell r="AH1040" t="str">
            <v>Reading</v>
          </cell>
          <cell r="AJ1040" t="str">
            <v>167Kamis-H</v>
          </cell>
          <cell r="AK1040" t="str">
            <v>Kamis</v>
          </cell>
          <cell r="AM1040" t="str">
            <v>Reading</v>
          </cell>
        </row>
        <row r="1041">
          <cell r="K1041" t="str">
            <v>52Sabtu-H1</v>
          </cell>
          <cell r="L1041" t="str">
            <v>Sabtu</v>
          </cell>
          <cell r="M1041">
            <v>1</v>
          </cell>
          <cell r="N1041" t="str">
            <v>الفقه</v>
          </cell>
          <cell r="O1041" t="str">
            <v>5-C</v>
          </cell>
          <cell r="P1041" t="str">
            <v>52Ahad-H</v>
          </cell>
          <cell r="Q1041" t="str">
            <v>Ahad</v>
          </cell>
          <cell r="S1041" t="str">
            <v>الفقه</v>
          </cell>
          <cell r="U1041" t="str">
            <v>52Senin-H2</v>
          </cell>
          <cell r="V1041" t="str">
            <v>Senin</v>
          </cell>
          <cell r="W1041">
            <v>2</v>
          </cell>
          <cell r="X1041" t="str">
            <v>الفقه</v>
          </cell>
          <cell r="Z1041" t="str">
            <v>52Selasa-H</v>
          </cell>
          <cell r="AA1041" t="str">
            <v>Selasa</v>
          </cell>
          <cell r="AC1041" t="str">
            <v>الفقه</v>
          </cell>
          <cell r="AE1041" t="str">
            <v>52Rabu-H</v>
          </cell>
          <cell r="AF1041" t="str">
            <v>Rabu</v>
          </cell>
          <cell r="AH1041" t="str">
            <v>الفقه</v>
          </cell>
          <cell r="AJ1041" t="str">
            <v>52Kamis-H</v>
          </cell>
          <cell r="AK1041" t="str">
            <v>Kamis</v>
          </cell>
          <cell r="AM1041" t="str">
            <v>الفقه</v>
          </cell>
        </row>
        <row r="1042">
          <cell r="K1042" t="str">
            <v>669Sabtu-H</v>
          </cell>
          <cell r="L1042" t="str">
            <v>Sabtu</v>
          </cell>
          <cell r="N1042" t="str">
            <v>تاريخ أدب اللغة</v>
          </cell>
          <cell r="O1042" t="str">
            <v>5-C</v>
          </cell>
          <cell r="P1042" t="str">
            <v>669Ahad-H</v>
          </cell>
          <cell r="Q1042" t="str">
            <v>Ahad</v>
          </cell>
          <cell r="S1042" t="str">
            <v>تاريخ أدب اللغة</v>
          </cell>
          <cell r="U1042" t="str">
            <v>669Senin-H</v>
          </cell>
          <cell r="V1042" t="str">
            <v>Senin</v>
          </cell>
          <cell r="X1042" t="str">
            <v>تاريخ أدب اللغة</v>
          </cell>
          <cell r="Z1042" t="str">
            <v>669Selasa-H5</v>
          </cell>
          <cell r="AA1042" t="str">
            <v>Selasa</v>
          </cell>
          <cell r="AB1042">
            <v>5</v>
          </cell>
          <cell r="AC1042" t="str">
            <v>تاريخ أدب اللغة</v>
          </cell>
          <cell r="AE1042" t="str">
            <v>669Rabu-H</v>
          </cell>
          <cell r="AF1042" t="str">
            <v>Rabu</v>
          </cell>
          <cell r="AH1042" t="str">
            <v>تاريخ أدب اللغة</v>
          </cell>
          <cell r="AJ1042" t="str">
            <v>669Kamis-H</v>
          </cell>
          <cell r="AK1042" t="str">
            <v>Kamis</v>
          </cell>
          <cell r="AM1042" t="str">
            <v>تاريخ أدب اللغة</v>
          </cell>
        </row>
        <row r="1043">
          <cell r="K1043" t="str">
            <v>103Sabtu-H</v>
          </cell>
          <cell r="L1043" t="str">
            <v>Sabtu</v>
          </cell>
          <cell r="N1043" t="str">
            <v>مصطلح الحديث</v>
          </cell>
          <cell r="O1043" t="str">
            <v>5-C</v>
          </cell>
          <cell r="P1043" t="str">
            <v>103Ahad-H2</v>
          </cell>
          <cell r="Q1043" t="str">
            <v>Ahad</v>
          </cell>
          <cell r="R1043">
            <v>2</v>
          </cell>
          <cell r="S1043" t="str">
            <v>مصطلح الحديث</v>
          </cell>
          <cell r="U1043" t="str">
            <v>103Senin-H</v>
          </cell>
          <cell r="V1043" t="str">
            <v>Senin</v>
          </cell>
          <cell r="X1043" t="str">
            <v>مصطلح الحديث</v>
          </cell>
          <cell r="Z1043" t="str">
            <v>103Selasa-H</v>
          </cell>
          <cell r="AA1043" t="str">
            <v>Selasa</v>
          </cell>
          <cell r="AC1043" t="str">
            <v>مصطلح الحديث</v>
          </cell>
          <cell r="AE1043" t="str">
            <v>103Rabu-H</v>
          </cell>
          <cell r="AF1043" t="str">
            <v>Rabu</v>
          </cell>
          <cell r="AH1043" t="str">
            <v>مصطلح الحديث</v>
          </cell>
          <cell r="AJ1043" t="str">
            <v>103Kamis-H</v>
          </cell>
          <cell r="AK1043" t="str">
            <v>Kamis</v>
          </cell>
          <cell r="AM1043" t="str">
            <v>مصطلح الحديث</v>
          </cell>
        </row>
        <row r="1044">
          <cell r="K1044" t="str">
            <v>174Sabtu-H</v>
          </cell>
          <cell r="L1044" t="str">
            <v>Sabtu</v>
          </cell>
          <cell r="N1044" t="str">
            <v>الأديان</v>
          </cell>
          <cell r="O1044" t="str">
            <v>5-C</v>
          </cell>
          <cell r="P1044" t="str">
            <v>174Ahad-H4</v>
          </cell>
          <cell r="Q1044" t="str">
            <v>Ahad</v>
          </cell>
          <cell r="R1044">
            <v>4</v>
          </cell>
          <cell r="S1044" t="str">
            <v>الأديان</v>
          </cell>
          <cell r="U1044" t="str">
            <v>174Senin-H</v>
          </cell>
          <cell r="V1044" t="str">
            <v>Senin</v>
          </cell>
          <cell r="X1044" t="str">
            <v>الأديان</v>
          </cell>
          <cell r="Z1044" t="str">
            <v>174Selasa-H</v>
          </cell>
          <cell r="AA1044" t="str">
            <v>Selasa</v>
          </cell>
          <cell r="AC1044" t="str">
            <v>الأديان</v>
          </cell>
          <cell r="AE1044" t="str">
            <v>174Rabu-H</v>
          </cell>
          <cell r="AF1044" t="str">
            <v>Rabu</v>
          </cell>
          <cell r="AH1044" t="str">
            <v>الأديان</v>
          </cell>
          <cell r="AJ1044" t="str">
            <v>174Kamis-H</v>
          </cell>
          <cell r="AK1044" t="str">
            <v>Kamis</v>
          </cell>
          <cell r="AM1044" t="str">
            <v>الأديان</v>
          </cell>
        </row>
        <row r="1045">
          <cell r="K1045" t="str">
            <v>190Sabtu-H</v>
          </cell>
          <cell r="L1045" t="str">
            <v>Sabtu</v>
          </cell>
          <cell r="N1045" t="str">
            <v>البلاغة</v>
          </cell>
          <cell r="O1045" t="str">
            <v>5-C</v>
          </cell>
          <cell r="P1045" t="str">
            <v>190Ahad-H</v>
          </cell>
          <cell r="Q1045" t="str">
            <v>Ahad</v>
          </cell>
          <cell r="S1045" t="str">
            <v>البلاغة</v>
          </cell>
          <cell r="U1045" t="str">
            <v>190Senin-H</v>
          </cell>
          <cell r="V1045" t="str">
            <v>Senin</v>
          </cell>
          <cell r="X1045" t="str">
            <v>البلاغة</v>
          </cell>
          <cell r="Z1045" t="str">
            <v>190Selasa-H</v>
          </cell>
          <cell r="AA1045" t="str">
            <v>Selasa</v>
          </cell>
          <cell r="AC1045" t="str">
            <v>البلاغة</v>
          </cell>
          <cell r="AE1045" t="str">
            <v>190Rabu-H</v>
          </cell>
          <cell r="AF1045" t="str">
            <v>Rabu</v>
          </cell>
          <cell r="AH1045" t="str">
            <v>البلاغة</v>
          </cell>
          <cell r="AJ1045" t="str">
            <v>190Kamis-H3</v>
          </cell>
          <cell r="AK1045" t="str">
            <v>Kamis</v>
          </cell>
          <cell r="AL1045">
            <v>3</v>
          </cell>
          <cell r="AM1045" t="str">
            <v>البلاغة</v>
          </cell>
        </row>
        <row r="1046">
          <cell r="K1046" t="str">
            <v>470Sabtu-H</v>
          </cell>
          <cell r="L1046" t="str">
            <v>Sabtu</v>
          </cell>
          <cell r="N1046" t="str">
            <v>Ilmu Negara</v>
          </cell>
          <cell r="O1046" t="str">
            <v>5-C</v>
          </cell>
          <cell r="P1046" t="str">
            <v>470Ahad-H6</v>
          </cell>
          <cell r="Q1046" t="str">
            <v>Ahad</v>
          </cell>
          <cell r="R1046">
            <v>6</v>
          </cell>
          <cell r="S1046" t="str">
            <v>Ilmu Negara</v>
          </cell>
          <cell r="U1046" t="str">
            <v>470Senin-H</v>
          </cell>
          <cell r="V1046" t="str">
            <v>Senin</v>
          </cell>
          <cell r="X1046" t="str">
            <v>Ilmu Negara</v>
          </cell>
          <cell r="Z1046" t="str">
            <v>470Selasa-H</v>
          </cell>
          <cell r="AA1046" t="str">
            <v>Selasa</v>
          </cell>
          <cell r="AC1046" t="str">
            <v>Ilmu Negara</v>
          </cell>
          <cell r="AE1046" t="str">
            <v>470Rabu-H</v>
          </cell>
          <cell r="AF1046" t="str">
            <v>Rabu</v>
          </cell>
          <cell r="AH1046" t="str">
            <v>Ilmu Negara</v>
          </cell>
          <cell r="AJ1046" t="str">
            <v>470Kamis-H</v>
          </cell>
          <cell r="AK1046" t="str">
            <v>Kamis</v>
          </cell>
          <cell r="AM1046" t="str">
            <v>Ilmu Negara</v>
          </cell>
        </row>
        <row r="1047">
          <cell r="K1047" t="str">
            <v>421Sabtu-H</v>
          </cell>
          <cell r="L1047" t="str">
            <v>Sabtu</v>
          </cell>
          <cell r="N1047" t="str">
            <v>الترجمة</v>
          </cell>
          <cell r="O1047" t="str">
            <v>5-C</v>
          </cell>
          <cell r="P1047" t="str">
            <v>421Ahad-H5</v>
          </cell>
          <cell r="Q1047" t="str">
            <v>Ahad</v>
          </cell>
          <cell r="R1047">
            <v>5</v>
          </cell>
          <cell r="S1047" t="str">
            <v>الترجمة</v>
          </cell>
          <cell r="U1047" t="str">
            <v>421Senin-H</v>
          </cell>
          <cell r="V1047" t="str">
            <v>Senin</v>
          </cell>
          <cell r="X1047" t="str">
            <v>الترجمة</v>
          </cell>
          <cell r="Z1047" t="str">
            <v>421Selasa-H</v>
          </cell>
          <cell r="AA1047" t="str">
            <v>Selasa</v>
          </cell>
          <cell r="AC1047" t="str">
            <v>الترجمة</v>
          </cell>
          <cell r="AE1047" t="str">
            <v>421Rabu-H</v>
          </cell>
          <cell r="AF1047" t="str">
            <v>Rabu</v>
          </cell>
          <cell r="AH1047" t="str">
            <v>الترجمة</v>
          </cell>
          <cell r="AJ1047" t="str">
            <v>421Kamis-H</v>
          </cell>
          <cell r="AK1047" t="str">
            <v>Kamis</v>
          </cell>
          <cell r="AM1047" t="str">
            <v>الترجمة</v>
          </cell>
        </row>
        <row r="1048">
          <cell r="K1048" t="str">
            <v>702Sabtu-H6</v>
          </cell>
          <cell r="L1048" t="str">
            <v>Sabtu</v>
          </cell>
          <cell r="M1048">
            <v>6</v>
          </cell>
          <cell r="N1048" t="str">
            <v>Sejarah</v>
          </cell>
          <cell r="O1048" t="str">
            <v>5-C</v>
          </cell>
          <cell r="P1048" t="str">
            <v>702Ahad-H</v>
          </cell>
          <cell r="Q1048" t="str">
            <v>Ahad</v>
          </cell>
          <cell r="S1048" t="str">
            <v>Sejarah</v>
          </cell>
          <cell r="U1048" t="str">
            <v>702Senin-H</v>
          </cell>
          <cell r="V1048" t="str">
            <v>Senin</v>
          </cell>
          <cell r="X1048" t="str">
            <v>Sejarah</v>
          </cell>
          <cell r="Z1048" t="str">
            <v>702Selasa-H</v>
          </cell>
          <cell r="AA1048" t="str">
            <v>Selasa</v>
          </cell>
          <cell r="AC1048" t="str">
            <v>Sejarah</v>
          </cell>
          <cell r="AE1048" t="str">
            <v>702Rabu-H</v>
          </cell>
          <cell r="AF1048" t="str">
            <v>Rabu</v>
          </cell>
          <cell r="AH1048" t="str">
            <v>Sejarah</v>
          </cell>
          <cell r="AJ1048" t="str">
            <v>702Kamis-H</v>
          </cell>
          <cell r="AK1048" t="str">
            <v>Kamis</v>
          </cell>
          <cell r="AM1048" t="str">
            <v>Sejarah</v>
          </cell>
        </row>
        <row r="1049">
          <cell r="K1049" t="str">
            <v>349Sabtu-H</v>
          </cell>
          <cell r="L1049" t="str">
            <v>Sabtu</v>
          </cell>
          <cell r="N1049" t="str">
            <v>Grammar</v>
          </cell>
          <cell r="O1049" t="str">
            <v>5-C</v>
          </cell>
          <cell r="P1049" t="str">
            <v>349Ahad-H</v>
          </cell>
          <cell r="Q1049" t="str">
            <v>Ahad</v>
          </cell>
          <cell r="S1049" t="str">
            <v>Grammar</v>
          </cell>
          <cell r="U1049" t="str">
            <v>349Senin-H</v>
          </cell>
          <cell r="V1049" t="str">
            <v>Senin</v>
          </cell>
          <cell r="X1049" t="str">
            <v>Grammar</v>
          </cell>
          <cell r="Z1049" t="str">
            <v>349Selasa-H6</v>
          </cell>
          <cell r="AA1049" t="str">
            <v>Selasa</v>
          </cell>
          <cell r="AB1049">
            <v>6</v>
          </cell>
          <cell r="AC1049" t="str">
            <v>Grammar</v>
          </cell>
          <cell r="AE1049" t="str">
            <v>349Rabu-H</v>
          </cell>
          <cell r="AF1049" t="str">
            <v>Rabu</v>
          </cell>
          <cell r="AH1049" t="str">
            <v>Grammar</v>
          </cell>
          <cell r="AJ1049" t="str">
            <v>349Kamis-H</v>
          </cell>
          <cell r="AK1049" t="str">
            <v>Kamis</v>
          </cell>
          <cell r="AM1049" t="str">
            <v>Grammar</v>
          </cell>
        </row>
        <row r="1050">
          <cell r="K1050" t="str">
            <v>338Sabtu-H</v>
          </cell>
          <cell r="L1050" t="str">
            <v>Sabtu</v>
          </cell>
          <cell r="N1050" t="str">
            <v>Composition</v>
          </cell>
          <cell r="O1050" t="str">
            <v>5-C</v>
          </cell>
          <cell r="P1050" t="str">
            <v>338Ahad-H</v>
          </cell>
          <cell r="Q1050" t="str">
            <v>Ahad</v>
          </cell>
          <cell r="S1050" t="str">
            <v>Composition</v>
          </cell>
          <cell r="U1050" t="str">
            <v>338Senin-H</v>
          </cell>
          <cell r="V1050" t="str">
            <v>Senin</v>
          </cell>
          <cell r="X1050" t="str">
            <v>Composition</v>
          </cell>
          <cell r="Z1050" t="str">
            <v>338Selasa-H</v>
          </cell>
          <cell r="AA1050" t="str">
            <v>Selasa</v>
          </cell>
          <cell r="AC1050" t="str">
            <v>Composition</v>
          </cell>
          <cell r="AE1050" t="str">
            <v>338Rabu-H6</v>
          </cell>
          <cell r="AF1050" t="str">
            <v>Rabu</v>
          </cell>
          <cell r="AG1050">
            <v>6</v>
          </cell>
          <cell r="AH1050" t="str">
            <v>Composition</v>
          </cell>
          <cell r="AJ1050" t="str">
            <v>338Kamis-H</v>
          </cell>
          <cell r="AK1050" t="str">
            <v>Kamis</v>
          </cell>
          <cell r="AM1050" t="str">
            <v>Composition</v>
          </cell>
        </row>
        <row r="1051">
          <cell r="K1051" t="str">
            <v>438Sabtu-H</v>
          </cell>
          <cell r="L1051" t="str">
            <v>Sabtu</v>
          </cell>
          <cell r="N1051" t="str">
            <v>Bahasa Indonesia</v>
          </cell>
          <cell r="O1051" t="str">
            <v>5-C</v>
          </cell>
          <cell r="P1051" t="str">
            <v>438Ahad-H</v>
          </cell>
          <cell r="Q1051" t="str">
            <v>Ahad</v>
          </cell>
          <cell r="S1051" t="str">
            <v>Bahasa Indonesia</v>
          </cell>
          <cell r="U1051" t="str">
            <v>438Senin-H6</v>
          </cell>
          <cell r="V1051" t="str">
            <v>Senin</v>
          </cell>
          <cell r="W1051">
            <v>6</v>
          </cell>
          <cell r="X1051" t="str">
            <v>Bahasa Indonesia</v>
          </cell>
          <cell r="Z1051" t="str">
            <v>438Selasa-H</v>
          </cell>
          <cell r="AA1051" t="str">
            <v>Selasa</v>
          </cell>
          <cell r="AC1051" t="str">
            <v>Bahasa Indonesia</v>
          </cell>
          <cell r="AE1051" t="str">
            <v>438Rabu-H</v>
          </cell>
          <cell r="AF1051" t="str">
            <v>Rabu</v>
          </cell>
          <cell r="AH1051" t="str">
            <v>Bahasa Indonesia</v>
          </cell>
          <cell r="AJ1051" t="str">
            <v>438Kamis-H</v>
          </cell>
          <cell r="AK1051" t="str">
            <v>Kamis</v>
          </cell>
          <cell r="AM1051" t="str">
            <v>Bahasa Indonesia</v>
          </cell>
        </row>
        <row r="1052">
          <cell r="K1052" t="str">
            <v>153Sabtu-H</v>
          </cell>
          <cell r="L1052" t="str">
            <v>Sabtu</v>
          </cell>
          <cell r="N1052" t="str">
            <v>كشف المعجم</v>
          </cell>
          <cell r="O1052" t="str">
            <v>5-C</v>
          </cell>
          <cell r="P1052" t="str">
            <v>153Ahad-H7</v>
          </cell>
          <cell r="Q1052" t="str">
            <v>Ahad</v>
          </cell>
          <cell r="R1052">
            <v>7</v>
          </cell>
          <cell r="S1052" t="str">
            <v>كشف المعجم</v>
          </cell>
          <cell r="U1052" t="str">
            <v>153Senin-H</v>
          </cell>
          <cell r="V1052" t="str">
            <v>Senin</v>
          </cell>
          <cell r="X1052" t="str">
            <v>كشف المعجم</v>
          </cell>
          <cell r="Z1052" t="str">
            <v>153Selasa-H</v>
          </cell>
          <cell r="AA1052" t="str">
            <v>Selasa</v>
          </cell>
          <cell r="AC1052" t="str">
            <v>كشف المعجم</v>
          </cell>
          <cell r="AE1052" t="str">
            <v>153Rabu-H</v>
          </cell>
          <cell r="AF1052" t="str">
            <v>Rabu</v>
          </cell>
          <cell r="AH1052" t="str">
            <v>كشف المعجم</v>
          </cell>
          <cell r="AJ1052" t="str">
            <v>153Kamis-H</v>
          </cell>
          <cell r="AK1052" t="str">
            <v>Kamis</v>
          </cell>
          <cell r="AL1052"/>
          <cell r="AM1052" t="str">
            <v>كشف المعجم</v>
          </cell>
        </row>
        <row r="1053">
          <cell r="K1053" t="str">
            <v>170Sabtu-H</v>
          </cell>
          <cell r="L1053" t="str">
            <v>Sabtu</v>
          </cell>
          <cell r="N1053" t="str">
            <v>التمرينات</v>
          </cell>
          <cell r="O1053" t="str">
            <v>5-C</v>
          </cell>
          <cell r="P1053" t="str">
            <v>170Ahad-H</v>
          </cell>
          <cell r="Q1053" t="str">
            <v>Ahad</v>
          </cell>
          <cell r="S1053" t="str">
            <v>التمرينات</v>
          </cell>
          <cell r="U1053" t="str">
            <v>170Senin-H7</v>
          </cell>
          <cell r="V1053" t="str">
            <v>Senin</v>
          </cell>
          <cell r="W1053">
            <v>7</v>
          </cell>
          <cell r="X1053" t="str">
            <v>التمرينات</v>
          </cell>
          <cell r="Z1053" t="str">
            <v>170Selasa-H</v>
          </cell>
          <cell r="AA1053" t="str">
            <v>Selasa</v>
          </cell>
          <cell r="AC1053" t="str">
            <v>التمرينات</v>
          </cell>
          <cell r="AE1053" t="str">
            <v>170Rabu-H</v>
          </cell>
          <cell r="AF1053" t="str">
            <v>Rabu</v>
          </cell>
          <cell r="AH1053" t="str">
            <v>التمرينات</v>
          </cell>
          <cell r="AJ1053" t="str">
            <v>170Kamis-H</v>
          </cell>
          <cell r="AK1053" t="str">
            <v>Kamis</v>
          </cell>
          <cell r="AL1053"/>
          <cell r="AM1053" t="str">
            <v>التمرينات</v>
          </cell>
        </row>
        <row r="1054">
          <cell r="K1054" t="str">
            <v>174Sabtu-H3</v>
          </cell>
          <cell r="L1054" t="str">
            <v>Sabtu</v>
          </cell>
          <cell r="M1054">
            <v>3</v>
          </cell>
          <cell r="N1054" t="str">
            <v>الإنشاء</v>
          </cell>
          <cell r="O1054" t="str">
            <v>5-D</v>
          </cell>
          <cell r="P1054" t="str">
            <v>174Ahad-H</v>
          </cell>
          <cell r="Q1054" t="str">
            <v>Ahad</v>
          </cell>
          <cell r="S1054" t="str">
            <v>الإنشاء</v>
          </cell>
          <cell r="U1054" t="str">
            <v>174Senin-H</v>
          </cell>
          <cell r="V1054" t="str">
            <v>Senin</v>
          </cell>
          <cell r="X1054" t="str">
            <v>الإنشاء</v>
          </cell>
          <cell r="Z1054" t="str">
            <v>174Selasa-H2</v>
          </cell>
          <cell r="AA1054" t="str">
            <v>Selasa</v>
          </cell>
          <cell r="AB1054">
            <v>2</v>
          </cell>
          <cell r="AC1054" t="str">
            <v>الإنشاء</v>
          </cell>
          <cell r="AE1054" t="str">
            <v>174Rabu-H</v>
          </cell>
          <cell r="AF1054" t="str">
            <v>Rabu</v>
          </cell>
          <cell r="AH1054" t="str">
            <v>الإنشاء</v>
          </cell>
          <cell r="AJ1054" t="str">
            <v>174Kamis-H</v>
          </cell>
          <cell r="AK1054" t="str">
            <v>Kamis</v>
          </cell>
          <cell r="AM1054" t="str">
            <v>الإنشاء</v>
          </cell>
        </row>
        <row r="1055">
          <cell r="K1055" t="str">
            <v>129Sabtu-H</v>
          </cell>
          <cell r="L1055" t="str">
            <v>Sabtu</v>
          </cell>
          <cell r="N1055" t="str">
            <v>Matematika</v>
          </cell>
          <cell r="O1055" t="str">
            <v>5-D</v>
          </cell>
          <cell r="P1055" t="str">
            <v>129Ahad-H4</v>
          </cell>
          <cell r="Q1055" t="str">
            <v>Ahad</v>
          </cell>
          <cell r="R1055">
            <v>4</v>
          </cell>
          <cell r="S1055" t="str">
            <v>Matematika</v>
          </cell>
          <cell r="U1055" t="str">
            <v>129Senin-H2</v>
          </cell>
          <cell r="V1055" t="str">
            <v>Senin</v>
          </cell>
          <cell r="W1055">
            <v>2</v>
          </cell>
          <cell r="X1055" t="str">
            <v>Matematika</v>
          </cell>
          <cell r="Z1055" t="str">
            <v>129Selasa-H</v>
          </cell>
          <cell r="AA1055" t="str">
            <v>Selasa</v>
          </cell>
          <cell r="AC1055" t="str">
            <v>Matematika</v>
          </cell>
          <cell r="AE1055" t="str">
            <v>129Rabu-H</v>
          </cell>
          <cell r="AF1055" t="str">
            <v>Rabu</v>
          </cell>
          <cell r="AH1055" t="str">
            <v>Matematika</v>
          </cell>
          <cell r="AJ1055" t="str">
            <v>129Kamis-H4</v>
          </cell>
          <cell r="AK1055" t="str">
            <v>Kamis</v>
          </cell>
          <cell r="AL1055">
            <v>4</v>
          </cell>
          <cell r="AM1055" t="str">
            <v>Matematika</v>
          </cell>
        </row>
        <row r="1056">
          <cell r="K1056" t="str">
            <v>108Sabtu-H</v>
          </cell>
          <cell r="L1056" t="str">
            <v>Sabtu</v>
          </cell>
          <cell r="N1056" t="str">
            <v>النحو</v>
          </cell>
          <cell r="O1056" t="str">
            <v>5-D</v>
          </cell>
          <cell r="P1056" t="str">
            <v>108Ahad-H1</v>
          </cell>
          <cell r="Q1056" t="str">
            <v>Ahad</v>
          </cell>
          <cell r="R1056">
            <v>1</v>
          </cell>
          <cell r="S1056" t="str">
            <v>النحو</v>
          </cell>
          <cell r="U1056" t="str">
            <v>108Senin-H</v>
          </cell>
          <cell r="V1056" t="str">
            <v>Senin</v>
          </cell>
          <cell r="X1056" t="str">
            <v>النحو</v>
          </cell>
          <cell r="Z1056" t="str">
            <v>108Selasa-H</v>
          </cell>
          <cell r="AA1056" t="str">
            <v>Selasa</v>
          </cell>
          <cell r="AC1056" t="str">
            <v>النحو</v>
          </cell>
          <cell r="AE1056" t="str">
            <v>108Rabu-H4</v>
          </cell>
          <cell r="AF1056" t="str">
            <v>Rabu</v>
          </cell>
          <cell r="AG1056">
            <v>4</v>
          </cell>
          <cell r="AH1056" t="str">
            <v>النحو</v>
          </cell>
          <cell r="AJ1056" t="str">
            <v>108Kamis-H</v>
          </cell>
          <cell r="AK1056" t="str">
            <v>Kamis</v>
          </cell>
          <cell r="AM1056" t="str">
            <v>النحو</v>
          </cell>
        </row>
        <row r="1057">
          <cell r="K1057" t="str">
            <v>174Sabtu-H</v>
          </cell>
          <cell r="L1057" t="str">
            <v>Sabtu</v>
          </cell>
          <cell r="N1057" t="str">
            <v>المطالعة</v>
          </cell>
          <cell r="O1057" t="str">
            <v>5-D</v>
          </cell>
          <cell r="P1057" t="str">
            <v>174Ahad-H2</v>
          </cell>
          <cell r="Q1057" t="str">
            <v>Ahad</v>
          </cell>
          <cell r="R1057">
            <v>2</v>
          </cell>
          <cell r="S1057" t="str">
            <v>المطالعة</v>
          </cell>
          <cell r="U1057" t="str">
            <v>174Senin-H</v>
          </cell>
          <cell r="V1057" t="str">
            <v>Senin</v>
          </cell>
          <cell r="X1057" t="str">
            <v>المطالعة</v>
          </cell>
          <cell r="Z1057" t="str">
            <v>174Selasa-H</v>
          </cell>
          <cell r="AA1057" t="str">
            <v>Selasa</v>
          </cell>
          <cell r="AC1057" t="str">
            <v>المطالعة</v>
          </cell>
          <cell r="AE1057" t="str">
            <v>174Rabu-H</v>
          </cell>
          <cell r="AF1057" t="str">
            <v>Rabu</v>
          </cell>
          <cell r="AH1057" t="str">
            <v>المطالعة</v>
          </cell>
          <cell r="AJ1057" t="str">
            <v>174Kamis-H3</v>
          </cell>
          <cell r="AK1057" t="str">
            <v>Kamis</v>
          </cell>
          <cell r="AL1057">
            <v>3</v>
          </cell>
          <cell r="AM1057" t="str">
            <v>المطالعة</v>
          </cell>
        </row>
        <row r="1058">
          <cell r="K1058" t="str">
            <v>708Sabtu-H</v>
          </cell>
          <cell r="L1058" t="str">
            <v>Sabtu</v>
          </cell>
          <cell r="N1058" t="str">
            <v>الحديث</v>
          </cell>
          <cell r="O1058" t="str">
            <v>5-D</v>
          </cell>
          <cell r="P1058" t="str">
            <v>708Ahad-H</v>
          </cell>
          <cell r="Q1058" t="str">
            <v>Ahad</v>
          </cell>
          <cell r="S1058" t="str">
            <v>الحديث</v>
          </cell>
          <cell r="U1058" t="str">
            <v>708Senin-H</v>
          </cell>
          <cell r="V1058" t="str">
            <v>Senin</v>
          </cell>
          <cell r="X1058" t="str">
            <v>الحديث</v>
          </cell>
          <cell r="Z1058" t="str">
            <v>708Selasa-H3</v>
          </cell>
          <cell r="AA1058" t="str">
            <v>Selasa</v>
          </cell>
          <cell r="AB1058">
            <v>3</v>
          </cell>
          <cell r="AC1058" t="str">
            <v>الحديث</v>
          </cell>
          <cell r="AE1058" t="str">
            <v>708Rabu-H</v>
          </cell>
          <cell r="AF1058" t="str">
            <v>Rabu</v>
          </cell>
          <cell r="AH1058" t="str">
            <v>الحديث</v>
          </cell>
          <cell r="AJ1058" t="str">
            <v>708Kamis-H</v>
          </cell>
          <cell r="AK1058" t="str">
            <v>Kamis</v>
          </cell>
          <cell r="AM1058" t="str">
            <v>الحديث</v>
          </cell>
        </row>
        <row r="1059">
          <cell r="K1059" t="str">
            <v>87Sabtu-H</v>
          </cell>
          <cell r="L1059" t="str">
            <v>Sabtu</v>
          </cell>
          <cell r="N1059" t="str">
            <v>التفسير</v>
          </cell>
          <cell r="O1059" t="str">
            <v>5-D</v>
          </cell>
          <cell r="P1059" t="str">
            <v>87Ahad-H</v>
          </cell>
          <cell r="Q1059" t="str">
            <v>Ahad</v>
          </cell>
          <cell r="S1059" t="str">
            <v>التفسير</v>
          </cell>
          <cell r="U1059" t="str">
            <v>87Senin-H</v>
          </cell>
          <cell r="V1059" t="str">
            <v>Senin</v>
          </cell>
          <cell r="X1059" t="str">
            <v>التفسير</v>
          </cell>
          <cell r="Z1059" t="str">
            <v>87Selasa-H</v>
          </cell>
          <cell r="AA1059" t="str">
            <v>Selasa</v>
          </cell>
          <cell r="AC1059" t="str">
            <v>التفسير</v>
          </cell>
          <cell r="AE1059" t="str">
            <v>87Rabu-H1</v>
          </cell>
          <cell r="AF1059" t="str">
            <v>Rabu</v>
          </cell>
          <cell r="AG1059">
            <v>1</v>
          </cell>
          <cell r="AH1059" t="str">
            <v>التفسير</v>
          </cell>
          <cell r="AJ1059" t="str">
            <v>87Kamis-H</v>
          </cell>
          <cell r="AK1059" t="str">
            <v>Kamis</v>
          </cell>
          <cell r="AM1059" t="str">
            <v>التفسير</v>
          </cell>
        </row>
        <row r="1060">
          <cell r="K1060" t="str">
            <v>667Sabtu-H</v>
          </cell>
          <cell r="L1060" t="str">
            <v>Sabtu</v>
          </cell>
          <cell r="N1060" t="str">
            <v>المحفوظات</v>
          </cell>
          <cell r="O1060" t="str">
            <v>5-D</v>
          </cell>
          <cell r="P1060" t="str">
            <v>667Ahad-H</v>
          </cell>
          <cell r="Q1060" t="str">
            <v>Ahad</v>
          </cell>
          <cell r="S1060" t="str">
            <v>المحفوظات</v>
          </cell>
          <cell r="U1060" t="str">
            <v>667Senin-H</v>
          </cell>
          <cell r="V1060" t="str">
            <v>Senin</v>
          </cell>
          <cell r="X1060" t="str">
            <v>المحفوظات</v>
          </cell>
          <cell r="Z1060" t="str">
            <v>667Selasa-H</v>
          </cell>
          <cell r="AA1060" t="str">
            <v>Selasa</v>
          </cell>
          <cell r="AC1060" t="str">
            <v>المحفوظات</v>
          </cell>
          <cell r="AE1060" t="str">
            <v>667Rabu-H</v>
          </cell>
          <cell r="AF1060" t="str">
            <v>Rabu</v>
          </cell>
          <cell r="AH1060" t="str">
            <v>المحفوظات</v>
          </cell>
          <cell r="AJ1060" t="str">
            <v>667Kamis-H2</v>
          </cell>
          <cell r="AK1060" t="str">
            <v>Kamis</v>
          </cell>
          <cell r="AL1060">
            <v>2</v>
          </cell>
          <cell r="AM1060" t="str">
            <v>المحفوظات</v>
          </cell>
        </row>
        <row r="1061">
          <cell r="K1061" t="str">
            <v>289Sabtu-H4</v>
          </cell>
          <cell r="L1061" t="str">
            <v>Sabtu</v>
          </cell>
          <cell r="M1061">
            <v>4</v>
          </cell>
          <cell r="N1061" t="str">
            <v>Kimia</v>
          </cell>
          <cell r="O1061" t="str">
            <v>5-D</v>
          </cell>
          <cell r="P1061" t="str">
            <v>289Ahad-H</v>
          </cell>
          <cell r="Q1061" t="str">
            <v>Ahad</v>
          </cell>
          <cell r="S1061" t="str">
            <v>Kimia</v>
          </cell>
          <cell r="U1061" t="str">
            <v>289Senin-H</v>
          </cell>
          <cell r="V1061" t="str">
            <v>Senin</v>
          </cell>
          <cell r="X1061" t="str">
            <v>Kimia</v>
          </cell>
          <cell r="Z1061" t="str">
            <v>289Selasa-H</v>
          </cell>
          <cell r="AA1061" t="str">
            <v>Selasa</v>
          </cell>
          <cell r="AC1061" t="str">
            <v>Kimia</v>
          </cell>
          <cell r="AE1061" t="str">
            <v>289Rabu-H</v>
          </cell>
          <cell r="AF1061" t="str">
            <v>Rabu</v>
          </cell>
          <cell r="AH1061" t="str">
            <v>Kimia</v>
          </cell>
          <cell r="AJ1061" t="str">
            <v>289Kamis-H</v>
          </cell>
          <cell r="AK1061" t="str">
            <v>Kamis</v>
          </cell>
          <cell r="AM1061" t="str">
            <v>Kimia</v>
          </cell>
        </row>
        <row r="1062">
          <cell r="K1062" t="str">
            <v>381Sabtu-H</v>
          </cell>
          <cell r="L1062" t="str">
            <v>Sabtu</v>
          </cell>
          <cell r="N1062" t="str">
            <v>Fisika</v>
          </cell>
          <cell r="O1062" t="str">
            <v>5-D</v>
          </cell>
          <cell r="P1062" t="str">
            <v>381Ahad-H</v>
          </cell>
          <cell r="Q1062" t="str">
            <v>Ahad</v>
          </cell>
          <cell r="S1062" t="str">
            <v>Fisika</v>
          </cell>
          <cell r="U1062" t="str">
            <v>381Senin-H</v>
          </cell>
          <cell r="V1062" t="str">
            <v>Senin</v>
          </cell>
          <cell r="X1062" t="str">
            <v>Fisika</v>
          </cell>
          <cell r="Z1062" t="str">
            <v>381Selasa-H</v>
          </cell>
          <cell r="AA1062" t="str">
            <v>Selasa</v>
          </cell>
          <cell r="AC1062" t="str">
            <v>Fisika</v>
          </cell>
          <cell r="AE1062" t="str">
            <v>381Rabu-H2</v>
          </cell>
          <cell r="AF1062" t="str">
            <v>Rabu</v>
          </cell>
          <cell r="AG1062">
            <v>2</v>
          </cell>
          <cell r="AH1062" t="str">
            <v>Fisika</v>
          </cell>
          <cell r="AJ1062" t="str">
            <v>381Kamis-H</v>
          </cell>
          <cell r="AK1062" t="str">
            <v>Kamis</v>
          </cell>
          <cell r="AM1062" t="str">
            <v>Fisika</v>
          </cell>
        </row>
        <row r="1063">
          <cell r="K1063" t="str">
            <v>170Sabtu-H</v>
          </cell>
          <cell r="L1063" t="str">
            <v>Sabtu</v>
          </cell>
          <cell r="N1063" t="str">
            <v>أصول الفقه</v>
          </cell>
          <cell r="O1063" t="str">
            <v>5-D</v>
          </cell>
          <cell r="P1063" t="str">
            <v>170Ahad-H</v>
          </cell>
          <cell r="Q1063" t="str">
            <v>Ahad</v>
          </cell>
          <cell r="S1063" t="str">
            <v>أصول الفقه</v>
          </cell>
          <cell r="U1063" t="str">
            <v>170Senin-H4</v>
          </cell>
          <cell r="V1063" t="str">
            <v>Senin</v>
          </cell>
          <cell r="W1063">
            <v>4</v>
          </cell>
          <cell r="X1063" t="str">
            <v>أصول الفقه</v>
          </cell>
          <cell r="Z1063" t="str">
            <v>170Selasa-H</v>
          </cell>
          <cell r="AA1063" t="str">
            <v>Selasa</v>
          </cell>
          <cell r="AC1063" t="str">
            <v>أصول الفقه</v>
          </cell>
          <cell r="AE1063" t="str">
            <v>170Rabu-H5</v>
          </cell>
          <cell r="AF1063" t="str">
            <v>Rabu</v>
          </cell>
          <cell r="AG1063">
            <v>5</v>
          </cell>
          <cell r="AH1063" t="str">
            <v>أصول الفقه</v>
          </cell>
          <cell r="AJ1063" t="str">
            <v>170Kamis-H</v>
          </cell>
          <cell r="AK1063" t="str">
            <v>Kamis</v>
          </cell>
          <cell r="AM1063" t="str">
            <v>أصول الفقه</v>
          </cell>
        </row>
        <row r="1064">
          <cell r="K1064" t="str">
            <v>363Sabtu-H2</v>
          </cell>
          <cell r="L1064" t="str">
            <v>Sabtu</v>
          </cell>
          <cell r="M1064">
            <v>2</v>
          </cell>
          <cell r="N1064" t="str">
            <v>التوحيد</v>
          </cell>
          <cell r="O1064" t="str">
            <v>5-D</v>
          </cell>
          <cell r="P1064" t="str">
            <v>363Ahad-H</v>
          </cell>
          <cell r="Q1064" t="str">
            <v>Ahad</v>
          </cell>
          <cell r="S1064" t="str">
            <v>التوحيد</v>
          </cell>
          <cell r="U1064" t="str">
            <v>363Senin-H</v>
          </cell>
          <cell r="V1064" t="str">
            <v>Senin</v>
          </cell>
          <cell r="X1064" t="str">
            <v>التوحيد</v>
          </cell>
          <cell r="Z1064" t="str">
            <v>363Selasa-H4</v>
          </cell>
          <cell r="AA1064" t="str">
            <v>Selasa</v>
          </cell>
          <cell r="AB1064">
            <v>4</v>
          </cell>
          <cell r="AC1064" t="str">
            <v>التوحيد</v>
          </cell>
          <cell r="AE1064" t="str">
            <v>363Rabu-H</v>
          </cell>
          <cell r="AF1064" t="str">
            <v>Rabu</v>
          </cell>
          <cell r="AH1064" t="str">
            <v>التوحيد</v>
          </cell>
          <cell r="AJ1064" t="str">
            <v>363Kamis-H</v>
          </cell>
          <cell r="AK1064" t="str">
            <v>Kamis</v>
          </cell>
          <cell r="AM1064" t="str">
            <v>التوحيد</v>
          </cell>
        </row>
        <row r="1065">
          <cell r="K1065" t="str">
            <v>98Sabtu-H</v>
          </cell>
          <cell r="L1065" t="str">
            <v>Sabtu</v>
          </cell>
          <cell r="N1065" t="str">
            <v>التربية</v>
          </cell>
          <cell r="O1065" t="str">
            <v>5-D</v>
          </cell>
          <cell r="P1065" t="str">
            <v>98Ahad-H</v>
          </cell>
          <cell r="Q1065" t="str">
            <v>Ahad</v>
          </cell>
          <cell r="S1065" t="str">
            <v>التربية</v>
          </cell>
          <cell r="U1065" t="str">
            <v>98Senin-H5</v>
          </cell>
          <cell r="V1065" t="str">
            <v>Senin</v>
          </cell>
          <cell r="W1065">
            <v>5</v>
          </cell>
          <cell r="X1065" t="str">
            <v>التربية</v>
          </cell>
          <cell r="Z1065" t="str">
            <v>98Selasa-H</v>
          </cell>
          <cell r="AA1065" t="str">
            <v>Selasa</v>
          </cell>
          <cell r="AC1065" t="str">
            <v>التربية</v>
          </cell>
          <cell r="AE1065" t="str">
            <v>98Rabu-H</v>
          </cell>
          <cell r="AF1065" t="str">
            <v>Rabu</v>
          </cell>
          <cell r="AH1065" t="str">
            <v>التربية</v>
          </cell>
          <cell r="AJ1065" t="str">
            <v>98Kamis-H1</v>
          </cell>
          <cell r="AK1065" t="str">
            <v>Kamis</v>
          </cell>
          <cell r="AL1065">
            <v>1</v>
          </cell>
          <cell r="AM1065" t="str">
            <v>التربية</v>
          </cell>
        </row>
        <row r="1066">
          <cell r="K1066" t="str">
            <v>663Sabtu-H</v>
          </cell>
          <cell r="L1066" t="str">
            <v>Sabtu</v>
          </cell>
          <cell r="N1066" t="str">
            <v>Reading</v>
          </cell>
          <cell r="O1066" t="str">
            <v>5-D</v>
          </cell>
          <cell r="P1066" t="str">
            <v>663Ahad-H</v>
          </cell>
          <cell r="Q1066" t="str">
            <v>Ahad</v>
          </cell>
          <cell r="S1066" t="str">
            <v>Reading</v>
          </cell>
          <cell r="U1066" t="str">
            <v>663Senin-H3</v>
          </cell>
          <cell r="V1066" t="str">
            <v>Senin</v>
          </cell>
          <cell r="W1066">
            <v>3</v>
          </cell>
          <cell r="X1066" t="str">
            <v>Reading</v>
          </cell>
          <cell r="Z1066" t="str">
            <v>663Selasa-H</v>
          </cell>
          <cell r="AA1066" t="str">
            <v>Selasa</v>
          </cell>
          <cell r="AC1066" t="str">
            <v>Reading</v>
          </cell>
          <cell r="AE1066" t="str">
            <v>663Rabu-H3</v>
          </cell>
          <cell r="AF1066" t="str">
            <v>Rabu</v>
          </cell>
          <cell r="AG1066">
            <v>3</v>
          </cell>
          <cell r="AH1066" t="str">
            <v>Reading</v>
          </cell>
          <cell r="AJ1066" t="str">
            <v>663Kamis-H</v>
          </cell>
          <cell r="AK1066" t="str">
            <v>Kamis</v>
          </cell>
          <cell r="AM1066" t="str">
            <v>Reading</v>
          </cell>
        </row>
        <row r="1067">
          <cell r="K1067" t="str">
            <v>155Sabtu-H</v>
          </cell>
          <cell r="L1067" t="str">
            <v>Sabtu</v>
          </cell>
          <cell r="N1067" t="str">
            <v>الفقه</v>
          </cell>
          <cell r="O1067" t="str">
            <v>5-D</v>
          </cell>
          <cell r="P1067" t="str">
            <v>155Ahad-H5</v>
          </cell>
          <cell r="Q1067" t="str">
            <v>Ahad</v>
          </cell>
          <cell r="R1067">
            <v>5</v>
          </cell>
          <cell r="S1067" t="str">
            <v>الفقه</v>
          </cell>
          <cell r="U1067" t="str">
            <v>155Senin-H</v>
          </cell>
          <cell r="V1067" t="str">
            <v>Senin</v>
          </cell>
          <cell r="X1067" t="str">
            <v>الفقه</v>
          </cell>
          <cell r="Z1067" t="str">
            <v>155Selasa-H1</v>
          </cell>
          <cell r="AA1067" t="str">
            <v>Selasa</v>
          </cell>
          <cell r="AB1067">
            <v>1</v>
          </cell>
          <cell r="AC1067" t="str">
            <v>الفقه</v>
          </cell>
          <cell r="AE1067" t="str">
            <v>155Rabu-H</v>
          </cell>
          <cell r="AF1067" t="str">
            <v>Rabu</v>
          </cell>
          <cell r="AH1067" t="str">
            <v>الفقه</v>
          </cell>
          <cell r="AJ1067" t="str">
            <v>155Kamis-H</v>
          </cell>
          <cell r="AK1067" t="str">
            <v>Kamis</v>
          </cell>
          <cell r="AM1067" t="str">
            <v>الفقه</v>
          </cell>
        </row>
        <row r="1068">
          <cell r="K1068" t="str">
            <v>283Sabtu-H</v>
          </cell>
          <cell r="L1068" t="str">
            <v>Sabtu</v>
          </cell>
          <cell r="N1068" t="str">
            <v>تاريخ أدب اللغة</v>
          </cell>
          <cell r="O1068" t="str">
            <v>5-D</v>
          </cell>
          <cell r="P1068" t="str">
            <v>283Ahad-H3</v>
          </cell>
          <cell r="Q1068" t="str">
            <v>Ahad</v>
          </cell>
          <cell r="R1068">
            <v>3</v>
          </cell>
          <cell r="S1068" t="str">
            <v>تاريخ أدب اللغة</v>
          </cell>
          <cell r="U1068" t="str">
            <v>283Senin-H</v>
          </cell>
          <cell r="V1068" t="str">
            <v>Senin</v>
          </cell>
          <cell r="X1068" t="str">
            <v>تاريخ أدب اللغة</v>
          </cell>
          <cell r="Z1068" t="str">
            <v>283Selasa-H</v>
          </cell>
          <cell r="AA1068" t="str">
            <v>Selasa</v>
          </cell>
          <cell r="AC1068" t="str">
            <v>تاريخ أدب اللغة</v>
          </cell>
          <cell r="AE1068" t="str">
            <v>283Rabu-H</v>
          </cell>
          <cell r="AF1068" t="str">
            <v>Rabu</v>
          </cell>
          <cell r="AH1068" t="str">
            <v>تاريخ أدب اللغة</v>
          </cell>
          <cell r="AJ1068" t="str">
            <v>283Kamis-H</v>
          </cell>
          <cell r="AK1068" t="str">
            <v>Kamis</v>
          </cell>
          <cell r="AM1068" t="str">
            <v>تاريخ أدب اللغة</v>
          </cell>
        </row>
        <row r="1069">
          <cell r="K1069" t="str">
            <v>123Sabtu-H</v>
          </cell>
          <cell r="L1069" t="str">
            <v>Sabtu</v>
          </cell>
          <cell r="N1069" t="str">
            <v>مصطلح الحديث</v>
          </cell>
          <cell r="O1069" t="str">
            <v>5-D</v>
          </cell>
          <cell r="P1069" t="str">
            <v>123Ahad-H</v>
          </cell>
          <cell r="Q1069" t="str">
            <v>Ahad</v>
          </cell>
          <cell r="S1069" t="str">
            <v>مصطلح الحديث</v>
          </cell>
          <cell r="U1069" t="str">
            <v>123Senin-H1</v>
          </cell>
          <cell r="V1069" t="str">
            <v>Senin</v>
          </cell>
          <cell r="W1069">
            <v>1</v>
          </cell>
          <cell r="X1069" t="str">
            <v>مصطلح الحديث</v>
          </cell>
          <cell r="Z1069" t="str">
            <v>123Selasa-H</v>
          </cell>
          <cell r="AA1069" t="str">
            <v>Selasa</v>
          </cell>
          <cell r="AC1069" t="str">
            <v>مصطلح الحديث</v>
          </cell>
          <cell r="AE1069" t="str">
            <v>123Rabu-H</v>
          </cell>
          <cell r="AF1069" t="str">
            <v>Rabu</v>
          </cell>
          <cell r="AH1069" t="str">
            <v>مصطلح الحديث</v>
          </cell>
          <cell r="AJ1069" t="str">
            <v>123Kamis-H</v>
          </cell>
          <cell r="AK1069" t="str">
            <v>Kamis</v>
          </cell>
          <cell r="AM1069" t="str">
            <v>مصطلح الحديث</v>
          </cell>
        </row>
        <row r="1070">
          <cell r="K1070" t="str">
            <v>96Sabtu-H5</v>
          </cell>
          <cell r="L1070" t="str">
            <v>Sabtu</v>
          </cell>
          <cell r="M1070">
            <v>5</v>
          </cell>
          <cell r="N1070" t="str">
            <v>الأديان</v>
          </cell>
          <cell r="O1070" t="str">
            <v>5-D</v>
          </cell>
          <cell r="P1070" t="str">
            <v>96Ahad-H</v>
          </cell>
          <cell r="Q1070" t="str">
            <v>Ahad</v>
          </cell>
          <cell r="S1070" t="str">
            <v>الأديان</v>
          </cell>
          <cell r="U1070" t="str">
            <v>96Senin-H</v>
          </cell>
          <cell r="V1070" t="str">
            <v>Senin</v>
          </cell>
          <cell r="X1070" t="str">
            <v>الأديان</v>
          </cell>
          <cell r="Z1070" t="str">
            <v>96Selasa-H</v>
          </cell>
          <cell r="AA1070" t="str">
            <v>Selasa</v>
          </cell>
          <cell r="AC1070" t="str">
            <v>الأديان</v>
          </cell>
          <cell r="AE1070" t="str">
            <v>96Rabu-H</v>
          </cell>
          <cell r="AF1070" t="str">
            <v>Rabu</v>
          </cell>
          <cell r="AH1070" t="str">
            <v>الأديان</v>
          </cell>
          <cell r="AJ1070" t="str">
            <v>96Kamis-H</v>
          </cell>
          <cell r="AK1070" t="str">
            <v>Kamis</v>
          </cell>
          <cell r="AM1070" t="str">
            <v>الأديان</v>
          </cell>
        </row>
        <row r="1071">
          <cell r="K1071" t="str">
            <v>152Sabtu-H1</v>
          </cell>
          <cell r="L1071" t="str">
            <v>Sabtu</v>
          </cell>
          <cell r="M1071">
            <v>1</v>
          </cell>
          <cell r="N1071" t="str">
            <v>البلاغة</v>
          </cell>
          <cell r="O1071" t="str">
            <v>5-D</v>
          </cell>
          <cell r="P1071" t="str">
            <v>152Ahad-H</v>
          </cell>
          <cell r="Q1071" t="str">
            <v>Ahad</v>
          </cell>
          <cell r="S1071" t="str">
            <v>البلاغة</v>
          </cell>
          <cell r="U1071" t="str">
            <v>152Senin-H</v>
          </cell>
          <cell r="V1071" t="str">
            <v>Senin</v>
          </cell>
          <cell r="X1071" t="str">
            <v>البلاغة</v>
          </cell>
          <cell r="Z1071" t="str">
            <v>152Selasa-H</v>
          </cell>
          <cell r="AA1071" t="str">
            <v>Selasa</v>
          </cell>
          <cell r="AC1071" t="str">
            <v>البلاغة</v>
          </cell>
          <cell r="AE1071" t="str">
            <v>152Rabu-H</v>
          </cell>
          <cell r="AF1071" t="str">
            <v>Rabu</v>
          </cell>
          <cell r="AH1071" t="str">
            <v>البلاغة</v>
          </cell>
          <cell r="AJ1071" t="str">
            <v>152Kamis-H</v>
          </cell>
          <cell r="AK1071" t="str">
            <v>Kamis</v>
          </cell>
          <cell r="AM1071" t="str">
            <v>البلاغة</v>
          </cell>
        </row>
        <row r="1072">
          <cell r="K1072" t="str">
            <v>671Sabtu-H</v>
          </cell>
          <cell r="L1072" t="str">
            <v>Sabtu</v>
          </cell>
          <cell r="N1072" t="str">
            <v>Ilmu Negara</v>
          </cell>
          <cell r="O1072" t="str">
            <v>5-D</v>
          </cell>
          <cell r="P1072" t="str">
            <v>671Ahad-H</v>
          </cell>
          <cell r="Q1072" t="str">
            <v>Ahad</v>
          </cell>
          <cell r="S1072" t="str">
            <v>Ilmu Negara</v>
          </cell>
          <cell r="U1072" t="str">
            <v>671Senin-H</v>
          </cell>
          <cell r="V1072" t="str">
            <v>Senin</v>
          </cell>
          <cell r="X1072" t="str">
            <v>Ilmu Negara</v>
          </cell>
          <cell r="Z1072" t="str">
            <v>671Selasa-H</v>
          </cell>
          <cell r="AA1072" t="str">
            <v>Selasa</v>
          </cell>
          <cell r="AC1072" t="str">
            <v>Ilmu Negara</v>
          </cell>
          <cell r="AE1072" t="str">
            <v>671Rabu-H6</v>
          </cell>
          <cell r="AF1072" t="str">
            <v>Rabu</v>
          </cell>
          <cell r="AG1072">
            <v>6</v>
          </cell>
          <cell r="AH1072" t="str">
            <v>Ilmu Negara</v>
          </cell>
          <cell r="AJ1072" t="str">
            <v>671Kamis-H</v>
          </cell>
          <cell r="AK1072" t="str">
            <v>Kamis</v>
          </cell>
          <cell r="AM1072" t="str">
            <v>Ilmu Negara</v>
          </cell>
        </row>
        <row r="1073">
          <cell r="K1073" t="str">
            <v>275Sabtu-H</v>
          </cell>
          <cell r="L1073" t="str">
            <v>Sabtu</v>
          </cell>
          <cell r="N1073" t="str">
            <v>الترجمة</v>
          </cell>
          <cell r="O1073" t="str">
            <v>5-D</v>
          </cell>
          <cell r="P1073" t="str">
            <v>275Ahad-H</v>
          </cell>
          <cell r="Q1073" t="str">
            <v>Ahad</v>
          </cell>
          <cell r="S1073" t="str">
            <v>الترجمة</v>
          </cell>
          <cell r="U1073" t="str">
            <v>275Senin-H6</v>
          </cell>
          <cell r="V1073" t="str">
            <v>Senin</v>
          </cell>
          <cell r="W1073">
            <v>6</v>
          </cell>
          <cell r="X1073" t="str">
            <v>الترجمة</v>
          </cell>
          <cell r="Z1073" t="str">
            <v>275Selasa-H</v>
          </cell>
          <cell r="AA1073" t="str">
            <v>Selasa</v>
          </cell>
          <cell r="AC1073" t="str">
            <v>الترجمة</v>
          </cell>
          <cell r="AE1073" t="str">
            <v>275Rabu-H</v>
          </cell>
          <cell r="AF1073" t="str">
            <v>Rabu</v>
          </cell>
          <cell r="AH1073" t="str">
            <v>الترجمة</v>
          </cell>
          <cell r="AJ1073" t="str">
            <v>275Kamis-H</v>
          </cell>
          <cell r="AK1073" t="str">
            <v>Kamis</v>
          </cell>
          <cell r="AM1073" t="str">
            <v>الترجمة</v>
          </cell>
        </row>
        <row r="1074">
          <cell r="K1074" t="str">
            <v>350Sabtu-H</v>
          </cell>
          <cell r="L1074" t="str">
            <v>Sabtu</v>
          </cell>
          <cell r="N1074" t="str">
            <v>Sejarah</v>
          </cell>
          <cell r="O1074" t="str">
            <v>5-D</v>
          </cell>
          <cell r="P1074" t="str">
            <v>350Ahad-H</v>
          </cell>
          <cell r="Q1074" t="str">
            <v>Ahad</v>
          </cell>
          <cell r="S1074" t="str">
            <v>Sejarah</v>
          </cell>
          <cell r="U1074" t="str">
            <v>350Senin-H</v>
          </cell>
          <cell r="V1074" t="str">
            <v>Senin</v>
          </cell>
          <cell r="X1074" t="str">
            <v>Sejarah</v>
          </cell>
          <cell r="Z1074" t="str">
            <v>350Selasa-H6</v>
          </cell>
          <cell r="AA1074" t="str">
            <v>Selasa</v>
          </cell>
          <cell r="AB1074">
            <v>6</v>
          </cell>
          <cell r="AC1074" t="str">
            <v>Sejarah</v>
          </cell>
          <cell r="AE1074" t="str">
            <v>350Rabu-H</v>
          </cell>
          <cell r="AF1074" t="str">
            <v>Rabu</v>
          </cell>
          <cell r="AH1074" t="str">
            <v>Sejarah</v>
          </cell>
          <cell r="AJ1074" t="str">
            <v>350Kamis-H</v>
          </cell>
          <cell r="AK1074" t="str">
            <v>Kamis</v>
          </cell>
          <cell r="AM1074" t="str">
            <v>Sejarah</v>
          </cell>
        </row>
        <row r="1075">
          <cell r="K1075" t="str">
            <v>367Sabtu-H</v>
          </cell>
          <cell r="L1075" t="str">
            <v>Sabtu</v>
          </cell>
          <cell r="N1075" t="str">
            <v>Grammar</v>
          </cell>
          <cell r="O1075" t="str">
            <v>5-D</v>
          </cell>
          <cell r="P1075" t="str">
            <v>367Ahad-H6</v>
          </cell>
          <cell r="Q1075" t="str">
            <v>Ahad</v>
          </cell>
          <cell r="R1075">
            <v>6</v>
          </cell>
          <cell r="S1075" t="str">
            <v>Grammar</v>
          </cell>
          <cell r="U1075" t="str">
            <v>367Senin-H</v>
          </cell>
          <cell r="V1075" t="str">
            <v>Senin</v>
          </cell>
          <cell r="X1075" t="str">
            <v>Grammar</v>
          </cell>
          <cell r="Z1075" t="str">
            <v>367Selasa-H</v>
          </cell>
          <cell r="AA1075" t="str">
            <v>Selasa</v>
          </cell>
          <cell r="AC1075" t="str">
            <v>Grammar</v>
          </cell>
          <cell r="AE1075" t="str">
            <v>367Rabu-H</v>
          </cell>
          <cell r="AF1075" t="str">
            <v>Rabu</v>
          </cell>
          <cell r="AH1075" t="str">
            <v>Grammar</v>
          </cell>
          <cell r="AJ1075" t="str">
            <v>367Kamis-H</v>
          </cell>
          <cell r="AK1075" t="str">
            <v>Kamis</v>
          </cell>
          <cell r="AM1075" t="str">
            <v>Grammar</v>
          </cell>
        </row>
        <row r="1076">
          <cell r="K1076" t="str">
            <v>339Sabtu-H6</v>
          </cell>
          <cell r="L1076" t="str">
            <v>Sabtu</v>
          </cell>
          <cell r="M1076">
            <v>6</v>
          </cell>
          <cell r="N1076" t="str">
            <v>Composition</v>
          </cell>
          <cell r="O1076" t="str">
            <v>5-D</v>
          </cell>
          <cell r="P1076" t="str">
            <v>339Ahad-H</v>
          </cell>
          <cell r="Q1076" t="str">
            <v>Ahad</v>
          </cell>
          <cell r="S1076" t="str">
            <v>Composition</v>
          </cell>
          <cell r="U1076" t="str">
            <v>339Senin-H</v>
          </cell>
          <cell r="V1076" t="str">
            <v>Senin</v>
          </cell>
          <cell r="X1076" t="str">
            <v>Composition</v>
          </cell>
          <cell r="Z1076" t="str">
            <v>339Selasa-H</v>
          </cell>
          <cell r="AA1076" t="str">
            <v>Selasa</v>
          </cell>
          <cell r="AC1076" t="str">
            <v>Composition</v>
          </cell>
          <cell r="AE1076" t="str">
            <v>339Rabu-H</v>
          </cell>
          <cell r="AF1076" t="str">
            <v>Rabu</v>
          </cell>
          <cell r="AH1076" t="str">
            <v>Composition</v>
          </cell>
          <cell r="AJ1076" t="str">
            <v>339Kamis-H</v>
          </cell>
          <cell r="AK1076" t="str">
            <v>Kamis</v>
          </cell>
          <cell r="AM1076" t="str">
            <v>Composition</v>
          </cell>
        </row>
        <row r="1077">
          <cell r="K1077" t="str">
            <v>406Sabtu-H</v>
          </cell>
          <cell r="L1077" t="str">
            <v>Sabtu</v>
          </cell>
          <cell r="N1077" t="str">
            <v>Bahasa Indonesia</v>
          </cell>
          <cell r="O1077" t="str">
            <v>5-D</v>
          </cell>
          <cell r="P1077" t="str">
            <v>406Ahad-H</v>
          </cell>
          <cell r="Q1077" t="str">
            <v>Ahad</v>
          </cell>
          <cell r="S1077" t="str">
            <v>Bahasa Indonesia</v>
          </cell>
          <cell r="U1077" t="str">
            <v>406Senin-H</v>
          </cell>
          <cell r="V1077" t="str">
            <v>Senin</v>
          </cell>
          <cell r="X1077" t="str">
            <v>Bahasa Indonesia</v>
          </cell>
          <cell r="Z1077" t="str">
            <v>406Selasa-H5</v>
          </cell>
          <cell r="AA1077" t="str">
            <v>Selasa</v>
          </cell>
          <cell r="AB1077">
            <v>5</v>
          </cell>
          <cell r="AC1077" t="str">
            <v>Bahasa Indonesia</v>
          </cell>
          <cell r="AE1077" t="str">
            <v>406Rabu-H</v>
          </cell>
          <cell r="AF1077" t="str">
            <v>Rabu</v>
          </cell>
          <cell r="AH1077" t="str">
            <v>Bahasa Indonesia</v>
          </cell>
          <cell r="AJ1077" t="str">
            <v>406Kamis-H</v>
          </cell>
          <cell r="AK1077" t="str">
            <v>Kamis</v>
          </cell>
          <cell r="AM1077" t="str">
            <v>Bahasa Indonesia</v>
          </cell>
        </row>
        <row r="1078">
          <cell r="K1078" t="str">
            <v>173Sabtu-H</v>
          </cell>
          <cell r="L1078" t="str">
            <v>Sabtu</v>
          </cell>
          <cell r="N1078" t="str">
            <v>التمرينات</v>
          </cell>
          <cell r="O1078" t="str">
            <v>5-D</v>
          </cell>
          <cell r="P1078" t="str">
            <v>173Ahad-H</v>
          </cell>
          <cell r="Q1078" t="str">
            <v>Ahad</v>
          </cell>
          <cell r="S1078" t="str">
            <v>التمرينات</v>
          </cell>
          <cell r="U1078" t="str">
            <v>173Senin-H7</v>
          </cell>
          <cell r="V1078" t="str">
            <v>Senin</v>
          </cell>
          <cell r="W1078">
            <v>7</v>
          </cell>
          <cell r="X1078" t="str">
            <v>التمرينات</v>
          </cell>
          <cell r="Z1078" t="str">
            <v>173Selasa-H</v>
          </cell>
          <cell r="AA1078" t="str">
            <v>Selasa</v>
          </cell>
          <cell r="AC1078" t="str">
            <v>التمرينات</v>
          </cell>
          <cell r="AE1078" t="str">
            <v>173Rabu-H</v>
          </cell>
          <cell r="AF1078" t="str">
            <v>Rabu</v>
          </cell>
          <cell r="AH1078" t="str">
            <v>التمرينات</v>
          </cell>
          <cell r="AJ1078" t="str">
            <v>173Kamis-H</v>
          </cell>
          <cell r="AK1078" t="str">
            <v>Kamis</v>
          </cell>
          <cell r="AL1078"/>
          <cell r="AM1078" t="str">
            <v>التمرينات</v>
          </cell>
        </row>
        <row r="1079">
          <cell r="K1079" t="str">
            <v>174Sabtu-H</v>
          </cell>
          <cell r="L1079" t="str">
            <v>Sabtu</v>
          </cell>
          <cell r="N1079" t="str">
            <v>كشف المعجم</v>
          </cell>
          <cell r="O1079" t="str">
            <v>5-D</v>
          </cell>
          <cell r="P1079" t="str">
            <v>174Ahad-H7</v>
          </cell>
          <cell r="Q1079" t="str">
            <v>Ahad</v>
          </cell>
          <cell r="R1079">
            <v>7</v>
          </cell>
          <cell r="S1079" t="str">
            <v>كشف المعجم</v>
          </cell>
          <cell r="U1079" t="str">
            <v>174Senin-H</v>
          </cell>
          <cell r="V1079" t="str">
            <v>Senin</v>
          </cell>
          <cell r="X1079" t="str">
            <v>كشف المعجم</v>
          </cell>
          <cell r="Z1079" t="str">
            <v>174Selasa-H</v>
          </cell>
          <cell r="AA1079" t="str">
            <v>Selasa</v>
          </cell>
          <cell r="AC1079" t="str">
            <v>كشف المعجم</v>
          </cell>
          <cell r="AE1079" t="str">
            <v>174Rabu-H</v>
          </cell>
          <cell r="AF1079" t="str">
            <v>Rabu</v>
          </cell>
          <cell r="AH1079" t="str">
            <v>كشف المعجم</v>
          </cell>
          <cell r="AJ1079" t="str">
            <v>174Kamis-H</v>
          </cell>
          <cell r="AK1079" t="str">
            <v>Kamis</v>
          </cell>
          <cell r="AL1079"/>
          <cell r="AM1079" t="str">
            <v>كشف المعجم</v>
          </cell>
        </row>
        <row r="1080">
          <cell r="K1080" t="str">
            <v>160Sabtu-H3</v>
          </cell>
          <cell r="L1080" t="str">
            <v>Sabtu</v>
          </cell>
          <cell r="M1080">
            <v>3</v>
          </cell>
          <cell r="N1080" t="str">
            <v>الإنشاء</v>
          </cell>
          <cell r="O1080" t="str">
            <v>5-E</v>
          </cell>
          <cell r="P1080" t="str">
            <v>160Ahad-H</v>
          </cell>
          <cell r="Q1080" t="str">
            <v>Ahad</v>
          </cell>
          <cell r="S1080" t="str">
            <v>الإنشاء</v>
          </cell>
          <cell r="U1080" t="str">
            <v>160Senin-H</v>
          </cell>
          <cell r="V1080" t="str">
            <v>Senin</v>
          </cell>
          <cell r="X1080" t="str">
            <v>الإنشاء</v>
          </cell>
          <cell r="Z1080" t="str">
            <v>160Selasa-H3</v>
          </cell>
          <cell r="AA1080" t="str">
            <v>Selasa</v>
          </cell>
          <cell r="AB1080">
            <v>3</v>
          </cell>
          <cell r="AC1080" t="str">
            <v>الإنشاء</v>
          </cell>
          <cell r="AE1080" t="str">
            <v>160Rabu-H</v>
          </cell>
          <cell r="AF1080" t="str">
            <v>Rabu</v>
          </cell>
          <cell r="AH1080" t="str">
            <v>الإنشاء</v>
          </cell>
          <cell r="AJ1080" t="str">
            <v>160Kamis-H</v>
          </cell>
          <cell r="AK1080" t="str">
            <v>Kamis</v>
          </cell>
          <cell r="AM1080" t="str">
            <v>الإنشاء</v>
          </cell>
        </row>
        <row r="1081">
          <cell r="K1081" t="str">
            <v>112Sabtu-H2</v>
          </cell>
          <cell r="L1081" t="str">
            <v>Sabtu</v>
          </cell>
          <cell r="M1081">
            <v>2</v>
          </cell>
          <cell r="N1081" t="str">
            <v>Matematika</v>
          </cell>
          <cell r="O1081" t="str">
            <v>5-E</v>
          </cell>
          <cell r="P1081" t="str">
            <v>112Ahad-H</v>
          </cell>
          <cell r="Q1081" t="str">
            <v>Ahad</v>
          </cell>
          <cell r="S1081" t="str">
            <v>Matematika</v>
          </cell>
          <cell r="U1081" t="str">
            <v>112Senin-H4</v>
          </cell>
          <cell r="V1081" t="str">
            <v>Senin</v>
          </cell>
          <cell r="W1081">
            <v>4</v>
          </cell>
          <cell r="X1081" t="str">
            <v>Matematika</v>
          </cell>
          <cell r="Z1081" t="str">
            <v>112Selasa-H</v>
          </cell>
          <cell r="AA1081" t="str">
            <v>Selasa</v>
          </cell>
          <cell r="AC1081" t="str">
            <v>Matematika</v>
          </cell>
          <cell r="AE1081" t="str">
            <v>112Rabu-H3</v>
          </cell>
          <cell r="AF1081" t="str">
            <v>Rabu</v>
          </cell>
          <cell r="AG1081">
            <v>3</v>
          </cell>
          <cell r="AH1081" t="str">
            <v>Matematika</v>
          </cell>
          <cell r="AJ1081" t="str">
            <v>112Kamis-H</v>
          </cell>
          <cell r="AK1081" t="str">
            <v>Kamis</v>
          </cell>
          <cell r="AM1081" t="str">
            <v>Matematika</v>
          </cell>
        </row>
        <row r="1082">
          <cell r="K1082" t="str">
            <v>325Sabtu-H</v>
          </cell>
          <cell r="L1082" t="str">
            <v>Sabtu</v>
          </cell>
          <cell r="N1082" t="str">
            <v>النحو</v>
          </cell>
          <cell r="O1082" t="str">
            <v>5-E</v>
          </cell>
          <cell r="P1082" t="str">
            <v>325Ahad-H3</v>
          </cell>
          <cell r="Q1082" t="str">
            <v>Ahad</v>
          </cell>
          <cell r="R1082">
            <v>3</v>
          </cell>
          <cell r="S1082" t="str">
            <v>النحو</v>
          </cell>
          <cell r="U1082" t="str">
            <v>325Senin-H</v>
          </cell>
          <cell r="V1082" t="str">
            <v>Senin</v>
          </cell>
          <cell r="X1082" t="str">
            <v>النحو</v>
          </cell>
          <cell r="Z1082" t="str">
            <v>325Selasa-H</v>
          </cell>
          <cell r="AA1082" t="str">
            <v>Selasa</v>
          </cell>
          <cell r="AC1082" t="str">
            <v>النحو</v>
          </cell>
          <cell r="AE1082" t="str">
            <v>325Rabu-H</v>
          </cell>
          <cell r="AF1082" t="str">
            <v>Rabu</v>
          </cell>
          <cell r="AH1082" t="str">
            <v>النحو</v>
          </cell>
          <cell r="AJ1082" t="str">
            <v>325Kamis-H2</v>
          </cell>
          <cell r="AK1082" t="str">
            <v>Kamis</v>
          </cell>
          <cell r="AL1082">
            <v>2</v>
          </cell>
          <cell r="AM1082" t="str">
            <v>النحو</v>
          </cell>
        </row>
        <row r="1083">
          <cell r="K1083" t="str">
            <v>160Sabtu-H</v>
          </cell>
          <cell r="L1083" t="str">
            <v>Sabtu</v>
          </cell>
          <cell r="N1083" t="str">
            <v>المطالعة</v>
          </cell>
          <cell r="O1083" t="str">
            <v>5-E</v>
          </cell>
          <cell r="P1083" t="str">
            <v>160Ahad-H4</v>
          </cell>
          <cell r="Q1083" t="str">
            <v>Ahad</v>
          </cell>
          <cell r="R1083">
            <v>4</v>
          </cell>
          <cell r="S1083" t="str">
            <v>المطالعة</v>
          </cell>
          <cell r="U1083" t="str">
            <v>160Senin-H</v>
          </cell>
          <cell r="V1083" t="str">
            <v>Senin</v>
          </cell>
          <cell r="X1083" t="str">
            <v>المطالعة</v>
          </cell>
          <cell r="Z1083" t="str">
            <v>160Selasa-H</v>
          </cell>
          <cell r="AA1083" t="str">
            <v>Selasa</v>
          </cell>
          <cell r="AC1083" t="str">
            <v>المطالعة</v>
          </cell>
          <cell r="AE1083" t="str">
            <v>160Rabu-H1</v>
          </cell>
          <cell r="AF1083" t="str">
            <v>Rabu</v>
          </cell>
          <cell r="AG1083">
            <v>1</v>
          </cell>
          <cell r="AH1083" t="str">
            <v>المطالعة</v>
          </cell>
          <cell r="AJ1083" t="str">
            <v>160Kamis-H</v>
          </cell>
          <cell r="AK1083" t="str">
            <v>Kamis</v>
          </cell>
          <cell r="AM1083" t="str">
            <v>المطالعة</v>
          </cell>
        </row>
        <row r="1084">
          <cell r="K1084" t="str">
            <v>127Sabtu-H</v>
          </cell>
          <cell r="L1084" t="str">
            <v>Sabtu</v>
          </cell>
          <cell r="N1084" t="str">
            <v>الحديث</v>
          </cell>
          <cell r="O1084" t="str">
            <v>5-E</v>
          </cell>
          <cell r="P1084" t="str">
            <v>127Ahad-H</v>
          </cell>
          <cell r="Q1084" t="str">
            <v>Ahad</v>
          </cell>
          <cell r="S1084" t="str">
            <v>الحديث</v>
          </cell>
          <cell r="U1084" t="str">
            <v>127Senin-H3</v>
          </cell>
          <cell r="V1084" t="str">
            <v>Senin</v>
          </cell>
          <cell r="W1084">
            <v>3</v>
          </cell>
          <cell r="X1084" t="str">
            <v>الحديث</v>
          </cell>
          <cell r="Z1084" t="str">
            <v>127Selasa-H</v>
          </cell>
          <cell r="AA1084" t="str">
            <v>Selasa</v>
          </cell>
          <cell r="AC1084" t="str">
            <v>الحديث</v>
          </cell>
          <cell r="AE1084" t="str">
            <v>127Rabu-H</v>
          </cell>
          <cell r="AF1084" t="str">
            <v>Rabu</v>
          </cell>
          <cell r="AH1084" t="str">
            <v>الحديث</v>
          </cell>
          <cell r="AJ1084" t="str">
            <v>127Kamis-H</v>
          </cell>
          <cell r="AK1084" t="str">
            <v>Kamis</v>
          </cell>
          <cell r="AM1084" t="str">
            <v>الحديث</v>
          </cell>
        </row>
        <row r="1085">
          <cell r="K1085" t="str">
            <v>329Sabtu-H1</v>
          </cell>
          <cell r="L1085" t="str">
            <v>Sabtu</v>
          </cell>
          <cell r="M1085">
            <v>1</v>
          </cell>
          <cell r="N1085" t="str">
            <v>التفسير</v>
          </cell>
          <cell r="O1085" t="str">
            <v>5-E</v>
          </cell>
          <cell r="P1085" t="str">
            <v>329Ahad-H</v>
          </cell>
          <cell r="Q1085" t="str">
            <v>Ahad</v>
          </cell>
          <cell r="S1085" t="str">
            <v>التفسير</v>
          </cell>
          <cell r="U1085" t="str">
            <v>329Senin-H</v>
          </cell>
          <cell r="V1085" t="str">
            <v>Senin</v>
          </cell>
          <cell r="X1085" t="str">
            <v>التفسير</v>
          </cell>
          <cell r="Z1085" t="str">
            <v>329Selasa-H</v>
          </cell>
          <cell r="AA1085" t="str">
            <v>Selasa</v>
          </cell>
          <cell r="AC1085" t="str">
            <v>التفسير</v>
          </cell>
          <cell r="AE1085" t="str">
            <v>329Rabu-H</v>
          </cell>
          <cell r="AF1085" t="str">
            <v>Rabu</v>
          </cell>
          <cell r="AH1085" t="str">
            <v>التفسير</v>
          </cell>
          <cell r="AJ1085" t="str">
            <v>329Kamis-H</v>
          </cell>
          <cell r="AK1085" t="str">
            <v>Kamis</v>
          </cell>
          <cell r="AM1085" t="str">
            <v>التفسير</v>
          </cell>
        </row>
        <row r="1086">
          <cell r="K1086" t="str">
            <v>105Sabtu-H4</v>
          </cell>
          <cell r="L1086" t="str">
            <v>Sabtu</v>
          </cell>
          <cell r="M1086">
            <v>4</v>
          </cell>
          <cell r="N1086" t="str">
            <v>المحفوظات</v>
          </cell>
          <cell r="O1086" t="str">
            <v>5-E</v>
          </cell>
          <cell r="P1086" t="str">
            <v>105Ahad-H</v>
          </cell>
          <cell r="Q1086" t="str">
            <v>Ahad</v>
          </cell>
          <cell r="S1086" t="str">
            <v>المحفوظات</v>
          </cell>
          <cell r="U1086" t="str">
            <v>105Senin-H</v>
          </cell>
          <cell r="V1086" t="str">
            <v>Senin</v>
          </cell>
          <cell r="X1086" t="str">
            <v>المحفوظات</v>
          </cell>
          <cell r="Z1086" t="str">
            <v>105Selasa-H</v>
          </cell>
          <cell r="AA1086" t="str">
            <v>Selasa</v>
          </cell>
          <cell r="AC1086" t="str">
            <v>المحفوظات</v>
          </cell>
          <cell r="AE1086" t="str">
            <v>105Rabu-H</v>
          </cell>
          <cell r="AF1086" t="str">
            <v>Rabu</v>
          </cell>
          <cell r="AH1086" t="str">
            <v>المحفوظات</v>
          </cell>
          <cell r="AJ1086" t="str">
            <v>105Kamis-H</v>
          </cell>
          <cell r="AK1086" t="str">
            <v>Kamis</v>
          </cell>
          <cell r="AM1086" t="str">
            <v>المحفوظات</v>
          </cell>
        </row>
        <row r="1087">
          <cell r="K1087" t="str">
            <v>150Sabtu-H</v>
          </cell>
          <cell r="L1087" t="str">
            <v>Sabtu</v>
          </cell>
          <cell r="N1087" t="str">
            <v>Kimia</v>
          </cell>
          <cell r="O1087" t="str">
            <v>5-E</v>
          </cell>
          <cell r="P1087" t="str">
            <v>150Ahad-H</v>
          </cell>
          <cell r="Q1087" t="str">
            <v>Ahad</v>
          </cell>
          <cell r="S1087" t="str">
            <v>Kimia</v>
          </cell>
          <cell r="U1087" t="str">
            <v>150Senin-H</v>
          </cell>
          <cell r="V1087" t="str">
            <v>Senin</v>
          </cell>
          <cell r="X1087" t="str">
            <v>Kimia</v>
          </cell>
          <cell r="Z1087" t="str">
            <v>150Selasa-H</v>
          </cell>
          <cell r="AA1087" t="str">
            <v>Selasa</v>
          </cell>
          <cell r="AC1087" t="str">
            <v>Kimia</v>
          </cell>
          <cell r="AE1087" t="str">
            <v>150Rabu-H</v>
          </cell>
          <cell r="AF1087" t="str">
            <v>Rabu</v>
          </cell>
          <cell r="AH1087" t="str">
            <v>Kimia</v>
          </cell>
          <cell r="AJ1087" t="str">
            <v>150Kamis-H1</v>
          </cell>
          <cell r="AK1087" t="str">
            <v>Kamis</v>
          </cell>
          <cell r="AL1087">
            <v>1</v>
          </cell>
          <cell r="AM1087" t="str">
            <v>Kimia</v>
          </cell>
        </row>
        <row r="1088">
          <cell r="K1088" t="str">
            <v>221Sabtu-H</v>
          </cell>
          <cell r="L1088" t="str">
            <v>Sabtu</v>
          </cell>
          <cell r="N1088" t="str">
            <v>Fisika</v>
          </cell>
          <cell r="O1088" t="str">
            <v>5-E</v>
          </cell>
          <cell r="P1088" t="str">
            <v>221Ahad-H</v>
          </cell>
          <cell r="Q1088" t="str">
            <v>Ahad</v>
          </cell>
          <cell r="S1088" t="str">
            <v>Fisika</v>
          </cell>
          <cell r="U1088" t="str">
            <v>221Senin-H</v>
          </cell>
          <cell r="V1088" t="str">
            <v>Senin</v>
          </cell>
          <cell r="X1088" t="str">
            <v>Fisika</v>
          </cell>
          <cell r="Z1088" t="str">
            <v>221Selasa-H</v>
          </cell>
          <cell r="AA1088" t="str">
            <v>Selasa</v>
          </cell>
          <cell r="AC1088" t="str">
            <v>Fisika</v>
          </cell>
          <cell r="AE1088" t="str">
            <v>221Rabu-H4</v>
          </cell>
          <cell r="AF1088" t="str">
            <v>Rabu</v>
          </cell>
          <cell r="AG1088">
            <v>4</v>
          </cell>
          <cell r="AH1088" t="str">
            <v>Fisika</v>
          </cell>
          <cell r="AJ1088" t="str">
            <v>221Kamis-H</v>
          </cell>
          <cell r="AK1088" t="str">
            <v>Kamis</v>
          </cell>
          <cell r="AM1088" t="str">
            <v>Fisika</v>
          </cell>
        </row>
        <row r="1089">
          <cell r="K1089" t="str">
            <v>133Sabtu-H</v>
          </cell>
          <cell r="L1089" t="str">
            <v>Sabtu</v>
          </cell>
          <cell r="N1089" t="str">
            <v>أصول الفقه</v>
          </cell>
          <cell r="O1089" t="str">
            <v>5-E</v>
          </cell>
          <cell r="P1089" t="str">
            <v>133Ahad-H</v>
          </cell>
          <cell r="Q1089" t="str">
            <v>Ahad</v>
          </cell>
          <cell r="S1089" t="str">
            <v>أصول الفقه</v>
          </cell>
          <cell r="U1089" t="str">
            <v>133Senin-H5</v>
          </cell>
          <cell r="V1089" t="str">
            <v>Senin</v>
          </cell>
          <cell r="W1089">
            <v>5</v>
          </cell>
          <cell r="X1089" t="str">
            <v>أصول الفقه</v>
          </cell>
          <cell r="Z1089" t="str">
            <v>133Selasa-H</v>
          </cell>
          <cell r="AA1089" t="str">
            <v>Selasa</v>
          </cell>
          <cell r="AC1089" t="str">
            <v>أصول الفقه</v>
          </cell>
          <cell r="AE1089" t="str">
            <v>133Rabu-H2</v>
          </cell>
          <cell r="AF1089" t="str">
            <v>Rabu</v>
          </cell>
          <cell r="AG1089">
            <v>2</v>
          </cell>
          <cell r="AH1089" t="str">
            <v>أصول الفقه</v>
          </cell>
          <cell r="AJ1089" t="str">
            <v>133Kamis-H</v>
          </cell>
          <cell r="AK1089" t="str">
            <v>Kamis</v>
          </cell>
          <cell r="AM1089" t="str">
            <v>أصول الفقه</v>
          </cell>
        </row>
        <row r="1090">
          <cell r="K1090" t="str">
            <v>119Sabtu-H</v>
          </cell>
          <cell r="L1090" t="str">
            <v>Sabtu</v>
          </cell>
          <cell r="N1090" t="str">
            <v>التوحيد</v>
          </cell>
          <cell r="O1090" t="str">
            <v>5-E</v>
          </cell>
          <cell r="P1090" t="str">
            <v>119Ahad-H1</v>
          </cell>
          <cell r="Q1090" t="str">
            <v>Ahad</v>
          </cell>
          <cell r="R1090">
            <v>1</v>
          </cell>
          <cell r="S1090" t="str">
            <v>التوحيد</v>
          </cell>
          <cell r="U1090" t="str">
            <v>119Senin-H</v>
          </cell>
          <cell r="V1090" t="str">
            <v>Senin</v>
          </cell>
          <cell r="X1090" t="str">
            <v>التوحيد</v>
          </cell>
          <cell r="Z1090" t="str">
            <v>119Selasa-H5</v>
          </cell>
          <cell r="AA1090" t="str">
            <v>Selasa</v>
          </cell>
          <cell r="AB1090">
            <v>5</v>
          </cell>
          <cell r="AC1090" t="str">
            <v>التوحيد</v>
          </cell>
          <cell r="AE1090" t="str">
            <v>119Rabu-H</v>
          </cell>
          <cell r="AF1090" t="str">
            <v>Rabu</v>
          </cell>
          <cell r="AH1090" t="str">
            <v>التوحيد</v>
          </cell>
          <cell r="AJ1090" t="str">
            <v>119Kamis-H</v>
          </cell>
          <cell r="AK1090" t="str">
            <v>Kamis</v>
          </cell>
          <cell r="AM1090" t="str">
            <v>التوحيد</v>
          </cell>
        </row>
        <row r="1091">
          <cell r="K1091" t="str">
            <v>110Sabtu-H</v>
          </cell>
          <cell r="L1091" t="str">
            <v>Sabtu</v>
          </cell>
          <cell r="N1091" t="str">
            <v>التربية</v>
          </cell>
          <cell r="O1091" t="str">
            <v>5-E</v>
          </cell>
          <cell r="P1091" t="str">
            <v>110Ahad-H</v>
          </cell>
          <cell r="Q1091" t="str">
            <v>Ahad</v>
          </cell>
          <cell r="S1091" t="str">
            <v>التربية</v>
          </cell>
          <cell r="U1091" t="str">
            <v>110Senin-H</v>
          </cell>
          <cell r="V1091" t="str">
            <v>Senin</v>
          </cell>
          <cell r="X1091" t="str">
            <v>التربية</v>
          </cell>
          <cell r="Z1091" t="str">
            <v>110Selasa-H1</v>
          </cell>
          <cell r="AA1091" t="str">
            <v>Selasa</v>
          </cell>
          <cell r="AB1091">
            <v>1</v>
          </cell>
          <cell r="AC1091" t="str">
            <v>التربية</v>
          </cell>
          <cell r="AE1091" t="str">
            <v>110Rabu-H</v>
          </cell>
          <cell r="AF1091" t="str">
            <v>Rabu</v>
          </cell>
          <cell r="AH1091" t="str">
            <v>التربية</v>
          </cell>
          <cell r="AJ1091" t="str">
            <v>110Kamis-H3</v>
          </cell>
          <cell r="AK1091" t="str">
            <v>Kamis</v>
          </cell>
          <cell r="AL1091">
            <v>3</v>
          </cell>
          <cell r="AM1091" t="str">
            <v>التربية</v>
          </cell>
        </row>
        <row r="1092">
          <cell r="K1092" t="str">
            <v>191Sabtu-H</v>
          </cell>
          <cell r="L1092" t="str">
            <v>Sabtu</v>
          </cell>
          <cell r="N1092" t="str">
            <v>Reading</v>
          </cell>
          <cell r="O1092" t="str">
            <v>5-E</v>
          </cell>
          <cell r="P1092" t="str">
            <v>191Ahad-H</v>
          </cell>
          <cell r="Q1092" t="str">
            <v>Ahad</v>
          </cell>
          <cell r="S1092" t="str">
            <v>Reading</v>
          </cell>
          <cell r="U1092" t="str">
            <v>191Senin-H2</v>
          </cell>
          <cell r="V1092" t="str">
            <v>Senin</v>
          </cell>
          <cell r="W1092">
            <v>2</v>
          </cell>
          <cell r="X1092" t="str">
            <v>Reading</v>
          </cell>
          <cell r="Z1092" t="str">
            <v>191Selasa-H</v>
          </cell>
          <cell r="AA1092" t="str">
            <v>Selasa</v>
          </cell>
          <cell r="AC1092" t="str">
            <v>Reading</v>
          </cell>
          <cell r="AE1092" t="str">
            <v>191Rabu-H5</v>
          </cell>
          <cell r="AF1092" t="str">
            <v>Rabu</v>
          </cell>
          <cell r="AG1092">
            <v>5</v>
          </cell>
          <cell r="AH1092" t="str">
            <v>Reading</v>
          </cell>
          <cell r="AJ1092" t="str">
            <v>191Kamis-H</v>
          </cell>
          <cell r="AK1092" t="str">
            <v>Kamis</v>
          </cell>
          <cell r="AM1092" t="str">
            <v>Reading</v>
          </cell>
        </row>
        <row r="1093">
          <cell r="K1093" t="str">
            <v>700Sabtu-H</v>
          </cell>
          <cell r="L1093" t="str">
            <v>Sabtu</v>
          </cell>
          <cell r="N1093" t="str">
            <v>الفقه</v>
          </cell>
          <cell r="O1093" t="str">
            <v>5-E</v>
          </cell>
          <cell r="P1093" t="str">
            <v>700Ahad-H</v>
          </cell>
          <cell r="Q1093" t="str">
            <v>Ahad</v>
          </cell>
          <cell r="S1093" t="str">
            <v>الفقه</v>
          </cell>
          <cell r="U1093" t="str">
            <v>700Senin-H</v>
          </cell>
          <cell r="V1093" t="str">
            <v>Senin</v>
          </cell>
          <cell r="X1093" t="str">
            <v>الفقه</v>
          </cell>
          <cell r="Z1093" t="str">
            <v>700Selasa-H2</v>
          </cell>
          <cell r="AA1093" t="str">
            <v>Selasa</v>
          </cell>
          <cell r="AB1093">
            <v>2</v>
          </cell>
          <cell r="AC1093" t="str">
            <v>الفقه</v>
          </cell>
          <cell r="AE1093" t="str">
            <v>700Rabu-H</v>
          </cell>
          <cell r="AF1093" t="str">
            <v>Rabu</v>
          </cell>
          <cell r="AH1093" t="str">
            <v>الفقه</v>
          </cell>
          <cell r="AJ1093" t="str">
            <v>700Kamis-H4</v>
          </cell>
          <cell r="AK1093" t="str">
            <v>Kamis</v>
          </cell>
          <cell r="AL1093">
            <v>4</v>
          </cell>
          <cell r="AM1093" t="str">
            <v>الفقه</v>
          </cell>
        </row>
        <row r="1094">
          <cell r="K1094" t="str">
            <v>131Sabtu-H5</v>
          </cell>
          <cell r="L1094" t="str">
            <v>Sabtu</v>
          </cell>
          <cell r="M1094">
            <v>5</v>
          </cell>
          <cell r="N1094" t="str">
            <v>تاريخ أدب اللغة</v>
          </cell>
          <cell r="O1094" t="str">
            <v>5-E</v>
          </cell>
          <cell r="P1094" t="str">
            <v>131Ahad-H</v>
          </cell>
          <cell r="Q1094" t="str">
            <v>Ahad</v>
          </cell>
          <cell r="S1094" t="str">
            <v>تاريخ أدب اللغة</v>
          </cell>
          <cell r="U1094" t="str">
            <v>131Senin-H</v>
          </cell>
          <cell r="V1094" t="str">
            <v>Senin</v>
          </cell>
          <cell r="X1094" t="str">
            <v>تاريخ أدب اللغة</v>
          </cell>
          <cell r="Z1094" t="str">
            <v>131Selasa-H</v>
          </cell>
          <cell r="AA1094" t="str">
            <v>Selasa</v>
          </cell>
          <cell r="AC1094" t="str">
            <v>تاريخ أدب اللغة</v>
          </cell>
          <cell r="AE1094" t="str">
            <v>131Rabu-H</v>
          </cell>
          <cell r="AF1094" t="str">
            <v>Rabu</v>
          </cell>
          <cell r="AH1094" t="str">
            <v>تاريخ أدب اللغة</v>
          </cell>
          <cell r="AJ1094" t="str">
            <v>131Kamis-H</v>
          </cell>
          <cell r="AK1094" t="str">
            <v>Kamis</v>
          </cell>
          <cell r="AM1094" t="str">
            <v>تاريخ أدب اللغة</v>
          </cell>
        </row>
        <row r="1095">
          <cell r="K1095" t="str">
            <v>234Sabtu-H</v>
          </cell>
          <cell r="L1095" t="str">
            <v>Sabtu</v>
          </cell>
          <cell r="N1095" t="str">
            <v>مصطلح الحديث</v>
          </cell>
          <cell r="O1095" t="str">
            <v>5-E</v>
          </cell>
          <cell r="P1095" t="str">
            <v>234Ahad-H</v>
          </cell>
          <cell r="Q1095" t="str">
            <v>Ahad</v>
          </cell>
          <cell r="S1095" t="str">
            <v>مصطلح الحديث</v>
          </cell>
          <cell r="U1095" t="str">
            <v>234Senin-H</v>
          </cell>
          <cell r="V1095" t="str">
            <v>Senin</v>
          </cell>
          <cell r="X1095" t="str">
            <v>مصطلح الحديث</v>
          </cell>
          <cell r="Z1095" t="str">
            <v>234Selasa-H4</v>
          </cell>
          <cell r="AA1095" t="str">
            <v>Selasa</v>
          </cell>
          <cell r="AB1095">
            <v>4</v>
          </cell>
          <cell r="AC1095" t="str">
            <v>مصطلح الحديث</v>
          </cell>
          <cell r="AE1095" t="str">
            <v>234Rabu-H</v>
          </cell>
          <cell r="AF1095" t="str">
            <v>Rabu</v>
          </cell>
          <cell r="AH1095" t="str">
            <v>مصطلح الحديث</v>
          </cell>
          <cell r="AJ1095" t="str">
            <v>234Kamis-H</v>
          </cell>
          <cell r="AK1095" t="str">
            <v>Kamis</v>
          </cell>
          <cell r="AM1095" t="str">
            <v>مصطلح الحديث</v>
          </cell>
        </row>
        <row r="1096">
          <cell r="K1096" t="str">
            <v>197Sabtu-H</v>
          </cell>
          <cell r="L1096" t="str">
            <v>Sabtu</v>
          </cell>
          <cell r="N1096" t="str">
            <v>الأديان</v>
          </cell>
          <cell r="O1096" t="str">
            <v>5-E</v>
          </cell>
          <cell r="P1096" t="str">
            <v>197Ahad-H2</v>
          </cell>
          <cell r="Q1096" t="str">
            <v>Ahad</v>
          </cell>
          <cell r="R1096">
            <v>2</v>
          </cell>
          <cell r="S1096" t="str">
            <v>الأديان</v>
          </cell>
          <cell r="U1096" t="str">
            <v>197Senin-H</v>
          </cell>
          <cell r="V1096" t="str">
            <v>Senin</v>
          </cell>
          <cell r="X1096" t="str">
            <v>الأديان</v>
          </cell>
          <cell r="Z1096" t="str">
            <v>197Selasa-H</v>
          </cell>
          <cell r="AA1096" t="str">
            <v>Selasa</v>
          </cell>
          <cell r="AC1096" t="str">
            <v>الأديان</v>
          </cell>
          <cell r="AE1096" t="str">
            <v>197Rabu-H</v>
          </cell>
          <cell r="AF1096" t="str">
            <v>Rabu</v>
          </cell>
          <cell r="AH1096" t="str">
            <v>الأديان</v>
          </cell>
          <cell r="AJ1096" t="str">
            <v>197Kamis-H</v>
          </cell>
          <cell r="AK1096" t="str">
            <v>Kamis</v>
          </cell>
          <cell r="AM1096" t="str">
            <v>الأديان</v>
          </cell>
        </row>
        <row r="1097">
          <cell r="K1097" t="str">
            <v>249Sabtu-H</v>
          </cell>
          <cell r="L1097" t="str">
            <v>Sabtu</v>
          </cell>
          <cell r="N1097" t="str">
            <v>البلاغة</v>
          </cell>
          <cell r="O1097" t="str">
            <v>5-E</v>
          </cell>
          <cell r="P1097" t="str">
            <v>249Ahad-H</v>
          </cell>
          <cell r="Q1097" t="str">
            <v>Ahad</v>
          </cell>
          <cell r="S1097" t="str">
            <v>البلاغة</v>
          </cell>
          <cell r="U1097" t="str">
            <v>249Senin-H1</v>
          </cell>
          <cell r="V1097" t="str">
            <v>Senin</v>
          </cell>
          <cell r="W1097">
            <v>1</v>
          </cell>
          <cell r="X1097" t="str">
            <v>البلاغة</v>
          </cell>
          <cell r="Z1097" t="str">
            <v>249Selasa-H</v>
          </cell>
          <cell r="AA1097" t="str">
            <v>Selasa</v>
          </cell>
          <cell r="AC1097" t="str">
            <v>البلاغة</v>
          </cell>
          <cell r="AE1097" t="str">
            <v>249Rabu-H</v>
          </cell>
          <cell r="AF1097" t="str">
            <v>Rabu</v>
          </cell>
          <cell r="AH1097" t="str">
            <v>البلاغة</v>
          </cell>
          <cell r="AJ1097" t="str">
            <v>249Kamis-H</v>
          </cell>
          <cell r="AK1097" t="str">
            <v>Kamis</v>
          </cell>
          <cell r="AM1097" t="str">
            <v>البلاغة</v>
          </cell>
        </row>
        <row r="1098">
          <cell r="K1098" t="str">
            <v>354Sabtu-H</v>
          </cell>
          <cell r="L1098" t="str">
            <v>Sabtu</v>
          </cell>
          <cell r="N1098" t="str">
            <v>Ilmu Negara</v>
          </cell>
          <cell r="O1098" t="str">
            <v>5-E</v>
          </cell>
          <cell r="P1098" t="str">
            <v>354Ahad-H</v>
          </cell>
          <cell r="Q1098" t="str">
            <v>Ahad</v>
          </cell>
          <cell r="S1098" t="str">
            <v>Ilmu Negara</v>
          </cell>
          <cell r="U1098" t="str">
            <v>354Senin-H</v>
          </cell>
          <cell r="V1098" t="str">
            <v>Senin</v>
          </cell>
          <cell r="X1098" t="str">
            <v>Ilmu Negara</v>
          </cell>
          <cell r="Z1098" t="str">
            <v>354Selasa-H</v>
          </cell>
          <cell r="AA1098" t="str">
            <v>Selasa</v>
          </cell>
          <cell r="AC1098" t="str">
            <v>Ilmu Negara</v>
          </cell>
          <cell r="AE1098" t="str">
            <v>354Rabu-H6</v>
          </cell>
          <cell r="AF1098" t="str">
            <v>Rabu</v>
          </cell>
          <cell r="AG1098">
            <v>6</v>
          </cell>
          <cell r="AH1098" t="str">
            <v>Ilmu Negara</v>
          </cell>
          <cell r="AJ1098" t="str">
            <v>354Kamis-H</v>
          </cell>
          <cell r="AK1098" t="str">
            <v>Kamis</v>
          </cell>
          <cell r="AM1098" t="str">
            <v>Ilmu Negara</v>
          </cell>
        </row>
        <row r="1099">
          <cell r="K1099" t="str">
            <v>413Sabtu-H</v>
          </cell>
          <cell r="L1099" t="str">
            <v>Sabtu</v>
          </cell>
          <cell r="N1099" t="str">
            <v>الترجمة</v>
          </cell>
          <cell r="O1099" t="str">
            <v>5-E</v>
          </cell>
          <cell r="P1099" t="str">
            <v>413Ahad-H6</v>
          </cell>
          <cell r="Q1099" t="str">
            <v>Ahad</v>
          </cell>
          <cell r="R1099">
            <v>6</v>
          </cell>
          <cell r="S1099" t="str">
            <v>الترجمة</v>
          </cell>
          <cell r="U1099" t="str">
            <v>413Senin-H</v>
          </cell>
          <cell r="V1099" t="str">
            <v>Senin</v>
          </cell>
          <cell r="X1099" t="str">
            <v>الترجمة</v>
          </cell>
          <cell r="Z1099" t="str">
            <v>413Selasa-H</v>
          </cell>
          <cell r="AA1099" t="str">
            <v>Selasa</v>
          </cell>
          <cell r="AC1099" t="str">
            <v>الترجمة</v>
          </cell>
          <cell r="AE1099" t="str">
            <v>413Rabu-H</v>
          </cell>
          <cell r="AF1099" t="str">
            <v>Rabu</v>
          </cell>
          <cell r="AH1099" t="str">
            <v>الترجمة</v>
          </cell>
          <cell r="AJ1099" t="str">
            <v>413Kamis-H</v>
          </cell>
          <cell r="AK1099" t="str">
            <v>Kamis</v>
          </cell>
          <cell r="AM1099" t="str">
            <v>الترجمة</v>
          </cell>
        </row>
        <row r="1100">
          <cell r="K1100" t="str">
            <v>397Sabtu-H6</v>
          </cell>
          <cell r="L1100" t="str">
            <v>Sabtu</v>
          </cell>
          <cell r="M1100">
            <v>6</v>
          </cell>
          <cell r="N1100" t="str">
            <v>Sejarah</v>
          </cell>
          <cell r="O1100" t="str">
            <v>5-E</v>
          </cell>
          <cell r="P1100" t="str">
            <v>397Ahad-H</v>
          </cell>
          <cell r="Q1100" t="str">
            <v>Ahad</v>
          </cell>
          <cell r="S1100" t="str">
            <v>Sejarah</v>
          </cell>
          <cell r="U1100" t="str">
            <v>397Senin-H</v>
          </cell>
          <cell r="V1100" t="str">
            <v>Senin</v>
          </cell>
          <cell r="X1100" t="str">
            <v>Sejarah</v>
          </cell>
          <cell r="Z1100" t="str">
            <v>397Selasa-H</v>
          </cell>
          <cell r="AA1100" t="str">
            <v>Selasa</v>
          </cell>
          <cell r="AC1100" t="str">
            <v>Sejarah</v>
          </cell>
          <cell r="AE1100" t="str">
            <v>397Rabu-H</v>
          </cell>
          <cell r="AF1100" t="str">
            <v>Rabu</v>
          </cell>
          <cell r="AH1100" t="str">
            <v>Sejarah</v>
          </cell>
          <cell r="AJ1100" t="str">
            <v>397Kamis-H</v>
          </cell>
          <cell r="AK1100" t="str">
            <v>Kamis</v>
          </cell>
          <cell r="AM1100" t="str">
            <v>Sejarah</v>
          </cell>
        </row>
        <row r="1101">
          <cell r="K1101" t="str">
            <v>353Sabtu-H</v>
          </cell>
          <cell r="L1101" t="str">
            <v>Sabtu</v>
          </cell>
          <cell r="N1101" t="str">
            <v>Grammar</v>
          </cell>
          <cell r="O1101" t="str">
            <v>5-E</v>
          </cell>
          <cell r="P1101" t="str">
            <v>353Ahad-H5</v>
          </cell>
          <cell r="Q1101" t="str">
            <v>Ahad</v>
          </cell>
          <cell r="R1101">
            <v>5</v>
          </cell>
          <cell r="S1101" t="str">
            <v>Grammar</v>
          </cell>
          <cell r="U1101" t="str">
            <v>353Senin-H</v>
          </cell>
          <cell r="V1101" t="str">
            <v>Senin</v>
          </cell>
          <cell r="X1101" t="str">
            <v>Grammar</v>
          </cell>
          <cell r="Z1101" t="str">
            <v>353Selasa-H</v>
          </cell>
          <cell r="AA1101" t="str">
            <v>Selasa</v>
          </cell>
          <cell r="AC1101" t="str">
            <v>Grammar</v>
          </cell>
          <cell r="AE1101" t="str">
            <v>353Rabu-H</v>
          </cell>
          <cell r="AF1101" t="str">
            <v>Rabu</v>
          </cell>
          <cell r="AH1101" t="str">
            <v>Grammar</v>
          </cell>
          <cell r="AJ1101" t="str">
            <v>353Kamis-H</v>
          </cell>
          <cell r="AK1101" t="str">
            <v>Kamis</v>
          </cell>
          <cell r="AM1101" t="str">
            <v>Grammar</v>
          </cell>
        </row>
        <row r="1102">
          <cell r="K1102" t="str">
            <v>342Sabtu-H</v>
          </cell>
          <cell r="L1102" t="str">
            <v>Sabtu</v>
          </cell>
          <cell r="N1102" t="str">
            <v>Composition</v>
          </cell>
          <cell r="O1102" t="str">
            <v>5-E</v>
          </cell>
          <cell r="P1102" t="str">
            <v>342Ahad-H</v>
          </cell>
          <cell r="Q1102" t="str">
            <v>Ahad</v>
          </cell>
          <cell r="S1102" t="str">
            <v>Composition</v>
          </cell>
          <cell r="U1102" t="str">
            <v>342Senin-H</v>
          </cell>
          <cell r="V1102" t="str">
            <v>Senin</v>
          </cell>
          <cell r="X1102" t="str">
            <v>Composition</v>
          </cell>
          <cell r="Z1102" t="str">
            <v>342Selasa-H6</v>
          </cell>
          <cell r="AA1102" t="str">
            <v>Selasa</v>
          </cell>
          <cell r="AB1102">
            <v>6</v>
          </cell>
          <cell r="AC1102" t="str">
            <v>Composition</v>
          </cell>
          <cell r="AE1102" t="str">
            <v>342Rabu-H</v>
          </cell>
          <cell r="AF1102" t="str">
            <v>Rabu</v>
          </cell>
          <cell r="AH1102" t="str">
            <v>Composition</v>
          </cell>
          <cell r="AJ1102" t="str">
            <v>342Kamis-H</v>
          </cell>
          <cell r="AK1102" t="str">
            <v>Kamis</v>
          </cell>
          <cell r="AM1102" t="str">
            <v>Composition</v>
          </cell>
        </row>
        <row r="1103">
          <cell r="K1103" t="str">
            <v>477Sabtu-H</v>
          </cell>
          <cell r="L1103" t="str">
            <v>Sabtu</v>
          </cell>
          <cell r="N1103" t="str">
            <v>Bahasa Indonesia</v>
          </cell>
          <cell r="O1103" t="str">
            <v>5-E</v>
          </cell>
          <cell r="P1103" t="str">
            <v>477Ahad-H</v>
          </cell>
          <cell r="Q1103" t="str">
            <v>Ahad</v>
          </cell>
          <cell r="S1103" t="str">
            <v>Bahasa Indonesia</v>
          </cell>
          <cell r="U1103" t="str">
            <v>477Senin-H6</v>
          </cell>
          <cell r="V1103" t="str">
            <v>Senin</v>
          </cell>
          <cell r="W1103">
            <v>6</v>
          </cell>
          <cell r="X1103" t="str">
            <v>Bahasa Indonesia</v>
          </cell>
          <cell r="Z1103" t="str">
            <v>477Selasa-H</v>
          </cell>
          <cell r="AA1103" t="str">
            <v>Selasa</v>
          </cell>
          <cell r="AC1103" t="str">
            <v>Bahasa Indonesia</v>
          </cell>
          <cell r="AE1103" t="str">
            <v>477Rabu-H</v>
          </cell>
          <cell r="AF1103" t="str">
            <v>Rabu</v>
          </cell>
          <cell r="AH1103" t="str">
            <v>Bahasa Indonesia</v>
          </cell>
          <cell r="AJ1103" t="str">
            <v>477Kamis-H</v>
          </cell>
          <cell r="AK1103" t="str">
            <v>Kamis</v>
          </cell>
          <cell r="AM1103" t="str">
            <v>Bahasa Indonesia</v>
          </cell>
        </row>
        <row r="1104">
          <cell r="K1104" t="str">
            <v>160Sabtu-H</v>
          </cell>
          <cell r="L1104" t="str">
            <v>Sabtu</v>
          </cell>
          <cell r="N1104" t="str">
            <v>كشف المعجم</v>
          </cell>
          <cell r="O1104" t="str">
            <v>5-E</v>
          </cell>
          <cell r="P1104" t="str">
            <v>160Ahad-H7</v>
          </cell>
          <cell r="Q1104" t="str">
            <v>Ahad</v>
          </cell>
          <cell r="R1104">
            <v>7</v>
          </cell>
          <cell r="S1104" t="str">
            <v>كشف المعجم</v>
          </cell>
          <cell r="U1104" t="str">
            <v>160Senin-H</v>
          </cell>
          <cell r="V1104" t="str">
            <v>Senin</v>
          </cell>
          <cell r="X1104" t="str">
            <v>كشف المعجم</v>
          </cell>
          <cell r="Z1104" t="str">
            <v>160Selasa-H</v>
          </cell>
          <cell r="AA1104" t="str">
            <v>Selasa</v>
          </cell>
          <cell r="AC1104" t="str">
            <v>كشف المعجم</v>
          </cell>
          <cell r="AE1104" t="str">
            <v>160Rabu-H</v>
          </cell>
          <cell r="AF1104" t="str">
            <v>Rabu</v>
          </cell>
          <cell r="AH1104" t="str">
            <v>كشف المعجم</v>
          </cell>
          <cell r="AJ1104" t="str">
            <v>160Kamis-H</v>
          </cell>
          <cell r="AK1104" t="str">
            <v>Kamis</v>
          </cell>
          <cell r="AL1104"/>
          <cell r="AM1104" t="str">
            <v>كشف المعجم</v>
          </cell>
        </row>
        <row r="1105">
          <cell r="K1105" t="str">
            <v>702Sabtu-H</v>
          </cell>
          <cell r="L1105" t="str">
            <v>Sabtu</v>
          </cell>
          <cell r="N1105" t="str">
            <v>التمرينات</v>
          </cell>
          <cell r="O1105" t="str">
            <v>5-E</v>
          </cell>
          <cell r="P1105" t="str">
            <v>702Ahad-H</v>
          </cell>
          <cell r="Q1105" t="str">
            <v>Ahad</v>
          </cell>
          <cell r="S1105" t="str">
            <v>التمرينات</v>
          </cell>
          <cell r="U1105" t="str">
            <v>702Senin-H7</v>
          </cell>
          <cell r="V1105" t="str">
            <v>Senin</v>
          </cell>
          <cell r="W1105">
            <v>7</v>
          </cell>
          <cell r="X1105" t="str">
            <v>التمرينات</v>
          </cell>
          <cell r="Z1105" t="str">
            <v>702Selasa-H</v>
          </cell>
          <cell r="AA1105" t="str">
            <v>Selasa</v>
          </cell>
          <cell r="AC1105" t="str">
            <v>التمرينات</v>
          </cell>
          <cell r="AE1105" t="str">
            <v>702Rabu-H</v>
          </cell>
          <cell r="AF1105" t="str">
            <v>Rabu</v>
          </cell>
          <cell r="AH1105" t="str">
            <v>التمرينات</v>
          </cell>
          <cell r="AJ1105" t="str">
            <v>702Kamis-H</v>
          </cell>
          <cell r="AK1105" t="str">
            <v>Kamis</v>
          </cell>
          <cell r="AL1105"/>
          <cell r="AM1105" t="str">
            <v>التمرينات</v>
          </cell>
        </row>
        <row r="1106">
          <cell r="K1106" t="str">
            <v>172Sabtu-H</v>
          </cell>
          <cell r="L1106" t="str">
            <v>Sabtu</v>
          </cell>
          <cell r="N1106" t="str">
            <v>الإنشاء</v>
          </cell>
          <cell r="O1106" t="str">
            <v>5-F</v>
          </cell>
          <cell r="P1106" t="str">
            <v>172Ahad-H</v>
          </cell>
          <cell r="Q1106" t="str">
            <v>Ahad</v>
          </cell>
          <cell r="S1106" t="str">
            <v>الإنشاء</v>
          </cell>
          <cell r="U1106" t="str">
            <v>172Senin-H3</v>
          </cell>
          <cell r="V1106" t="str">
            <v>Senin</v>
          </cell>
          <cell r="W1106">
            <v>3</v>
          </cell>
          <cell r="X1106" t="str">
            <v>الإنشاء</v>
          </cell>
          <cell r="Z1106" t="str">
            <v>172Selasa-H</v>
          </cell>
          <cell r="AA1106" t="str">
            <v>Selasa</v>
          </cell>
          <cell r="AC1106" t="str">
            <v>الإنشاء</v>
          </cell>
          <cell r="AE1106" t="str">
            <v>172Rabu-H</v>
          </cell>
          <cell r="AF1106" t="str">
            <v>Rabu</v>
          </cell>
          <cell r="AH1106" t="str">
            <v>الإنشاء</v>
          </cell>
          <cell r="AJ1106" t="str">
            <v>172Kamis-H2</v>
          </cell>
          <cell r="AK1106" t="str">
            <v>Kamis</v>
          </cell>
          <cell r="AL1106">
            <v>2</v>
          </cell>
          <cell r="AM1106" t="str">
            <v>الإنشاء</v>
          </cell>
        </row>
        <row r="1107">
          <cell r="K1107" t="str">
            <v>202Sabtu-H1</v>
          </cell>
          <cell r="L1107" t="str">
            <v>Sabtu</v>
          </cell>
          <cell r="M1107">
            <v>1</v>
          </cell>
          <cell r="N1107" t="str">
            <v>Matematika</v>
          </cell>
          <cell r="O1107" t="str">
            <v>5-F</v>
          </cell>
          <cell r="P1107" t="str">
            <v>202Ahad-H</v>
          </cell>
          <cell r="Q1107" t="str">
            <v>Ahad</v>
          </cell>
          <cell r="S1107" t="str">
            <v>Matematika</v>
          </cell>
          <cell r="U1107" t="str">
            <v>202Senin-H2</v>
          </cell>
          <cell r="V1107" t="str">
            <v>Senin</v>
          </cell>
          <cell r="W1107">
            <v>2</v>
          </cell>
          <cell r="X1107" t="str">
            <v>Matematika</v>
          </cell>
          <cell r="Z1107" t="str">
            <v>202Selasa-H</v>
          </cell>
          <cell r="AA1107" t="str">
            <v>Selasa</v>
          </cell>
          <cell r="AC1107" t="str">
            <v>Matematika</v>
          </cell>
          <cell r="AE1107" t="str">
            <v>202Rabu-H4</v>
          </cell>
          <cell r="AF1107" t="str">
            <v>Rabu</v>
          </cell>
          <cell r="AG1107">
            <v>4</v>
          </cell>
          <cell r="AH1107" t="str">
            <v>Matematika</v>
          </cell>
          <cell r="AJ1107" t="str">
            <v>202Kamis-H</v>
          </cell>
          <cell r="AK1107" t="str">
            <v>Kamis</v>
          </cell>
          <cell r="AM1107" t="str">
            <v>Matematika</v>
          </cell>
        </row>
        <row r="1108">
          <cell r="K1108" t="str">
            <v>185Sabtu-H2</v>
          </cell>
          <cell r="L1108" t="str">
            <v>Sabtu</v>
          </cell>
          <cell r="M1108">
            <v>2</v>
          </cell>
          <cell r="N1108" t="str">
            <v>النحو</v>
          </cell>
          <cell r="O1108" t="str">
            <v>5-F</v>
          </cell>
          <cell r="P1108" t="str">
            <v>185Ahad-H</v>
          </cell>
          <cell r="Q1108" t="str">
            <v>Ahad</v>
          </cell>
          <cell r="S1108" t="str">
            <v>النحو</v>
          </cell>
          <cell r="U1108" t="str">
            <v>185Senin-H</v>
          </cell>
          <cell r="V1108" t="str">
            <v>Senin</v>
          </cell>
          <cell r="X1108" t="str">
            <v>النحو</v>
          </cell>
          <cell r="Z1108" t="str">
            <v>185Selasa-H</v>
          </cell>
          <cell r="AA1108" t="str">
            <v>Selasa</v>
          </cell>
          <cell r="AC1108" t="str">
            <v>النحو</v>
          </cell>
          <cell r="AE1108" t="str">
            <v>185Rabu-H3</v>
          </cell>
          <cell r="AF1108" t="str">
            <v>Rabu</v>
          </cell>
          <cell r="AG1108">
            <v>3</v>
          </cell>
          <cell r="AH1108" t="str">
            <v>النحو</v>
          </cell>
          <cell r="AJ1108" t="str">
            <v>185Kamis-H</v>
          </cell>
          <cell r="AK1108" t="str">
            <v>Kamis</v>
          </cell>
          <cell r="AM1108" t="str">
            <v>النحو</v>
          </cell>
        </row>
        <row r="1109">
          <cell r="K1109" t="str">
            <v>172Sabtu-H4</v>
          </cell>
          <cell r="L1109" t="str">
            <v>Sabtu</v>
          </cell>
          <cell r="M1109">
            <v>4</v>
          </cell>
          <cell r="N1109" t="str">
            <v>المطالعة</v>
          </cell>
          <cell r="O1109" t="str">
            <v>5-F</v>
          </cell>
          <cell r="P1109" t="str">
            <v>172Ahad-H</v>
          </cell>
          <cell r="Q1109" t="str">
            <v>Ahad</v>
          </cell>
          <cell r="S1109" t="str">
            <v>المطالعة</v>
          </cell>
          <cell r="U1109" t="str">
            <v>172Senin-H</v>
          </cell>
          <cell r="V1109" t="str">
            <v>Senin</v>
          </cell>
          <cell r="X1109" t="str">
            <v>المطالعة</v>
          </cell>
          <cell r="Z1109" t="str">
            <v>172Selasa-H2</v>
          </cell>
          <cell r="AA1109" t="str">
            <v>Selasa</v>
          </cell>
          <cell r="AB1109">
            <v>2</v>
          </cell>
          <cell r="AC1109" t="str">
            <v>المطالعة</v>
          </cell>
          <cell r="AE1109" t="str">
            <v>172Rabu-H</v>
          </cell>
          <cell r="AF1109" t="str">
            <v>Rabu</v>
          </cell>
          <cell r="AH1109" t="str">
            <v>المطالعة</v>
          </cell>
          <cell r="AJ1109" t="str">
            <v>172Kamis-H</v>
          </cell>
          <cell r="AK1109" t="str">
            <v>Kamis</v>
          </cell>
          <cell r="AM1109" t="str">
            <v>المطالعة</v>
          </cell>
        </row>
        <row r="1110">
          <cell r="K1110" t="str">
            <v>98Sabtu-H</v>
          </cell>
          <cell r="L1110" t="str">
            <v>Sabtu</v>
          </cell>
          <cell r="N1110" t="str">
            <v>الحديث</v>
          </cell>
          <cell r="O1110" t="str">
            <v>5-F</v>
          </cell>
          <cell r="P1110" t="str">
            <v>98Ahad-H4</v>
          </cell>
          <cell r="Q1110" t="str">
            <v>Ahad</v>
          </cell>
          <cell r="R1110">
            <v>4</v>
          </cell>
          <cell r="S1110" t="str">
            <v>الحديث</v>
          </cell>
          <cell r="U1110" t="str">
            <v>98Senin-H</v>
          </cell>
          <cell r="V1110" t="str">
            <v>Senin</v>
          </cell>
          <cell r="X1110" t="str">
            <v>الحديث</v>
          </cell>
          <cell r="Z1110" t="str">
            <v>98Selasa-H</v>
          </cell>
          <cell r="AA1110" t="str">
            <v>Selasa</v>
          </cell>
          <cell r="AC1110" t="str">
            <v>الحديث</v>
          </cell>
          <cell r="AE1110" t="str">
            <v>98Rabu-H</v>
          </cell>
          <cell r="AF1110" t="str">
            <v>Rabu</v>
          </cell>
          <cell r="AH1110" t="str">
            <v>الحديث</v>
          </cell>
          <cell r="AJ1110" t="str">
            <v>98Kamis-H</v>
          </cell>
          <cell r="AK1110" t="str">
            <v>Kamis</v>
          </cell>
          <cell r="AM1110" t="str">
            <v>الحديث</v>
          </cell>
        </row>
        <row r="1111">
          <cell r="K1111" t="str">
            <v>239Sabtu-H</v>
          </cell>
          <cell r="L1111" t="str">
            <v>Sabtu</v>
          </cell>
          <cell r="N1111" t="str">
            <v>التفسير</v>
          </cell>
          <cell r="O1111" t="str">
            <v>5-F</v>
          </cell>
          <cell r="P1111" t="str">
            <v>239Ahad-H</v>
          </cell>
          <cell r="Q1111" t="str">
            <v>Ahad</v>
          </cell>
          <cell r="S1111" t="str">
            <v>التفسير</v>
          </cell>
          <cell r="U1111" t="str">
            <v>239Senin-H</v>
          </cell>
          <cell r="V1111" t="str">
            <v>Senin</v>
          </cell>
          <cell r="X1111" t="str">
            <v>التفسير</v>
          </cell>
          <cell r="Z1111" t="str">
            <v>239Selasa-H</v>
          </cell>
          <cell r="AA1111" t="str">
            <v>Selasa</v>
          </cell>
          <cell r="AC1111" t="str">
            <v>التفسير</v>
          </cell>
          <cell r="AE1111" t="str">
            <v>239Rabu-H1</v>
          </cell>
          <cell r="AF1111" t="str">
            <v>Rabu</v>
          </cell>
          <cell r="AG1111">
            <v>1</v>
          </cell>
          <cell r="AH1111" t="str">
            <v>التفسير</v>
          </cell>
          <cell r="AJ1111" t="str">
            <v>239Kamis-H</v>
          </cell>
          <cell r="AK1111" t="str">
            <v>Kamis</v>
          </cell>
          <cell r="AM1111" t="str">
            <v>التفسير</v>
          </cell>
        </row>
        <row r="1112">
          <cell r="K1112" t="str">
            <v>711Sabtu-H</v>
          </cell>
          <cell r="L1112" t="str">
            <v>Sabtu</v>
          </cell>
          <cell r="N1112" t="str">
            <v>المحفوظات</v>
          </cell>
          <cell r="O1112" t="str">
            <v>5-F</v>
          </cell>
          <cell r="P1112" t="str">
            <v>711Ahad-H3</v>
          </cell>
          <cell r="Q1112" t="str">
            <v>Ahad</v>
          </cell>
          <cell r="R1112">
            <v>3</v>
          </cell>
          <cell r="S1112" t="str">
            <v>المحفوظات</v>
          </cell>
          <cell r="U1112" t="str">
            <v>711Senin-H</v>
          </cell>
          <cell r="V1112" t="str">
            <v>Senin</v>
          </cell>
          <cell r="X1112" t="str">
            <v>المحفوظات</v>
          </cell>
          <cell r="Z1112" t="str">
            <v>711Selasa-H</v>
          </cell>
          <cell r="AA1112" t="str">
            <v>Selasa</v>
          </cell>
          <cell r="AC1112" t="str">
            <v>المحفوظات</v>
          </cell>
          <cell r="AE1112" t="str">
            <v>711Rabu-H</v>
          </cell>
          <cell r="AF1112" t="str">
            <v>Rabu</v>
          </cell>
          <cell r="AH1112" t="str">
            <v>المحفوظات</v>
          </cell>
          <cell r="AJ1112" t="str">
            <v>711Kamis-H</v>
          </cell>
          <cell r="AK1112" t="str">
            <v>Kamis</v>
          </cell>
          <cell r="AM1112" t="str">
            <v>المحفوظات</v>
          </cell>
        </row>
        <row r="1113">
          <cell r="K1113" t="str">
            <v>252Sabtu-H</v>
          </cell>
          <cell r="L1113" t="str">
            <v>Sabtu</v>
          </cell>
          <cell r="N1113" t="str">
            <v>Kimia</v>
          </cell>
          <cell r="O1113" t="str">
            <v>5-F</v>
          </cell>
          <cell r="P1113" t="str">
            <v>252Ahad-H1</v>
          </cell>
          <cell r="Q1113" t="str">
            <v>Ahad</v>
          </cell>
          <cell r="R1113">
            <v>1</v>
          </cell>
          <cell r="S1113" t="str">
            <v>Kimia</v>
          </cell>
          <cell r="U1113" t="str">
            <v>252Senin-H</v>
          </cell>
          <cell r="V1113" t="str">
            <v>Senin</v>
          </cell>
          <cell r="X1113" t="str">
            <v>Kimia</v>
          </cell>
          <cell r="Z1113" t="str">
            <v>252Selasa-H</v>
          </cell>
          <cell r="AA1113" t="str">
            <v>Selasa</v>
          </cell>
          <cell r="AC1113" t="str">
            <v>Kimia</v>
          </cell>
          <cell r="AE1113" t="str">
            <v>252Rabu-H</v>
          </cell>
          <cell r="AF1113" t="str">
            <v>Rabu</v>
          </cell>
          <cell r="AH1113" t="str">
            <v>Kimia</v>
          </cell>
          <cell r="AJ1113" t="str">
            <v>252Kamis-H</v>
          </cell>
          <cell r="AK1113" t="str">
            <v>Kamis</v>
          </cell>
          <cell r="AM1113" t="str">
            <v>Kimia</v>
          </cell>
        </row>
        <row r="1114">
          <cell r="K1114" t="str">
            <v>170Sabtu-H</v>
          </cell>
          <cell r="L1114" t="str">
            <v>Sabtu</v>
          </cell>
          <cell r="N1114" t="str">
            <v>Fisika</v>
          </cell>
          <cell r="O1114" t="str">
            <v>5-F</v>
          </cell>
          <cell r="P1114" t="str">
            <v>170Ahad-H</v>
          </cell>
          <cell r="Q1114" t="str">
            <v>Ahad</v>
          </cell>
          <cell r="S1114" t="str">
            <v>Fisika</v>
          </cell>
          <cell r="U1114" t="str">
            <v>170Senin-H1</v>
          </cell>
          <cell r="V1114" t="str">
            <v>Senin</v>
          </cell>
          <cell r="W1114">
            <v>1</v>
          </cell>
          <cell r="X1114" t="str">
            <v>Fisika</v>
          </cell>
          <cell r="Z1114" t="str">
            <v>170Selasa-H</v>
          </cell>
          <cell r="AA1114" t="str">
            <v>Selasa</v>
          </cell>
          <cell r="AC1114" t="str">
            <v>Fisika</v>
          </cell>
          <cell r="AE1114" t="str">
            <v>170Rabu-H</v>
          </cell>
          <cell r="AF1114" t="str">
            <v>Rabu</v>
          </cell>
          <cell r="AH1114" t="str">
            <v>Fisika</v>
          </cell>
          <cell r="AJ1114" t="str">
            <v>170Kamis-H</v>
          </cell>
          <cell r="AK1114" t="str">
            <v>Kamis</v>
          </cell>
          <cell r="AM1114" t="str">
            <v>Fisika</v>
          </cell>
        </row>
        <row r="1115">
          <cell r="K1115" t="str">
            <v>194Sabtu-H</v>
          </cell>
          <cell r="L1115" t="str">
            <v>Sabtu</v>
          </cell>
          <cell r="N1115" t="str">
            <v>أصول الفقه</v>
          </cell>
          <cell r="O1115" t="str">
            <v>5-F</v>
          </cell>
          <cell r="P1115" t="str">
            <v>194Ahad-H</v>
          </cell>
          <cell r="Q1115" t="str">
            <v>Ahad</v>
          </cell>
          <cell r="S1115" t="str">
            <v>أصول الفقه</v>
          </cell>
          <cell r="U1115" t="str">
            <v>194Senin-H4</v>
          </cell>
          <cell r="V1115" t="str">
            <v>Senin</v>
          </cell>
          <cell r="W1115">
            <v>4</v>
          </cell>
          <cell r="X1115" t="str">
            <v>أصول الفقه</v>
          </cell>
          <cell r="Z1115" t="str">
            <v>194Selasa-H</v>
          </cell>
          <cell r="AA1115" t="str">
            <v>Selasa</v>
          </cell>
          <cell r="AC1115" t="str">
            <v>أصول الفقه</v>
          </cell>
          <cell r="AE1115" t="str">
            <v>194Rabu-H</v>
          </cell>
          <cell r="AF1115" t="str">
            <v>Rabu</v>
          </cell>
          <cell r="AH1115" t="str">
            <v>أصول الفقه</v>
          </cell>
          <cell r="AJ1115" t="str">
            <v>194Kamis-H3</v>
          </cell>
          <cell r="AK1115" t="str">
            <v>Kamis</v>
          </cell>
          <cell r="AL1115">
            <v>3</v>
          </cell>
          <cell r="AM1115" t="str">
            <v>أصول الفقه</v>
          </cell>
        </row>
        <row r="1116">
          <cell r="K1116" t="str">
            <v>154Sabtu-H5</v>
          </cell>
          <cell r="L1116" t="str">
            <v>Sabtu</v>
          </cell>
          <cell r="M1116">
            <v>5</v>
          </cell>
          <cell r="N1116" t="str">
            <v>التوحيد</v>
          </cell>
          <cell r="O1116" t="str">
            <v>5-F</v>
          </cell>
          <cell r="P1116" t="str">
            <v>154Ahad-H</v>
          </cell>
          <cell r="Q1116" t="str">
            <v>Ahad</v>
          </cell>
          <cell r="S1116" t="str">
            <v>التوحيد</v>
          </cell>
          <cell r="U1116" t="str">
            <v>154Senin-H</v>
          </cell>
          <cell r="V1116" t="str">
            <v>Senin</v>
          </cell>
          <cell r="X1116" t="str">
            <v>التوحيد</v>
          </cell>
          <cell r="Z1116" t="str">
            <v>154Selasa-H1</v>
          </cell>
          <cell r="AA1116" t="str">
            <v>Selasa</v>
          </cell>
          <cell r="AB1116">
            <v>1</v>
          </cell>
          <cell r="AC1116" t="str">
            <v>التوحيد</v>
          </cell>
          <cell r="AE1116" t="str">
            <v>154Rabu-H</v>
          </cell>
          <cell r="AF1116" t="str">
            <v>Rabu</v>
          </cell>
          <cell r="AH1116" t="str">
            <v>التوحيد</v>
          </cell>
          <cell r="AJ1116" t="str">
            <v>154Kamis-H</v>
          </cell>
          <cell r="AK1116" t="str">
            <v>Kamis</v>
          </cell>
          <cell r="AM1116" t="str">
            <v>التوحيد</v>
          </cell>
        </row>
        <row r="1117">
          <cell r="K1117" t="str">
            <v>232Sabtu-H</v>
          </cell>
          <cell r="L1117" t="str">
            <v>Sabtu</v>
          </cell>
          <cell r="N1117" t="str">
            <v>التربية</v>
          </cell>
          <cell r="O1117" t="str">
            <v>5-F</v>
          </cell>
          <cell r="P1117" t="str">
            <v>232Ahad-H2</v>
          </cell>
          <cell r="Q1117" t="str">
            <v>Ahad</v>
          </cell>
          <cell r="R1117">
            <v>2</v>
          </cell>
          <cell r="S1117" t="str">
            <v>التربية</v>
          </cell>
          <cell r="U1117" t="str">
            <v>232Senin-H</v>
          </cell>
          <cell r="V1117" t="str">
            <v>Senin</v>
          </cell>
          <cell r="X1117" t="str">
            <v>التربية</v>
          </cell>
          <cell r="Z1117" t="str">
            <v>232Selasa-H</v>
          </cell>
          <cell r="AA1117" t="str">
            <v>Selasa</v>
          </cell>
          <cell r="AC1117" t="str">
            <v>التربية</v>
          </cell>
          <cell r="AE1117" t="str">
            <v>232Rabu-H5</v>
          </cell>
          <cell r="AF1117" t="str">
            <v>Rabu</v>
          </cell>
          <cell r="AG1117">
            <v>5</v>
          </cell>
          <cell r="AH1117" t="str">
            <v>التربية</v>
          </cell>
          <cell r="AJ1117" t="str">
            <v>232Kamis-H</v>
          </cell>
          <cell r="AK1117" t="str">
            <v>Kamis</v>
          </cell>
          <cell r="AM1117" t="str">
            <v>التربية</v>
          </cell>
        </row>
        <row r="1118">
          <cell r="K1118" t="str">
            <v>179Sabtu-H</v>
          </cell>
          <cell r="L1118" t="str">
            <v>Sabtu</v>
          </cell>
          <cell r="N1118" t="str">
            <v>Reading</v>
          </cell>
          <cell r="O1118" t="str">
            <v>5-F</v>
          </cell>
          <cell r="P1118" t="str">
            <v>179Ahad-H5</v>
          </cell>
          <cell r="Q1118" t="str">
            <v>Ahad</v>
          </cell>
          <cell r="R1118">
            <v>5</v>
          </cell>
          <cell r="S1118" t="str">
            <v>Reading</v>
          </cell>
          <cell r="U1118" t="str">
            <v>179Senin-H</v>
          </cell>
          <cell r="V1118" t="str">
            <v>Senin</v>
          </cell>
          <cell r="X1118" t="str">
            <v>Reading</v>
          </cell>
          <cell r="Z1118" t="str">
            <v>179Selasa-H</v>
          </cell>
          <cell r="AA1118" t="str">
            <v>Selasa</v>
          </cell>
          <cell r="AC1118" t="str">
            <v>Reading</v>
          </cell>
          <cell r="AE1118" t="str">
            <v>179Rabu-H</v>
          </cell>
          <cell r="AF1118" t="str">
            <v>Rabu</v>
          </cell>
          <cell r="AH1118" t="str">
            <v>Reading</v>
          </cell>
          <cell r="AJ1118" t="str">
            <v>179Kamis-H1</v>
          </cell>
          <cell r="AK1118" t="str">
            <v>Kamis</v>
          </cell>
          <cell r="AL1118">
            <v>1</v>
          </cell>
          <cell r="AM1118" t="str">
            <v>Reading</v>
          </cell>
        </row>
        <row r="1119">
          <cell r="K1119" t="str">
            <v>220Sabtu-H3</v>
          </cell>
          <cell r="L1119" t="str">
            <v>Sabtu</v>
          </cell>
          <cell r="M1119">
            <v>3</v>
          </cell>
          <cell r="N1119" t="str">
            <v>الفقه</v>
          </cell>
          <cell r="O1119" t="str">
            <v>5-F</v>
          </cell>
          <cell r="P1119" t="str">
            <v>220Ahad-H</v>
          </cell>
          <cell r="Q1119" t="str">
            <v>Ahad</v>
          </cell>
          <cell r="S1119" t="str">
            <v>الفقه</v>
          </cell>
          <cell r="U1119" t="str">
            <v>220Senin-H5</v>
          </cell>
          <cell r="V1119" t="str">
            <v>Senin</v>
          </cell>
          <cell r="W1119">
            <v>5</v>
          </cell>
          <cell r="X1119" t="str">
            <v>الفقه</v>
          </cell>
          <cell r="Z1119" t="str">
            <v>220Selasa-H</v>
          </cell>
          <cell r="AA1119" t="str">
            <v>Selasa</v>
          </cell>
          <cell r="AC1119" t="str">
            <v>الفقه</v>
          </cell>
          <cell r="AE1119" t="str">
            <v>220Rabu-H</v>
          </cell>
          <cell r="AF1119" t="str">
            <v>Rabu</v>
          </cell>
          <cell r="AH1119" t="str">
            <v>الفقه</v>
          </cell>
          <cell r="AJ1119" t="str">
            <v>220Kamis-H</v>
          </cell>
          <cell r="AK1119" t="str">
            <v>Kamis</v>
          </cell>
          <cell r="AM1119" t="str">
            <v>الفقه</v>
          </cell>
        </row>
        <row r="1120">
          <cell r="K1120" t="str">
            <v>183Sabtu-H</v>
          </cell>
          <cell r="L1120" t="str">
            <v>Sabtu</v>
          </cell>
          <cell r="N1120" t="str">
            <v>تاريخ أدب اللغة</v>
          </cell>
          <cell r="O1120" t="str">
            <v>5-F</v>
          </cell>
          <cell r="P1120" t="str">
            <v>183Ahad-H</v>
          </cell>
          <cell r="Q1120" t="str">
            <v>Ahad</v>
          </cell>
          <cell r="S1120" t="str">
            <v>تاريخ أدب اللغة</v>
          </cell>
          <cell r="U1120" t="str">
            <v>183Senin-H</v>
          </cell>
          <cell r="V1120" t="str">
            <v>Senin</v>
          </cell>
          <cell r="X1120" t="str">
            <v>تاريخ أدب اللغة</v>
          </cell>
          <cell r="Z1120" t="str">
            <v>183Selasa-H4</v>
          </cell>
          <cell r="AA1120" t="str">
            <v>Selasa</v>
          </cell>
          <cell r="AB1120">
            <v>4</v>
          </cell>
          <cell r="AC1120" t="str">
            <v>تاريخ أدب اللغة</v>
          </cell>
          <cell r="AE1120" t="str">
            <v>183Rabu-H</v>
          </cell>
          <cell r="AF1120" t="str">
            <v>Rabu</v>
          </cell>
          <cell r="AH1120" t="str">
            <v>تاريخ أدب اللغة</v>
          </cell>
          <cell r="AJ1120" t="str">
            <v>183Kamis-H</v>
          </cell>
          <cell r="AK1120" t="str">
            <v>Kamis</v>
          </cell>
          <cell r="AM1120" t="str">
            <v>تاريخ أدب اللغة</v>
          </cell>
        </row>
        <row r="1121">
          <cell r="K1121" t="str">
            <v>161Sabtu-H</v>
          </cell>
          <cell r="L1121" t="str">
            <v>Sabtu</v>
          </cell>
          <cell r="N1121" t="str">
            <v>مصطلح الحديث</v>
          </cell>
          <cell r="O1121" t="str">
            <v>5-F</v>
          </cell>
          <cell r="P1121" t="str">
            <v>161Ahad-H</v>
          </cell>
          <cell r="Q1121" t="str">
            <v>Ahad</v>
          </cell>
          <cell r="S1121" t="str">
            <v>مصطلح الحديث</v>
          </cell>
          <cell r="U1121" t="str">
            <v>161Senin-H</v>
          </cell>
          <cell r="V1121" t="str">
            <v>Senin</v>
          </cell>
          <cell r="X1121" t="str">
            <v>مصطلح الحديث</v>
          </cell>
          <cell r="Z1121" t="str">
            <v>161Selasa-H3</v>
          </cell>
          <cell r="AA1121" t="str">
            <v>Selasa</v>
          </cell>
          <cell r="AB1121">
            <v>3</v>
          </cell>
          <cell r="AC1121" t="str">
            <v>مصطلح الحديث</v>
          </cell>
          <cell r="AE1121" t="str">
            <v>161Rabu-H</v>
          </cell>
          <cell r="AF1121" t="str">
            <v>Rabu</v>
          </cell>
          <cell r="AH1121" t="str">
            <v>مصطلح الحديث</v>
          </cell>
          <cell r="AJ1121" t="str">
            <v>161Kamis-H</v>
          </cell>
          <cell r="AK1121" t="str">
            <v>Kamis</v>
          </cell>
          <cell r="AM1121" t="str">
            <v>مصطلح الحديث</v>
          </cell>
        </row>
        <row r="1122">
          <cell r="K1122" t="str">
            <v>211Sabtu-H</v>
          </cell>
          <cell r="L1122" t="str">
            <v>Sabtu</v>
          </cell>
          <cell r="N1122" t="str">
            <v>الأديان</v>
          </cell>
          <cell r="O1122" t="str">
            <v>5-F</v>
          </cell>
          <cell r="P1122" t="str">
            <v>211Ahad-H</v>
          </cell>
          <cell r="Q1122" t="str">
            <v>Ahad</v>
          </cell>
          <cell r="S1122" t="str">
            <v>الأديان</v>
          </cell>
          <cell r="U1122" t="str">
            <v>211Senin-H</v>
          </cell>
          <cell r="V1122" t="str">
            <v>Senin</v>
          </cell>
          <cell r="X1122" t="str">
            <v>الأديان</v>
          </cell>
          <cell r="Z1122" t="str">
            <v>211Selasa-H</v>
          </cell>
          <cell r="AA1122" t="str">
            <v>Selasa</v>
          </cell>
          <cell r="AC1122" t="str">
            <v>الأديان</v>
          </cell>
          <cell r="AE1122" t="str">
            <v>211Rabu-H</v>
          </cell>
          <cell r="AF1122" t="str">
            <v>Rabu</v>
          </cell>
          <cell r="AH1122" t="str">
            <v>الأديان</v>
          </cell>
          <cell r="AJ1122" t="str">
            <v>211Kamis-H4</v>
          </cell>
          <cell r="AK1122" t="str">
            <v>Kamis</v>
          </cell>
          <cell r="AL1122">
            <v>4</v>
          </cell>
          <cell r="AM1122" t="str">
            <v>الأديان</v>
          </cell>
        </row>
        <row r="1123">
          <cell r="K1123" t="str">
            <v>189Sabtu-H</v>
          </cell>
          <cell r="L1123" t="str">
            <v>Sabtu</v>
          </cell>
          <cell r="N1123" t="str">
            <v>البلاغة</v>
          </cell>
          <cell r="O1123" t="str">
            <v>5-F</v>
          </cell>
          <cell r="P1123" t="str">
            <v>189Ahad-H</v>
          </cell>
          <cell r="Q1123" t="str">
            <v>Ahad</v>
          </cell>
          <cell r="S1123" t="str">
            <v>البلاغة</v>
          </cell>
          <cell r="U1123" t="str">
            <v>189Senin-H</v>
          </cell>
          <cell r="V1123" t="str">
            <v>Senin</v>
          </cell>
          <cell r="X1123" t="str">
            <v>البلاغة</v>
          </cell>
          <cell r="Z1123" t="str">
            <v>189Selasa-H</v>
          </cell>
          <cell r="AA1123" t="str">
            <v>Selasa</v>
          </cell>
          <cell r="AC1123" t="str">
            <v>البلاغة</v>
          </cell>
          <cell r="AE1123" t="str">
            <v>189Rabu-H2</v>
          </cell>
          <cell r="AF1123" t="str">
            <v>Rabu</v>
          </cell>
          <cell r="AG1123">
            <v>2</v>
          </cell>
          <cell r="AH1123" t="str">
            <v>البلاغة</v>
          </cell>
          <cell r="AJ1123" t="str">
            <v>189Kamis-H</v>
          </cell>
          <cell r="AK1123" t="str">
            <v>Kamis</v>
          </cell>
          <cell r="AM1123" t="str">
            <v>البلاغة</v>
          </cell>
        </row>
        <row r="1124">
          <cell r="K1124" t="str">
            <v>226Sabtu-H</v>
          </cell>
          <cell r="L1124" t="str">
            <v>Sabtu</v>
          </cell>
          <cell r="N1124" t="str">
            <v>Ilmu Negara</v>
          </cell>
          <cell r="O1124" t="str">
            <v>5-F</v>
          </cell>
          <cell r="P1124" t="str">
            <v>226Ahad-H6</v>
          </cell>
          <cell r="Q1124" t="str">
            <v>Ahad</v>
          </cell>
          <cell r="R1124">
            <v>6</v>
          </cell>
          <cell r="S1124" t="str">
            <v>Ilmu Negara</v>
          </cell>
          <cell r="U1124" t="str">
            <v>226Senin-H</v>
          </cell>
          <cell r="V1124" t="str">
            <v>Senin</v>
          </cell>
          <cell r="X1124" t="str">
            <v>Ilmu Negara</v>
          </cell>
          <cell r="Z1124" t="str">
            <v>226Selasa-H</v>
          </cell>
          <cell r="AA1124" t="str">
            <v>Selasa</v>
          </cell>
          <cell r="AC1124" t="str">
            <v>Ilmu Negara</v>
          </cell>
          <cell r="AE1124" t="str">
            <v>226Rabu-H</v>
          </cell>
          <cell r="AF1124" t="str">
            <v>Rabu</v>
          </cell>
          <cell r="AH1124" t="str">
            <v>Ilmu Negara</v>
          </cell>
          <cell r="AJ1124" t="str">
            <v>226Kamis-H</v>
          </cell>
          <cell r="AK1124" t="str">
            <v>Kamis</v>
          </cell>
          <cell r="AM1124" t="str">
            <v>Ilmu Negara</v>
          </cell>
        </row>
        <row r="1125">
          <cell r="K1125" t="str">
            <v>246Sabtu-H</v>
          </cell>
          <cell r="L1125" t="str">
            <v>Sabtu</v>
          </cell>
          <cell r="N1125" t="str">
            <v>الترجمة</v>
          </cell>
          <cell r="O1125" t="str">
            <v>5-F</v>
          </cell>
          <cell r="P1125" t="str">
            <v>246Ahad-H</v>
          </cell>
          <cell r="Q1125" t="str">
            <v>Ahad</v>
          </cell>
          <cell r="S1125" t="str">
            <v>الترجمة</v>
          </cell>
          <cell r="U1125" t="str">
            <v>246Senin-H</v>
          </cell>
          <cell r="V1125" t="str">
            <v>Senin</v>
          </cell>
          <cell r="X1125" t="str">
            <v>الترجمة</v>
          </cell>
          <cell r="Z1125" t="str">
            <v>246Selasa-H5</v>
          </cell>
          <cell r="AA1125" t="str">
            <v>Selasa</v>
          </cell>
          <cell r="AB1125">
            <v>5</v>
          </cell>
          <cell r="AC1125" t="str">
            <v>الترجمة</v>
          </cell>
          <cell r="AE1125" t="str">
            <v>246Rabu-H</v>
          </cell>
          <cell r="AF1125" t="str">
            <v>Rabu</v>
          </cell>
          <cell r="AH1125" t="str">
            <v>الترجمة</v>
          </cell>
          <cell r="AJ1125" t="str">
            <v>246Kamis-H</v>
          </cell>
          <cell r="AK1125" t="str">
            <v>Kamis</v>
          </cell>
          <cell r="AM1125" t="str">
            <v>الترجمة</v>
          </cell>
        </row>
        <row r="1126">
          <cell r="K1126" t="str">
            <v>319Sabtu-H</v>
          </cell>
          <cell r="L1126" t="str">
            <v>Sabtu</v>
          </cell>
          <cell r="N1126" t="str">
            <v>Sejarah</v>
          </cell>
          <cell r="O1126" t="str">
            <v>5-F</v>
          </cell>
          <cell r="P1126" t="str">
            <v>319Ahad-H</v>
          </cell>
          <cell r="Q1126" t="str">
            <v>Ahad</v>
          </cell>
          <cell r="S1126" t="str">
            <v>Sejarah</v>
          </cell>
          <cell r="U1126" t="str">
            <v>319Senin-H6</v>
          </cell>
          <cell r="V1126" t="str">
            <v>Senin</v>
          </cell>
          <cell r="W1126">
            <v>6</v>
          </cell>
          <cell r="X1126" t="str">
            <v>Sejarah</v>
          </cell>
          <cell r="Z1126" t="str">
            <v>319Selasa-H</v>
          </cell>
          <cell r="AA1126" t="str">
            <v>Selasa</v>
          </cell>
          <cell r="AC1126" t="str">
            <v>Sejarah</v>
          </cell>
          <cell r="AE1126" t="str">
            <v>319Rabu-H</v>
          </cell>
          <cell r="AF1126" t="str">
            <v>Rabu</v>
          </cell>
          <cell r="AH1126" t="str">
            <v>Sejarah</v>
          </cell>
          <cell r="AJ1126" t="str">
            <v>319Kamis-H</v>
          </cell>
          <cell r="AK1126" t="str">
            <v>Kamis</v>
          </cell>
          <cell r="AM1126" t="str">
            <v>Sejarah</v>
          </cell>
        </row>
        <row r="1127">
          <cell r="K1127" t="str">
            <v>410Sabtu-H</v>
          </cell>
          <cell r="L1127" t="str">
            <v>Sabtu</v>
          </cell>
          <cell r="N1127" t="str">
            <v>Grammar</v>
          </cell>
          <cell r="O1127" t="str">
            <v>5-F</v>
          </cell>
          <cell r="P1127" t="str">
            <v>410Ahad-H</v>
          </cell>
          <cell r="Q1127" t="str">
            <v>Ahad</v>
          </cell>
          <cell r="S1127" t="str">
            <v>Grammar</v>
          </cell>
          <cell r="U1127" t="str">
            <v>410Senin-H</v>
          </cell>
          <cell r="V1127" t="str">
            <v>Senin</v>
          </cell>
          <cell r="X1127" t="str">
            <v>Grammar</v>
          </cell>
          <cell r="Z1127" t="str">
            <v>410Selasa-H6</v>
          </cell>
          <cell r="AA1127" t="str">
            <v>Selasa</v>
          </cell>
          <cell r="AB1127">
            <v>6</v>
          </cell>
          <cell r="AC1127" t="str">
            <v>Grammar</v>
          </cell>
          <cell r="AE1127" t="str">
            <v>410Rabu-H</v>
          </cell>
          <cell r="AF1127" t="str">
            <v>Rabu</v>
          </cell>
          <cell r="AH1127" t="str">
            <v>Grammar</v>
          </cell>
          <cell r="AJ1127" t="str">
            <v>410Kamis-H</v>
          </cell>
          <cell r="AK1127" t="str">
            <v>Kamis</v>
          </cell>
          <cell r="AM1127" t="str">
            <v>Grammar</v>
          </cell>
        </row>
        <row r="1128">
          <cell r="K1128" t="str">
            <v>427Sabtu-H</v>
          </cell>
          <cell r="L1128" t="str">
            <v>Sabtu</v>
          </cell>
          <cell r="N1128" t="str">
            <v>Composition</v>
          </cell>
          <cell r="O1128" t="str">
            <v>5-F</v>
          </cell>
          <cell r="P1128" t="str">
            <v>427Ahad-H</v>
          </cell>
          <cell r="Q1128" t="str">
            <v>Ahad</v>
          </cell>
          <cell r="S1128" t="str">
            <v>Composition</v>
          </cell>
          <cell r="U1128" t="str">
            <v>427Senin-H</v>
          </cell>
          <cell r="V1128" t="str">
            <v>Senin</v>
          </cell>
          <cell r="X1128" t="str">
            <v>Composition</v>
          </cell>
          <cell r="Z1128" t="str">
            <v>427Selasa-H</v>
          </cell>
          <cell r="AA1128" t="str">
            <v>Selasa</v>
          </cell>
          <cell r="AC1128" t="str">
            <v>Composition</v>
          </cell>
          <cell r="AE1128" t="str">
            <v>427Rabu-H6</v>
          </cell>
          <cell r="AF1128" t="str">
            <v>Rabu</v>
          </cell>
          <cell r="AG1128">
            <v>6</v>
          </cell>
          <cell r="AH1128" t="str">
            <v>Composition</v>
          </cell>
          <cell r="AJ1128" t="str">
            <v>427Kamis-H</v>
          </cell>
          <cell r="AK1128" t="str">
            <v>Kamis</v>
          </cell>
          <cell r="AM1128" t="str">
            <v>Composition</v>
          </cell>
        </row>
        <row r="1129">
          <cell r="K1129" t="str">
            <v>402Sabtu-H6</v>
          </cell>
          <cell r="L1129" t="str">
            <v>Sabtu</v>
          </cell>
          <cell r="M1129">
            <v>6</v>
          </cell>
          <cell r="N1129" t="str">
            <v>Bahasa Indonesia</v>
          </cell>
          <cell r="O1129" t="str">
            <v>5-F</v>
          </cell>
          <cell r="P1129" t="str">
            <v>402Ahad-H</v>
          </cell>
          <cell r="Q1129" t="str">
            <v>Ahad</v>
          </cell>
          <cell r="S1129" t="str">
            <v>Bahasa Indonesia</v>
          </cell>
          <cell r="U1129" t="str">
            <v>402Senin-H</v>
          </cell>
          <cell r="V1129" t="str">
            <v>Senin</v>
          </cell>
          <cell r="X1129" t="str">
            <v>Bahasa Indonesia</v>
          </cell>
          <cell r="Z1129" t="str">
            <v>402Selasa-H</v>
          </cell>
          <cell r="AA1129" t="str">
            <v>Selasa</v>
          </cell>
          <cell r="AC1129" t="str">
            <v>Bahasa Indonesia</v>
          </cell>
          <cell r="AE1129" t="str">
            <v>402Rabu-H</v>
          </cell>
          <cell r="AF1129" t="str">
            <v>Rabu</v>
          </cell>
          <cell r="AH1129" t="str">
            <v>Bahasa Indonesia</v>
          </cell>
          <cell r="AJ1129" t="str">
            <v>402Kamis-H</v>
          </cell>
          <cell r="AK1129" t="str">
            <v>Kamis</v>
          </cell>
          <cell r="AM1129" t="str">
            <v>Bahasa Indonesia</v>
          </cell>
        </row>
        <row r="1130">
          <cell r="K1130" t="str">
            <v>172Sabtu-H</v>
          </cell>
          <cell r="L1130" t="str">
            <v>Sabtu</v>
          </cell>
          <cell r="N1130" t="str">
            <v>كشف المعجم</v>
          </cell>
          <cell r="O1130" t="str">
            <v>5-F</v>
          </cell>
          <cell r="P1130" t="str">
            <v>172Ahad-H7</v>
          </cell>
          <cell r="Q1130" t="str">
            <v>Ahad</v>
          </cell>
          <cell r="R1130">
            <v>7</v>
          </cell>
          <cell r="S1130" t="str">
            <v>كشف المعجم</v>
          </cell>
          <cell r="U1130" t="str">
            <v>172Senin-H</v>
          </cell>
          <cell r="V1130" t="str">
            <v>Senin</v>
          </cell>
          <cell r="X1130" t="str">
            <v>كشف المعجم</v>
          </cell>
          <cell r="Z1130" t="str">
            <v>172Selasa-H</v>
          </cell>
          <cell r="AA1130" t="str">
            <v>Selasa</v>
          </cell>
          <cell r="AC1130" t="str">
            <v>كشف المعجم</v>
          </cell>
          <cell r="AE1130" t="str">
            <v>172Rabu-H</v>
          </cell>
          <cell r="AF1130" t="str">
            <v>Rabu</v>
          </cell>
          <cell r="AH1130" t="str">
            <v>كشف المعجم</v>
          </cell>
          <cell r="AJ1130" t="str">
            <v>172Kamis-H</v>
          </cell>
          <cell r="AK1130" t="str">
            <v>Kamis</v>
          </cell>
          <cell r="AL1130"/>
          <cell r="AM1130" t="str">
            <v>كشف المعجم</v>
          </cell>
        </row>
        <row r="1131">
          <cell r="K1131" t="str">
            <v>186Sabtu-H</v>
          </cell>
          <cell r="L1131" t="str">
            <v>Sabtu</v>
          </cell>
          <cell r="N1131" t="str">
            <v>التمرينات</v>
          </cell>
          <cell r="O1131" t="str">
            <v>5-F</v>
          </cell>
          <cell r="P1131" t="str">
            <v>186Ahad-H</v>
          </cell>
          <cell r="Q1131" t="str">
            <v>Ahad</v>
          </cell>
          <cell r="S1131" t="str">
            <v>التمرينات</v>
          </cell>
          <cell r="U1131" t="str">
            <v>186Senin-H7</v>
          </cell>
          <cell r="V1131" t="str">
            <v>Senin</v>
          </cell>
          <cell r="W1131">
            <v>7</v>
          </cell>
          <cell r="X1131" t="str">
            <v>التمرينات</v>
          </cell>
          <cell r="Z1131" t="str">
            <v>186Selasa-H</v>
          </cell>
          <cell r="AA1131" t="str">
            <v>Selasa</v>
          </cell>
          <cell r="AC1131" t="str">
            <v>التمرينات</v>
          </cell>
          <cell r="AE1131" t="str">
            <v>186Rabu-H</v>
          </cell>
          <cell r="AF1131" t="str">
            <v>Rabu</v>
          </cell>
          <cell r="AH1131" t="str">
            <v>التمرينات</v>
          </cell>
          <cell r="AJ1131" t="str">
            <v>186Kamis-H</v>
          </cell>
          <cell r="AK1131" t="str">
            <v>Kamis</v>
          </cell>
          <cell r="AL1131"/>
          <cell r="AM1131" t="str">
            <v>التمرينات</v>
          </cell>
        </row>
        <row r="1132">
          <cell r="K1132" t="str">
            <v>195Sabtu-H</v>
          </cell>
          <cell r="L1132" t="str">
            <v>Sabtu</v>
          </cell>
          <cell r="N1132" t="str">
            <v>الإنشاء</v>
          </cell>
          <cell r="O1132" t="str">
            <v>5-G</v>
          </cell>
          <cell r="P1132" t="str">
            <v>195Ahad-H</v>
          </cell>
          <cell r="Q1132" t="str">
            <v>Ahad</v>
          </cell>
          <cell r="S1132" t="str">
            <v>الإنشاء</v>
          </cell>
          <cell r="U1132" t="str">
            <v>195Senin-H2</v>
          </cell>
          <cell r="V1132" t="str">
            <v>Senin</v>
          </cell>
          <cell r="W1132">
            <v>2</v>
          </cell>
          <cell r="X1132" t="str">
            <v>الإنشاء</v>
          </cell>
          <cell r="Z1132" t="str">
            <v>195Selasa-H</v>
          </cell>
          <cell r="AA1132" t="str">
            <v>Selasa</v>
          </cell>
          <cell r="AC1132" t="str">
            <v>الإنشاء</v>
          </cell>
          <cell r="AE1132" t="str">
            <v>195Rabu-H</v>
          </cell>
          <cell r="AF1132" t="str">
            <v>Rabu</v>
          </cell>
          <cell r="AH1132" t="str">
            <v>الإنشاء</v>
          </cell>
          <cell r="AJ1132" t="str">
            <v>195Kamis-H3</v>
          </cell>
          <cell r="AK1132" t="str">
            <v>Kamis</v>
          </cell>
          <cell r="AL1132">
            <v>3</v>
          </cell>
          <cell r="AM1132" t="str">
            <v>الإنشاء</v>
          </cell>
        </row>
        <row r="1133">
          <cell r="K1133" t="str">
            <v>159Sabtu-H3</v>
          </cell>
          <cell r="L1133" t="str">
            <v>Sabtu</v>
          </cell>
          <cell r="M1133">
            <v>3</v>
          </cell>
          <cell r="N1133" t="str">
            <v>Matematika</v>
          </cell>
          <cell r="O1133" t="str">
            <v>5-G</v>
          </cell>
          <cell r="P1133" t="str">
            <v>159Ahad-H4</v>
          </cell>
          <cell r="Q1133" t="str">
            <v>Ahad</v>
          </cell>
          <cell r="R1133">
            <v>4</v>
          </cell>
          <cell r="S1133" t="str">
            <v>Matematika</v>
          </cell>
          <cell r="U1133" t="str">
            <v>159Senin-H</v>
          </cell>
          <cell r="V1133" t="str">
            <v>Senin</v>
          </cell>
          <cell r="X1133" t="str">
            <v>Matematika</v>
          </cell>
          <cell r="Z1133" t="str">
            <v>159Selasa-H1</v>
          </cell>
          <cell r="AA1133" t="str">
            <v>Selasa</v>
          </cell>
          <cell r="AB1133">
            <v>1</v>
          </cell>
          <cell r="AC1133" t="str">
            <v>Matematika</v>
          </cell>
          <cell r="AE1133" t="str">
            <v>159Rabu-H</v>
          </cell>
          <cell r="AF1133" t="str">
            <v>Rabu</v>
          </cell>
          <cell r="AH1133" t="str">
            <v>Matematika</v>
          </cell>
          <cell r="AJ1133" t="str">
            <v>159Kamis-H</v>
          </cell>
          <cell r="AK1133" t="str">
            <v>Kamis</v>
          </cell>
          <cell r="AM1133" t="str">
            <v>Matematika</v>
          </cell>
        </row>
        <row r="1134">
          <cell r="K1134" t="str">
            <v>153Sabtu-H1</v>
          </cell>
          <cell r="L1134" t="str">
            <v>Sabtu</v>
          </cell>
          <cell r="M1134">
            <v>1</v>
          </cell>
          <cell r="N1134" t="str">
            <v>النحو</v>
          </cell>
          <cell r="O1134" t="str">
            <v>5-G</v>
          </cell>
          <cell r="P1134" t="str">
            <v>153Ahad-H</v>
          </cell>
          <cell r="Q1134" t="str">
            <v>Ahad</v>
          </cell>
          <cell r="S1134" t="str">
            <v>النحو</v>
          </cell>
          <cell r="U1134" t="str">
            <v>153Senin-H4</v>
          </cell>
          <cell r="V1134" t="str">
            <v>Senin</v>
          </cell>
          <cell r="W1134">
            <v>4</v>
          </cell>
          <cell r="X1134" t="str">
            <v>النحو</v>
          </cell>
          <cell r="Z1134" t="str">
            <v>153Selasa-H</v>
          </cell>
          <cell r="AA1134" t="str">
            <v>Selasa</v>
          </cell>
          <cell r="AC1134" t="str">
            <v>النحو</v>
          </cell>
          <cell r="AE1134" t="str">
            <v>153Rabu-H</v>
          </cell>
          <cell r="AF1134" t="str">
            <v>Rabu</v>
          </cell>
          <cell r="AH1134" t="str">
            <v>النحو</v>
          </cell>
          <cell r="AJ1134" t="str">
            <v>153Kamis-H</v>
          </cell>
          <cell r="AK1134" t="str">
            <v>Kamis</v>
          </cell>
          <cell r="AM1134" t="str">
            <v>النحو</v>
          </cell>
        </row>
        <row r="1135">
          <cell r="K1135" t="str">
            <v>195Sabtu-H</v>
          </cell>
          <cell r="L1135" t="str">
            <v>Sabtu</v>
          </cell>
          <cell r="N1135" t="str">
            <v>المطالعة</v>
          </cell>
          <cell r="O1135" t="str">
            <v>5-G</v>
          </cell>
          <cell r="P1135" t="str">
            <v>195Ahad-H1</v>
          </cell>
          <cell r="Q1135" t="str">
            <v>Ahad</v>
          </cell>
          <cell r="R1135">
            <v>1</v>
          </cell>
          <cell r="S1135" t="str">
            <v>المطالعة</v>
          </cell>
          <cell r="U1135" t="str">
            <v>195Senin-H</v>
          </cell>
          <cell r="V1135" t="str">
            <v>Senin</v>
          </cell>
          <cell r="X1135" t="str">
            <v>المطالعة</v>
          </cell>
          <cell r="Z1135" t="str">
            <v>195Selasa-H4</v>
          </cell>
          <cell r="AA1135" t="str">
            <v>Selasa</v>
          </cell>
          <cell r="AB1135">
            <v>4</v>
          </cell>
          <cell r="AC1135" t="str">
            <v>المطالعة</v>
          </cell>
          <cell r="AE1135" t="str">
            <v>195Rabu-H</v>
          </cell>
          <cell r="AF1135" t="str">
            <v>Rabu</v>
          </cell>
          <cell r="AH1135" t="str">
            <v>المطالعة</v>
          </cell>
          <cell r="AJ1135" t="str">
            <v>195Kamis-H</v>
          </cell>
          <cell r="AK1135" t="str">
            <v>Kamis</v>
          </cell>
          <cell r="AM1135" t="str">
            <v>المطالعة</v>
          </cell>
        </row>
        <row r="1136">
          <cell r="K1136" t="str">
            <v>142Sabtu-H</v>
          </cell>
          <cell r="L1136" t="str">
            <v>Sabtu</v>
          </cell>
          <cell r="N1136" t="str">
            <v>الحديث</v>
          </cell>
          <cell r="O1136" t="str">
            <v>5-G</v>
          </cell>
          <cell r="P1136" t="str">
            <v>142Ahad-H</v>
          </cell>
          <cell r="Q1136" t="str">
            <v>Ahad</v>
          </cell>
          <cell r="S1136" t="str">
            <v>الحديث</v>
          </cell>
          <cell r="U1136" t="str">
            <v>142Senin-H</v>
          </cell>
          <cell r="V1136" t="str">
            <v>Senin</v>
          </cell>
          <cell r="X1136" t="str">
            <v>الحديث</v>
          </cell>
          <cell r="Z1136" t="str">
            <v>142Selasa-H</v>
          </cell>
          <cell r="AA1136" t="str">
            <v>Selasa</v>
          </cell>
          <cell r="AC1136" t="str">
            <v>الحديث</v>
          </cell>
          <cell r="AE1136" t="str">
            <v>142Rabu-H</v>
          </cell>
          <cell r="AF1136" t="str">
            <v>Rabu</v>
          </cell>
          <cell r="AH1136" t="str">
            <v>الحديث</v>
          </cell>
          <cell r="AJ1136" t="str">
            <v>142Kamis-H1</v>
          </cell>
          <cell r="AK1136" t="str">
            <v>Kamis</v>
          </cell>
          <cell r="AL1136">
            <v>1</v>
          </cell>
          <cell r="AM1136" t="str">
            <v>الحديث</v>
          </cell>
        </row>
        <row r="1137">
          <cell r="K1137" t="str">
            <v>220Sabtu-H</v>
          </cell>
          <cell r="L1137" t="str">
            <v>Sabtu</v>
          </cell>
          <cell r="N1137" t="str">
            <v>التفسير</v>
          </cell>
          <cell r="O1137" t="str">
            <v>5-G</v>
          </cell>
          <cell r="P1137" t="str">
            <v>220Ahad-H</v>
          </cell>
          <cell r="Q1137" t="str">
            <v>Ahad</v>
          </cell>
          <cell r="S1137" t="str">
            <v>التفسير</v>
          </cell>
          <cell r="U1137" t="str">
            <v>220Senin-H</v>
          </cell>
          <cell r="V1137" t="str">
            <v>Senin</v>
          </cell>
          <cell r="X1137" t="str">
            <v>التفسير</v>
          </cell>
          <cell r="Z1137" t="str">
            <v>220Selasa-H</v>
          </cell>
          <cell r="AA1137" t="str">
            <v>Selasa</v>
          </cell>
          <cell r="AC1137" t="str">
            <v>التفسير</v>
          </cell>
          <cell r="AE1137" t="str">
            <v>220Rabu-H4</v>
          </cell>
          <cell r="AF1137" t="str">
            <v>Rabu</v>
          </cell>
          <cell r="AG1137">
            <v>4</v>
          </cell>
          <cell r="AH1137" t="str">
            <v>التفسير</v>
          </cell>
          <cell r="AJ1137" t="str">
            <v>220Kamis-H</v>
          </cell>
          <cell r="AK1137" t="str">
            <v>Kamis</v>
          </cell>
          <cell r="AM1137" t="str">
            <v>التفسير</v>
          </cell>
        </row>
        <row r="1138">
          <cell r="K1138" t="str">
            <v>108Sabtu-H</v>
          </cell>
          <cell r="L1138" t="str">
            <v>Sabtu</v>
          </cell>
          <cell r="N1138" t="str">
            <v>المحفوظات</v>
          </cell>
          <cell r="O1138" t="str">
            <v>5-G</v>
          </cell>
          <cell r="P1138" t="str">
            <v>108Ahad-H3</v>
          </cell>
          <cell r="Q1138" t="str">
            <v>Ahad</v>
          </cell>
          <cell r="R1138">
            <v>3</v>
          </cell>
          <cell r="S1138" t="str">
            <v>المحفوظات</v>
          </cell>
          <cell r="U1138" t="str">
            <v>108Senin-H</v>
          </cell>
          <cell r="V1138" t="str">
            <v>Senin</v>
          </cell>
          <cell r="X1138" t="str">
            <v>المحفوظات</v>
          </cell>
          <cell r="Z1138" t="str">
            <v>108Selasa-H</v>
          </cell>
          <cell r="AA1138" t="str">
            <v>Selasa</v>
          </cell>
          <cell r="AC1138" t="str">
            <v>المحفوظات</v>
          </cell>
          <cell r="AE1138" t="str">
            <v>108Rabu-H</v>
          </cell>
          <cell r="AF1138" t="str">
            <v>Rabu</v>
          </cell>
          <cell r="AH1138" t="str">
            <v>المحفوظات</v>
          </cell>
          <cell r="AJ1138" t="str">
            <v>108Kamis-H</v>
          </cell>
          <cell r="AK1138" t="str">
            <v>Kamis</v>
          </cell>
          <cell r="AM1138" t="str">
            <v>المحفوظات</v>
          </cell>
        </row>
        <row r="1139">
          <cell r="K1139" t="str">
            <v>147Sabtu-H</v>
          </cell>
          <cell r="L1139" t="str">
            <v>Sabtu</v>
          </cell>
          <cell r="N1139" t="str">
            <v>Kimia</v>
          </cell>
          <cell r="O1139" t="str">
            <v>5-G</v>
          </cell>
          <cell r="P1139" t="str">
            <v>147Ahad-H</v>
          </cell>
          <cell r="Q1139" t="str">
            <v>Ahad</v>
          </cell>
          <cell r="S1139" t="str">
            <v>Kimia</v>
          </cell>
          <cell r="U1139" t="str">
            <v>147Senin-H</v>
          </cell>
          <cell r="V1139" t="str">
            <v>Senin</v>
          </cell>
          <cell r="X1139" t="str">
            <v>Kimia</v>
          </cell>
          <cell r="Z1139" t="str">
            <v>147Selasa-H2</v>
          </cell>
          <cell r="AA1139" t="str">
            <v>Selasa</v>
          </cell>
          <cell r="AB1139">
            <v>2</v>
          </cell>
          <cell r="AC1139" t="str">
            <v>Kimia</v>
          </cell>
          <cell r="AE1139" t="str">
            <v>147Rabu-H</v>
          </cell>
          <cell r="AF1139" t="str">
            <v>Rabu</v>
          </cell>
          <cell r="AH1139" t="str">
            <v>Kimia</v>
          </cell>
          <cell r="AJ1139" t="str">
            <v>147Kamis-H</v>
          </cell>
          <cell r="AK1139" t="str">
            <v>Kamis</v>
          </cell>
          <cell r="AM1139" t="str">
            <v>Kimia</v>
          </cell>
        </row>
        <row r="1140">
          <cell r="K1140" t="str">
            <v>288Sabtu-H</v>
          </cell>
          <cell r="L1140" t="str">
            <v>Sabtu</v>
          </cell>
          <cell r="N1140" t="str">
            <v>Fisika</v>
          </cell>
          <cell r="O1140" t="str">
            <v>5-G</v>
          </cell>
          <cell r="P1140" t="str">
            <v>288Ahad-H</v>
          </cell>
          <cell r="Q1140" t="str">
            <v>Ahad</v>
          </cell>
          <cell r="S1140" t="str">
            <v>Fisika</v>
          </cell>
          <cell r="U1140" t="str">
            <v>288Senin-H</v>
          </cell>
          <cell r="V1140" t="str">
            <v>Senin</v>
          </cell>
          <cell r="X1140" t="str">
            <v>Fisika</v>
          </cell>
          <cell r="Z1140" t="str">
            <v>288Selasa-H</v>
          </cell>
          <cell r="AA1140" t="str">
            <v>Selasa</v>
          </cell>
          <cell r="AC1140" t="str">
            <v>Fisika</v>
          </cell>
          <cell r="AE1140" t="str">
            <v>288Rabu-H2</v>
          </cell>
          <cell r="AF1140" t="str">
            <v>Rabu</v>
          </cell>
          <cell r="AG1140">
            <v>2</v>
          </cell>
          <cell r="AH1140" t="str">
            <v>Fisika</v>
          </cell>
          <cell r="AJ1140" t="str">
            <v>288Kamis-H</v>
          </cell>
          <cell r="AK1140" t="str">
            <v>Kamis</v>
          </cell>
          <cell r="AM1140" t="str">
            <v>Fisika</v>
          </cell>
        </row>
        <row r="1141">
          <cell r="K1141" t="str">
            <v>264Sabtu-H</v>
          </cell>
          <cell r="L1141" t="str">
            <v>Sabtu</v>
          </cell>
          <cell r="N1141" t="str">
            <v>أصول الفقه</v>
          </cell>
          <cell r="O1141" t="str">
            <v>5-G</v>
          </cell>
          <cell r="P1141" t="str">
            <v>264Ahad-H2</v>
          </cell>
          <cell r="Q1141" t="str">
            <v>Ahad</v>
          </cell>
          <cell r="R1141">
            <v>2</v>
          </cell>
          <cell r="S1141" t="str">
            <v>أصول الفقه</v>
          </cell>
          <cell r="U1141" t="str">
            <v>264Senin-H</v>
          </cell>
          <cell r="V1141" t="str">
            <v>Senin</v>
          </cell>
          <cell r="X1141" t="str">
            <v>أصول الفقه</v>
          </cell>
          <cell r="Z1141" t="str">
            <v>264Selasa-H</v>
          </cell>
          <cell r="AA1141" t="str">
            <v>Selasa</v>
          </cell>
          <cell r="AC1141" t="str">
            <v>أصول الفقه</v>
          </cell>
          <cell r="AE1141" t="str">
            <v>264Rabu-H5</v>
          </cell>
          <cell r="AF1141" t="str">
            <v>Rabu</v>
          </cell>
          <cell r="AG1141">
            <v>5</v>
          </cell>
          <cell r="AH1141" t="str">
            <v>أصول الفقه</v>
          </cell>
          <cell r="AJ1141" t="str">
            <v>264Kamis-H</v>
          </cell>
          <cell r="AK1141" t="str">
            <v>Kamis</v>
          </cell>
          <cell r="AM1141" t="str">
            <v>أصول الفقه</v>
          </cell>
        </row>
        <row r="1142">
          <cell r="K1142" t="str">
            <v>116Sabtu-H</v>
          </cell>
          <cell r="L1142" t="str">
            <v>Sabtu</v>
          </cell>
          <cell r="N1142" t="str">
            <v>التوحيد</v>
          </cell>
          <cell r="O1142" t="str">
            <v>5-G</v>
          </cell>
          <cell r="P1142" t="str">
            <v>116Ahad-H</v>
          </cell>
          <cell r="Q1142" t="str">
            <v>Ahad</v>
          </cell>
          <cell r="S1142" t="str">
            <v>التوحيد</v>
          </cell>
          <cell r="U1142" t="str">
            <v>116Senin-H</v>
          </cell>
          <cell r="V1142" t="str">
            <v>Senin</v>
          </cell>
          <cell r="X1142" t="str">
            <v>التوحيد</v>
          </cell>
          <cell r="Z1142" t="str">
            <v>116Selasa-H3</v>
          </cell>
          <cell r="AA1142" t="str">
            <v>Selasa</v>
          </cell>
          <cell r="AB1142">
            <v>3</v>
          </cell>
          <cell r="AC1142" t="str">
            <v>التوحيد</v>
          </cell>
          <cell r="AE1142" t="str">
            <v>116Rabu-H</v>
          </cell>
          <cell r="AF1142" t="str">
            <v>Rabu</v>
          </cell>
          <cell r="AH1142" t="str">
            <v>التوحيد</v>
          </cell>
          <cell r="AJ1142" t="str">
            <v>116Kamis-H4</v>
          </cell>
          <cell r="AK1142" t="str">
            <v>Kamis</v>
          </cell>
          <cell r="AL1142">
            <v>4</v>
          </cell>
          <cell r="AM1142" t="str">
            <v>التوحيد</v>
          </cell>
        </row>
        <row r="1143">
          <cell r="K1143" t="str">
            <v>272Sabtu-H5</v>
          </cell>
          <cell r="L1143" t="str">
            <v>Sabtu</v>
          </cell>
          <cell r="M1143">
            <v>5</v>
          </cell>
          <cell r="N1143" t="str">
            <v>التربية</v>
          </cell>
          <cell r="O1143" t="str">
            <v>5-G</v>
          </cell>
          <cell r="P1143" t="str">
            <v>272Ahad-H</v>
          </cell>
          <cell r="Q1143" t="str">
            <v>Ahad</v>
          </cell>
          <cell r="S1143" t="str">
            <v>التربية</v>
          </cell>
          <cell r="U1143" t="str">
            <v>272Senin-H1</v>
          </cell>
          <cell r="V1143" t="str">
            <v>Senin</v>
          </cell>
          <cell r="W1143">
            <v>1</v>
          </cell>
          <cell r="X1143" t="str">
            <v>التربية</v>
          </cell>
          <cell r="Z1143" t="str">
            <v>272Selasa-H</v>
          </cell>
          <cell r="AA1143" t="str">
            <v>Selasa</v>
          </cell>
          <cell r="AC1143" t="str">
            <v>التربية</v>
          </cell>
          <cell r="AE1143" t="str">
            <v>272Rabu-H</v>
          </cell>
          <cell r="AF1143" t="str">
            <v>Rabu</v>
          </cell>
          <cell r="AH1143" t="str">
            <v>التربية</v>
          </cell>
          <cell r="AJ1143" t="str">
            <v>272Kamis-H</v>
          </cell>
          <cell r="AK1143" t="str">
            <v>Kamis</v>
          </cell>
          <cell r="AM1143" t="str">
            <v>التربية</v>
          </cell>
        </row>
        <row r="1144">
          <cell r="K1144" t="str">
            <v>154Sabtu-H4</v>
          </cell>
          <cell r="L1144" t="str">
            <v>Sabtu</v>
          </cell>
          <cell r="M1144">
            <v>4</v>
          </cell>
          <cell r="N1144" t="str">
            <v>Reading</v>
          </cell>
          <cell r="O1144" t="str">
            <v>5-G</v>
          </cell>
          <cell r="P1144" t="str">
            <v>154Ahad-H</v>
          </cell>
          <cell r="Q1144" t="str">
            <v>Ahad</v>
          </cell>
          <cell r="S1144" t="str">
            <v>Reading</v>
          </cell>
          <cell r="U1144" t="str">
            <v>154Senin-H</v>
          </cell>
          <cell r="V1144" t="str">
            <v>Senin</v>
          </cell>
          <cell r="X1144" t="str">
            <v>Reading</v>
          </cell>
          <cell r="Z1144" t="str">
            <v>154Selasa-H</v>
          </cell>
          <cell r="AA1144" t="str">
            <v>Selasa</v>
          </cell>
          <cell r="AC1144" t="str">
            <v>Reading</v>
          </cell>
          <cell r="AE1144" t="str">
            <v>154Rabu-H3</v>
          </cell>
          <cell r="AF1144" t="str">
            <v>Rabu</v>
          </cell>
          <cell r="AG1144">
            <v>3</v>
          </cell>
          <cell r="AH1144" t="str">
            <v>Reading</v>
          </cell>
          <cell r="AJ1144" t="str">
            <v>154Kamis-H</v>
          </cell>
          <cell r="AK1144" t="str">
            <v>Kamis</v>
          </cell>
          <cell r="AM1144" t="str">
            <v>Reading</v>
          </cell>
        </row>
        <row r="1145">
          <cell r="K1145" t="str">
            <v>223Sabtu-H2</v>
          </cell>
          <cell r="L1145" t="str">
            <v>Sabtu</v>
          </cell>
          <cell r="M1145">
            <v>2</v>
          </cell>
          <cell r="N1145" t="str">
            <v>الفقه</v>
          </cell>
          <cell r="O1145" t="str">
            <v>5-G</v>
          </cell>
          <cell r="P1145" t="str">
            <v>223Ahad-H</v>
          </cell>
          <cell r="Q1145" t="str">
            <v>Ahad</v>
          </cell>
          <cell r="S1145" t="str">
            <v>الفقه</v>
          </cell>
          <cell r="U1145" t="str">
            <v>223Senin-H</v>
          </cell>
          <cell r="V1145" t="str">
            <v>Senin</v>
          </cell>
          <cell r="X1145" t="str">
            <v>الفقه</v>
          </cell>
          <cell r="Z1145" t="str">
            <v>223Selasa-H</v>
          </cell>
          <cell r="AA1145" t="str">
            <v>Selasa</v>
          </cell>
          <cell r="AC1145" t="str">
            <v>الفقه</v>
          </cell>
          <cell r="AE1145" t="str">
            <v>223Rabu-H1</v>
          </cell>
          <cell r="AF1145" t="str">
            <v>Rabu</v>
          </cell>
          <cell r="AG1145">
            <v>1</v>
          </cell>
          <cell r="AH1145" t="str">
            <v>الفقه</v>
          </cell>
          <cell r="AJ1145" t="str">
            <v>223Kamis-H</v>
          </cell>
          <cell r="AK1145" t="str">
            <v>Kamis</v>
          </cell>
          <cell r="AM1145" t="str">
            <v>الفقه</v>
          </cell>
        </row>
        <row r="1146">
          <cell r="K1146" t="str">
            <v>164Sabtu-H</v>
          </cell>
          <cell r="L1146" t="str">
            <v>Sabtu</v>
          </cell>
          <cell r="N1146" t="str">
            <v>تاريخ أدب اللغة</v>
          </cell>
          <cell r="O1146" t="str">
            <v>5-G</v>
          </cell>
          <cell r="P1146" t="str">
            <v>164Ahad-H</v>
          </cell>
          <cell r="Q1146" t="str">
            <v>Ahad</v>
          </cell>
          <cell r="S1146" t="str">
            <v>تاريخ أدب اللغة</v>
          </cell>
          <cell r="U1146" t="str">
            <v>164Senin-H3</v>
          </cell>
          <cell r="V1146" t="str">
            <v>Senin</v>
          </cell>
          <cell r="W1146">
            <v>3</v>
          </cell>
          <cell r="X1146" t="str">
            <v>تاريخ أدب اللغة</v>
          </cell>
          <cell r="Z1146" t="str">
            <v>164Selasa-H</v>
          </cell>
          <cell r="AA1146" t="str">
            <v>Selasa</v>
          </cell>
          <cell r="AC1146" t="str">
            <v>تاريخ أدب اللغة</v>
          </cell>
          <cell r="AE1146" t="str">
            <v>164Rabu-H</v>
          </cell>
          <cell r="AF1146" t="str">
            <v>Rabu</v>
          </cell>
          <cell r="AH1146" t="str">
            <v>تاريخ أدب اللغة</v>
          </cell>
          <cell r="AJ1146" t="str">
            <v>164Kamis-H</v>
          </cell>
          <cell r="AK1146" t="str">
            <v>Kamis</v>
          </cell>
          <cell r="AM1146" t="str">
            <v>تاريخ أدب اللغة</v>
          </cell>
        </row>
        <row r="1147">
          <cell r="K1147" t="str">
            <v>162Sabtu-H</v>
          </cell>
          <cell r="L1147" t="str">
            <v>Sabtu</v>
          </cell>
          <cell r="N1147" t="str">
            <v>مصطلح الحديث</v>
          </cell>
          <cell r="O1147" t="str">
            <v>5-G</v>
          </cell>
          <cell r="P1147" t="str">
            <v>162Ahad-H</v>
          </cell>
          <cell r="Q1147" t="str">
            <v>Ahad</v>
          </cell>
          <cell r="S1147" t="str">
            <v>مصطلح الحديث</v>
          </cell>
          <cell r="U1147" t="str">
            <v>162Senin-H</v>
          </cell>
          <cell r="V1147" t="str">
            <v>Senin</v>
          </cell>
          <cell r="X1147" t="str">
            <v>مصطلح الحديث</v>
          </cell>
          <cell r="Z1147" t="str">
            <v>162Selasa-H5</v>
          </cell>
          <cell r="AA1147" t="str">
            <v>Selasa</v>
          </cell>
          <cell r="AB1147">
            <v>5</v>
          </cell>
          <cell r="AC1147" t="str">
            <v>مصطلح الحديث</v>
          </cell>
          <cell r="AE1147" t="str">
            <v>162Rabu-H</v>
          </cell>
          <cell r="AF1147" t="str">
            <v>Rabu</v>
          </cell>
          <cell r="AH1147" t="str">
            <v>مصطلح الحديث</v>
          </cell>
          <cell r="AJ1147" t="str">
            <v>162Kamis-H</v>
          </cell>
          <cell r="AK1147" t="str">
            <v>Kamis</v>
          </cell>
          <cell r="AM1147" t="str">
            <v>مصطلح الحديث</v>
          </cell>
        </row>
        <row r="1148">
          <cell r="K1148" t="str">
            <v>245Sabtu-H</v>
          </cell>
          <cell r="L1148" t="str">
            <v>Sabtu</v>
          </cell>
          <cell r="N1148" t="str">
            <v>الأديان</v>
          </cell>
          <cell r="O1148" t="str">
            <v>5-G</v>
          </cell>
          <cell r="P1148" t="str">
            <v>245Ahad-H</v>
          </cell>
          <cell r="Q1148" t="str">
            <v>Ahad</v>
          </cell>
          <cell r="S1148" t="str">
            <v>الأديان</v>
          </cell>
          <cell r="U1148" t="str">
            <v>245Senin-H</v>
          </cell>
          <cell r="V1148" t="str">
            <v>Senin</v>
          </cell>
          <cell r="X1148" t="str">
            <v>الأديان</v>
          </cell>
          <cell r="Z1148" t="str">
            <v>245Selasa-H</v>
          </cell>
          <cell r="AA1148" t="str">
            <v>Selasa</v>
          </cell>
          <cell r="AC1148" t="str">
            <v>الأديان</v>
          </cell>
          <cell r="AE1148" t="str">
            <v>245Rabu-H</v>
          </cell>
          <cell r="AF1148" t="str">
            <v>Rabu</v>
          </cell>
          <cell r="AH1148" t="str">
            <v>الأديان</v>
          </cell>
          <cell r="AJ1148" t="str">
            <v>245Kamis-H2</v>
          </cell>
          <cell r="AK1148" t="str">
            <v>Kamis</v>
          </cell>
          <cell r="AL1148">
            <v>2</v>
          </cell>
          <cell r="AM1148" t="str">
            <v>الأديان</v>
          </cell>
        </row>
        <row r="1149">
          <cell r="K1149" t="str">
            <v>178Sabtu-H</v>
          </cell>
          <cell r="L1149" t="str">
            <v>Sabtu</v>
          </cell>
          <cell r="N1149" t="str">
            <v>البلاغة</v>
          </cell>
          <cell r="O1149" t="str">
            <v>5-G</v>
          </cell>
          <cell r="P1149" t="str">
            <v>178Ahad-H5</v>
          </cell>
          <cell r="Q1149" t="str">
            <v>Ahad</v>
          </cell>
          <cell r="R1149">
            <v>5</v>
          </cell>
          <cell r="S1149" t="str">
            <v>البلاغة</v>
          </cell>
          <cell r="U1149" t="str">
            <v>178Senin-H</v>
          </cell>
          <cell r="V1149" t="str">
            <v>Senin</v>
          </cell>
          <cell r="X1149" t="str">
            <v>البلاغة</v>
          </cell>
          <cell r="Z1149" t="str">
            <v>178Selasa-H</v>
          </cell>
          <cell r="AA1149" t="str">
            <v>Selasa</v>
          </cell>
          <cell r="AC1149" t="str">
            <v>البلاغة</v>
          </cell>
          <cell r="AE1149" t="str">
            <v>178Rabu-H</v>
          </cell>
          <cell r="AF1149" t="str">
            <v>Rabu</v>
          </cell>
          <cell r="AH1149" t="str">
            <v>البلاغة</v>
          </cell>
          <cell r="AJ1149" t="str">
            <v>178Kamis-H</v>
          </cell>
          <cell r="AK1149" t="str">
            <v>Kamis</v>
          </cell>
          <cell r="AM1149" t="str">
            <v>البلاغة</v>
          </cell>
        </row>
        <row r="1150">
          <cell r="K1150" t="str">
            <v>203Sabtu-H</v>
          </cell>
          <cell r="L1150" t="str">
            <v>Sabtu</v>
          </cell>
          <cell r="N1150" t="str">
            <v>Ilmu Negara</v>
          </cell>
          <cell r="O1150" t="str">
            <v>5-G</v>
          </cell>
          <cell r="P1150" t="str">
            <v>203Ahad-H</v>
          </cell>
          <cell r="Q1150" t="str">
            <v>Ahad</v>
          </cell>
          <cell r="S1150" t="str">
            <v>Ilmu Negara</v>
          </cell>
          <cell r="U1150" t="str">
            <v>203Senin-H</v>
          </cell>
          <cell r="V1150" t="str">
            <v>Senin</v>
          </cell>
          <cell r="X1150" t="str">
            <v>Ilmu Negara</v>
          </cell>
          <cell r="Z1150" t="str">
            <v>203Selasa-H</v>
          </cell>
          <cell r="AA1150" t="str">
            <v>Selasa</v>
          </cell>
          <cell r="AC1150" t="str">
            <v>Ilmu Negara</v>
          </cell>
          <cell r="AE1150" t="str">
            <v>203Rabu-H6</v>
          </cell>
          <cell r="AF1150" t="str">
            <v>Rabu</v>
          </cell>
          <cell r="AG1150">
            <v>6</v>
          </cell>
          <cell r="AH1150" t="str">
            <v>Ilmu Negara</v>
          </cell>
          <cell r="AJ1150" t="str">
            <v>203Kamis-H</v>
          </cell>
          <cell r="AK1150" t="str">
            <v>Kamis</v>
          </cell>
          <cell r="AM1150" t="str">
            <v>Ilmu Negara</v>
          </cell>
        </row>
        <row r="1151">
          <cell r="K1151" t="str">
            <v>678Sabtu-H</v>
          </cell>
          <cell r="L1151" t="str">
            <v>Sabtu</v>
          </cell>
          <cell r="N1151" t="str">
            <v>الترجمة</v>
          </cell>
          <cell r="O1151" t="str">
            <v>5-G</v>
          </cell>
          <cell r="P1151" t="str">
            <v>678Ahad-H6</v>
          </cell>
          <cell r="Q1151" t="str">
            <v>Ahad</v>
          </cell>
          <cell r="R1151">
            <v>6</v>
          </cell>
          <cell r="S1151" t="str">
            <v>الترجمة</v>
          </cell>
          <cell r="U1151" t="str">
            <v>678Senin-H</v>
          </cell>
          <cell r="V1151" t="str">
            <v>Senin</v>
          </cell>
          <cell r="X1151" t="str">
            <v>الترجمة</v>
          </cell>
          <cell r="Z1151" t="str">
            <v>678Selasa-H</v>
          </cell>
          <cell r="AA1151" t="str">
            <v>Selasa</v>
          </cell>
          <cell r="AC1151" t="str">
            <v>الترجمة</v>
          </cell>
          <cell r="AE1151" t="str">
            <v>678Rabu-H</v>
          </cell>
          <cell r="AF1151" t="str">
            <v>Rabu</v>
          </cell>
          <cell r="AH1151" t="str">
            <v>الترجمة</v>
          </cell>
          <cell r="AJ1151" t="str">
            <v>678Kamis-H</v>
          </cell>
          <cell r="AK1151" t="str">
            <v>Kamis</v>
          </cell>
          <cell r="AM1151" t="str">
            <v>الترجمة</v>
          </cell>
        </row>
        <row r="1152">
          <cell r="K1152" t="str">
            <v>408Sabtu-H6</v>
          </cell>
          <cell r="L1152" t="str">
            <v>Sabtu</v>
          </cell>
          <cell r="M1152">
            <v>6</v>
          </cell>
          <cell r="N1152" t="str">
            <v>Sejarah</v>
          </cell>
          <cell r="O1152" t="str">
            <v>5-G</v>
          </cell>
          <cell r="P1152" t="str">
            <v>408Ahad-H</v>
          </cell>
          <cell r="Q1152" t="str">
            <v>Ahad</v>
          </cell>
          <cell r="S1152" t="str">
            <v>Sejarah</v>
          </cell>
          <cell r="U1152" t="str">
            <v>408Senin-H</v>
          </cell>
          <cell r="V1152" t="str">
            <v>Senin</v>
          </cell>
          <cell r="X1152" t="str">
            <v>Sejarah</v>
          </cell>
          <cell r="Z1152" t="str">
            <v>408Selasa-H</v>
          </cell>
          <cell r="AA1152" t="str">
            <v>Selasa</v>
          </cell>
          <cell r="AC1152" t="str">
            <v>Sejarah</v>
          </cell>
          <cell r="AE1152" t="str">
            <v>408Rabu-H</v>
          </cell>
          <cell r="AF1152" t="str">
            <v>Rabu</v>
          </cell>
          <cell r="AH1152" t="str">
            <v>Sejarah</v>
          </cell>
          <cell r="AJ1152" t="str">
            <v>408Kamis-H</v>
          </cell>
          <cell r="AK1152" t="str">
            <v>Kamis</v>
          </cell>
          <cell r="AM1152" t="str">
            <v>Sejarah</v>
          </cell>
        </row>
        <row r="1153">
          <cell r="K1153" t="str">
            <v>130Sabtu-H</v>
          </cell>
          <cell r="L1153" t="str">
            <v>Sabtu</v>
          </cell>
          <cell r="N1153" t="str">
            <v>Grammar</v>
          </cell>
          <cell r="O1153" t="str">
            <v>5-G</v>
          </cell>
          <cell r="P1153" t="str">
            <v>130Ahad-H</v>
          </cell>
          <cell r="Q1153" t="str">
            <v>Ahad</v>
          </cell>
          <cell r="S1153" t="str">
            <v>Grammar</v>
          </cell>
          <cell r="U1153" t="str">
            <v>130Senin-H5</v>
          </cell>
          <cell r="V1153" t="str">
            <v>Senin</v>
          </cell>
          <cell r="W1153">
            <v>5</v>
          </cell>
          <cell r="X1153" t="str">
            <v>Grammar</v>
          </cell>
          <cell r="Z1153" t="str">
            <v>130Selasa-H</v>
          </cell>
          <cell r="AA1153" t="str">
            <v>Selasa</v>
          </cell>
          <cell r="AC1153" t="str">
            <v>Grammar</v>
          </cell>
          <cell r="AE1153" t="str">
            <v>130Rabu-H</v>
          </cell>
          <cell r="AF1153" t="str">
            <v>Rabu</v>
          </cell>
          <cell r="AH1153" t="str">
            <v>Grammar</v>
          </cell>
          <cell r="AJ1153" t="str">
            <v>130Kamis-H</v>
          </cell>
          <cell r="AK1153" t="str">
            <v>Kamis</v>
          </cell>
          <cell r="AM1153" t="str">
            <v>Grammar</v>
          </cell>
        </row>
        <row r="1154">
          <cell r="K1154" t="str">
            <v>683Sabtu-H</v>
          </cell>
          <cell r="L1154" t="str">
            <v>Sabtu</v>
          </cell>
          <cell r="N1154" t="str">
            <v>Composition</v>
          </cell>
          <cell r="O1154" t="str">
            <v>5-G</v>
          </cell>
          <cell r="P1154" t="str">
            <v>683Ahad-H</v>
          </cell>
          <cell r="Q1154" t="str">
            <v>Ahad</v>
          </cell>
          <cell r="S1154" t="str">
            <v>Composition</v>
          </cell>
          <cell r="U1154" t="str">
            <v>683Senin-H</v>
          </cell>
          <cell r="V1154" t="str">
            <v>Senin</v>
          </cell>
          <cell r="X1154" t="str">
            <v>Composition</v>
          </cell>
          <cell r="Z1154" t="str">
            <v>683Selasa-H6</v>
          </cell>
          <cell r="AA1154" t="str">
            <v>Selasa</v>
          </cell>
          <cell r="AB1154">
            <v>6</v>
          </cell>
          <cell r="AC1154" t="str">
            <v>Composition</v>
          </cell>
          <cell r="AE1154" t="str">
            <v>683Rabu-H</v>
          </cell>
          <cell r="AF1154" t="str">
            <v>Rabu</v>
          </cell>
          <cell r="AH1154" t="str">
            <v>Composition</v>
          </cell>
          <cell r="AJ1154" t="str">
            <v>683Kamis-H</v>
          </cell>
          <cell r="AK1154" t="str">
            <v>Kamis</v>
          </cell>
          <cell r="AM1154" t="str">
            <v>Composition</v>
          </cell>
        </row>
        <row r="1155">
          <cell r="K1155" t="str">
            <v>474Sabtu-H</v>
          </cell>
          <cell r="L1155" t="str">
            <v>Sabtu</v>
          </cell>
          <cell r="N1155" t="str">
            <v>Bahasa Indonesia</v>
          </cell>
          <cell r="O1155" t="str">
            <v>5-G</v>
          </cell>
          <cell r="P1155" t="str">
            <v>474Ahad-H</v>
          </cell>
          <cell r="Q1155" t="str">
            <v>Ahad</v>
          </cell>
          <cell r="S1155" t="str">
            <v>Bahasa Indonesia</v>
          </cell>
          <cell r="U1155" t="str">
            <v>474Senin-H6</v>
          </cell>
          <cell r="V1155" t="str">
            <v>Senin</v>
          </cell>
          <cell r="W1155">
            <v>6</v>
          </cell>
          <cell r="X1155" t="str">
            <v>Bahasa Indonesia</v>
          </cell>
          <cell r="Z1155" t="str">
            <v>474Selasa-H</v>
          </cell>
          <cell r="AA1155" t="str">
            <v>Selasa</v>
          </cell>
          <cell r="AC1155" t="str">
            <v>Bahasa Indonesia</v>
          </cell>
          <cell r="AE1155" t="str">
            <v>474Rabu-H</v>
          </cell>
          <cell r="AF1155" t="str">
            <v>Rabu</v>
          </cell>
          <cell r="AH1155" t="str">
            <v>Bahasa Indonesia</v>
          </cell>
          <cell r="AJ1155" t="str">
            <v>474Kamis-H</v>
          </cell>
          <cell r="AK1155" t="str">
            <v>Kamis</v>
          </cell>
          <cell r="AM1155" t="str">
            <v>Bahasa Indonesia</v>
          </cell>
        </row>
        <row r="1156">
          <cell r="K1156" t="str">
            <v>191Sabtu-H</v>
          </cell>
          <cell r="L1156" t="str">
            <v>Sabtu</v>
          </cell>
          <cell r="N1156" t="str">
            <v>التمرينات</v>
          </cell>
          <cell r="O1156" t="str">
            <v>5-G</v>
          </cell>
          <cell r="P1156" t="str">
            <v>191Ahad-H</v>
          </cell>
          <cell r="Q1156" t="str">
            <v>Ahad</v>
          </cell>
          <cell r="S1156" t="str">
            <v>التمرينات</v>
          </cell>
          <cell r="U1156" t="str">
            <v>191Senin-H7</v>
          </cell>
          <cell r="V1156" t="str">
            <v>Senin</v>
          </cell>
          <cell r="W1156">
            <v>7</v>
          </cell>
          <cell r="X1156" t="str">
            <v>التمرينات</v>
          </cell>
          <cell r="Z1156" t="str">
            <v>191Selasa-H</v>
          </cell>
          <cell r="AA1156" t="str">
            <v>Selasa</v>
          </cell>
          <cell r="AC1156" t="str">
            <v>التمرينات</v>
          </cell>
          <cell r="AE1156" t="str">
            <v>191Rabu-H</v>
          </cell>
          <cell r="AF1156" t="str">
            <v>Rabu</v>
          </cell>
          <cell r="AH1156" t="str">
            <v>التمرينات</v>
          </cell>
          <cell r="AJ1156" t="str">
            <v>191Kamis-H</v>
          </cell>
          <cell r="AK1156" t="str">
            <v>Kamis</v>
          </cell>
          <cell r="AL1156"/>
          <cell r="AM1156" t="str">
            <v>التمرينات</v>
          </cell>
        </row>
        <row r="1157">
          <cell r="K1157" t="str">
            <v>195Sabtu-H</v>
          </cell>
          <cell r="L1157" t="str">
            <v>Sabtu</v>
          </cell>
          <cell r="N1157" t="str">
            <v>كشف المعجم</v>
          </cell>
          <cell r="O1157" t="str">
            <v>5-G</v>
          </cell>
          <cell r="P1157" t="str">
            <v>195Ahad-H7</v>
          </cell>
          <cell r="Q1157" t="str">
            <v>Ahad</v>
          </cell>
          <cell r="R1157">
            <v>7</v>
          </cell>
          <cell r="S1157" t="str">
            <v>كشف المعجم</v>
          </cell>
          <cell r="U1157" t="str">
            <v>195Senin-H</v>
          </cell>
          <cell r="V1157" t="str">
            <v>Senin</v>
          </cell>
          <cell r="X1157" t="str">
            <v>كشف المعجم</v>
          </cell>
          <cell r="Z1157" t="str">
            <v>195Selasa-H</v>
          </cell>
          <cell r="AA1157" t="str">
            <v>Selasa</v>
          </cell>
          <cell r="AC1157" t="str">
            <v>كشف المعجم</v>
          </cell>
          <cell r="AE1157" t="str">
            <v>195Rabu-H</v>
          </cell>
          <cell r="AF1157" t="str">
            <v>Rabu</v>
          </cell>
          <cell r="AH1157" t="str">
            <v>كشف المعجم</v>
          </cell>
          <cell r="AJ1157" t="str">
            <v>195Kamis-H</v>
          </cell>
          <cell r="AK1157" t="str">
            <v>Kamis</v>
          </cell>
          <cell r="AL1157"/>
          <cell r="AM1157" t="str">
            <v>كشف المعجم</v>
          </cell>
        </row>
        <row r="1158">
          <cell r="K1158" t="str">
            <v>163Sabtu-H</v>
          </cell>
          <cell r="L1158" t="str">
            <v>Sabtu</v>
          </cell>
          <cell r="N1158" t="str">
            <v>الإنشاء</v>
          </cell>
          <cell r="O1158" t="str">
            <v>5-H</v>
          </cell>
          <cell r="P1158" t="str">
            <v>163Ahad-H2</v>
          </cell>
          <cell r="Q1158" t="str">
            <v>Ahad</v>
          </cell>
          <cell r="R1158">
            <v>2</v>
          </cell>
          <cell r="S1158" t="str">
            <v>الإنشاء</v>
          </cell>
          <cell r="U1158" t="str">
            <v>163Senin-H</v>
          </cell>
          <cell r="V1158" t="str">
            <v>Senin</v>
          </cell>
          <cell r="X1158" t="str">
            <v>الإنشاء</v>
          </cell>
          <cell r="Z1158" t="str">
            <v>163Selasa-H</v>
          </cell>
          <cell r="AA1158" t="str">
            <v>Selasa</v>
          </cell>
          <cell r="AC1158" t="str">
            <v>الإنشاء</v>
          </cell>
          <cell r="AE1158" t="str">
            <v>163Rabu-H2</v>
          </cell>
          <cell r="AF1158" t="str">
            <v>Rabu</v>
          </cell>
          <cell r="AG1158">
            <v>2</v>
          </cell>
          <cell r="AH1158" t="str">
            <v>الإنشاء</v>
          </cell>
          <cell r="AJ1158" t="str">
            <v>163Kamis-H</v>
          </cell>
          <cell r="AK1158" t="str">
            <v>Kamis</v>
          </cell>
          <cell r="AM1158" t="str">
            <v>الإنشاء</v>
          </cell>
        </row>
        <row r="1159">
          <cell r="K1159" t="str">
            <v>205Sabtu-H3</v>
          </cell>
          <cell r="L1159" t="str">
            <v>Sabtu</v>
          </cell>
          <cell r="M1159">
            <v>3</v>
          </cell>
          <cell r="N1159" t="str">
            <v>Matematika</v>
          </cell>
          <cell r="O1159" t="str">
            <v>5-H</v>
          </cell>
          <cell r="P1159" t="str">
            <v>205Ahad-H</v>
          </cell>
          <cell r="Q1159" t="str">
            <v>Ahad</v>
          </cell>
          <cell r="S1159" t="str">
            <v>Matematika</v>
          </cell>
          <cell r="U1159" t="str">
            <v>205Senin-H1</v>
          </cell>
          <cell r="V1159" t="str">
            <v>Senin</v>
          </cell>
          <cell r="W1159">
            <v>1</v>
          </cell>
          <cell r="X1159" t="str">
            <v>Matematika</v>
          </cell>
          <cell r="Z1159" t="str">
            <v>205Selasa-H</v>
          </cell>
          <cell r="AA1159" t="str">
            <v>Selasa</v>
          </cell>
          <cell r="AC1159" t="str">
            <v>Matematika</v>
          </cell>
          <cell r="AE1159" t="str">
            <v>205Rabu-H1</v>
          </cell>
          <cell r="AF1159" t="str">
            <v>Rabu</v>
          </cell>
          <cell r="AG1159">
            <v>1</v>
          </cell>
          <cell r="AH1159" t="str">
            <v>Matematika</v>
          </cell>
          <cell r="AJ1159" t="str">
            <v>205Kamis-H</v>
          </cell>
          <cell r="AK1159" t="str">
            <v>Kamis</v>
          </cell>
          <cell r="AM1159" t="str">
            <v>Matematika</v>
          </cell>
        </row>
        <row r="1160">
          <cell r="K1160" t="str">
            <v>684Sabtu-H</v>
          </cell>
          <cell r="L1160" t="str">
            <v>Sabtu</v>
          </cell>
          <cell r="N1160" t="str">
            <v>النحو</v>
          </cell>
          <cell r="O1160" t="str">
            <v>5-H</v>
          </cell>
          <cell r="P1160" t="str">
            <v>684Ahad-H4</v>
          </cell>
          <cell r="Q1160" t="str">
            <v>Ahad</v>
          </cell>
          <cell r="R1160">
            <v>4</v>
          </cell>
          <cell r="S1160" t="str">
            <v>النحو</v>
          </cell>
          <cell r="U1160" t="str">
            <v>684Senin-H</v>
          </cell>
          <cell r="V1160" t="str">
            <v>Senin</v>
          </cell>
          <cell r="X1160" t="str">
            <v>النحو</v>
          </cell>
          <cell r="Z1160" t="str">
            <v>684Selasa-H</v>
          </cell>
          <cell r="AA1160" t="str">
            <v>Selasa</v>
          </cell>
          <cell r="AC1160" t="str">
            <v>النحو</v>
          </cell>
          <cell r="AE1160" t="str">
            <v>684Rabu-H3</v>
          </cell>
          <cell r="AF1160" t="str">
            <v>Rabu</v>
          </cell>
          <cell r="AG1160">
            <v>3</v>
          </cell>
          <cell r="AH1160" t="str">
            <v>النحو</v>
          </cell>
          <cell r="AJ1160" t="str">
            <v>684Kamis-H</v>
          </cell>
          <cell r="AK1160" t="str">
            <v>Kamis</v>
          </cell>
          <cell r="AM1160" t="str">
            <v>النحو</v>
          </cell>
        </row>
        <row r="1161">
          <cell r="K1161" t="str">
            <v>163Sabtu-H</v>
          </cell>
          <cell r="L1161" t="str">
            <v>Sabtu</v>
          </cell>
          <cell r="N1161" t="str">
            <v>المطالعة</v>
          </cell>
          <cell r="O1161" t="str">
            <v>5-H</v>
          </cell>
          <cell r="P1161" t="str">
            <v>163Ahad-H</v>
          </cell>
          <cell r="Q1161" t="str">
            <v>Ahad</v>
          </cell>
          <cell r="S1161" t="str">
            <v>المطالعة</v>
          </cell>
          <cell r="U1161" t="str">
            <v>163Senin-H3</v>
          </cell>
          <cell r="V1161" t="str">
            <v>Senin</v>
          </cell>
          <cell r="W1161">
            <v>3</v>
          </cell>
          <cell r="X1161" t="str">
            <v>المطالعة</v>
          </cell>
          <cell r="Z1161" t="str">
            <v>163Selasa-H</v>
          </cell>
          <cell r="AA1161" t="str">
            <v>Selasa</v>
          </cell>
          <cell r="AC1161" t="str">
            <v>المطالعة</v>
          </cell>
          <cell r="AE1161" t="str">
            <v>163Rabu-H</v>
          </cell>
          <cell r="AF1161" t="str">
            <v>Rabu</v>
          </cell>
          <cell r="AH1161" t="str">
            <v>المطالعة</v>
          </cell>
          <cell r="AJ1161" t="str">
            <v>163Kamis-H2</v>
          </cell>
          <cell r="AK1161" t="str">
            <v>Kamis</v>
          </cell>
          <cell r="AL1161">
            <v>2</v>
          </cell>
          <cell r="AM1161" t="str">
            <v>المطالعة</v>
          </cell>
        </row>
        <row r="1162">
          <cell r="K1162" t="str">
            <v>95Sabtu-H</v>
          </cell>
          <cell r="L1162" t="str">
            <v>Sabtu</v>
          </cell>
          <cell r="N1162" t="str">
            <v>الحديث</v>
          </cell>
          <cell r="O1162" t="str">
            <v>5-H</v>
          </cell>
          <cell r="P1162" t="str">
            <v>95Ahad-H</v>
          </cell>
          <cell r="Q1162" t="str">
            <v>Ahad</v>
          </cell>
          <cell r="S1162" t="str">
            <v>الحديث</v>
          </cell>
          <cell r="U1162" t="str">
            <v>95Senin-H</v>
          </cell>
          <cell r="V1162" t="str">
            <v>Senin</v>
          </cell>
          <cell r="X1162" t="str">
            <v>الحديث</v>
          </cell>
          <cell r="Z1162" t="str">
            <v>95Selasa-H</v>
          </cell>
          <cell r="AA1162" t="str">
            <v>Selasa</v>
          </cell>
          <cell r="AC1162" t="str">
            <v>الحديث</v>
          </cell>
          <cell r="AE1162" t="str">
            <v>95Rabu-H</v>
          </cell>
          <cell r="AF1162" t="str">
            <v>Rabu</v>
          </cell>
          <cell r="AH1162" t="str">
            <v>الحديث</v>
          </cell>
          <cell r="AJ1162" t="str">
            <v>95Kamis-H4</v>
          </cell>
          <cell r="AK1162" t="str">
            <v>Kamis</v>
          </cell>
          <cell r="AL1162">
            <v>4</v>
          </cell>
          <cell r="AM1162" t="str">
            <v>الحديث</v>
          </cell>
        </row>
        <row r="1163">
          <cell r="K1163" t="str">
            <v>699Sabtu-H</v>
          </cell>
          <cell r="L1163" t="str">
            <v>Sabtu</v>
          </cell>
          <cell r="N1163" t="str">
            <v>التفسير</v>
          </cell>
          <cell r="O1163" t="str">
            <v>5-H</v>
          </cell>
          <cell r="P1163" t="str">
            <v>699Ahad-H</v>
          </cell>
          <cell r="Q1163" t="str">
            <v>Ahad</v>
          </cell>
          <cell r="S1163" t="str">
            <v>التفسير</v>
          </cell>
          <cell r="U1163" t="str">
            <v>699Senin-H</v>
          </cell>
          <cell r="V1163" t="str">
            <v>Senin</v>
          </cell>
          <cell r="X1163" t="str">
            <v>التفسير</v>
          </cell>
          <cell r="Z1163" t="str">
            <v>699Selasa-H</v>
          </cell>
          <cell r="AA1163" t="str">
            <v>Selasa</v>
          </cell>
          <cell r="AC1163" t="str">
            <v>التفسير</v>
          </cell>
          <cell r="AE1163" t="str">
            <v>699Rabu-H</v>
          </cell>
          <cell r="AF1163" t="str">
            <v>Rabu</v>
          </cell>
          <cell r="AH1163" t="str">
            <v>التفسير</v>
          </cell>
          <cell r="AJ1163" t="str">
            <v>699Kamis-H3</v>
          </cell>
          <cell r="AK1163" t="str">
            <v>Kamis</v>
          </cell>
          <cell r="AL1163">
            <v>3</v>
          </cell>
          <cell r="AM1163" t="str">
            <v>التفسير</v>
          </cell>
        </row>
        <row r="1164">
          <cell r="K1164" t="str">
            <v>210Sabtu-H4</v>
          </cell>
          <cell r="L1164" t="str">
            <v>Sabtu</v>
          </cell>
          <cell r="M1164">
            <v>4</v>
          </cell>
          <cell r="N1164" t="str">
            <v>المحفوظات</v>
          </cell>
          <cell r="O1164" t="str">
            <v>5-H</v>
          </cell>
          <cell r="P1164" t="str">
            <v>210Ahad-H</v>
          </cell>
          <cell r="Q1164" t="str">
            <v>Ahad</v>
          </cell>
          <cell r="S1164" t="str">
            <v>المحفوظات</v>
          </cell>
          <cell r="U1164" t="str">
            <v>210Senin-H</v>
          </cell>
          <cell r="V1164" t="str">
            <v>Senin</v>
          </cell>
          <cell r="X1164" t="str">
            <v>المحفوظات</v>
          </cell>
          <cell r="Z1164" t="str">
            <v>210Selasa-H</v>
          </cell>
          <cell r="AA1164" t="str">
            <v>Selasa</v>
          </cell>
          <cell r="AC1164" t="str">
            <v>المحفوظات</v>
          </cell>
          <cell r="AE1164" t="str">
            <v>210Rabu-H</v>
          </cell>
          <cell r="AF1164" t="str">
            <v>Rabu</v>
          </cell>
          <cell r="AH1164" t="str">
            <v>المحفوظات</v>
          </cell>
          <cell r="AJ1164" t="str">
            <v>210Kamis-H</v>
          </cell>
          <cell r="AK1164" t="str">
            <v>Kamis</v>
          </cell>
          <cell r="AM1164" t="str">
            <v>المحفوظات</v>
          </cell>
        </row>
        <row r="1165">
          <cell r="K1165" t="str">
            <v>281Sabtu-H</v>
          </cell>
          <cell r="L1165" t="str">
            <v>Sabtu</v>
          </cell>
          <cell r="N1165" t="str">
            <v>Kimia</v>
          </cell>
          <cell r="O1165" t="str">
            <v>5-H</v>
          </cell>
          <cell r="P1165" t="str">
            <v>281Ahad-H</v>
          </cell>
          <cell r="Q1165" t="str">
            <v>Ahad</v>
          </cell>
          <cell r="S1165" t="str">
            <v>Kimia</v>
          </cell>
          <cell r="U1165" t="str">
            <v>281Senin-H</v>
          </cell>
          <cell r="V1165" t="str">
            <v>Senin</v>
          </cell>
          <cell r="X1165" t="str">
            <v>Kimia</v>
          </cell>
          <cell r="Z1165" t="str">
            <v>281Selasa-H</v>
          </cell>
          <cell r="AA1165" t="str">
            <v>Selasa</v>
          </cell>
          <cell r="AC1165" t="str">
            <v>Kimia</v>
          </cell>
          <cell r="AE1165" t="str">
            <v>281Rabu-H</v>
          </cell>
          <cell r="AF1165" t="str">
            <v>Rabu</v>
          </cell>
          <cell r="AH1165" t="str">
            <v>Kimia</v>
          </cell>
          <cell r="AJ1165" t="str">
            <v>281Kamis-H1</v>
          </cell>
          <cell r="AK1165" t="str">
            <v>Kamis</v>
          </cell>
          <cell r="AL1165">
            <v>1</v>
          </cell>
          <cell r="AM1165" t="str">
            <v>Kimia</v>
          </cell>
        </row>
        <row r="1166">
          <cell r="K1166" t="str">
            <v>360Sabtu-H</v>
          </cell>
          <cell r="L1166" t="str">
            <v>Sabtu</v>
          </cell>
          <cell r="N1166" t="str">
            <v>Fisika</v>
          </cell>
          <cell r="O1166" t="str">
            <v>5-H</v>
          </cell>
          <cell r="P1166" t="str">
            <v>360Ahad-H</v>
          </cell>
          <cell r="Q1166" t="str">
            <v>Ahad</v>
          </cell>
          <cell r="S1166" t="str">
            <v>Fisika</v>
          </cell>
          <cell r="U1166" t="str">
            <v>360Senin-H</v>
          </cell>
          <cell r="V1166" t="str">
            <v>Senin</v>
          </cell>
          <cell r="X1166" t="str">
            <v>Fisika</v>
          </cell>
          <cell r="Z1166" t="str">
            <v>360Selasa-H1</v>
          </cell>
          <cell r="AA1166" t="str">
            <v>Selasa</v>
          </cell>
          <cell r="AB1166">
            <v>1</v>
          </cell>
          <cell r="AC1166" t="str">
            <v>Fisika</v>
          </cell>
          <cell r="AE1166" t="str">
            <v>360Rabu-H</v>
          </cell>
          <cell r="AF1166" t="str">
            <v>Rabu</v>
          </cell>
          <cell r="AH1166" t="str">
            <v>Fisika</v>
          </cell>
          <cell r="AJ1166" t="str">
            <v>360Kamis-H</v>
          </cell>
          <cell r="AK1166" t="str">
            <v>Kamis</v>
          </cell>
          <cell r="AM1166" t="str">
            <v>Fisika</v>
          </cell>
        </row>
        <row r="1167">
          <cell r="K1167" t="str">
            <v>666Sabtu-H2</v>
          </cell>
          <cell r="L1167" t="str">
            <v>Sabtu</v>
          </cell>
          <cell r="M1167">
            <v>2</v>
          </cell>
          <cell r="N1167" t="str">
            <v>أصول الفقه</v>
          </cell>
          <cell r="O1167" t="str">
            <v>5-H</v>
          </cell>
          <cell r="P1167" t="str">
            <v>666Ahad-H</v>
          </cell>
          <cell r="Q1167" t="str">
            <v>Ahad</v>
          </cell>
          <cell r="S1167" t="str">
            <v>أصول الفقه</v>
          </cell>
          <cell r="U1167" t="str">
            <v>666Senin-H4</v>
          </cell>
          <cell r="V1167" t="str">
            <v>Senin</v>
          </cell>
          <cell r="W1167">
            <v>4</v>
          </cell>
          <cell r="X1167" t="str">
            <v>أصول الفقه</v>
          </cell>
          <cell r="Z1167" t="str">
            <v>666Selasa-H</v>
          </cell>
          <cell r="AA1167" t="str">
            <v>Selasa</v>
          </cell>
          <cell r="AC1167" t="str">
            <v>أصول الفقه</v>
          </cell>
          <cell r="AE1167" t="str">
            <v>666Rabu-H</v>
          </cell>
          <cell r="AF1167" t="str">
            <v>Rabu</v>
          </cell>
          <cell r="AH1167" t="str">
            <v>أصول الفقه</v>
          </cell>
          <cell r="AJ1167" t="str">
            <v>666Kamis-H</v>
          </cell>
          <cell r="AK1167" t="str">
            <v>Kamis</v>
          </cell>
          <cell r="AM1167" t="str">
            <v>أصول الفقه</v>
          </cell>
        </row>
        <row r="1168">
          <cell r="K1168" t="str">
            <v>166Sabtu-H</v>
          </cell>
          <cell r="L1168" t="str">
            <v>Sabtu</v>
          </cell>
          <cell r="N1168" t="str">
            <v>التوحيد</v>
          </cell>
          <cell r="O1168" t="str">
            <v>5-H</v>
          </cell>
          <cell r="P1168" t="str">
            <v>166Ahad-H3</v>
          </cell>
          <cell r="Q1168" t="str">
            <v>Ahad</v>
          </cell>
          <cell r="R1168">
            <v>3</v>
          </cell>
          <cell r="S1168" t="str">
            <v>التوحيد</v>
          </cell>
          <cell r="U1168" t="str">
            <v>166Senin-H</v>
          </cell>
          <cell r="V1168" t="str">
            <v>Senin</v>
          </cell>
          <cell r="X1168" t="str">
            <v>التوحيد</v>
          </cell>
          <cell r="Z1168" t="str">
            <v>166Selasa-H5</v>
          </cell>
          <cell r="AA1168" t="str">
            <v>Selasa</v>
          </cell>
          <cell r="AB1168">
            <v>5</v>
          </cell>
          <cell r="AC1168" t="str">
            <v>التوحيد</v>
          </cell>
          <cell r="AE1168" t="str">
            <v>166Rabu-H</v>
          </cell>
          <cell r="AF1168" t="str">
            <v>Rabu</v>
          </cell>
          <cell r="AH1168" t="str">
            <v>التوحيد</v>
          </cell>
          <cell r="AJ1168" t="str">
            <v>166Kamis-H</v>
          </cell>
          <cell r="AK1168" t="str">
            <v>Kamis</v>
          </cell>
          <cell r="AM1168" t="str">
            <v>التوحيد</v>
          </cell>
        </row>
        <row r="1169">
          <cell r="K1169" t="str">
            <v>100Sabtu-H5</v>
          </cell>
          <cell r="L1169" t="str">
            <v>Sabtu</v>
          </cell>
          <cell r="M1169">
            <v>5</v>
          </cell>
          <cell r="N1169" t="str">
            <v>التربية</v>
          </cell>
          <cell r="O1169" t="str">
            <v>5-H</v>
          </cell>
          <cell r="P1169" t="str">
            <v>100Ahad-H</v>
          </cell>
          <cell r="Q1169" t="str">
            <v>Ahad</v>
          </cell>
          <cell r="S1169" t="str">
            <v>التربية</v>
          </cell>
          <cell r="U1169" t="str">
            <v>100Senin-H2</v>
          </cell>
          <cell r="V1169" t="str">
            <v>Senin</v>
          </cell>
          <cell r="W1169">
            <v>2</v>
          </cell>
          <cell r="X1169" t="str">
            <v>التربية</v>
          </cell>
          <cell r="Z1169" t="str">
            <v>100Selasa-H</v>
          </cell>
          <cell r="AA1169" t="str">
            <v>Selasa</v>
          </cell>
          <cell r="AC1169" t="str">
            <v>التربية</v>
          </cell>
          <cell r="AE1169" t="str">
            <v>100Rabu-H</v>
          </cell>
          <cell r="AF1169" t="str">
            <v>Rabu</v>
          </cell>
          <cell r="AH1169" t="str">
            <v>التربية</v>
          </cell>
          <cell r="AJ1169" t="str">
            <v>100Kamis-H</v>
          </cell>
          <cell r="AK1169" t="str">
            <v>Kamis</v>
          </cell>
          <cell r="AM1169" t="str">
            <v>التربية</v>
          </cell>
        </row>
        <row r="1170">
          <cell r="K1170" t="str">
            <v>217Sabtu-H</v>
          </cell>
          <cell r="L1170" t="str">
            <v>Sabtu</v>
          </cell>
          <cell r="N1170" t="str">
            <v>Reading</v>
          </cell>
          <cell r="O1170" t="str">
            <v>5-H</v>
          </cell>
          <cell r="P1170" t="str">
            <v>217Ahad-H</v>
          </cell>
          <cell r="Q1170" t="str">
            <v>Ahad</v>
          </cell>
          <cell r="S1170" t="str">
            <v>Reading</v>
          </cell>
          <cell r="U1170" t="str">
            <v>217Senin-H5</v>
          </cell>
          <cell r="V1170" t="str">
            <v>Senin</v>
          </cell>
          <cell r="W1170">
            <v>5</v>
          </cell>
          <cell r="X1170" t="str">
            <v>Reading</v>
          </cell>
          <cell r="Z1170" t="str">
            <v>217Selasa-H</v>
          </cell>
          <cell r="AA1170" t="str">
            <v>Selasa</v>
          </cell>
          <cell r="AC1170" t="str">
            <v>Reading</v>
          </cell>
          <cell r="AE1170" t="str">
            <v>217Rabu-H4</v>
          </cell>
          <cell r="AF1170" t="str">
            <v>Rabu</v>
          </cell>
          <cell r="AG1170">
            <v>4</v>
          </cell>
          <cell r="AH1170" t="str">
            <v>Reading</v>
          </cell>
          <cell r="AJ1170" t="str">
            <v>217Kamis-H</v>
          </cell>
          <cell r="AK1170" t="str">
            <v>Kamis</v>
          </cell>
          <cell r="AM1170" t="str">
            <v>Reading</v>
          </cell>
        </row>
        <row r="1171">
          <cell r="K1171" t="str">
            <v>158Sabtu-H</v>
          </cell>
          <cell r="L1171" t="str">
            <v>Sabtu</v>
          </cell>
          <cell r="N1171" t="str">
            <v>الفقه</v>
          </cell>
          <cell r="O1171" t="str">
            <v>5-H</v>
          </cell>
          <cell r="P1171" t="str">
            <v>158Ahad-H1</v>
          </cell>
          <cell r="Q1171" t="str">
            <v>Ahad</v>
          </cell>
          <cell r="R1171">
            <v>1</v>
          </cell>
          <cell r="S1171" t="str">
            <v>الفقه</v>
          </cell>
          <cell r="U1171" t="str">
            <v>158Senin-H</v>
          </cell>
          <cell r="V1171" t="str">
            <v>Senin</v>
          </cell>
          <cell r="X1171" t="str">
            <v>الفقه</v>
          </cell>
          <cell r="Z1171" t="str">
            <v>158Selasa-H4</v>
          </cell>
          <cell r="AA1171" t="str">
            <v>Selasa</v>
          </cell>
          <cell r="AB1171">
            <v>4</v>
          </cell>
          <cell r="AC1171" t="str">
            <v>الفقه</v>
          </cell>
          <cell r="AE1171" t="str">
            <v>158Rabu-H</v>
          </cell>
          <cell r="AF1171" t="str">
            <v>Rabu</v>
          </cell>
          <cell r="AH1171" t="str">
            <v>الفقه</v>
          </cell>
          <cell r="AJ1171" t="str">
            <v>158Kamis-H</v>
          </cell>
          <cell r="AK1171" t="str">
            <v>Kamis</v>
          </cell>
          <cell r="AM1171" t="str">
            <v>الفقه</v>
          </cell>
        </row>
        <row r="1172">
          <cell r="K1172" t="str">
            <v>84Sabtu-H</v>
          </cell>
          <cell r="L1172" t="str">
            <v>Sabtu</v>
          </cell>
          <cell r="N1172" t="str">
            <v>تاريخ أدب اللغة</v>
          </cell>
          <cell r="O1172" t="str">
            <v>5-H</v>
          </cell>
          <cell r="P1172" t="str">
            <v>84Ahad-H</v>
          </cell>
          <cell r="Q1172" t="str">
            <v>Ahad</v>
          </cell>
          <cell r="S1172" t="str">
            <v>تاريخ أدب اللغة</v>
          </cell>
          <cell r="U1172" t="str">
            <v>84Senin-H</v>
          </cell>
          <cell r="V1172" t="str">
            <v>Senin</v>
          </cell>
          <cell r="X1172" t="str">
            <v>تاريخ أدب اللغة</v>
          </cell>
          <cell r="Z1172" t="str">
            <v>84Selasa-H2</v>
          </cell>
          <cell r="AA1172" t="str">
            <v>Selasa</v>
          </cell>
          <cell r="AB1172">
            <v>2</v>
          </cell>
          <cell r="AC1172" t="str">
            <v>تاريخ أدب اللغة</v>
          </cell>
          <cell r="AE1172" t="str">
            <v>84Rabu-H</v>
          </cell>
          <cell r="AF1172" t="str">
            <v>Rabu</v>
          </cell>
          <cell r="AH1172" t="str">
            <v>تاريخ أدب اللغة</v>
          </cell>
          <cell r="AJ1172" t="str">
            <v>84Kamis-H</v>
          </cell>
          <cell r="AK1172" t="str">
            <v>Kamis</v>
          </cell>
          <cell r="AM1172" t="str">
            <v>تاريخ أدب اللغة</v>
          </cell>
        </row>
        <row r="1173">
          <cell r="K1173" t="str">
            <v>237Sabtu-H</v>
          </cell>
          <cell r="L1173" t="str">
            <v>Sabtu</v>
          </cell>
          <cell r="N1173" t="str">
            <v>مصطلح الحديث</v>
          </cell>
          <cell r="O1173" t="str">
            <v>5-H</v>
          </cell>
          <cell r="P1173" t="str">
            <v>237Ahad-H</v>
          </cell>
          <cell r="Q1173" t="str">
            <v>Ahad</v>
          </cell>
          <cell r="S1173" t="str">
            <v>مصطلح الحديث</v>
          </cell>
          <cell r="U1173" t="str">
            <v>237Senin-H</v>
          </cell>
          <cell r="V1173" t="str">
            <v>Senin</v>
          </cell>
          <cell r="X1173" t="str">
            <v>مصطلح الحديث</v>
          </cell>
          <cell r="Z1173" t="str">
            <v>237Selasa-H3</v>
          </cell>
          <cell r="AA1173" t="str">
            <v>Selasa</v>
          </cell>
          <cell r="AB1173">
            <v>3</v>
          </cell>
          <cell r="AC1173" t="str">
            <v>مصطلح الحديث</v>
          </cell>
          <cell r="AE1173" t="str">
            <v>237Rabu-H</v>
          </cell>
          <cell r="AF1173" t="str">
            <v>Rabu</v>
          </cell>
          <cell r="AH1173" t="str">
            <v>مصطلح الحديث</v>
          </cell>
          <cell r="AJ1173" t="str">
            <v>237Kamis-H</v>
          </cell>
          <cell r="AK1173" t="str">
            <v>Kamis</v>
          </cell>
          <cell r="AM1173" t="str">
            <v>مصطلح الحديث</v>
          </cell>
        </row>
        <row r="1174">
          <cell r="K1174" t="str">
            <v>660Sabtu-H1</v>
          </cell>
          <cell r="L1174" t="str">
            <v>Sabtu</v>
          </cell>
          <cell r="M1174">
            <v>1</v>
          </cell>
          <cell r="N1174" t="str">
            <v>الأديان</v>
          </cell>
          <cell r="O1174" t="str">
            <v>5-H</v>
          </cell>
          <cell r="P1174" t="str">
            <v>660Ahad-H</v>
          </cell>
          <cell r="Q1174" t="str">
            <v>Ahad</v>
          </cell>
          <cell r="S1174" t="str">
            <v>الأديان</v>
          </cell>
          <cell r="U1174" t="str">
            <v>660Senin-H</v>
          </cell>
          <cell r="V1174" t="str">
            <v>Senin</v>
          </cell>
          <cell r="X1174" t="str">
            <v>الأديان</v>
          </cell>
          <cell r="Z1174" t="str">
            <v>660Selasa-H</v>
          </cell>
          <cell r="AA1174" t="str">
            <v>Selasa</v>
          </cell>
          <cell r="AC1174" t="str">
            <v>الأديان</v>
          </cell>
          <cell r="AE1174" t="str">
            <v>660Rabu-H</v>
          </cell>
          <cell r="AF1174" t="str">
            <v>Rabu</v>
          </cell>
          <cell r="AH1174" t="str">
            <v>الأديان</v>
          </cell>
          <cell r="AJ1174" t="str">
            <v>660Kamis-H</v>
          </cell>
          <cell r="AK1174" t="str">
            <v>Kamis</v>
          </cell>
          <cell r="AM1174" t="str">
            <v>الأديان</v>
          </cell>
        </row>
        <row r="1175">
          <cell r="K1175" t="str">
            <v>342Sabtu-H</v>
          </cell>
          <cell r="L1175" t="str">
            <v>Sabtu</v>
          </cell>
          <cell r="N1175" t="str">
            <v>البلاغة</v>
          </cell>
          <cell r="O1175" t="str">
            <v>5-H</v>
          </cell>
          <cell r="P1175" t="str">
            <v>342Ahad-H</v>
          </cell>
          <cell r="Q1175" t="str">
            <v>Ahad</v>
          </cell>
          <cell r="S1175" t="str">
            <v>البلاغة</v>
          </cell>
          <cell r="U1175" t="str">
            <v>342Senin-H</v>
          </cell>
          <cell r="V1175" t="str">
            <v>Senin</v>
          </cell>
          <cell r="X1175" t="str">
            <v>البلاغة</v>
          </cell>
          <cell r="Z1175" t="str">
            <v>342Selasa-H</v>
          </cell>
          <cell r="AA1175" t="str">
            <v>Selasa</v>
          </cell>
          <cell r="AC1175" t="str">
            <v>البلاغة</v>
          </cell>
          <cell r="AE1175" t="str">
            <v>342Rabu-H5</v>
          </cell>
          <cell r="AF1175" t="str">
            <v>Rabu</v>
          </cell>
          <cell r="AG1175">
            <v>5</v>
          </cell>
          <cell r="AH1175" t="str">
            <v>البلاغة</v>
          </cell>
          <cell r="AJ1175" t="str">
            <v>342Kamis-H</v>
          </cell>
          <cell r="AK1175" t="str">
            <v>Kamis</v>
          </cell>
          <cell r="AM1175" t="str">
            <v>البلاغة</v>
          </cell>
        </row>
        <row r="1176">
          <cell r="K1176" t="str">
            <v>416Sabtu-H6</v>
          </cell>
          <cell r="L1176" t="str">
            <v>Sabtu</v>
          </cell>
          <cell r="M1176">
            <v>6</v>
          </cell>
          <cell r="N1176" t="str">
            <v>Ilmu Negara</v>
          </cell>
          <cell r="O1176" t="str">
            <v>5-H</v>
          </cell>
          <cell r="P1176" t="str">
            <v>416Ahad-H</v>
          </cell>
          <cell r="Q1176" t="str">
            <v>Ahad</v>
          </cell>
          <cell r="S1176" t="str">
            <v>Ilmu Negara</v>
          </cell>
          <cell r="U1176" t="str">
            <v>416Senin-H</v>
          </cell>
          <cell r="V1176" t="str">
            <v>Senin</v>
          </cell>
          <cell r="X1176" t="str">
            <v>Ilmu Negara</v>
          </cell>
          <cell r="Z1176" t="str">
            <v>416Selasa-H</v>
          </cell>
          <cell r="AA1176" t="str">
            <v>Selasa</v>
          </cell>
          <cell r="AC1176" t="str">
            <v>Ilmu Negara</v>
          </cell>
          <cell r="AE1176" t="str">
            <v>416Rabu-H</v>
          </cell>
          <cell r="AF1176" t="str">
            <v>Rabu</v>
          </cell>
          <cell r="AH1176" t="str">
            <v>Ilmu Negara</v>
          </cell>
          <cell r="AJ1176" t="str">
            <v>416Kamis-H</v>
          </cell>
          <cell r="AK1176" t="str">
            <v>Kamis</v>
          </cell>
          <cell r="AM1176" t="str">
            <v>Ilmu Negara</v>
          </cell>
        </row>
        <row r="1177">
          <cell r="K1177" t="str">
            <v>702Sabtu-H</v>
          </cell>
          <cell r="L1177" t="str">
            <v>Sabtu</v>
          </cell>
          <cell r="N1177" t="str">
            <v>الترجمة</v>
          </cell>
          <cell r="O1177" t="str">
            <v>5-H</v>
          </cell>
          <cell r="P1177" t="str">
            <v>702Ahad-H</v>
          </cell>
          <cell r="Q1177" t="str">
            <v>Ahad</v>
          </cell>
          <cell r="S1177" t="str">
            <v>الترجمة</v>
          </cell>
          <cell r="U1177" t="str">
            <v>702Senin-H</v>
          </cell>
          <cell r="V1177" t="str">
            <v>Senin</v>
          </cell>
          <cell r="X1177" t="str">
            <v>الترجمة</v>
          </cell>
          <cell r="Z1177" t="str">
            <v>702Selasa-H6</v>
          </cell>
          <cell r="AA1177" t="str">
            <v>Selasa</v>
          </cell>
          <cell r="AB1177">
            <v>6</v>
          </cell>
          <cell r="AC1177" t="str">
            <v>الترجمة</v>
          </cell>
          <cell r="AE1177" t="str">
            <v>702Rabu-H</v>
          </cell>
          <cell r="AF1177" t="str">
            <v>Rabu</v>
          </cell>
          <cell r="AH1177" t="str">
            <v>الترجمة</v>
          </cell>
          <cell r="AJ1177" t="str">
            <v>702Kamis-H</v>
          </cell>
          <cell r="AK1177" t="str">
            <v>Kamis</v>
          </cell>
          <cell r="AM1177" t="str">
            <v>الترجمة</v>
          </cell>
        </row>
        <row r="1178">
          <cell r="K1178" t="str">
            <v>400Sabtu-H</v>
          </cell>
          <cell r="L1178" t="str">
            <v>Sabtu</v>
          </cell>
          <cell r="N1178" t="str">
            <v>Sejarah</v>
          </cell>
          <cell r="O1178" t="str">
            <v>5-H</v>
          </cell>
          <cell r="P1178" t="str">
            <v>400Ahad-H6</v>
          </cell>
          <cell r="Q1178" t="str">
            <v>Ahad</v>
          </cell>
          <cell r="R1178">
            <v>6</v>
          </cell>
          <cell r="S1178" t="str">
            <v>Sejarah</v>
          </cell>
          <cell r="U1178" t="str">
            <v>400Senin-H</v>
          </cell>
          <cell r="V1178" t="str">
            <v>Senin</v>
          </cell>
          <cell r="X1178" t="str">
            <v>Sejarah</v>
          </cell>
          <cell r="Z1178" t="str">
            <v>400Selasa-H</v>
          </cell>
          <cell r="AA1178" t="str">
            <v>Selasa</v>
          </cell>
          <cell r="AC1178" t="str">
            <v>Sejarah</v>
          </cell>
          <cell r="AE1178" t="str">
            <v>400Rabu-H</v>
          </cell>
          <cell r="AF1178" t="str">
            <v>Rabu</v>
          </cell>
          <cell r="AH1178" t="str">
            <v>Sejarah</v>
          </cell>
          <cell r="AJ1178" t="str">
            <v>400Kamis-H</v>
          </cell>
          <cell r="AK1178" t="str">
            <v>Kamis</v>
          </cell>
          <cell r="AM1178" t="str">
            <v>Sejarah</v>
          </cell>
        </row>
        <row r="1179">
          <cell r="K1179" t="str">
            <v>148Sabtu-H</v>
          </cell>
          <cell r="L1179" t="str">
            <v>Sabtu</v>
          </cell>
          <cell r="N1179" t="str">
            <v>Grammar</v>
          </cell>
          <cell r="O1179" t="str">
            <v>5-H</v>
          </cell>
          <cell r="P1179" t="str">
            <v>148Ahad-H</v>
          </cell>
          <cell r="Q1179" t="str">
            <v>Ahad</v>
          </cell>
          <cell r="S1179" t="str">
            <v>Grammar</v>
          </cell>
          <cell r="U1179" t="str">
            <v>148Senin-H6</v>
          </cell>
          <cell r="V1179" t="str">
            <v>Senin</v>
          </cell>
          <cell r="W1179">
            <v>6</v>
          </cell>
          <cell r="X1179" t="str">
            <v>Grammar</v>
          </cell>
          <cell r="Z1179" t="str">
            <v>148Selasa-H</v>
          </cell>
          <cell r="AA1179" t="str">
            <v>Selasa</v>
          </cell>
          <cell r="AC1179" t="str">
            <v>Grammar</v>
          </cell>
          <cell r="AE1179" t="str">
            <v>148Rabu-H</v>
          </cell>
          <cell r="AF1179" t="str">
            <v>Rabu</v>
          </cell>
          <cell r="AH1179" t="str">
            <v>Grammar</v>
          </cell>
          <cell r="AJ1179" t="str">
            <v>148Kamis-H</v>
          </cell>
          <cell r="AK1179" t="str">
            <v>Kamis</v>
          </cell>
          <cell r="AM1179" t="str">
            <v>Grammar</v>
          </cell>
        </row>
        <row r="1180">
          <cell r="K1180" t="str">
            <v>167Sabtu-H</v>
          </cell>
          <cell r="L1180" t="str">
            <v>Sabtu</v>
          </cell>
          <cell r="N1180" t="str">
            <v>Composition</v>
          </cell>
          <cell r="O1180" t="str">
            <v>5-H</v>
          </cell>
          <cell r="P1180" t="str">
            <v>167Ahad-H</v>
          </cell>
          <cell r="Q1180" t="str">
            <v>Ahad</v>
          </cell>
          <cell r="S1180" t="str">
            <v>Composition</v>
          </cell>
          <cell r="U1180" t="str">
            <v>167Senin-H</v>
          </cell>
          <cell r="V1180" t="str">
            <v>Senin</v>
          </cell>
          <cell r="X1180" t="str">
            <v>Composition</v>
          </cell>
          <cell r="Z1180" t="str">
            <v>167Selasa-H</v>
          </cell>
          <cell r="AA1180" t="str">
            <v>Selasa</v>
          </cell>
          <cell r="AC1180" t="str">
            <v>Composition</v>
          </cell>
          <cell r="AE1180" t="str">
            <v>167Rabu-H6</v>
          </cell>
          <cell r="AF1180" t="str">
            <v>Rabu</v>
          </cell>
          <cell r="AG1180">
            <v>6</v>
          </cell>
          <cell r="AH1180" t="str">
            <v>Composition</v>
          </cell>
          <cell r="AJ1180" t="str">
            <v>167Kamis-H</v>
          </cell>
          <cell r="AK1180" t="str">
            <v>Kamis</v>
          </cell>
          <cell r="AM1180" t="str">
            <v>Composition</v>
          </cell>
        </row>
        <row r="1181">
          <cell r="K1181" t="str">
            <v>392Sabtu-H</v>
          </cell>
          <cell r="L1181" t="str">
            <v>Sabtu</v>
          </cell>
          <cell r="N1181" t="str">
            <v>Bahasa Indonesia</v>
          </cell>
          <cell r="O1181" t="str">
            <v>5-H</v>
          </cell>
          <cell r="P1181" t="str">
            <v>392Ahad-H5</v>
          </cell>
          <cell r="Q1181" t="str">
            <v>Ahad</v>
          </cell>
          <cell r="R1181">
            <v>5</v>
          </cell>
          <cell r="S1181" t="str">
            <v>Bahasa Indonesia</v>
          </cell>
          <cell r="U1181" t="str">
            <v>392Senin-H</v>
          </cell>
          <cell r="V1181" t="str">
            <v>Senin</v>
          </cell>
          <cell r="X1181" t="str">
            <v>Bahasa Indonesia</v>
          </cell>
          <cell r="Z1181" t="str">
            <v>392Selasa-H</v>
          </cell>
          <cell r="AA1181" t="str">
            <v>Selasa</v>
          </cell>
          <cell r="AC1181" t="str">
            <v>Bahasa Indonesia</v>
          </cell>
          <cell r="AE1181" t="str">
            <v>392Rabu-H</v>
          </cell>
          <cell r="AF1181" t="str">
            <v>Rabu</v>
          </cell>
          <cell r="AH1181" t="str">
            <v>Bahasa Indonesia</v>
          </cell>
          <cell r="AJ1181" t="str">
            <v>392Kamis-H</v>
          </cell>
          <cell r="AK1181" t="str">
            <v>Kamis</v>
          </cell>
          <cell r="AM1181" t="str">
            <v>Bahasa Indonesia</v>
          </cell>
        </row>
        <row r="1182">
          <cell r="K1182" t="str">
            <v>163Sabtu-H</v>
          </cell>
          <cell r="L1182" t="str">
            <v>Sabtu</v>
          </cell>
          <cell r="N1182" t="str">
            <v>كشف المعجم</v>
          </cell>
          <cell r="O1182" t="str">
            <v>5-H</v>
          </cell>
          <cell r="P1182" t="str">
            <v>163Ahad-H7</v>
          </cell>
          <cell r="Q1182" t="str">
            <v>Ahad</v>
          </cell>
          <cell r="R1182">
            <v>7</v>
          </cell>
          <cell r="S1182" t="str">
            <v>كشف المعجم</v>
          </cell>
          <cell r="U1182" t="str">
            <v>163Senin-H</v>
          </cell>
          <cell r="V1182" t="str">
            <v>Senin</v>
          </cell>
          <cell r="X1182" t="str">
            <v>كشف المعجم</v>
          </cell>
          <cell r="Z1182" t="str">
            <v>163Selasa-H</v>
          </cell>
          <cell r="AA1182" t="str">
            <v>Selasa</v>
          </cell>
          <cell r="AC1182" t="str">
            <v>كشف المعجم</v>
          </cell>
          <cell r="AE1182" t="str">
            <v>163Rabu-H</v>
          </cell>
          <cell r="AF1182" t="str">
            <v>Rabu</v>
          </cell>
          <cell r="AH1182" t="str">
            <v>كشف المعجم</v>
          </cell>
          <cell r="AJ1182" t="str">
            <v>163Kamis-H</v>
          </cell>
          <cell r="AK1182" t="str">
            <v>Kamis</v>
          </cell>
          <cell r="AL1182"/>
          <cell r="AM1182" t="str">
            <v>كشف المعجم</v>
          </cell>
        </row>
        <row r="1183">
          <cell r="K1183" t="str">
            <v>194Sabtu-H</v>
          </cell>
          <cell r="L1183" t="str">
            <v>Sabtu</v>
          </cell>
          <cell r="N1183" t="str">
            <v>التمرينات</v>
          </cell>
          <cell r="O1183" t="str">
            <v>5-H</v>
          </cell>
          <cell r="P1183" t="str">
            <v>194Ahad-H</v>
          </cell>
          <cell r="Q1183" t="str">
            <v>Ahad</v>
          </cell>
          <cell r="S1183" t="str">
            <v>التمرينات</v>
          </cell>
          <cell r="U1183" t="str">
            <v>194Senin-H7</v>
          </cell>
          <cell r="V1183" t="str">
            <v>Senin</v>
          </cell>
          <cell r="W1183">
            <v>7</v>
          </cell>
          <cell r="X1183" t="str">
            <v>التمرينات</v>
          </cell>
          <cell r="Z1183" t="str">
            <v>194Selasa-H</v>
          </cell>
          <cell r="AA1183" t="str">
            <v>Selasa</v>
          </cell>
          <cell r="AC1183" t="str">
            <v>التمرينات</v>
          </cell>
          <cell r="AE1183" t="str">
            <v>194Rabu-H</v>
          </cell>
          <cell r="AF1183" t="str">
            <v>Rabu</v>
          </cell>
          <cell r="AH1183" t="str">
            <v>التمرينات</v>
          </cell>
          <cell r="AJ1183" t="str">
            <v>194Kamis-H</v>
          </cell>
          <cell r="AK1183" t="str">
            <v>Kamis</v>
          </cell>
          <cell r="AL1183"/>
          <cell r="AM1183" t="str">
            <v>التمرينات</v>
          </cell>
        </row>
        <row r="1184">
          <cell r="K1184" t="str">
            <v>162Sabtu-H1</v>
          </cell>
          <cell r="L1184" t="str">
            <v>Sabtu</v>
          </cell>
          <cell r="M1184">
            <v>1</v>
          </cell>
          <cell r="N1184" t="str">
            <v>الإنشاء</v>
          </cell>
          <cell r="O1184" t="str">
            <v>5-I</v>
          </cell>
          <cell r="P1184" t="str">
            <v>162Ahad-H</v>
          </cell>
          <cell r="Q1184" t="str">
            <v>Ahad</v>
          </cell>
          <cell r="S1184" t="str">
            <v>الإنشاء</v>
          </cell>
          <cell r="U1184" t="str">
            <v>162Senin-H</v>
          </cell>
          <cell r="V1184" t="str">
            <v>Senin</v>
          </cell>
          <cell r="X1184" t="str">
            <v>الإنشاء</v>
          </cell>
          <cell r="Z1184" t="str">
            <v>162Selasa-H3</v>
          </cell>
          <cell r="AA1184" t="str">
            <v>Selasa</v>
          </cell>
          <cell r="AB1184">
            <v>3</v>
          </cell>
          <cell r="AC1184" t="str">
            <v>الإنشاء</v>
          </cell>
          <cell r="AE1184" t="str">
            <v>162Rabu-H</v>
          </cell>
          <cell r="AF1184" t="str">
            <v>Rabu</v>
          </cell>
          <cell r="AH1184" t="str">
            <v>الإنشاء</v>
          </cell>
          <cell r="AJ1184" t="str">
            <v>162Kamis-H</v>
          </cell>
          <cell r="AK1184" t="str">
            <v>Kamis</v>
          </cell>
          <cell r="AM1184" t="str">
            <v>الإنشاء</v>
          </cell>
        </row>
        <row r="1185">
          <cell r="K1185" t="str">
            <v>180Sabtu-H</v>
          </cell>
          <cell r="L1185" t="str">
            <v>Sabtu</v>
          </cell>
          <cell r="N1185" t="str">
            <v>Matematika</v>
          </cell>
          <cell r="O1185" t="str">
            <v>5-I</v>
          </cell>
          <cell r="P1185" t="str">
            <v>180Ahad-H4</v>
          </cell>
          <cell r="Q1185" t="str">
            <v>Ahad</v>
          </cell>
          <cell r="R1185">
            <v>4</v>
          </cell>
          <cell r="S1185" t="str">
            <v>Matematika</v>
          </cell>
          <cell r="U1185" t="str">
            <v>180Senin-H3</v>
          </cell>
          <cell r="V1185" t="str">
            <v>Senin</v>
          </cell>
          <cell r="W1185">
            <v>3</v>
          </cell>
          <cell r="X1185" t="str">
            <v>Matematika</v>
          </cell>
          <cell r="Z1185" t="str">
            <v>180Selasa-H</v>
          </cell>
          <cell r="AA1185" t="str">
            <v>Selasa</v>
          </cell>
          <cell r="AC1185" t="str">
            <v>Matematika</v>
          </cell>
          <cell r="AE1185" t="str">
            <v>180Rabu-H</v>
          </cell>
          <cell r="AF1185" t="str">
            <v>Rabu</v>
          </cell>
          <cell r="AH1185" t="str">
            <v>Matematika</v>
          </cell>
          <cell r="AJ1185" t="str">
            <v>180Kamis-H2</v>
          </cell>
          <cell r="AK1185" t="str">
            <v>Kamis</v>
          </cell>
          <cell r="AL1185">
            <v>2</v>
          </cell>
          <cell r="AM1185" t="str">
            <v>Matematika</v>
          </cell>
        </row>
        <row r="1186">
          <cell r="K1186" t="str">
            <v>229Sabtu-H3</v>
          </cell>
          <cell r="L1186" t="str">
            <v>Sabtu</v>
          </cell>
          <cell r="M1186">
            <v>3</v>
          </cell>
          <cell r="N1186" t="str">
            <v>النحو</v>
          </cell>
          <cell r="O1186" t="str">
            <v>5-I</v>
          </cell>
          <cell r="P1186" t="str">
            <v>229Ahad-H</v>
          </cell>
          <cell r="Q1186" t="str">
            <v>Ahad</v>
          </cell>
          <cell r="S1186" t="str">
            <v>النحو</v>
          </cell>
          <cell r="U1186" t="str">
            <v>229Senin-H</v>
          </cell>
          <cell r="V1186" t="str">
            <v>Senin</v>
          </cell>
          <cell r="X1186" t="str">
            <v>النحو</v>
          </cell>
          <cell r="Z1186" t="str">
            <v>229Selasa-H4</v>
          </cell>
          <cell r="AA1186" t="str">
            <v>Selasa</v>
          </cell>
          <cell r="AB1186">
            <v>4</v>
          </cell>
          <cell r="AC1186" t="str">
            <v>النحو</v>
          </cell>
          <cell r="AE1186" t="str">
            <v>229Rabu-H</v>
          </cell>
          <cell r="AF1186" t="str">
            <v>Rabu</v>
          </cell>
          <cell r="AH1186" t="str">
            <v>النحو</v>
          </cell>
          <cell r="AJ1186" t="str">
            <v>229Kamis-H</v>
          </cell>
          <cell r="AK1186" t="str">
            <v>Kamis</v>
          </cell>
          <cell r="AM1186" t="str">
            <v>النحو</v>
          </cell>
        </row>
        <row r="1187">
          <cell r="K1187" t="str">
            <v>162Sabtu-H</v>
          </cell>
          <cell r="L1187" t="str">
            <v>Sabtu</v>
          </cell>
          <cell r="N1187" t="str">
            <v>المطالعة</v>
          </cell>
          <cell r="O1187" t="str">
            <v>5-I</v>
          </cell>
          <cell r="P1187" t="str">
            <v>162Ahad-H2</v>
          </cell>
          <cell r="Q1187" t="str">
            <v>Ahad</v>
          </cell>
          <cell r="R1187">
            <v>2</v>
          </cell>
          <cell r="S1187" t="str">
            <v>المطالعة</v>
          </cell>
          <cell r="U1187" t="str">
            <v>162Senin-H</v>
          </cell>
          <cell r="V1187" t="str">
            <v>Senin</v>
          </cell>
          <cell r="X1187" t="str">
            <v>المطالعة</v>
          </cell>
          <cell r="Z1187" t="str">
            <v>162Selasa-H</v>
          </cell>
          <cell r="AA1187" t="str">
            <v>Selasa</v>
          </cell>
          <cell r="AC1187" t="str">
            <v>المطالعة</v>
          </cell>
          <cell r="AE1187" t="str">
            <v>162Rabu-H</v>
          </cell>
          <cell r="AF1187" t="str">
            <v>Rabu</v>
          </cell>
          <cell r="AH1187" t="str">
            <v>المطالعة</v>
          </cell>
          <cell r="AJ1187" t="str">
            <v>162Kamis-H4</v>
          </cell>
          <cell r="AK1187" t="str">
            <v>Kamis</v>
          </cell>
          <cell r="AL1187">
            <v>4</v>
          </cell>
          <cell r="AM1187" t="str">
            <v>المطالعة</v>
          </cell>
        </row>
        <row r="1188">
          <cell r="K1188" t="str">
            <v>298Sabtu-H</v>
          </cell>
          <cell r="L1188" t="str">
            <v>Sabtu</v>
          </cell>
          <cell r="N1188" t="str">
            <v>الحديث</v>
          </cell>
          <cell r="O1188" t="str">
            <v>5-I</v>
          </cell>
          <cell r="P1188" t="str">
            <v>298Ahad-H</v>
          </cell>
          <cell r="Q1188" t="str">
            <v>Ahad</v>
          </cell>
          <cell r="S1188" t="str">
            <v>الحديث</v>
          </cell>
          <cell r="U1188" t="str">
            <v>298Senin-H</v>
          </cell>
          <cell r="V1188" t="str">
            <v>Senin</v>
          </cell>
          <cell r="X1188" t="str">
            <v>الحديث</v>
          </cell>
          <cell r="Z1188" t="str">
            <v>298Selasa-H</v>
          </cell>
          <cell r="AA1188" t="str">
            <v>Selasa</v>
          </cell>
          <cell r="AC1188" t="str">
            <v>الحديث</v>
          </cell>
          <cell r="AE1188" t="str">
            <v>298Rabu-H4</v>
          </cell>
          <cell r="AF1188" t="str">
            <v>Rabu</v>
          </cell>
          <cell r="AG1188">
            <v>4</v>
          </cell>
          <cell r="AH1188" t="str">
            <v>الحديث</v>
          </cell>
          <cell r="AJ1188" t="str">
            <v>298Kamis-H</v>
          </cell>
          <cell r="AK1188" t="str">
            <v>Kamis</v>
          </cell>
          <cell r="AM1188" t="str">
            <v>الحديث</v>
          </cell>
        </row>
        <row r="1189">
          <cell r="K1189" t="str">
            <v>659Sabtu-H</v>
          </cell>
          <cell r="L1189" t="str">
            <v>Sabtu</v>
          </cell>
          <cell r="N1189" t="str">
            <v>التفسير</v>
          </cell>
          <cell r="O1189" t="str">
            <v>5-I</v>
          </cell>
          <cell r="P1189" t="str">
            <v>659Ahad-H1</v>
          </cell>
          <cell r="Q1189" t="str">
            <v>Ahad</v>
          </cell>
          <cell r="R1189">
            <v>1</v>
          </cell>
          <cell r="S1189" t="str">
            <v>التفسير</v>
          </cell>
          <cell r="U1189" t="str">
            <v>659Senin-H</v>
          </cell>
          <cell r="V1189" t="str">
            <v>Senin</v>
          </cell>
          <cell r="X1189" t="str">
            <v>التفسير</v>
          </cell>
          <cell r="Z1189" t="str">
            <v>659Selasa-H</v>
          </cell>
          <cell r="AA1189" t="str">
            <v>Selasa</v>
          </cell>
          <cell r="AC1189" t="str">
            <v>التفسير</v>
          </cell>
          <cell r="AE1189" t="str">
            <v>659Rabu-H</v>
          </cell>
          <cell r="AF1189" t="str">
            <v>Rabu</v>
          </cell>
          <cell r="AH1189" t="str">
            <v>التفسير</v>
          </cell>
          <cell r="AJ1189" t="str">
            <v>659Kamis-H</v>
          </cell>
          <cell r="AK1189" t="str">
            <v>Kamis</v>
          </cell>
          <cell r="AM1189" t="str">
            <v>التفسير</v>
          </cell>
        </row>
        <row r="1190">
          <cell r="K1190" t="str">
            <v>138Sabtu-H</v>
          </cell>
          <cell r="L1190" t="str">
            <v>Sabtu</v>
          </cell>
          <cell r="N1190" t="str">
            <v>المحفوظات</v>
          </cell>
          <cell r="O1190" t="str">
            <v>5-I</v>
          </cell>
          <cell r="P1190" t="str">
            <v>138Ahad-H</v>
          </cell>
          <cell r="Q1190" t="str">
            <v>Ahad</v>
          </cell>
          <cell r="S1190" t="str">
            <v>المحفوظات</v>
          </cell>
          <cell r="U1190" t="str">
            <v>138Senin-H</v>
          </cell>
          <cell r="V1190" t="str">
            <v>Senin</v>
          </cell>
          <cell r="X1190" t="str">
            <v>المحفوظات</v>
          </cell>
          <cell r="Z1190" t="str">
            <v>138Selasa-H</v>
          </cell>
          <cell r="AA1190" t="str">
            <v>Selasa</v>
          </cell>
          <cell r="AC1190" t="str">
            <v>المحفوظات</v>
          </cell>
          <cell r="AE1190" t="str">
            <v>138Rabu-H1</v>
          </cell>
          <cell r="AF1190" t="str">
            <v>Rabu</v>
          </cell>
          <cell r="AG1190">
            <v>1</v>
          </cell>
          <cell r="AH1190" t="str">
            <v>المحفوظات</v>
          </cell>
          <cell r="AJ1190" t="str">
            <v>138Kamis-H</v>
          </cell>
          <cell r="AK1190" t="str">
            <v>Kamis</v>
          </cell>
          <cell r="AM1190" t="str">
            <v>المحفوظات</v>
          </cell>
        </row>
        <row r="1191">
          <cell r="K1191" t="str">
            <v>90Sabtu-H</v>
          </cell>
          <cell r="L1191" t="str">
            <v>Sabtu</v>
          </cell>
          <cell r="N1191" t="str">
            <v>Kimia</v>
          </cell>
          <cell r="O1191" t="str">
            <v>5-I</v>
          </cell>
          <cell r="P1191" t="str">
            <v>90Ahad-H</v>
          </cell>
          <cell r="Q1191" t="str">
            <v>Ahad</v>
          </cell>
          <cell r="S1191" t="str">
            <v>Kimia</v>
          </cell>
          <cell r="U1191" t="str">
            <v>90Senin-H</v>
          </cell>
          <cell r="V1191" t="str">
            <v>Senin</v>
          </cell>
          <cell r="X1191" t="str">
            <v>Kimia</v>
          </cell>
          <cell r="Z1191" t="str">
            <v>90Selasa-H</v>
          </cell>
          <cell r="AA1191" t="str">
            <v>Selasa</v>
          </cell>
          <cell r="AC1191" t="str">
            <v>Kimia</v>
          </cell>
          <cell r="AE1191" t="str">
            <v>90Rabu-H3</v>
          </cell>
          <cell r="AF1191" t="str">
            <v>Rabu</v>
          </cell>
          <cell r="AG1191">
            <v>3</v>
          </cell>
          <cell r="AH1191" t="str">
            <v>Kimia</v>
          </cell>
          <cell r="AJ1191" t="str">
            <v>90Kamis-H</v>
          </cell>
          <cell r="AK1191" t="str">
            <v>Kamis</v>
          </cell>
          <cell r="AM1191" t="str">
            <v>Kimia</v>
          </cell>
        </row>
        <row r="1192">
          <cell r="K1192" t="str">
            <v>296Sabtu-H4</v>
          </cell>
          <cell r="L1192" t="str">
            <v>Sabtu</v>
          </cell>
          <cell r="M1192">
            <v>4</v>
          </cell>
          <cell r="N1192" t="str">
            <v>Fisika</v>
          </cell>
          <cell r="O1192" t="str">
            <v>5-I</v>
          </cell>
          <cell r="P1192" t="str">
            <v>296Ahad-H</v>
          </cell>
          <cell r="Q1192" t="str">
            <v>Ahad</v>
          </cell>
          <cell r="S1192" t="str">
            <v>Fisika</v>
          </cell>
          <cell r="U1192" t="str">
            <v>296Senin-H</v>
          </cell>
          <cell r="V1192" t="str">
            <v>Senin</v>
          </cell>
          <cell r="X1192" t="str">
            <v>Fisika</v>
          </cell>
          <cell r="Z1192" t="str">
            <v>296Selasa-H</v>
          </cell>
          <cell r="AA1192" t="str">
            <v>Selasa</v>
          </cell>
          <cell r="AC1192" t="str">
            <v>Fisika</v>
          </cell>
          <cell r="AE1192" t="str">
            <v>296Rabu-H</v>
          </cell>
          <cell r="AF1192" t="str">
            <v>Rabu</v>
          </cell>
          <cell r="AH1192" t="str">
            <v>Fisika</v>
          </cell>
          <cell r="AJ1192" t="str">
            <v>296Kamis-H</v>
          </cell>
          <cell r="AK1192" t="str">
            <v>Kamis</v>
          </cell>
          <cell r="AM1192" t="str">
            <v>Fisika</v>
          </cell>
        </row>
        <row r="1193">
          <cell r="K1193" t="str">
            <v>173Sabtu-H</v>
          </cell>
          <cell r="L1193" t="str">
            <v>Sabtu</v>
          </cell>
          <cell r="N1193" t="str">
            <v>أصول الفقه</v>
          </cell>
          <cell r="O1193" t="str">
            <v>5-I</v>
          </cell>
          <cell r="P1193" t="str">
            <v>173Ahad-H</v>
          </cell>
          <cell r="Q1193" t="str">
            <v>Ahad</v>
          </cell>
          <cell r="S1193" t="str">
            <v>أصول الفقه</v>
          </cell>
          <cell r="U1193" t="str">
            <v>173Senin-H2</v>
          </cell>
          <cell r="V1193" t="str">
            <v>Senin</v>
          </cell>
          <cell r="W1193">
            <v>2</v>
          </cell>
          <cell r="X1193" t="str">
            <v>أصول الفقه</v>
          </cell>
          <cell r="Z1193" t="str">
            <v>173Selasa-H</v>
          </cell>
          <cell r="AA1193" t="str">
            <v>Selasa</v>
          </cell>
          <cell r="AC1193" t="str">
            <v>أصول الفقه</v>
          </cell>
          <cell r="AE1193" t="str">
            <v>173Rabu-H</v>
          </cell>
          <cell r="AF1193" t="str">
            <v>Rabu</v>
          </cell>
          <cell r="AH1193" t="str">
            <v>أصول الفقه</v>
          </cell>
          <cell r="AJ1193" t="str">
            <v>173Kamis-H3</v>
          </cell>
          <cell r="AK1193" t="str">
            <v>Kamis</v>
          </cell>
          <cell r="AL1193">
            <v>3</v>
          </cell>
          <cell r="AM1193" t="str">
            <v>أصول الفقه</v>
          </cell>
        </row>
        <row r="1194">
          <cell r="K1194" t="str">
            <v>349Sabtu-H</v>
          </cell>
          <cell r="L1194" t="str">
            <v>Sabtu</v>
          </cell>
          <cell r="N1194" t="str">
            <v>التوحيد</v>
          </cell>
          <cell r="O1194" t="str">
            <v>5-I</v>
          </cell>
          <cell r="P1194" t="str">
            <v>349Ahad-H3</v>
          </cell>
          <cell r="Q1194" t="str">
            <v>Ahad</v>
          </cell>
          <cell r="R1194">
            <v>3</v>
          </cell>
          <cell r="S1194" t="str">
            <v>التوحيد</v>
          </cell>
          <cell r="U1194" t="str">
            <v>349Senin-H</v>
          </cell>
          <cell r="V1194" t="str">
            <v>Senin</v>
          </cell>
          <cell r="X1194" t="str">
            <v>التوحيد</v>
          </cell>
          <cell r="Z1194" t="str">
            <v>349Selasa-H</v>
          </cell>
          <cell r="AA1194" t="str">
            <v>Selasa</v>
          </cell>
          <cell r="AC1194" t="str">
            <v>التوحيد</v>
          </cell>
          <cell r="AE1194" t="str">
            <v>349Rabu-H5</v>
          </cell>
          <cell r="AF1194" t="str">
            <v>Rabu</v>
          </cell>
          <cell r="AG1194">
            <v>5</v>
          </cell>
          <cell r="AH1194" t="str">
            <v>التوحيد</v>
          </cell>
          <cell r="AJ1194" t="str">
            <v>349Kamis-H</v>
          </cell>
          <cell r="AK1194" t="str">
            <v>Kamis</v>
          </cell>
          <cell r="AM1194" t="str">
            <v>التوحيد</v>
          </cell>
        </row>
        <row r="1195">
          <cell r="K1195" t="str">
            <v>205Sabtu-H2</v>
          </cell>
          <cell r="L1195" t="str">
            <v>Sabtu</v>
          </cell>
          <cell r="M1195">
            <v>2</v>
          </cell>
          <cell r="N1195" t="str">
            <v>التربية</v>
          </cell>
          <cell r="O1195" t="str">
            <v>5-I</v>
          </cell>
          <cell r="P1195" t="str">
            <v>205Ahad-H</v>
          </cell>
          <cell r="Q1195" t="str">
            <v>Ahad</v>
          </cell>
          <cell r="S1195" t="str">
            <v>التربية</v>
          </cell>
          <cell r="U1195" t="str">
            <v>205Senin-H4</v>
          </cell>
          <cell r="V1195" t="str">
            <v>Senin</v>
          </cell>
          <cell r="W1195">
            <v>4</v>
          </cell>
          <cell r="X1195" t="str">
            <v>التربية</v>
          </cell>
          <cell r="Z1195" t="str">
            <v>205Selasa-H</v>
          </cell>
          <cell r="AA1195" t="str">
            <v>Selasa</v>
          </cell>
          <cell r="AC1195" t="str">
            <v>التربية</v>
          </cell>
          <cell r="AE1195" t="str">
            <v>205Rabu-H</v>
          </cell>
          <cell r="AF1195" t="str">
            <v>Rabu</v>
          </cell>
          <cell r="AH1195" t="str">
            <v>التربية</v>
          </cell>
          <cell r="AJ1195" t="str">
            <v>205Kamis-H</v>
          </cell>
          <cell r="AK1195" t="str">
            <v>Kamis</v>
          </cell>
          <cell r="AM1195" t="str">
            <v>التربية</v>
          </cell>
        </row>
        <row r="1196">
          <cell r="K1196" t="str">
            <v>199Sabtu-H</v>
          </cell>
          <cell r="L1196" t="str">
            <v>Sabtu</v>
          </cell>
          <cell r="N1196" t="str">
            <v>Reading</v>
          </cell>
          <cell r="O1196" t="str">
            <v>5-I</v>
          </cell>
          <cell r="P1196" t="str">
            <v>199Ahad-H</v>
          </cell>
          <cell r="Q1196" t="str">
            <v>Ahad</v>
          </cell>
          <cell r="S1196" t="str">
            <v>Reading</v>
          </cell>
          <cell r="U1196" t="str">
            <v>199Senin-H5</v>
          </cell>
          <cell r="V1196" t="str">
            <v>Senin</v>
          </cell>
          <cell r="W1196">
            <v>5</v>
          </cell>
          <cell r="X1196" t="str">
            <v>Reading</v>
          </cell>
          <cell r="Z1196" t="str">
            <v>199Selasa-H</v>
          </cell>
          <cell r="AA1196" t="str">
            <v>Selasa</v>
          </cell>
          <cell r="AC1196" t="str">
            <v>Reading</v>
          </cell>
          <cell r="AE1196" t="str">
            <v>199Rabu-H</v>
          </cell>
          <cell r="AF1196" t="str">
            <v>Rabu</v>
          </cell>
          <cell r="AH1196" t="str">
            <v>Reading</v>
          </cell>
          <cell r="AJ1196" t="str">
            <v>199Kamis-H1</v>
          </cell>
          <cell r="AK1196" t="str">
            <v>Kamis</v>
          </cell>
          <cell r="AL1196">
            <v>1</v>
          </cell>
          <cell r="AM1196" t="str">
            <v>Reading</v>
          </cell>
        </row>
        <row r="1197">
          <cell r="K1197" t="str">
            <v>224Sabtu-H</v>
          </cell>
          <cell r="L1197" t="str">
            <v>Sabtu</v>
          </cell>
          <cell r="N1197" t="str">
            <v>الفقه</v>
          </cell>
          <cell r="O1197" t="str">
            <v>5-I</v>
          </cell>
          <cell r="P1197" t="str">
            <v>224Ahad-H5</v>
          </cell>
          <cell r="Q1197" t="str">
            <v>Ahad</v>
          </cell>
          <cell r="R1197">
            <v>5</v>
          </cell>
          <cell r="S1197" t="str">
            <v>الفقه</v>
          </cell>
          <cell r="U1197" t="str">
            <v>224Senin-H</v>
          </cell>
          <cell r="V1197" t="str">
            <v>Senin</v>
          </cell>
          <cell r="X1197" t="str">
            <v>الفقه</v>
          </cell>
          <cell r="Z1197" t="str">
            <v>224Selasa-H</v>
          </cell>
          <cell r="AA1197" t="str">
            <v>Selasa</v>
          </cell>
          <cell r="AC1197" t="str">
            <v>الفقه</v>
          </cell>
          <cell r="AE1197" t="str">
            <v>224Rabu-H2</v>
          </cell>
          <cell r="AF1197" t="str">
            <v>Rabu</v>
          </cell>
          <cell r="AG1197">
            <v>2</v>
          </cell>
          <cell r="AH1197" t="str">
            <v>الفقه</v>
          </cell>
          <cell r="AJ1197" t="str">
            <v>224Kamis-H</v>
          </cell>
          <cell r="AK1197" t="str">
            <v>Kamis</v>
          </cell>
          <cell r="AM1197" t="str">
            <v>الفقه</v>
          </cell>
        </row>
        <row r="1198">
          <cell r="K1198" t="str">
            <v>160Sabtu-H</v>
          </cell>
          <cell r="L1198" t="str">
            <v>Sabtu</v>
          </cell>
          <cell r="N1198" t="str">
            <v>تاريخ أدب اللغة</v>
          </cell>
          <cell r="O1198" t="str">
            <v>5-I</v>
          </cell>
          <cell r="P1198" t="str">
            <v>160Ahad-H</v>
          </cell>
          <cell r="Q1198" t="str">
            <v>Ahad</v>
          </cell>
          <cell r="S1198" t="str">
            <v>تاريخ أدب اللغة</v>
          </cell>
          <cell r="U1198" t="str">
            <v>160Senin-H</v>
          </cell>
          <cell r="V1198" t="str">
            <v>Senin</v>
          </cell>
          <cell r="X1198" t="str">
            <v>تاريخ أدب اللغة</v>
          </cell>
          <cell r="Z1198" t="str">
            <v>160Selasa-H5</v>
          </cell>
          <cell r="AA1198" t="str">
            <v>Selasa</v>
          </cell>
          <cell r="AB1198">
            <v>5</v>
          </cell>
          <cell r="AC1198" t="str">
            <v>تاريخ أدب اللغة</v>
          </cell>
          <cell r="AE1198" t="str">
            <v>160Rabu-H</v>
          </cell>
          <cell r="AF1198" t="str">
            <v>Rabu</v>
          </cell>
          <cell r="AH1198" t="str">
            <v>تاريخ أدب اللغة</v>
          </cell>
          <cell r="AJ1198" t="str">
            <v>160Kamis-H</v>
          </cell>
          <cell r="AK1198" t="str">
            <v>Kamis</v>
          </cell>
          <cell r="AM1198" t="str">
            <v>تاريخ أدب اللغة</v>
          </cell>
        </row>
        <row r="1199">
          <cell r="K1199" t="str">
            <v>678Sabtu-H</v>
          </cell>
          <cell r="L1199" t="str">
            <v>Sabtu</v>
          </cell>
          <cell r="N1199" t="str">
            <v>مصطلح الحديث</v>
          </cell>
          <cell r="O1199" t="str">
            <v>5-I</v>
          </cell>
          <cell r="P1199" t="str">
            <v>678Ahad-H</v>
          </cell>
          <cell r="Q1199" t="str">
            <v>Ahad</v>
          </cell>
          <cell r="S1199" t="str">
            <v>مصطلح الحديث</v>
          </cell>
          <cell r="U1199" t="str">
            <v>678Senin-H</v>
          </cell>
          <cell r="V1199" t="str">
            <v>Senin</v>
          </cell>
          <cell r="X1199" t="str">
            <v>مصطلح الحديث</v>
          </cell>
          <cell r="Z1199" t="str">
            <v>678Selasa-H2</v>
          </cell>
          <cell r="AA1199" t="str">
            <v>Selasa</v>
          </cell>
          <cell r="AB1199">
            <v>2</v>
          </cell>
          <cell r="AC1199" t="str">
            <v>مصطلح الحديث</v>
          </cell>
          <cell r="AE1199" t="str">
            <v>678Rabu-H</v>
          </cell>
          <cell r="AF1199" t="str">
            <v>Rabu</v>
          </cell>
          <cell r="AH1199" t="str">
            <v>مصطلح الحديث</v>
          </cell>
          <cell r="AJ1199" t="str">
            <v>678Kamis-H</v>
          </cell>
          <cell r="AK1199" t="str">
            <v>Kamis</v>
          </cell>
          <cell r="AM1199" t="str">
            <v>مصطلح الحديث</v>
          </cell>
        </row>
        <row r="1200">
          <cell r="K1200" t="str">
            <v>676Sabtu-H</v>
          </cell>
          <cell r="L1200" t="str">
            <v>Sabtu</v>
          </cell>
          <cell r="N1200" t="str">
            <v>الأديان</v>
          </cell>
          <cell r="O1200" t="str">
            <v>5-I</v>
          </cell>
          <cell r="P1200" t="str">
            <v>676Ahad-H</v>
          </cell>
          <cell r="Q1200" t="str">
            <v>Ahad</v>
          </cell>
          <cell r="S1200" t="str">
            <v>الأديان</v>
          </cell>
          <cell r="U1200" t="str">
            <v>676Senin-H</v>
          </cell>
          <cell r="V1200" t="str">
            <v>Senin</v>
          </cell>
          <cell r="X1200" t="str">
            <v>الأديان</v>
          </cell>
          <cell r="Z1200" t="str">
            <v>676Selasa-H1</v>
          </cell>
          <cell r="AA1200" t="str">
            <v>Selasa</v>
          </cell>
          <cell r="AB1200">
            <v>1</v>
          </cell>
          <cell r="AC1200" t="str">
            <v>الأديان</v>
          </cell>
          <cell r="AE1200" t="str">
            <v>676Rabu-H</v>
          </cell>
          <cell r="AF1200" t="str">
            <v>Rabu</v>
          </cell>
          <cell r="AH1200" t="str">
            <v>الأديان</v>
          </cell>
          <cell r="AJ1200" t="str">
            <v>676Kamis-H</v>
          </cell>
          <cell r="AK1200" t="str">
            <v>Kamis</v>
          </cell>
          <cell r="AM1200" t="str">
            <v>الأديان</v>
          </cell>
        </row>
        <row r="1201">
          <cell r="K1201" t="str">
            <v>226Sabtu-H</v>
          </cell>
          <cell r="L1201" t="str">
            <v>Sabtu</v>
          </cell>
          <cell r="N1201" t="str">
            <v>البلاغة</v>
          </cell>
          <cell r="O1201" t="str">
            <v>5-I</v>
          </cell>
          <cell r="P1201" t="str">
            <v>226Ahad-H</v>
          </cell>
          <cell r="Q1201" t="str">
            <v>Ahad</v>
          </cell>
          <cell r="S1201" t="str">
            <v>البلاغة</v>
          </cell>
          <cell r="U1201" t="str">
            <v>226Senin-H1</v>
          </cell>
          <cell r="V1201" t="str">
            <v>Senin</v>
          </cell>
          <cell r="W1201">
            <v>1</v>
          </cell>
          <cell r="X1201" t="str">
            <v>البلاغة</v>
          </cell>
          <cell r="Z1201" t="str">
            <v>226Selasa-H</v>
          </cell>
          <cell r="AA1201" t="str">
            <v>Selasa</v>
          </cell>
          <cell r="AC1201" t="str">
            <v>البلاغة</v>
          </cell>
          <cell r="AE1201" t="str">
            <v>226Rabu-H</v>
          </cell>
          <cell r="AF1201" t="str">
            <v>Rabu</v>
          </cell>
          <cell r="AH1201" t="str">
            <v>البلاغة</v>
          </cell>
          <cell r="AJ1201" t="str">
            <v>226Kamis-H</v>
          </cell>
          <cell r="AK1201" t="str">
            <v>Kamis</v>
          </cell>
          <cell r="AM1201" t="str">
            <v>البلاغة</v>
          </cell>
        </row>
        <row r="1202">
          <cell r="K1202" t="str">
            <v>468Sabtu-H</v>
          </cell>
          <cell r="L1202" t="str">
            <v>Sabtu</v>
          </cell>
          <cell r="N1202" t="str">
            <v>Ilmu Negara</v>
          </cell>
          <cell r="O1202" t="str">
            <v>5-I</v>
          </cell>
          <cell r="P1202" t="str">
            <v>468Ahad-H</v>
          </cell>
          <cell r="Q1202" t="str">
            <v>Ahad</v>
          </cell>
          <cell r="S1202" t="str">
            <v>Ilmu Negara</v>
          </cell>
          <cell r="U1202" t="str">
            <v>468Senin-H</v>
          </cell>
          <cell r="V1202" t="str">
            <v>Senin</v>
          </cell>
          <cell r="X1202" t="str">
            <v>Ilmu Negara</v>
          </cell>
          <cell r="Z1202" t="str">
            <v>468Selasa-H</v>
          </cell>
          <cell r="AA1202" t="str">
            <v>Selasa</v>
          </cell>
          <cell r="AC1202" t="str">
            <v>Ilmu Negara</v>
          </cell>
          <cell r="AE1202" t="str">
            <v>468Rabu-H6</v>
          </cell>
          <cell r="AF1202" t="str">
            <v>Rabu</v>
          </cell>
          <cell r="AG1202">
            <v>6</v>
          </cell>
          <cell r="AH1202" t="str">
            <v>Ilmu Negara</v>
          </cell>
          <cell r="AJ1202" t="str">
            <v>468Kamis-H</v>
          </cell>
          <cell r="AK1202" t="str">
            <v>Kamis</v>
          </cell>
          <cell r="AM1202" t="str">
            <v>Ilmu Negara</v>
          </cell>
        </row>
        <row r="1203">
          <cell r="K1203" t="str">
            <v>313Sabtu-H6</v>
          </cell>
          <cell r="L1203" t="str">
            <v>Sabtu</v>
          </cell>
          <cell r="M1203">
            <v>6</v>
          </cell>
          <cell r="N1203" t="str">
            <v>الترجمة</v>
          </cell>
          <cell r="O1203" t="str">
            <v>5-I</v>
          </cell>
          <cell r="P1203" t="str">
            <v>313Ahad-H</v>
          </cell>
          <cell r="Q1203" t="str">
            <v>Ahad</v>
          </cell>
          <cell r="S1203" t="str">
            <v>الترجمة</v>
          </cell>
          <cell r="U1203" t="str">
            <v>313Senin-H</v>
          </cell>
          <cell r="V1203" t="str">
            <v>Senin</v>
          </cell>
          <cell r="X1203" t="str">
            <v>الترجمة</v>
          </cell>
          <cell r="Z1203" t="str">
            <v>313Selasa-H</v>
          </cell>
          <cell r="AA1203" t="str">
            <v>Selasa</v>
          </cell>
          <cell r="AC1203" t="str">
            <v>الترجمة</v>
          </cell>
          <cell r="AE1203" t="str">
            <v>313Rabu-H</v>
          </cell>
          <cell r="AF1203" t="str">
            <v>Rabu</v>
          </cell>
          <cell r="AH1203" t="str">
            <v>الترجمة</v>
          </cell>
          <cell r="AJ1203" t="str">
            <v>313Kamis-H</v>
          </cell>
          <cell r="AK1203" t="str">
            <v>Kamis</v>
          </cell>
          <cell r="AM1203" t="str">
            <v>الترجمة</v>
          </cell>
        </row>
        <row r="1204">
          <cell r="K1204" t="str">
            <v>267Sabtu-H</v>
          </cell>
          <cell r="L1204" t="str">
            <v>Sabtu</v>
          </cell>
          <cell r="N1204" t="str">
            <v>Sejarah</v>
          </cell>
          <cell r="O1204" t="str">
            <v>5-I</v>
          </cell>
          <cell r="P1204" t="str">
            <v>267Ahad-H</v>
          </cell>
          <cell r="Q1204" t="str">
            <v>Ahad</v>
          </cell>
          <cell r="S1204" t="str">
            <v>Sejarah</v>
          </cell>
          <cell r="U1204" t="str">
            <v>267Senin-H6</v>
          </cell>
          <cell r="V1204" t="str">
            <v>Senin</v>
          </cell>
          <cell r="W1204">
            <v>6</v>
          </cell>
          <cell r="X1204" t="str">
            <v>Sejarah</v>
          </cell>
          <cell r="Z1204" t="str">
            <v>267Selasa-H</v>
          </cell>
          <cell r="AA1204" t="str">
            <v>Selasa</v>
          </cell>
          <cell r="AC1204" t="str">
            <v>Sejarah</v>
          </cell>
          <cell r="AE1204" t="str">
            <v>267Rabu-H</v>
          </cell>
          <cell r="AF1204" t="str">
            <v>Rabu</v>
          </cell>
          <cell r="AH1204" t="str">
            <v>Sejarah</v>
          </cell>
          <cell r="AJ1204" t="str">
            <v>267Kamis-H</v>
          </cell>
          <cell r="AK1204" t="str">
            <v>Kamis</v>
          </cell>
          <cell r="AM1204" t="str">
            <v>Sejarah</v>
          </cell>
        </row>
        <row r="1205">
          <cell r="K1205" t="str">
            <v>93Sabtu-H</v>
          </cell>
          <cell r="L1205" t="str">
            <v>Sabtu</v>
          </cell>
          <cell r="N1205" t="str">
            <v>Grammar</v>
          </cell>
          <cell r="O1205" t="str">
            <v>5-I</v>
          </cell>
          <cell r="P1205" t="str">
            <v>93Ahad-H6</v>
          </cell>
          <cell r="Q1205" t="str">
            <v>Ahad</v>
          </cell>
          <cell r="R1205">
            <v>6</v>
          </cell>
          <cell r="S1205" t="str">
            <v>Grammar</v>
          </cell>
          <cell r="U1205" t="str">
            <v>93Senin-H</v>
          </cell>
          <cell r="V1205" t="str">
            <v>Senin</v>
          </cell>
          <cell r="X1205" t="str">
            <v>Grammar</v>
          </cell>
          <cell r="Z1205" t="str">
            <v>93Selasa-H</v>
          </cell>
          <cell r="AA1205" t="str">
            <v>Selasa</v>
          </cell>
          <cell r="AC1205" t="str">
            <v>Grammar</v>
          </cell>
          <cell r="AE1205" t="str">
            <v>93Rabu-H</v>
          </cell>
          <cell r="AF1205" t="str">
            <v>Rabu</v>
          </cell>
          <cell r="AH1205" t="str">
            <v>Grammar</v>
          </cell>
          <cell r="AJ1205" t="str">
            <v>93Kamis-H</v>
          </cell>
          <cell r="AK1205" t="str">
            <v>Kamis</v>
          </cell>
          <cell r="AM1205" t="str">
            <v>Grammar</v>
          </cell>
        </row>
        <row r="1206">
          <cell r="K1206" t="str">
            <v>661Sabtu-H</v>
          </cell>
          <cell r="L1206" t="str">
            <v>Sabtu</v>
          </cell>
          <cell r="N1206" t="str">
            <v>Composition</v>
          </cell>
          <cell r="O1206" t="str">
            <v>5-I</v>
          </cell>
          <cell r="P1206" t="str">
            <v>661Ahad-H</v>
          </cell>
          <cell r="Q1206" t="str">
            <v>Ahad</v>
          </cell>
          <cell r="S1206" t="str">
            <v>Composition</v>
          </cell>
          <cell r="U1206" t="str">
            <v>661Senin-H</v>
          </cell>
          <cell r="V1206" t="str">
            <v>Senin</v>
          </cell>
          <cell r="X1206" t="str">
            <v>Composition</v>
          </cell>
          <cell r="Z1206" t="str">
            <v>661Selasa-H6</v>
          </cell>
          <cell r="AA1206" t="str">
            <v>Selasa</v>
          </cell>
          <cell r="AB1206">
            <v>6</v>
          </cell>
          <cell r="AC1206" t="str">
            <v>Composition</v>
          </cell>
          <cell r="AE1206" t="str">
            <v>661Rabu-H</v>
          </cell>
          <cell r="AF1206" t="str">
            <v>Rabu</v>
          </cell>
          <cell r="AH1206" t="str">
            <v>Composition</v>
          </cell>
          <cell r="AJ1206" t="str">
            <v>661Kamis-H</v>
          </cell>
          <cell r="AK1206" t="str">
            <v>Kamis</v>
          </cell>
          <cell r="AM1206" t="str">
            <v>Composition</v>
          </cell>
        </row>
        <row r="1207">
          <cell r="K1207" t="str">
            <v>393Sabtu-H5</v>
          </cell>
          <cell r="L1207" t="str">
            <v>Sabtu</v>
          </cell>
          <cell r="M1207">
            <v>5</v>
          </cell>
          <cell r="N1207" t="str">
            <v>Bahasa Indonesia</v>
          </cell>
          <cell r="O1207" t="str">
            <v>5-I</v>
          </cell>
          <cell r="P1207" t="str">
            <v>393Ahad-H</v>
          </cell>
          <cell r="Q1207" t="str">
            <v>Ahad</v>
          </cell>
          <cell r="S1207" t="str">
            <v>Bahasa Indonesia</v>
          </cell>
          <cell r="U1207" t="str">
            <v>393Senin-H</v>
          </cell>
          <cell r="V1207" t="str">
            <v>Senin</v>
          </cell>
          <cell r="X1207" t="str">
            <v>Bahasa Indonesia</v>
          </cell>
          <cell r="Z1207" t="str">
            <v>393Selasa-H</v>
          </cell>
          <cell r="AA1207" t="str">
            <v>Selasa</v>
          </cell>
          <cell r="AC1207" t="str">
            <v>Bahasa Indonesia</v>
          </cell>
          <cell r="AE1207" t="str">
            <v>393Rabu-H</v>
          </cell>
          <cell r="AF1207" t="str">
            <v>Rabu</v>
          </cell>
          <cell r="AH1207" t="str">
            <v>Bahasa Indonesia</v>
          </cell>
          <cell r="AJ1207" t="str">
            <v>393Kamis-H</v>
          </cell>
          <cell r="AK1207" t="str">
            <v>Kamis</v>
          </cell>
          <cell r="AM1207" t="str">
            <v>Bahasa Indonesia</v>
          </cell>
        </row>
        <row r="1208">
          <cell r="K1208" t="str">
            <v>162Sabtu-H</v>
          </cell>
          <cell r="L1208" t="str">
            <v>Sabtu</v>
          </cell>
          <cell r="N1208" t="str">
            <v>كشف المعجم</v>
          </cell>
          <cell r="O1208" t="str">
            <v>5-I</v>
          </cell>
          <cell r="P1208" t="str">
            <v>162Ahad-H7</v>
          </cell>
          <cell r="Q1208" t="str">
            <v>Ahad</v>
          </cell>
          <cell r="R1208">
            <v>7</v>
          </cell>
          <cell r="S1208" t="str">
            <v>كشف المعجم</v>
          </cell>
          <cell r="U1208" t="str">
            <v>162Senin-H</v>
          </cell>
          <cell r="V1208" t="str">
            <v>Senin</v>
          </cell>
          <cell r="X1208" t="str">
            <v>كشف المعجم</v>
          </cell>
          <cell r="Z1208" t="str">
            <v>162Selasa-H</v>
          </cell>
          <cell r="AA1208" t="str">
            <v>Selasa</v>
          </cell>
          <cell r="AC1208" t="str">
            <v>كشف المعجم</v>
          </cell>
          <cell r="AE1208" t="str">
            <v>162Rabu-H</v>
          </cell>
          <cell r="AF1208" t="str">
            <v>Rabu</v>
          </cell>
          <cell r="AH1208" t="str">
            <v>كشف المعجم</v>
          </cell>
          <cell r="AJ1208" t="str">
            <v>162Kamis-H</v>
          </cell>
          <cell r="AK1208" t="str">
            <v>Kamis</v>
          </cell>
          <cell r="AL1208"/>
          <cell r="AM1208" t="str">
            <v>كشف المعجم</v>
          </cell>
        </row>
        <row r="1209">
          <cell r="K1209" t="str">
            <v>183Sabtu-H</v>
          </cell>
          <cell r="L1209" t="str">
            <v>Sabtu</v>
          </cell>
          <cell r="N1209" t="str">
            <v>التمرينات</v>
          </cell>
          <cell r="O1209" t="str">
            <v>5-I</v>
          </cell>
          <cell r="P1209" t="str">
            <v>183Ahad-H</v>
          </cell>
          <cell r="Q1209" t="str">
            <v>Ahad</v>
          </cell>
          <cell r="S1209" t="str">
            <v>التمرينات</v>
          </cell>
          <cell r="U1209" t="str">
            <v>183Senin-H7</v>
          </cell>
          <cell r="V1209" t="str">
            <v>Senin</v>
          </cell>
          <cell r="W1209">
            <v>7</v>
          </cell>
          <cell r="X1209" t="str">
            <v>التمرينات</v>
          </cell>
          <cell r="Z1209" t="str">
            <v>183Selasa-H</v>
          </cell>
          <cell r="AA1209" t="str">
            <v>Selasa</v>
          </cell>
          <cell r="AC1209" t="str">
            <v>التمرينات</v>
          </cell>
          <cell r="AE1209" t="str">
            <v>183Rabu-H</v>
          </cell>
          <cell r="AF1209" t="str">
            <v>Rabu</v>
          </cell>
          <cell r="AH1209" t="str">
            <v>التمرينات</v>
          </cell>
          <cell r="AJ1209" t="str">
            <v>183Kamis-H</v>
          </cell>
          <cell r="AK1209" t="str">
            <v>Kamis</v>
          </cell>
          <cell r="AL1209"/>
          <cell r="AM1209" t="str">
            <v>التمرينات</v>
          </cell>
        </row>
        <row r="1210">
          <cell r="K1210" t="str">
            <v>168Sabtu-H3</v>
          </cell>
          <cell r="L1210" t="str">
            <v>Sabtu</v>
          </cell>
          <cell r="M1210">
            <v>3</v>
          </cell>
          <cell r="N1210" t="str">
            <v>الإنشاء</v>
          </cell>
          <cell r="O1210" t="str">
            <v>5-J</v>
          </cell>
          <cell r="P1210" t="str">
            <v>168Ahad-H</v>
          </cell>
          <cell r="Q1210" t="str">
            <v>Ahad</v>
          </cell>
          <cell r="S1210" t="str">
            <v>الإنشاء</v>
          </cell>
          <cell r="U1210" t="str">
            <v>168Senin-H</v>
          </cell>
          <cell r="V1210" t="str">
            <v>Senin</v>
          </cell>
          <cell r="X1210" t="str">
            <v>الإنشاء</v>
          </cell>
          <cell r="Z1210" t="str">
            <v>168Selasa-H2</v>
          </cell>
          <cell r="AA1210" t="str">
            <v>Selasa</v>
          </cell>
          <cell r="AB1210">
            <v>2</v>
          </cell>
          <cell r="AC1210" t="str">
            <v>الإنشاء</v>
          </cell>
          <cell r="AE1210" t="str">
            <v>168Rabu-H</v>
          </cell>
          <cell r="AF1210" t="str">
            <v>Rabu</v>
          </cell>
          <cell r="AH1210" t="str">
            <v>الإنشاء</v>
          </cell>
          <cell r="AJ1210" t="str">
            <v>168Kamis-H</v>
          </cell>
          <cell r="AK1210" t="str">
            <v>Kamis</v>
          </cell>
          <cell r="AM1210" t="str">
            <v>الإنشاء</v>
          </cell>
        </row>
        <row r="1211">
          <cell r="K1211" t="str">
            <v>221Sabtu-H4</v>
          </cell>
          <cell r="L1211" t="str">
            <v>Sabtu</v>
          </cell>
          <cell r="M1211">
            <v>4</v>
          </cell>
          <cell r="N1211" t="str">
            <v>Matematika</v>
          </cell>
          <cell r="O1211" t="str">
            <v>5-J</v>
          </cell>
          <cell r="P1211" t="str">
            <v>221Ahad-H</v>
          </cell>
          <cell r="Q1211" t="str">
            <v>Ahad</v>
          </cell>
          <cell r="S1211" t="str">
            <v>Matematika</v>
          </cell>
          <cell r="U1211" t="str">
            <v>221Senin-H</v>
          </cell>
          <cell r="V1211" t="str">
            <v>Senin</v>
          </cell>
          <cell r="X1211" t="str">
            <v>Matematika</v>
          </cell>
          <cell r="Z1211" t="str">
            <v>221Selasa-H3</v>
          </cell>
          <cell r="AA1211" t="str">
            <v>Selasa</v>
          </cell>
          <cell r="AB1211">
            <v>3</v>
          </cell>
          <cell r="AC1211" t="str">
            <v>Matematika</v>
          </cell>
          <cell r="AE1211" t="str">
            <v>221Rabu-H2</v>
          </cell>
          <cell r="AF1211" t="str">
            <v>Rabu</v>
          </cell>
          <cell r="AG1211">
            <v>2</v>
          </cell>
          <cell r="AH1211" t="str">
            <v>Matematika</v>
          </cell>
          <cell r="AJ1211" t="str">
            <v>221Kamis-H</v>
          </cell>
          <cell r="AK1211" t="str">
            <v>Kamis</v>
          </cell>
          <cell r="AM1211" t="str">
            <v>Matematika</v>
          </cell>
        </row>
        <row r="1212">
          <cell r="K1212" t="str">
            <v>418Sabtu-H</v>
          </cell>
          <cell r="L1212" t="str">
            <v>Sabtu</v>
          </cell>
          <cell r="N1212" t="str">
            <v>النحو</v>
          </cell>
          <cell r="O1212" t="str">
            <v>5-J</v>
          </cell>
          <cell r="P1212" t="str">
            <v>418Ahad-H3</v>
          </cell>
          <cell r="Q1212" t="str">
            <v>Ahad</v>
          </cell>
          <cell r="R1212">
            <v>3</v>
          </cell>
          <cell r="S1212" t="str">
            <v>النحو</v>
          </cell>
          <cell r="U1212" t="str">
            <v>418Senin-H</v>
          </cell>
          <cell r="V1212" t="str">
            <v>Senin</v>
          </cell>
          <cell r="X1212" t="str">
            <v>النحو</v>
          </cell>
          <cell r="Z1212" t="str">
            <v>418Selasa-H</v>
          </cell>
          <cell r="AA1212" t="str">
            <v>Selasa</v>
          </cell>
          <cell r="AC1212" t="str">
            <v>النحو</v>
          </cell>
          <cell r="AE1212" t="str">
            <v>418Rabu-H1</v>
          </cell>
          <cell r="AF1212" t="str">
            <v>Rabu</v>
          </cell>
          <cell r="AG1212">
            <v>1</v>
          </cell>
          <cell r="AH1212" t="str">
            <v>النحو</v>
          </cell>
          <cell r="AJ1212" t="str">
            <v>418Kamis-H</v>
          </cell>
          <cell r="AK1212" t="str">
            <v>Kamis</v>
          </cell>
          <cell r="AM1212" t="str">
            <v>النحو</v>
          </cell>
        </row>
        <row r="1213">
          <cell r="K1213" t="str">
            <v>168Sabtu-H</v>
          </cell>
          <cell r="L1213" t="str">
            <v>Sabtu</v>
          </cell>
          <cell r="N1213" t="str">
            <v>المطالعة</v>
          </cell>
          <cell r="O1213" t="str">
            <v>5-J</v>
          </cell>
          <cell r="P1213" t="str">
            <v>168Ahad-H4</v>
          </cell>
          <cell r="Q1213" t="str">
            <v>Ahad</v>
          </cell>
          <cell r="R1213">
            <v>4</v>
          </cell>
          <cell r="S1213" t="str">
            <v>المطالعة</v>
          </cell>
          <cell r="U1213" t="str">
            <v>168Senin-H</v>
          </cell>
          <cell r="V1213" t="str">
            <v>Senin</v>
          </cell>
          <cell r="X1213" t="str">
            <v>المطالعة</v>
          </cell>
          <cell r="Z1213" t="str">
            <v>168Selasa-H</v>
          </cell>
          <cell r="AA1213" t="str">
            <v>Selasa</v>
          </cell>
          <cell r="AC1213" t="str">
            <v>المطالعة</v>
          </cell>
          <cell r="AE1213" t="str">
            <v>168Rabu-H</v>
          </cell>
          <cell r="AF1213" t="str">
            <v>Rabu</v>
          </cell>
          <cell r="AH1213" t="str">
            <v>المطالعة</v>
          </cell>
          <cell r="AJ1213" t="str">
            <v>168Kamis-H2</v>
          </cell>
          <cell r="AK1213" t="str">
            <v>Kamis</v>
          </cell>
          <cell r="AL1213">
            <v>2</v>
          </cell>
          <cell r="AM1213" t="str">
            <v>المطالعة</v>
          </cell>
        </row>
        <row r="1214">
          <cell r="K1214" t="str">
            <v>157Sabtu-H</v>
          </cell>
          <cell r="L1214" t="str">
            <v>Sabtu</v>
          </cell>
          <cell r="N1214" t="str">
            <v>الحديث</v>
          </cell>
          <cell r="O1214" t="str">
            <v>5-J</v>
          </cell>
          <cell r="P1214" t="str">
            <v>157Ahad-H</v>
          </cell>
          <cell r="Q1214" t="str">
            <v>Ahad</v>
          </cell>
          <cell r="S1214" t="str">
            <v>الحديث</v>
          </cell>
          <cell r="U1214" t="str">
            <v>157Senin-H</v>
          </cell>
          <cell r="V1214" t="str">
            <v>Senin</v>
          </cell>
          <cell r="X1214" t="str">
            <v>الحديث</v>
          </cell>
          <cell r="Z1214" t="str">
            <v>157Selasa-H</v>
          </cell>
          <cell r="AA1214" t="str">
            <v>Selasa</v>
          </cell>
          <cell r="AC1214" t="str">
            <v>الحديث</v>
          </cell>
          <cell r="AE1214" t="str">
            <v>157Rabu-H</v>
          </cell>
          <cell r="AF1214" t="str">
            <v>Rabu</v>
          </cell>
          <cell r="AH1214" t="str">
            <v>الحديث</v>
          </cell>
          <cell r="AJ1214" t="str">
            <v>157Kamis-H3</v>
          </cell>
          <cell r="AK1214" t="str">
            <v>Kamis</v>
          </cell>
          <cell r="AL1214">
            <v>3</v>
          </cell>
          <cell r="AM1214" t="str">
            <v>الحديث</v>
          </cell>
        </row>
        <row r="1215">
          <cell r="K1215" t="str">
            <v>499Sabtu-H</v>
          </cell>
          <cell r="L1215" t="str">
            <v>Sabtu</v>
          </cell>
          <cell r="N1215" t="str">
            <v>التفسير</v>
          </cell>
          <cell r="O1215" t="str">
            <v>5-J</v>
          </cell>
          <cell r="P1215" t="str">
            <v>499Ahad-H</v>
          </cell>
          <cell r="Q1215" t="str">
            <v>Ahad</v>
          </cell>
          <cell r="S1215" t="str">
            <v>التفسير</v>
          </cell>
          <cell r="U1215" t="str">
            <v>499Senin-H</v>
          </cell>
          <cell r="V1215" t="str">
            <v>Senin</v>
          </cell>
          <cell r="X1215" t="str">
            <v>التفسير</v>
          </cell>
          <cell r="Z1215" t="str">
            <v>499Selasa-H1</v>
          </cell>
          <cell r="AA1215" t="str">
            <v>Selasa</v>
          </cell>
          <cell r="AB1215">
            <v>1</v>
          </cell>
          <cell r="AC1215" t="str">
            <v>التفسير</v>
          </cell>
          <cell r="AE1215" t="str">
            <v>499Rabu-H</v>
          </cell>
          <cell r="AF1215" t="str">
            <v>Rabu</v>
          </cell>
          <cell r="AH1215" t="str">
            <v>التفسير</v>
          </cell>
          <cell r="AJ1215" t="str">
            <v>499Kamis-H</v>
          </cell>
          <cell r="AK1215" t="str">
            <v>Kamis</v>
          </cell>
          <cell r="AM1215" t="str">
            <v>التفسير</v>
          </cell>
        </row>
        <row r="1216">
          <cell r="K1216" t="str">
            <v>203Sabtu-H2</v>
          </cell>
          <cell r="L1216" t="str">
            <v>Sabtu</v>
          </cell>
          <cell r="M1216">
            <v>2</v>
          </cell>
          <cell r="N1216" t="str">
            <v>المحفوظات</v>
          </cell>
          <cell r="O1216" t="str">
            <v>5-J</v>
          </cell>
          <cell r="P1216" t="str">
            <v>203Ahad-H</v>
          </cell>
          <cell r="Q1216" t="str">
            <v>Ahad</v>
          </cell>
          <cell r="S1216" t="str">
            <v>المحفوظات</v>
          </cell>
          <cell r="U1216" t="str">
            <v>203Senin-H</v>
          </cell>
          <cell r="V1216" t="str">
            <v>Senin</v>
          </cell>
          <cell r="X1216" t="str">
            <v>المحفوظات</v>
          </cell>
          <cell r="Z1216" t="str">
            <v>203Selasa-H</v>
          </cell>
          <cell r="AA1216" t="str">
            <v>Selasa</v>
          </cell>
          <cell r="AC1216" t="str">
            <v>المحفوظات</v>
          </cell>
          <cell r="AE1216" t="str">
            <v>203Rabu-H</v>
          </cell>
          <cell r="AF1216" t="str">
            <v>Rabu</v>
          </cell>
          <cell r="AH1216" t="str">
            <v>المحفوظات</v>
          </cell>
          <cell r="AJ1216" t="str">
            <v>203Kamis-H</v>
          </cell>
          <cell r="AK1216" t="str">
            <v>Kamis</v>
          </cell>
          <cell r="AM1216" t="str">
            <v>المحفوظات</v>
          </cell>
        </row>
        <row r="1217">
          <cell r="K1217" t="str">
            <v>465Sabtu-H</v>
          </cell>
          <cell r="L1217" t="str">
            <v>Sabtu</v>
          </cell>
          <cell r="N1217" t="str">
            <v>Kimia</v>
          </cell>
          <cell r="O1217" t="str">
            <v>5-J</v>
          </cell>
          <cell r="P1217" t="str">
            <v>465Ahad-H</v>
          </cell>
          <cell r="Q1217" t="str">
            <v>Ahad</v>
          </cell>
          <cell r="S1217" t="str">
            <v>Kimia</v>
          </cell>
          <cell r="U1217" t="str">
            <v>465Senin-H1</v>
          </cell>
          <cell r="V1217" t="str">
            <v>Senin</v>
          </cell>
          <cell r="W1217">
            <v>1</v>
          </cell>
          <cell r="X1217" t="str">
            <v>Kimia</v>
          </cell>
          <cell r="Z1217" t="str">
            <v>465Selasa-H</v>
          </cell>
          <cell r="AA1217" t="str">
            <v>Selasa</v>
          </cell>
          <cell r="AC1217" t="str">
            <v>Kimia</v>
          </cell>
          <cell r="AE1217" t="str">
            <v>465Rabu-H</v>
          </cell>
          <cell r="AF1217" t="str">
            <v>Rabu</v>
          </cell>
          <cell r="AH1217" t="str">
            <v>Kimia</v>
          </cell>
          <cell r="AJ1217" t="str">
            <v>465Kamis-H</v>
          </cell>
          <cell r="AK1217" t="str">
            <v>Kamis</v>
          </cell>
          <cell r="AM1217" t="str">
            <v>Kimia</v>
          </cell>
        </row>
        <row r="1218">
          <cell r="K1218" t="str">
            <v>379Sabtu-H</v>
          </cell>
          <cell r="L1218" t="str">
            <v>Sabtu</v>
          </cell>
          <cell r="N1218" t="str">
            <v>Fisika</v>
          </cell>
          <cell r="O1218" t="str">
            <v>5-J</v>
          </cell>
          <cell r="P1218" t="str">
            <v>379Ahad-H</v>
          </cell>
          <cell r="Q1218" t="str">
            <v>Ahad</v>
          </cell>
          <cell r="S1218" t="str">
            <v>Fisika</v>
          </cell>
          <cell r="U1218" t="str">
            <v>379Senin-H</v>
          </cell>
          <cell r="V1218" t="str">
            <v>Senin</v>
          </cell>
          <cell r="X1218" t="str">
            <v>Fisika</v>
          </cell>
          <cell r="Z1218" t="str">
            <v>379Selasa-H</v>
          </cell>
          <cell r="AA1218" t="str">
            <v>Selasa</v>
          </cell>
          <cell r="AC1218" t="str">
            <v>Fisika</v>
          </cell>
          <cell r="AE1218" t="str">
            <v>379Rabu-H4</v>
          </cell>
          <cell r="AF1218" t="str">
            <v>Rabu</v>
          </cell>
          <cell r="AG1218">
            <v>4</v>
          </cell>
          <cell r="AH1218" t="str">
            <v>Fisika</v>
          </cell>
          <cell r="AJ1218" t="str">
            <v>379Kamis-H</v>
          </cell>
          <cell r="AK1218" t="str">
            <v>Kamis</v>
          </cell>
          <cell r="AM1218" t="str">
            <v>Fisika</v>
          </cell>
        </row>
        <row r="1219">
          <cell r="K1219" t="str">
            <v>691Sabtu-H</v>
          </cell>
          <cell r="L1219" t="str">
            <v>Sabtu</v>
          </cell>
          <cell r="N1219" t="str">
            <v>أصول الفقه</v>
          </cell>
          <cell r="O1219" t="str">
            <v>5-J</v>
          </cell>
          <cell r="P1219" t="str">
            <v>691Ahad-H1</v>
          </cell>
          <cell r="Q1219" t="str">
            <v>Ahad</v>
          </cell>
          <cell r="R1219">
            <v>1</v>
          </cell>
          <cell r="S1219" t="str">
            <v>أصول الفقه</v>
          </cell>
          <cell r="U1219" t="str">
            <v>691Senin-H</v>
          </cell>
          <cell r="V1219" t="str">
            <v>Senin</v>
          </cell>
          <cell r="X1219" t="str">
            <v>أصول الفقه</v>
          </cell>
          <cell r="Z1219" t="str">
            <v>691Selasa-H5</v>
          </cell>
          <cell r="AA1219" t="str">
            <v>Selasa</v>
          </cell>
          <cell r="AB1219">
            <v>5</v>
          </cell>
          <cell r="AC1219" t="str">
            <v>أصول الفقه</v>
          </cell>
          <cell r="AE1219" t="str">
            <v>691Rabu-H</v>
          </cell>
          <cell r="AF1219" t="str">
            <v>Rabu</v>
          </cell>
          <cell r="AH1219" t="str">
            <v>أصول الفقه</v>
          </cell>
          <cell r="AJ1219" t="str">
            <v>691Kamis-H</v>
          </cell>
          <cell r="AK1219" t="str">
            <v>Kamis</v>
          </cell>
          <cell r="AM1219" t="str">
            <v>أصول الفقه</v>
          </cell>
        </row>
        <row r="1220">
          <cell r="K1220" t="str">
            <v>161Sabtu-H1</v>
          </cell>
          <cell r="L1220" t="str">
            <v>Sabtu</v>
          </cell>
          <cell r="M1220">
            <v>1</v>
          </cell>
          <cell r="N1220" t="str">
            <v>التوحيد</v>
          </cell>
          <cell r="O1220" t="str">
            <v>5-J</v>
          </cell>
          <cell r="P1220" t="str">
            <v>161Ahad-H</v>
          </cell>
          <cell r="Q1220" t="str">
            <v>Ahad</v>
          </cell>
          <cell r="S1220" t="str">
            <v>التوحيد</v>
          </cell>
          <cell r="U1220" t="str">
            <v>161Senin-H</v>
          </cell>
          <cell r="V1220" t="str">
            <v>Senin</v>
          </cell>
          <cell r="X1220" t="str">
            <v>التوحيد</v>
          </cell>
          <cell r="Z1220" t="str">
            <v>161Selasa-H4</v>
          </cell>
          <cell r="AA1220" t="str">
            <v>Selasa</v>
          </cell>
          <cell r="AB1220">
            <v>4</v>
          </cell>
          <cell r="AC1220" t="str">
            <v>التوحيد</v>
          </cell>
          <cell r="AE1220" t="str">
            <v>161Rabu-H</v>
          </cell>
          <cell r="AF1220" t="str">
            <v>Rabu</v>
          </cell>
          <cell r="AH1220" t="str">
            <v>التوحيد</v>
          </cell>
          <cell r="AJ1220" t="str">
            <v>161Kamis-H</v>
          </cell>
          <cell r="AK1220" t="str">
            <v>Kamis</v>
          </cell>
          <cell r="AM1220" t="str">
            <v>التوحيد</v>
          </cell>
        </row>
        <row r="1221">
          <cell r="K1221" t="str">
            <v>100Sabtu-H</v>
          </cell>
          <cell r="L1221" t="str">
            <v>Sabtu</v>
          </cell>
          <cell r="N1221" t="str">
            <v>التربية</v>
          </cell>
          <cell r="O1221" t="str">
            <v>5-J</v>
          </cell>
          <cell r="P1221" t="str">
            <v>100Ahad-H</v>
          </cell>
          <cell r="Q1221" t="str">
            <v>Ahad</v>
          </cell>
          <cell r="S1221" t="str">
            <v>التربية</v>
          </cell>
          <cell r="U1221" t="str">
            <v>100Senin-H5</v>
          </cell>
          <cell r="V1221" t="str">
            <v>Senin</v>
          </cell>
          <cell r="W1221">
            <v>5</v>
          </cell>
          <cell r="X1221" t="str">
            <v>التربية</v>
          </cell>
          <cell r="Z1221" t="str">
            <v>100Selasa-H</v>
          </cell>
          <cell r="AA1221" t="str">
            <v>Selasa</v>
          </cell>
          <cell r="AC1221" t="str">
            <v>التربية</v>
          </cell>
          <cell r="AE1221" t="str">
            <v>100Rabu-H</v>
          </cell>
          <cell r="AF1221" t="str">
            <v>Rabu</v>
          </cell>
          <cell r="AH1221" t="str">
            <v>التربية</v>
          </cell>
          <cell r="AJ1221" t="str">
            <v>100Kamis-H4</v>
          </cell>
          <cell r="AK1221" t="str">
            <v>Kamis</v>
          </cell>
          <cell r="AL1221">
            <v>4</v>
          </cell>
          <cell r="AM1221" t="str">
            <v>التربية</v>
          </cell>
        </row>
        <row r="1222">
          <cell r="K1222" t="str">
            <v>125Sabtu-H</v>
          </cell>
          <cell r="L1222" t="str">
            <v>Sabtu</v>
          </cell>
          <cell r="N1222" t="str">
            <v>Reading</v>
          </cell>
          <cell r="O1222" t="str">
            <v>5-J</v>
          </cell>
          <cell r="P1222" t="str">
            <v>125Ahad-H2</v>
          </cell>
          <cell r="Q1222" t="str">
            <v>Ahad</v>
          </cell>
          <cell r="R1222">
            <v>2</v>
          </cell>
          <cell r="S1222" t="str">
            <v>Reading</v>
          </cell>
          <cell r="U1222" t="str">
            <v>125Senin-H</v>
          </cell>
          <cell r="V1222" t="str">
            <v>Senin</v>
          </cell>
          <cell r="X1222" t="str">
            <v>Reading</v>
          </cell>
          <cell r="Z1222" t="str">
            <v>125Selasa-H</v>
          </cell>
          <cell r="AA1222" t="str">
            <v>Selasa</v>
          </cell>
          <cell r="AC1222" t="str">
            <v>Reading</v>
          </cell>
          <cell r="AE1222" t="str">
            <v>125Rabu-H3</v>
          </cell>
          <cell r="AF1222" t="str">
            <v>Rabu</v>
          </cell>
          <cell r="AG1222">
            <v>3</v>
          </cell>
          <cell r="AH1222" t="str">
            <v>Reading</v>
          </cell>
          <cell r="AJ1222" t="str">
            <v>125Kamis-H</v>
          </cell>
          <cell r="AK1222" t="str">
            <v>Kamis</v>
          </cell>
          <cell r="AM1222" t="str">
            <v>Reading</v>
          </cell>
        </row>
        <row r="1223">
          <cell r="K1223" t="str">
            <v>176Sabtu-H5</v>
          </cell>
          <cell r="L1223" t="str">
            <v>Sabtu</v>
          </cell>
          <cell r="M1223">
            <v>5</v>
          </cell>
          <cell r="N1223" t="str">
            <v>الفقه</v>
          </cell>
          <cell r="O1223" t="str">
            <v>5-J</v>
          </cell>
          <cell r="P1223" t="str">
            <v>176Ahad-H</v>
          </cell>
          <cell r="Q1223" t="str">
            <v>Ahad</v>
          </cell>
          <cell r="S1223" t="str">
            <v>الفقه</v>
          </cell>
          <cell r="U1223" t="str">
            <v>176Senin-H2</v>
          </cell>
          <cell r="V1223" t="str">
            <v>Senin</v>
          </cell>
          <cell r="W1223">
            <v>2</v>
          </cell>
          <cell r="X1223" t="str">
            <v>الفقه</v>
          </cell>
          <cell r="Z1223" t="str">
            <v>176Selasa-H</v>
          </cell>
          <cell r="AA1223" t="str">
            <v>Selasa</v>
          </cell>
          <cell r="AC1223" t="str">
            <v>الفقه</v>
          </cell>
          <cell r="AE1223" t="str">
            <v>176Rabu-H</v>
          </cell>
          <cell r="AF1223" t="str">
            <v>Rabu</v>
          </cell>
          <cell r="AH1223" t="str">
            <v>الفقه</v>
          </cell>
          <cell r="AJ1223" t="str">
            <v>176Kamis-H</v>
          </cell>
          <cell r="AK1223" t="str">
            <v>Kamis</v>
          </cell>
          <cell r="AM1223" t="str">
            <v>الفقه</v>
          </cell>
        </row>
        <row r="1224">
          <cell r="K1224" t="str">
            <v>180Sabtu-H</v>
          </cell>
          <cell r="L1224" t="str">
            <v>Sabtu</v>
          </cell>
          <cell r="N1224" t="str">
            <v>تاريخ أدب اللغة</v>
          </cell>
          <cell r="O1224" t="str">
            <v>5-J</v>
          </cell>
          <cell r="P1224" t="str">
            <v>180Ahad-H</v>
          </cell>
          <cell r="Q1224" t="str">
            <v>Ahad</v>
          </cell>
          <cell r="S1224" t="str">
            <v>تاريخ أدب اللغة</v>
          </cell>
          <cell r="U1224" t="str">
            <v>180Senin-H4</v>
          </cell>
          <cell r="V1224" t="str">
            <v>Senin</v>
          </cell>
          <cell r="W1224">
            <v>4</v>
          </cell>
          <cell r="X1224" t="str">
            <v>تاريخ أدب اللغة</v>
          </cell>
          <cell r="Z1224" t="str">
            <v>180Selasa-H</v>
          </cell>
          <cell r="AA1224" t="str">
            <v>Selasa</v>
          </cell>
          <cell r="AC1224" t="str">
            <v>تاريخ أدب اللغة</v>
          </cell>
          <cell r="AE1224" t="str">
            <v>180Rabu-H</v>
          </cell>
          <cell r="AF1224" t="str">
            <v>Rabu</v>
          </cell>
          <cell r="AH1224" t="str">
            <v>تاريخ أدب اللغة</v>
          </cell>
          <cell r="AJ1224" t="str">
            <v>180Kamis-H</v>
          </cell>
          <cell r="AK1224" t="str">
            <v>Kamis</v>
          </cell>
          <cell r="AM1224" t="str">
            <v>تاريخ أدب اللغة</v>
          </cell>
        </row>
        <row r="1225">
          <cell r="K1225" t="str">
            <v>158Sabtu-H</v>
          </cell>
          <cell r="L1225" t="str">
            <v>Sabtu</v>
          </cell>
          <cell r="N1225" t="str">
            <v>مصطلح الحديث</v>
          </cell>
          <cell r="O1225" t="str">
            <v>5-J</v>
          </cell>
          <cell r="P1225" t="str">
            <v>158Ahad-H5</v>
          </cell>
          <cell r="Q1225" t="str">
            <v>Ahad</v>
          </cell>
          <cell r="R1225">
            <v>5</v>
          </cell>
          <cell r="S1225" t="str">
            <v>مصطلح الحديث</v>
          </cell>
          <cell r="U1225" t="str">
            <v>158Senin-H</v>
          </cell>
          <cell r="V1225" t="str">
            <v>Senin</v>
          </cell>
          <cell r="X1225" t="str">
            <v>مصطلح الحديث</v>
          </cell>
          <cell r="Z1225" t="str">
            <v>158Selasa-H</v>
          </cell>
          <cell r="AA1225" t="str">
            <v>Selasa</v>
          </cell>
          <cell r="AC1225" t="str">
            <v>مصطلح الحديث</v>
          </cell>
          <cell r="AE1225" t="str">
            <v>158Rabu-H</v>
          </cell>
          <cell r="AF1225" t="str">
            <v>Rabu</v>
          </cell>
          <cell r="AH1225" t="str">
            <v>مصطلح الحديث</v>
          </cell>
          <cell r="AJ1225" t="str">
            <v>158Kamis-H</v>
          </cell>
          <cell r="AK1225" t="str">
            <v>Kamis</v>
          </cell>
          <cell r="AM1225" t="str">
            <v>مصطلح الحديث</v>
          </cell>
        </row>
        <row r="1226">
          <cell r="K1226" t="str">
            <v>656Sabtu-H</v>
          </cell>
          <cell r="L1226" t="str">
            <v>Sabtu</v>
          </cell>
          <cell r="N1226" t="str">
            <v>الأديان</v>
          </cell>
          <cell r="O1226" t="str">
            <v>5-J</v>
          </cell>
          <cell r="P1226" t="str">
            <v>656Ahad-H</v>
          </cell>
          <cell r="Q1226" t="str">
            <v>Ahad</v>
          </cell>
          <cell r="S1226" t="str">
            <v>الأديان</v>
          </cell>
          <cell r="U1226" t="str">
            <v>656Senin-H</v>
          </cell>
          <cell r="V1226" t="str">
            <v>Senin</v>
          </cell>
          <cell r="X1226" t="str">
            <v>الأديان</v>
          </cell>
          <cell r="Z1226" t="str">
            <v>656Selasa-H</v>
          </cell>
          <cell r="AA1226" t="str">
            <v>Selasa</v>
          </cell>
          <cell r="AC1226" t="str">
            <v>الأديان</v>
          </cell>
          <cell r="AE1226" t="str">
            <v>656Rabu-H</v>
          </cell>
          <cell r="AF1226" t="str">
            <v>Rabu</v>
          </cell>
          <cell r="AH1226" t="str">
            <v>الأديان</v>
          </cell>
          <cell r="AJ1226" t="str">
            <v>656Kamis-H1</v>
          </cell>
          <cell r="AK1226" t="str">
            <v>Kamis</v>
          </cell>
          <cell r="AL1226">
            <v>1</v>
          </cell>
          <cell r="AM1226" t="str">
            <v>الأديان</v>
          </cell>
        </row>
        <row r="1227">
          <cell r="K1227" t="str">
            <v>190Sabtu-H</v>
          </cell>
          <cell r="L1227" t="str">
            <v>Sabtu</v>
          </cell>
          <cell r="N1227" t="str">
            <v>البلاغة</v>
          </cell>
          <cell r="O1227" t="str">
            <v>5-J</v>
          </cell>
          <cell r="P1227" t="str">
            <v>190Ahad-H</v>
          </cell>
          <cell r="Q1227" t="str">
            <v>Ahad</v>
          </cell>
          <cell r="S1227" t="str">
            <v>البلاغة</v>
          </cell>
          <cell r="U1227" t="str">
            <v>190Senin-H3</v>
          </cell>
          <cell r="V1227" t="str">
            <v>Senin</v>
          </cell>
          <cell r="W1227">
            <v>3</v>
          </cell>
          <cell r="X1227" t="str">
            <v>البلاغة</v>
          </cell>
          <cell r="Z1227" t="str">
            <v>190Selasa-H</v>
          </cell>
          <cell r="AA1227" t="str">
            <v>Selasa</v>
          </cell>
          <cell r="AC1227" t="str">
            <v>البلاغة</v>
          </cell>
          <cell r="AE1227" t="str">
            <v>190Rabu-H</v>
          </cell>
          <cell r="AF1227" t="str">
            <v>Rabu</v>
          </cell>
          <cell r="AH1227" t="str">
            <v>البلاغة</v>
          </cell>
          <cell r="AJ1227" t="str">
            <v>190Kamis-H</v>
          </cell>
          <cell r="AK1227" t="str">
            <v>Kamis</v>
          </cell>
          <cell r="AM1227" t="str">
            <v>البلاغة</v>
          </cell>
        </row>
        <row r="1228">
          <cell r="K1228" t="str">
            <v>386Sabtu-H</v>
          </cell>
          <cell r="L1228" t="str">
            <v>Sabtu</v>
          </cell>
          <cell r="N1228" t="str">
            <v>Ilmu Negara</v>
          </cell>
          <cell r="O1228" t="str">
            <v>5-J</v>
          </cell>
          <cell r="P1228" t="str">
            <v>386Ahad-H6</v>
          </cell>
          <cell r="Q1228" t="str">
            <v>Ahad</v>
          </cell>
          <cell r="R1228">
            <v>6</v>
          </cell>
          <cell r="S1228" t="str">
            <v>Ilmu Negara</v>
          </cell>
          <cell r="U1228" t="str">
            <v>386Senin-H</v>
          </cell>
          <cell r="V1228" t="str">
            <v>Senin</v>
          </cell>
          <cell r="X1228" t="str">
            <v>Ilmu Negara</v>
          </cell>
          <cell r="Z1228" t="str">
            <v>386Selasa-H</v>
          </cell>
          <cell r="AA1228" t="str">
            <v>Selasa</v>
          </cell>
          <cell r="AC1228" t="str">
            <v>Ilmu Negara</v>
          </cell>
          <cell r="AE1228" t="str">
            <v>386Rabu-H</v>
          </cell>
          <cell r="AF1228" t="str">
            <v>Rabu</v>
          </cell>
          <cell r="AH1228" t="str">
            <v>Ilmu Negara</v>
          </cell>
          <cell r="AJ1228" t="str">
            <v>386Kamis-H</v>
          </cell>
          <cell r="AK1228" t="str">
            <v>Kamis</v>
          </cell>
          <cell r="AM1228" t="str">
            <v>Ilmu Negara</v>
          </cell>
        </row>
        <row r="1229">
          <cell r="K1229" t="str">
            <v>352Sabtu-H</v>
          </cell>
          <cell r="L1229" t="str">
            <v>Sabtu</v>
          </cell>
          <cell r="N1229" t="str">
            <v>الترجمة</v>
          </cell>
          <cell r="O1229" t="str">
            <v>5-J</v>
          </cell>
          <cell r="P1229" t="str">
            <v>352Ahad-H</v>
          </cell>
          <cell r="Q1229" t="str">
            <v>Ahad</v>
          </cell>
          <cell r="S1229" t="str">
            <v>الترجمة</v>
          </cell>
          <cell r="U1229" t="str">
            <v>352Senin-H</v>
          </cell>
          <cell r="V1229" t="str">
            <v>Senin</v>
          </cell>
          <cell r="X1229" t="str">
            <v>الترجمة</v>
          </cell>
          <cell r="Z1229" t="str">
            <v>352Selasa-H</v>
          </cell>
          <cell r="AA1229" t="str">
            <v>Selasa</v>
          </cell>
          <cell r="AC1229" t="str">
            <v>الترجمة</v>
          </cell>
          <cell r="AE1229" t="str">
            <v>352Rabu-H5</v>
          </cell>
          <cell r="AF1229" t="str">
            <v>Rabu</v>
          </cell>
          <cell r="AG1229">
            <v>5</v>
          </cell>
          <cell r="AH1229" t="str">
            <v>الترجمة</v>
          </cell>
          <cell r="AJ1229" t="str">
            <v>352Kamis-H</v>
          </cell>
          <cell r="AK1229" t="str">
            <v>Kamis</v>
          </cell>
          <cell r="AM1229" t="str">
            <v>الترجمة</v>
          </cell>
        </row>
        <row r="1230">
          <cell r="K1230" t="str">
            <v>323Sabtu-H</v>
          </cell>
          <cell r="L1230" t="str">
            <v>Sabtu</v>
          </cell>
          <cell r="N1230" t="str">
            <v>Sejarah</v>
          </cell>
          <cell r="O1230" t="str">
            <v>5-J</v>
          </cell>
          <cell r="P1230" t="str">
            <v>323Ahad-H</v>
          </cell>
          <cell r="Q1230" t="str">
            <v>Ahad</v>
          </cell>
          <cell r="S1230" t="str">
            <v>Sejarah</v>
          </cell>
          <cell r="U1230" t="str">
            <v>323Senin-H6</v>
          </cell>
          <cell r="V1230" t="str">
            <v>Senin</v>
          </cell>
          <cell r="W1230">
            <v>6</v>
          </cell>
          <cell r="X1230" t="str">
            <v>Sejarah</v>
          </cell>
          <cell r="Z1230" t="str">
            <v>323Selasa-H</v>
          </cell>
          <cell r="AA1230" t="str">
            <v>Selasa</v>
          </cell>
          <cell r="AC1230" t="str">
            <v>Sejarah</v>
          </cell>
          <cell r="AE1230" t="str">
            <v>323Rabu-H</v>
          </cell>
          <cell r="AF1230" t="str">
            <v>Rabu</v>
          </cell>
          <cell r="AH1230" t="str">
            <v>Sejarah</v>
          </cell>
          <cell r="AJ1230" t="str">
            <v>323Kamis-H</v>
          </cell>
          <cell r="AK1230" t="str">
            <v>Kamis</v>
          </cell>
          <cell r="AM1230" t="str">
            <v>Sejarah</v>
          </cell>
        </row>
        <row r="1231">
          <cell r="K1231" t="str">
            <v>434Sabtu-H</v>
          </cell>
          <cell r="L1231" t="str">
            <v>Sabtu</v>
          </cell>
          <cell r="N1231" t="str">
            <v>Grammar</v>
          </cell>
          <cell r="O1231" t="str">
            <v>5-J</v>
          </cell>
          <cell r="P1231" t="str">
            <v>434Ahad-H</v>
          </cell>
          <cell r="Q1231" t="str">
            <v>Ahad</v>
          </cell>
          <cell r="S1231" t="str">
            <v>Grammar</v>
          </cell>
          <cell r="U1231" t="str">
            <v>434Senin-H</v>
          </cell>
          <cell r="V1231" t="str">
            <v>Senin</v>
          </cell>
          <cell r="X1231" t="str">
            <v>Grammar</v>
          </cell>
          <cell r="Z1231" t="str">
            <v>434Selasa-H6</v>
          </cell>
          <cell r="AA1231" t="str">
            <v>Selasa</v>
          </cell>
          <cell r="AB1231">
            <v>6</v>
          </cell>
          <cell r="AC1231" t="str">
            <v>Grammar</v>
          </cell>
          <cell r="AE1231" t="str">
            <v>434Rabu-H</v>
          </cell>
          <cell r="AF1231" t="str">
            <v>Rabu</v>
          </cell>
          <cell r="AH1231" t="str">
            <v>Grammar</v>
          </cell>
          <cell r="AJ1231" t="str">
            <v>434Kamis-H</v>
          </cell>
          <cell r="AK1231" t="str">
            <v>Kamis</v>
          </cell>
          <cell r="AM1231" t="str">
            <v>Grammar</v>
          </cell>
        </row>
        <row r="1232">
          <cell r="K1232" t="str">
            <v>436Sabtu-H6</v>
          </cell>
          <cell r="L1232" t="str">
            <v>Sabtu</v>
          </cell>
          <cell r="M1232">
            <v>6</v>
          </cell>
          <cell r="N1232" t="str">
            <v>Composition</v>
          </cell>
          <cell r="O1232" t="str">
            <v>5-J</v>
          </cell>
          <cell r="P1232" t="str">
            <v>436Ahad-H</v>
          </cell>
          <cell r="Q1232" t="str">
            <v>Ahad</v>
          </cell>
          <cell r="S1232" t="str">
            <v>Composition</v>
          </cell>
          <cell r="U1232" t="str">
            <v>436Senin-H</v>
          </cell>
          <cell r="V1232" t="str">
            <v>Senin</v>
          </cell>
          <cell r="X1232" t="str">
            <v>Composition</v>
          </cell>
          <cell r="Z1232" t="str">
            <v>436Selasa-H</v>
          </cell>
          <cell r="AA1232" t="str">
            <v>Selasa</v>
          </cell>
          <cell r="AC1232" t="str">
            <v>Composition</v>
          </cell>
          <cell r="AE1232" t="str">
            <v>436Rabu-H</v>
          </cell>
          <cell r="AF1232" t="str">
            <v>Rabu</v>
          </cell>
          <cell r="AH1232" t="str">
            <v>Composition</v>
          </cell>
          <cell r="AJ1232" t="str">
            <v>436Kamis-H</v>
          </cell>
          <cell r="AK1232" t="str">
            <v>Kamis</v>
          </cell>
          <cell r="AM1232" t="str">
            <v>Composition</v>
          </cell>
        </row>
        <row r="1233">
          <cell r="K1233" t="str">
            <v>482Sabtu-H</v>
          </cell>
          <cell r="L1233" t="str">
            <v>Sabtu</v>
          </cell>
          <cell r="N1233" t="str">
            <v>Bahasa Indonesia</v>
          </cell>
          <cell r="O1233" t="str">
            <v>5-J</v>
          </cell>
          <cell r="P1233" t="str">
            <v>482Ahad-H</v>
          </cell>
          <cell r="Q1233" t="str">
            <v>Ahad</v>
          </cell>
          <cell r="S1233" t="str">
            <v>Bahasa Indonesia</v>
          </cell>
          <cell r="U1233" t="str">
            <v>482Senin-H</v>
          </cell>
          <cell r="V1233" t="str">
            <v>Senin</v>
          </cell>
          <cell r="X1233" t="str">
            <v>Bahasa Indonesia</v>
          </cell>
          <cell r="Z1233" t="str">
            <v>482Selasa-H</v>
          </cell>
          <cell r="AA1233" t="str">
            <v>Selasa</v>
          </cell>
          <cell r="AC1233" t="str">
            <v>Bahasa Indonesia</v>
          </cell>
          <cell r="AE1233" t="str">
            <v>482Rabu-H6</v>
          </cell>
          <cell r="AF1233" t="str">
            <v>Rabu</v>
          </cell>
          <cell r="AG1233">
            <v>6</v>
          </cell>
          <cell r="AH1233" t="str">
            <v>Bahasa Indonesia</v>
          </cell>
          <cell r="AJ1233" t="str">
            <v>482Kamis-H</v>
          </cell>
          <cell r="AK1233" t="str">
            <v>Kamis</v>
          </cell>
          <cell r="AM1233" t="str">
            <v>Bahasa Indonesia</v>
          </cell>
        </row>
        <row r="1234">
          <cell r="K1234" t="str">
            <v>168Sabtu-H</v>
          </cell>
          <cell r="L1234" t="str">
            <v>Sabtu</v>
          </cell>
          <cell r="N1234" t="str">
            <v>كشف المعجم</v>
          </cell>
          <cell r="O1234" t="str">
            <v>5-J</v>
          </cell>
          <cell r="P1234" t="str">
            <v>168Ahad-H7</v>
          </cell>
          <cell r="Q1234" t="str">
            <v>Ahad</v>
          </cell>
          <cell r="R1234">
            <v>7</v>
          </cell>
          <cell r="S1234" t="str">
            <v>كشف المعجم</v>
          </cell>
          <cell r="U1234" t="str">
            <v>168Senin-H</v>
          </cell>
          <cell r="V1234" t="str">
            <v>Senin</v>
          </cell>
          <cell r="X1234" t="str">
            <v>كشف المعجم</v>
          </cell>
          <cell r="Z1234" t="str">
            <v>168Selasa-H</v>
          </cell>
          <cell r="AA1234" t="str">
            <v>Selasa</v>
          </cell>
          <cell r="AC1234" t="str">
            <v>كشف المعجم</v>
          </cell>
          <cell r="AE1234" t="str">
            <v>168Rabu-H</v>
          </cell>
          <cell r="AF1234" t="str">
            <v>Rabu</v>
          </cell>
          <cell r="AH1234" t="str">
            <v>كشف المعجم</v>
          </cell>
          <cell r="AJ1234" t="str">
            <v>168Kamis-H</v>
          </cell>
          <cell r="AK1234" t="str">
            <v>Kamis</v>
          </cell>
          <cell r="AL1234"/>
          <cell r="AM1234" t="str">
            <v>كشف المعجم</v>
          </cell>
        </row>
        <row r="1235">
          <cell r="K1235" t="str">
            <v>198Sabtu-H</v>
          </cell>
          <cell r="L1235" t="str">
            <v>Sabtu</v>
          </cell>
          <cell r="N1235" t="str">
            <v>التمرينات</v>
          </cell>
          <cell r="O1235" t="str">
            <v>5-J</v>
          </cell>
          <cell r="P1235" t="str">
            <v>198Ahad-H</v>
          </cell>
          <cell r="Q1235" t="str">
            <v>Ahad</v>
          </cell>
          <cell r="S1235" t="str">
            <v>التمرينات</v>
          </cell>
          <cell r="U1235" t="str">
            <v>198Senin-H7</v>
          </cell>
          <cell r="V1235" t="str">
            <v>Senin</v>
          </cell>
          <cell r="W1235">
            <v>7</v>
          </cell>
          <cell r="X1235" t="str">
            <v>التمرينات</v>
          </cell>
          <cell r="Z1235" t="str">
            <v>198Selasa-H</v>
          </cell>
          <cell r="AA1235" t="str">
            <v>Selasa</v>
          </cell>
          <cell r="AC1235" t="str">
            <v>التمرينات</v>
          </cell>
          <cell r="AE1235" t="str">
            <v>198Rabu-H</v>
          </cell>
          <cell r="AF1235" t="str">
            <v>Rabu</v>
          </cell>
          <cell r="AH1235" t="str">
            <v>التمرينات</v>
          </cell>
          <cell r="AJ1235" t="str">
            <v>198Kamis-H</v>
          </cell>
          <cell r="AK1235" t="str">
            <v>Kamis</v>
          </cell>
          <cell r="AL1235"/>
          <cell r="AM1235" t="str">
            <v>التمرينات</v>
          </cell>
        </row>
        <row r="1236">
          <cell r="K1236" t="str">
            <v>171Sabtu-H</v>
          </cell>
          <cell r="L1236" t="str">
            <v>Sabtu</v>
          </cell>
          <cell r="N1236" t="str">
            <v>الإنشاء</v>
          </cell>
          <cell r="O1236" t="str">
            <v>5-K</v>
          </cell>
          <cell r="P1236" t="str">
            <v>171Ahad-H2</v>
          </cell>
          <cell r="Q1236" t="str">
            <v>Ahad</v>
          </cell>
          <cell r="R1236">
            <v>2</v>
          </cell>
          <cell r="S1236" t="str">
            <v>الإنشاء</v>
          </cell>
          <cell r="U1236" t="str">
            <v>171Senin-H</v>
          </cell>
          <cell r="V1236" t="str">
            <v>Senin</v>
          </cell>
          <cell r="X1236" t="str">
            <v>الإنشاء</v>
          </cell>
          <cell r="Z1236" t="str">
            <v>171Selasa-H</v>
          </cell>
          <cell r="AA1236" t="str">
            <v>Selasa</v>
          </cell>
          <cell r="AC1236" t="str">
            <v>الإنشاء</v>
          </cell>
          <cell r="AE1236" t="str">
            <v>171Rabu-H1</v>
          </cell>
          <cell r="AF1236" t="str">
            <v>Rabu</v>
          </cell>
          <cell r="AG1236">
            <v>1</v>
          </cell>
          <cell r="AH1236" t="str">
            <v>الإنشاء</v>
          </cell>
          <cell r="AJ1236" t="str">
            <v>171Kamis-H</v>
          </cell>
          <cell r="AK1236" t="str">
            <v>Kamis</v>
          </cell>
          <cell r="AM1236" t="str">
            <v>الإنشاء</v>
          </cell>
        </row>
        <row r="1237">
          <cell r="K1237" t="str">
            <v>218Sabtu-H4</v>
          </cell>
          <cell r="L1237" t="str">
            <v>Sabtu</v>
          </cell>
          <cell r="M1237">
            <v>4</v>
          </cell>
          <cell r="N1237" t="str">
            <v>Matematika</v>
          </cell>
          <cell r="O1237" t="str">
            <v>5-K</v>
          </cell>
          <cell r="P1237" t="str">
            <v>218Ahad-H</v>
          </cell>
          <cell r="Q1237" t="str">
            <v>Ahad</v>
          </cell>
          <cell r="S1237" t="str">
            <v>Matematika</v>
          </cell>
          <cell r="U1237" t="str">
            <v>218Senin-H2</v>
          </cell>
          <cell r="V1237" t="str">
            <v>Senin</v>
          </cell>
          <cell r="W1237">
            <v>2</v>
          </cell>
          <cell r="X1237" t="str">
            <v>Matematika</v>
          </cell>
          <cell r="Z1237" t="str">
            <v>218Selasa-H</v>
          </cell>
          <cell r="AA1237" t="str">
            <v>Selasa</v>
          </cell>
          <cell r="AC1237" t="str">
            <v>Matematika</v>
          </cell>
          <cell r="AE1237" t="str">
            <v>218Rabu-H3</v>
          </cell>
          <cell r="AF1237" t="str">
            <v>Rabu</v>
          </cell>
          <cell r="AG1237">
            <v>3</v>
          </cell>
          <cell r="AH1237" t="str">
            <v>Matematika</v>
          </cell>
          <cell r="AJ1237" t="str">
            <v>218Kamis-H</v>
          </cell>
          <cell r="AK1237" t="str">
            <v>Kamis</v>
          </cell>
          <cell r="AM1237" t="str">
            <v>Matematika</v>
          </cell>
        </row>
        <row r="1238">
          <cell r="K1238" t="str">
            <v>230Sabtu-H3</v>
          </cell>
          <cell r="L1238" t="str">
            <v>Sabtu</v>
          </cell>
          <cell r="M1238">
            <v>3</v>
          </cell>
          <cell r="N1238" t="str">
            <v>النحو</v>
          </cell>
          <cell r="O1238" t="str">
            <v>5-K</v>
          </cell>
          <cell r="P1238" t="str">
            <v>230Ahad-H</v>
          </cell>
          <cell r="Q1238" t="str">
            <v>Ahad</v>
          </cell>
          <cell r="S1238" t="str">
            <v>النحو</v>
          </cell>
          <cell r="U1238" t="str">
            <v>230Senin-H</v>
          </cell>
          <cell r="V1238" t="str">
            <v>Senin</v>
          </cell>
          <cell r="X1238" t="str">
            <v>النحو</v>
          </cell>
          <cell r="Z1238" t="str">
            <v>230Selasa-H</v>
          </cell>
          <cell r="AA1238" t="str">
            <v>Selasa</v>
          </cell>
          <cell r="AC1238" t="str">
            <v>النحو</v>
          </cell>
          <cell r="AE1238" t="str">
            <v>230Rabu-H2</v>
          </cell>
          <cell r="AF1238" t="str">
            <v>Rabu</v>
          </cell>
          <cell r="AG1238">
            <v>2</v>
          </cell>
          <cell r="AH1238" t="str">
            <v>النحو</v>
          </cell>
          <cell r="AJ1238" t="str">
            <v>230Kamis-H</v>
          </cell>
          <cell r="AK1238" t="str">
            <v>Kamis</v>
          </cell>
          <cell r="AM1238" t="str">
            <v>النحو</v>
          </cell>
        </row>
        <row r="1239">
          <cell r="K1239" t="str">
            <v>171Sabtu-H2</v>
          </cell>
          <cell r="L1239" t="str">
            <v>Sabtu</v>
          </cell>
          <cell r="M1239">
            <v>2</v>
          </cell>
          <cell r="N1239" t="str">
            <v>المطالعة</v>
          </cell>
          <cell r="O1239" t="str">
            <v>5-K</v>
          </cell>
          <cell r="P1239" t="str">
            <v>171Ahad-H</v>
          </cell>
          <cell r="Q1239" t="str">
            <v>Ahad</v>
          </cell>
          <cell r="S1239" t="str">
            <v>المطالعة</v>
          </cell>
          <cell r="U1239" t="str">
            <v>171Senin-H</v>
          </cell>
          <cell r="V1239" t="str">
            <v>Senin</v>
          </cell>
          <cell r="X1239" t="str">
            <v>المطالعة</v>
          </cell>
          <cell r="Z1239" t="str">
            <v>171Selasa-H4</v>
          </cell>
          <cell r="AA1239" t="str">
            <v>Selasa</v>
          </cell>
          <cell r="AB1239">
            <v>4</v>
          </cell>
          <cell r="AC1239" t="str">
            <v>المطالعة</v>
          </cell>
          <cell r="AE1239" t="str">
            <v>171Rabu-H</v>
          </cell>
          <cell r="AF1239" t="str">
            <v>Rabu</v>
          </cell>
          <cell r="AH1239" t="str">
            <v>المطالعة</v>
          </cell>
          <cell r="AJ1239" t="str">
            <v>171Kamis-H</v>
          </cell>
          <cell r="AK1239" t="str">
            <v>Kamis</v>
          </cell>
          <cell r="AM1239" t="str">
            <v>المطالعة</v>
          </cell>
        </row>
        <row r="1240">
          <cell r="K1240" t="str">
            <v>193Sabtu-H</v>
          </cell>
          <cell r="L1240" t="str">
            <v>Sabtu</v>
          </cell>
          <cell r="N1240" t="str">
            <v>الحديث</v>
          </cell>
          <cell r="O1240" t="str">
            <v>5-K</v>
          </cell>
          <cell r="P1240" t="str">
            <v>193Ahad-H</v>
          </cell>
          <cell r="Q1240" t="str">
            <v>Ahad</v>
          </cell>
          <cell r="S1240" t="str">
            <v>الحديث</v>
          </cell>
          <cell r="U1240" t="str">
            <v>193Senin-H1</v>
          </cell>
          <cell r="V1240" t="str">
            <v>Senin</v>
          </cell>
          <cell r="W1240">
            <v>1</v>
          </cell>
          <cell r="X1240" t="str">
            <v>الحديث</v>
          </cell>
          <cell r="Z1240" t="str">
            <v>193Selasa-H</v>
          </cell>
          <cell r="AA1240" t="str">
            <v>Selasa</v>
          </cell>
          <cell r="AC1240" t="str">
            <v>الحديث</v>
          </cell>
          <cell r="AE1240" t="str">
            <v>193Rabu-H</v>
          </cell>
          <cell r="AF1240" t="str">
            <v>Rabu</v>
          </cell>
          <cell r="AH1240" t="str">
            <v>الحديث</v>
          </cell>
          <cell r="AJ1240" t="str">
            <v>193Kamis-H</v>
          </cell>
          <cell r="AK1240" t="str">
            <v>Kamis</v>
          </cell>
          <cell r="AM1240" t="str">
            <v>الحديث</v>
          </cell>
        </row>
        <row r="1241">
          <cell r="K1241" t="str">
            <v>273Sabtu-H</v>
          </cell>
          <cell r="L1241" t="str">
            <v>Sabtu</v>
          </cell>
          <cell r="N1241" t="str">
            <v>التفسير</v>
          </cell>
          <cell r="O1241" t="str">
            <v>5-K</v>
          </cell>
          <cell r="P1241" t="str">
            <v>273Ahad-H3</v>
          </cell>
          <cell r="Q1241" t="str">
            <v>Ahad</v>
          </cell>
          <cell r="R1241">
            <v>3</v>
          </cell>
          <cell r="S1241" t="str">
            <v>التفسير</v>
          </cell>
          <cell r="U1241" t="str">
            <v>273Senin-H</v>
          </cell>
          <cell r="V1241" t="str">
            <v>Senin</v>
          </cell>
          <cell r="X1241" t="str">
            <v>التفسير</v>
          </cell>
          <cell r="Z1241" t="str">
            <v>273Selasa-H</v>
          </cell>
          <cell r="AA1241" t="str">
            <v>Selasa</v>
          </cell>
          <cell r="AC1241" t="str">
            <v>التفسير</v>
          </cell>
          <cell r="AE1241" t="str">
            <v>273Rabu-H</v>
          </cell>
          <cell r="AF1241" t="str">
            <v>Rabu</v>
          </cell>
          <cell r="AH1241" t="str">
            <v>التفسير</v>
          </cell>
          <cell r="AJ1241" t="str">
            <v>273Kamis-H</v>
          </cell>
          <cell r="AK1241" t="str">
            <v>Kamis</v>
          </cell>
          <cell r="AM1241" t="str">
            <v>التفسير</v>
          </cell>
        </row>
        <row r="1242">
          <cell r="K1242" t="str">
            <v>707Sabtu-H</v>
          </cell>
          <cell r="L1242" t="str">
            <v>Sabtu</v>
          </cell>
          <cell r="N1242" t="str">
            <v>المحفوظات</v>
          </cell>
          <cell r="O1242" t="str">
            <v>5-K</v>
          </cell>
          <cell r="P1242" t="str">
            <v>707Ahad-H</v>
          </cell>
          <cell r="Q1242" t="str">
            <v>Ahad</v>
          </cell>
          <cell r="S1242" t="str">
            <v>المحفوظات</v>
          </cell>
          <cell r="U1242" t="str">
            <v>707Senin-H</v>
          </cell>
          <cell r="V1242" t="str">
            <v>Senin</v>
          </cell>
          <cell r="X1242" t="str">
            <v>المحفوظات</v>
          </cell>
          <cell r="Z1242" t="str">
            <v>707Selasa-H</v>
          </cell>
          <cell r="AA1242" t="str">
            <v>Selasa</v>
          </cell>
          <cell r="AC1242" t="str">
            <v>المحفوظات</v>
          </cell>
          <cell r="AE1242" t="str">
            <v>707Rabu-H</v>
          </cell>
          <cell r="AF1242" t="str">
            <v>Rabu</v>
          </cell>
          <cell r="AH1242" t="str">
            <v>المحفوظات</v>
          </cell>
          <cell r="AJ1242" t="str">
            <v>707Kamis-H3</v>
          </cell>
          <cell r="AK1242" t="str">
            <v>Kamis</v>
          </cell>
          <cell r="AL1242">
            <v>3</v>
          </cell>
          <cell r="AM1242" t="str">
            <v>المحفوظات</v>
          </cell>
        </row>
        <row r="1243">
          <cell r="K1243" t="str">
            <v>386Sabtu-H</v>
          </cell>
          <cell r="L1243" t="str">
            <v>Sabtu</v>
          </cell>
          <cell r="N1243" t="str">
            <v>Kimia</v>
          </cell>
          <cell r="O1243" t="str">
            <v>5-K</v>
          </cell>
          <cell r="P1243" t="str">
            <v>386Ahad-H</v>
          </cell>
          <cell r="Q1243" t="str">
            <v>Ahad</v>
          </cell>
          <cell r="S1243" t="str">
            <v>Kimia</v>
          </cell>
          <cell r="U1243" t="str">
            <v>386Senin-H</v>
          </cell>
          <cell r="V1243" t="str">
            <v>Senin</v>
          </cell>
          <cell r="X1243" t="str">
            <v>Kimia</v>
          </cell>
          <cell r="Z1243" t="str">
            <v>386Selasa-H1</v>
          </cell>
          <cell r="AA1243" t="str">
            <v>Selasa</v>
          </cell>
          <cell r="AB1243">
            <v>1</v>
          </cell>
          <cell r="AC1243" t="str">
            <v>Kimia</v>
          </cell>
          <cell r="AE1243" t="str">
            <v>386Rabu-H</v>
          </cell>
          <cell r="AF1243" t="str">
            <v>Rabu</v>
          </cell>
          <cell r="AH1243" t="str">
            <v>Kimia</v>
          </cell>
          <cell r="AJ1243" t="str">
            <v>386Kamis-H</v>
          </cell>
          <cell r="AK1243" t="str">
            <v>Kamis</v>
          </cell>
          <cell r="AM1243" t="str">
            <v>Kimia</v>
          </cell>
        </row>
        <row r="1244">
          <cell r="K1244" t="str">
            <v>221Sabtu-H</v>
          </cell>
          <cell r="L1244" t="str">
            <v>Sabtu</v>
          </cell>
          <cell r="N1244" t="str">
            <v>Fisika</v>
          </cell>
          <cell r="O1244" t="str">
            <v>5-K</v>
          </cell>
          <cell r="P1244" t="str">
            <v>221Ahad-H</v>
          </cell>
          <cell r="Q1244" t="str">
            <v>Ahad</v>
          </cell>
          <cell r="S1244" t="str">
            <v>Fisika</v>
          </cell>
          <cell r="U1244" t="str">
            <v>221Senin-H</v>
          </cell>
          <cell r="V1244" t="str">
            <v>Senin</v>
          </cell>
          <cell r="X1244" t="str">
            <v>Fisika</v>
          </cell>
          <cell r="Z1244" t="str">
            <v>221Selasa-H2</v>
          </cell>
          <cell r="AA1244" t="str">
            <v>Selasa</v>
          </cell>
          <cell r="AB1244">
            <v>2</v>
          </cell>
          <cell r="AC1244" t="str">
            <v>Fisika</v>
          </cell>
          <cell r="AE1244" t="str">
            <v>221Rabu-H</v>
          </cell>
          <cell r="AF1244" t="str">
            <v>Rabu</v>
          </cell>
          <cell r="AH1244" t="str">
            <v>Fisika</v>
          </cell>
          <cell r="AJ1244" t="str">
            <v>221Kamis-H</v>
          </cell>
          <cell r="AK1244" t="str">
            <v>Kamis</v>
          </cell>
          <cell r="AM1244" t="str">
            <v>Fisika</v>
          </cell>
        </row>
        <row r="1245">
          <cell r="K1245" t="str">
            <v>213Sabtu-H1</v>
          </cell>
          <cell r="L1245" t="str">
            <v>Sabtu</v>
          </cell>
          <cell r="M1245">
            <v>1</v>
          </cell>
          <cell r="N1245" t="str">
            <v>أصول الفقه</v>
          </cell>
          <cell r="O1245" t="str">
            <v>5-K</v>
          </cell>
          <cell r="P1245" t="str">
            <v>213Ahad-H</v>
          </cell>
          <cell r="Q1245" t="str">
            <v>Ahad</v>
          </cell>
          <cell r="S1245" t="str">
            <v>أصول الفقه</v>
          </cell>
          <cell r="U1245" t="str">
            <v>213Senin-H3</v>
          </cell>
          <cell r="V1245" t="str">
            <v>Senin</v>
          </cell>
          <cell r="W1245">
            <v>3</v>
          </cell>
          <cell r="X1245" t="str">
            <v>أصول الفقه</v>
          </cell>
          <cell r="Z1245" t="str">
            <v>213Selasa-H</v>
          </cell>
          <cell r="AA1245" t="str">
            <v>Selasa</v>
          </cell>
          <cell r="AC1245" t="str">
            <v>أصول الفقه</v>
          </cell>
          <cell r="AE1245" t="str">
            <v>213Rabu-H</v>
          </cell>
          <cell r="AF1245" t="str">
            <v>Rabu</v>
          </cell>
          <cell r="AH1245" t="str">
            <v>أصول الفقه</v>
          </cell>
          <cell r="AJ1245" t="str">
            <v>213Kamis-H</v>
          </cell>
          <cell r="AK1245" t="str">
            <v>Kamis</v>
          </cell>
          <cell r="AM1245" t="str">
            <v>أصول الفقه</v>
          </cell>
        </row>
        <row r="1246">
          <cell r="K1246" t="str">
            <v>187Sabtu-H</v>
          </cell>
          <cell r="L1246" t="str">
            <v>Sabtu</v>
          </cell>
          <cell r="N1246" t="str">
            <v>التوحيد</v>
          </cell>
          <cell r="O1246" t="str">
            <v>5-K</v>
          </cell>
          <cell r="P1246" t="str">
            <v>187Ahad-H</v>
          </cell>
          <cell r="Q1246" t="str">
            <v>Ahad</v>
          </cell>
          <cell r="S1246" t="str">
            <v>التوحيد</v>
          </cell>
          <cell r="U1246" t="str">
            <v>187Senin-H5</v>
          </cell>
          <cell r="V1246" t="str">
            <v>Senin</v>
          </cell>
          <cell r="W1246">
            <v>5</v>
          </cell>
          <cell r="X1246" t="str">
            <v>التوحيد</v>
          </cell>
          <cell r="Z1246" t="str">
            <v>187Selasa-H</v>
          </cell>
          <cell r="AA1246" t="str">
            <v>Selasa</v>
          </cell>
          <cell r="AC1246" t="str">
            <v>التوحيد</v>
          </cell>
          <cell r="AE1246" t="str">
            <v>187Rabu-H</v>
          </cell>
          <cell r="AF1246" t="str">
            <v>Rabu</v>
          </cell>
          <cell r="AH1246" t="str">
            <v>التوحيد</v>
          </cell>
          <cell r="AJ1246" t="str">
            <v>187Kamis-H1</v>
          </cell>
          <cell r="AK1246" t="str">
            <v>Kamis</v>
          </cell>
          <cell r="AL1246">
            <v>1</v>
          </cell>
          <cell r="AM1246" t="str">
            <v>التوحيد</v>
          </cell>
        </row>
        <row r="1247">
          <cell r="K1247" t="str">
            <v>375Sabtu-H</v>
          </cell>
          <cell r="L1247" t="str">
            <v>Sabtu</v>
          </cell>
          <cell r="N1247" t="str">
            <v>التربية</v>
          </cell>
          <cell r="O1247" t="str">
            <v>5-K</v>
          </cell>
          <cell r="P1247" t="str">
            <v>375Ahad-H</v>
          </cell>
          <cell r="Q1247" t="str">
            <v>Ahad</v>
          </cell>
          <cell r="S1247" t="str">
            <v>التربية</v>
          </cell>
          <cell r="U1247" t="str">
            <v>375Senin-H</v>
          </cell>
          <cell r="V1247" t="str">
            <v>Senin</v>
          </cell>
          <cell r="X1247" t="str">
            <v>التربية</v>
          </cell>
          <cell r="Z1247" t="str">
            <v>375Selasa-H5</v>
          </cell>
          <cell r="AA1247" t="str">
            <v>Selasa</v>
          </cell>
          <cell r="AB1247">
            <v>5</v>
          </cell>
          <cell r="AC1247" t="str">
            <v>التربية</v>
          </cell>
          <cell r="AE1247" t="str">
            <v>375Rabu-H</v>
          </cell>
          <cell r="AF1247" t="str">
            <v>Rabu</v>
          </cell>
          <cell r="AH1247" t="str">
            <v>التربية</v>
          </cell>
          <cell r="AJ1247" t="str">
            <v>375Kamis-H4</v>
          </cell>
          <cell r="AK1247" t="str">
            <v>Kamis</v>
          </cell>
          <cell r="AL1247">
            <v>4</v>
          </cell>
          <cell r="AM1247" t="str">
            <v>التربية</v>
          </cell>
        </row>
        <row r="1248">
          <cell r="K1248" t="str">
            <v>236Sabtu-H</v>
          </cell>
          <cell r="L1248" t="str">
            <v>Sabtu</v>
          </cell>
          <cell r="N1248" t="str">
            <v>Reading</v>
          </cell>
          <cell r="O1248" t="str">
            <v>5-K</v>
          </cell>
          <cell r="P1248" t="str">
            <v>236Ahad-H4</v>
          </cell>
          <cell r="Q1248" t="str">
            <v>Ahad</v>
          </cell>
          <cell r="R1248">
            <v>4</v>
          </cell>
          <cell r="S1248" t="str">
            <v>Reading</v>
          </cell>
          <cell r="U1248" t="str">
            <v>236Senin-H</v>
          </cell>
          <cell r="V1248" t="str">
            <v>Senin</v>
          </cell>
          <cell r="X1248" t="str">
            <v>Reading</v>
          </cell>
          <cell r="Z1248" t="str">
            <v>236Selasa-H</v>
          </cell>
          <cell r="AA1248" t="str">
            <v>Selasa</v>
          </cell>
          <cell r="AC1248" t="str">
            <v>Reading</v>
          </cell>
          <cell r="AE1248" t="str">
            <v>236Rabu-H</v>
          </cell>
          <cell r="AF1248" t="str">
            <v>Rabu</v>
          </cell>
          <cell r="AH1248" t="str">
            <v>Reading</v>
          </cell>
          <cell r="AJ1248" t="str">
            <v>236Kamis-H2</v>
          </cell>
          <cell r="AK1248" t="str">
            <v>Kamis</v>
          </cell>
          <cell r="AL1248">
            <v>2</v>
          </cell>
          <cell r="AM1248" t="str">
            <v>Reading</v>
          </cell>
        </row>
        <row r="1249">
          <cell r="K1249" t="str">
            <v>215Sabtu-H5</v>
          </cell>
          <cell r="L1249" t="str">
            <v>Sabtu</v>
          </cell>
          <cell r="M1249">
            <v>5</v>
          </cell>
          <cell r="N1249" t="str">
            <v>الفقه</v>
          </cell>
          <cell r="O1249" t="str">
            <v>5-K</v>
          </cell>
          <cell r="P1249" t="str">
            <v>215Ahad-H</v>
          </cell>
          <cell r="Q1249" t="str">
            <v>Ahad</v>
          </cell>
          <cell r="S1249" t="str">
            <v>الفقه</v>
          </cell>
          <cell r="U1249" t="str">
            <v>215Senin-H</v>
          </cell>
          <cell r="V1249" t="str">
            <v>Senin</v>
          </cell>
          <cell r="X1249" t="str">
            <v>الفقه</v>
          </cell>
          <cell r="Z1249" t="str">
            <v>215Selasa-H3</v>
          </cell>
          <cell r="AA1249" t="str">
            <v>Selasa</v>
          </cell>
          <cell r="AB1249">
            <v>3</v>
          </cell>
          <cell r="AC1249" t="str">
            <v>الفقه</v>
          </cell>
          <cell r="AE1249" t="str">
            <v>215Rabu-H</v>
          </cell>
          <cell r="AF1249" t="str">
            <v>Rabu</v>
          </cell>
          <cell r="AH1249" t="str">
            <v>الفقه</v>
          </cell>
          <cell r="AJ1249" t="str">
            <v>215Kamis-H</v>
          </cell>
          <cell r="AK1249" t="str">
            <v>Kamis</v>
          </cell>
          <cell r="AM1249" t="str">
            <v>الفقه</v>
          </cell>
        </row>
        <row r="1250">
          <cell r="K1250" t="str">
            <v>270Sabtu-H</v>
          </cell>
          <cell r="L1250" t="str">
            <v>Sabtu</v>
          </cell>
          <cell r="N1250" t="str">
            <v>تاريخ أدب اللغة</v>
          </cell>
          <cell r="O1250" t="str">
            <v>5-K</v>
          </cell>
          <cell r="P1250" t="str">
            <v>270Ahad-H5</v>
          </cell>
          <cell r="Q1250" t="str">
            <v>Ahad</v>
          </cell>
          <cell r="R1250">
            <v>5</v>
          </cell>
          <cell r="S1250" t="str">
            <v>تاريخ أدب اللغة</v>
          </cell>
          <cell r="U1250" t="str">
            <v>270Senin-H</v>
          </cell>
          <cell r="V1250" t="str">
            <v>Senin</v>
          </cell>
          <cell r="X1250" t="str">
            <v>تاريخ أدب اللغة</v>
          </cell>
          <cell r="Z1250" t="str">
            <v>270Selasa-H</v>
          </cell>
          <cell r="AA1250" t="str">
            <v>Selasa</v>
          </cell>
          <cell r="AC1250" t="str">
            <v>تاريخ أدب اللغة</v>
          </cell>
          <cell r="AE1250" t="str">
            <v>270Rabu-H</v>
          </cell>
          <cell r="AF1250" t="str">
            <v>Rabu</v>
          </cell>
          <cell r="AH1250" t="str">
            <v>تاريخ أدب اللغة</v>
          </cell>
          <cell r="AJ1250" t="str">
            <v>270Kamis-H</v>
          </cell>
          <cell r="AK1250" t="str">
            <v>Kamis</v>
          </cell>
          <cell r="AM1250" t="str">
            <v>تاريخ أدب اللغة</v>
          </cell>
        </row>
        <row r="1251">
          <cell r="K1251" t="str">
            <v>177Sabtu-H</v>
          </cell>
          <cell r="L1251" t="str">
            <v>Sabtu</v>
          </cell>
          <cell r="N1251" t="str">
            <v>مصطلح الحديث</v>
          </cell>
          <cell r="O1251" t="str">
            <v>5-K</v>
          </cell>
          <cell r="P1251" t="str">
            <v>177Ahad-H</v>
          </cell>
          <cell r="Q1251" t="str">
            <v>Ahad</v>
          </cell>
          <cell r="S1251" t="str">
            <v>مصطلح الحديث</v>
          </cell>
          <cell r="U1251" t="str">
            <v>177Senin-H4</v>
          </cell>
          <cell r="V1251" t="str">
            <v>Senin</v>
          </cell>
          <cell r="W1251">
            <v>4</v>
          </cell>
          <cell r="X1251" t="str">
            <v>مصطلح الحديث</v>
          </cell>
          <cell r="Z1251" t="str">
            <v>177Selasa-H</v>
          </cell>
          <cell r="AA1251" t="str">
            <v>Selasa</v>
          </cell>
          <cell r="AC1251" t="str">
            <v>مصطلح الحديث</v>
          </cell>
          <cell r="AE1251" t="str">
            <v>177Rabu-H</v>
          </cell>
          <cell r="AF1251" t="str">
            <v>Rabu</v>
          </cell>
          <cell r="AH1251" t="str">
            <v>مصطلح الحديث</v>
          </cell>
          <cell r="AJ1251" t="str">
            <v>177Kamis-H</v>
          </cell>
          <cell r="AK1251" t="str">
            <v>Kamis</v>
          </cell>
          <cell r="AM1251" t="str">
            <v>مصطلح الحديث</v>
          </cell>
        </row>
        <row r="1252">
          <cell r="K1252" t="str">
            <v>297Sabtu-H</v>
          </cell>
          <cell r="L1252" t="str">
            <v>Sabtu</v>
          </cell>
          <cell r="N1252" t="str">
            <v>الأديان</v>
          </cell>
          <cell r="O1252" t="str">
            <v>5-K</v>
          </cell>
          <cell r="P1252" t="str">
            <v>297Ahad-H</v>
          </cell>
          <cell r="Q1252" t="str">
            <v>Ahad</v>
          </cell>
          <cell r="S1252" t="str">
            <v>الأديان</v>
          </cell>
          <cell r="U1252" t="str">
            <v>297Senin-H</v>
          </cell>
          <cell r="V1252" t="str">
            <v>Senin</v>
          </cell>
          <cell r="X1252" t="str">
            <v>الأديان</v>
          </cell>
          <cell r="Z1252" t="str">
            <v>297Selasa-H</v>
          </cell>
          <cell r="AA1252" t="str">
            <v>Selasa</v>
          </cell>
          <cell r="AC1252" t="str">
            <v>الأديان</v>
          </cell>
          <cell r="AE1252" t="str">
            <v>297Rabu-H4</v>
          </cell>
          <cell r="AF1252" t="str">
            <v>Rabu</v>
          </cell>
          <cell r="AG1252">
            <v>4</v>
          </cell>
          <cell r="AH1252" t="str">
            <v>الأديان</v>
          </cell>
          <cell r="AJ1252" t="str">
            <v>297Kamis-H</v>
          </cell>
          <cell r="AK1252" t="str">
            <v>Kamis</v>
          </cell>
          <cell r="AM1252" t="str">
            <v>الأديان</v>
          </cell>
        </row>
        <row r="1253">
          <cell r="K1253" t="str">
            <v>170Sabtu-H</v>
          </cell>
          <cell r="L1253" t="str">
            <v>Sabtu</v>
          </cell>
          <cell r="N1253" t="str">
            <v>البلاغة</v>
          </cell>
          <cell r="O1253" t="str">
            <v>5-K</v>
          </cell>
          <cell r="P1253" t="str">
            <v>170Ahad-H1</v>
          </cell>
          <cell r="Q1253" t="str">
            <v>Ahad</v>
          </cell>
          <cell r="R1253">
            <v>1</v>
          </cell>
          <cell r="S1253" t="str">
            <v>البلاغة</v>
          </cell>
          <cell r="U1253" t="str">
            <v>170Senin-H</v>
          </cell>
          <cell r="V1253" t="str">
            <v>Senin</v>
          </cell>
          <cell r="X1253" t="str">
            <v>البلاغة</v>
          </cell>
          <cell r="Z1253" t="str">
            <v>170Selasa-H</v>
          </cell>
          <cell r="AA1253" t="str">
            <v>Selasa</v>
          </cell>
          <cell r="AC1253" t="str">
            <v>البلاغة</v>
          </cell>
          <cell r="AE1253" t="str">
            <v>170Rabu-H</v>
          </cell>
          <cell r="AF1253" t="str">
            <v>Rabu</v>
          </cell>
          <cell r="AH1253" t="str">
            <v>البلاغة</v>
          </cell>
          <cell r="AJ1253" t="str">
            <v>170Kamis-H</v>
          </cell>
          <cell r="AK1253" t="str">
            <v>Kamis</v>
          </cell>
          <cell r="AM1253" t="str">
            <v>البلاغة</v>
          </cell>
        </row>
        <row r="1254">
          <cell r="K1254" t="str">
            <v>320Sabtu-H</v>
          </cell>
          <cell r="L1254" t="str">
            <v>Sabtu</v>
          </cell>
          <cell r="N1254" t="str">
            <v>Ilmu Negara</v>
          </cell>
          <cell r="O1254" t="str">
            <v>5-K</v>
          </cell>
          <cell r="P1254" t="str">
            <v>320Ahad-H6</v>
          </cell>
          <cell r="Q1254" t="str">
            <v>Ahad</v>
          </cell>
          <cell r="R1254">
            <v>6</v>
          </cell>
          <cell r="S1254" t="str">
            <v>Ilmu Negara</v>
          </cell>
          <cell r="U1254" t="str">
            <v>320Senin-H</v>
          </cell>
          <cell r="V1254" t="str">
            <v>Senin</v>
          </cell>
          <cell r="X1254" t="str">
            <v>Ilmu Negara</v>
          </cell>
          <cell r="Z1254" t="str">
            <v>320Selasa-H</v>
          </cell>
          <cell r="AA1254" t="str">
            <v>Selasa</v>
          </cell>
          <cell r="AC1254" t="str">
            <v>Ilmu Negara</v>
          </cell>
          <cell r="AE1254" t="str">
            <v>320Rabu-H</v>
          </cell>
          <cell r="AF1254" t="str">
            <v>Rabu</v>
          </cell>
          <cell r="AH1254" t="str">
            <v>Ilmu Negara</v>
          </cell>
          <cell r="AJ1254" t="str">
            <v>320Kamis-H</v>
          </cell>
          <cell r="AK1254" t="str">
            <v>Kamis</v>
          </cell>
          <cell r="AM1254" t="str">
            <v>Ilmu Negara</v>
          </cell>
        </row>
        <row r="1255">
          <cell r="K1255" t="str">
            <v>319Sabtu-H6</v>
          </cell>
          <cell r="L1255" t="str">
            <v>Sabtu</v>
          </cell>
          <cell r="M1255">
            <v>6</v>
          </cell>
          <cell r="N1255" t="str">
            <v>الترجمة</v>
          </cell>
          <cell r="O1255" t="str">
            <v>5-K</v>
          </cell>
          <cell r="P1255" t="str">
            <v>319Ahad-H</v>
          </cell>
          <cell r="Q1255" t="str">
            <v>Ahad</v>
          </cell>
          <cell r="S1255" t="str">
            <v>الترجمة</v>
          </cell>
          <cell r="U1255" t="str">
            <v>319Senin-H</v>
          </cell>
          <cell r="V1255" t="str">
            <v>Senin</v>
          </cell>
          <cell r="X1255" t="str">
            <v>الترجمة</v>
          </cell>
          <cell r="Z1255" t="str">
            <v>319Selasa-H</v>
          </cell>
          <cell r="AA1255" t="str">
            <v>Selasa</v>
          </cell>
          <cell r="AC1255" t="str">
            <v>الترجمة</v>
          </cell>
          <cell r="AE1255" t="str">
            <v>319Rabu-H</v>
          </cell>
          <cell r="AF1255" t="str">
            <v>Rabu</v>
          </cell>
          <cell r="AH1255" t="str">
            <v>الترجمة</v>
          </cell>
          <cell r="AJ1255" t="str">
            <v>319Kamis-H</v>
          </cell>
          <cell r="AK1255" t="str">
            <v>Kamis</v>
          </cell>
          <cell r="AM1255" t="str">
            <v>الترجمة</v>
          </cell>
        </row>
        <row r="1256">
          <cell r="K1256" t="str">
            <v>447Sabtu-H</v>
          </cell>
          <cell r="L1256" t="str">
            <v>Sabtu</v>
          </cell>
          <cell r="N1256" t="str">
            <v>Sejarah</v>
          </cell>
          <cell r="O1256" t="str">
            <v>5-K</v>
          </cell>
          <cell r="P1256" t="str">
            <v>447Ahad-H</v>
          </cell>
          <cell r="Q1256" t="str">
            <v>Ahad</v>
          </cell>
          <cell r="S1256" t="str">
            <v>Sejarah</v>
          </cell>
          <cell r="U1256" t="str">
            <v>447Senin-H</v>
          </cell>
          <cell r="V1256" t="str">
            <v>Senin</v>
          </cell>
          <cell r="X1256" t="str">
            <v>Sejarah</v>
          </cell>
          <cell r="Z1256" t="str">
            <v>447Selasa-H6</v>
          </cell>
          <cell r="AA1256" t="str">
            <v>Selasa</v>
          </cell>
          <cell r="AB1256">
            <v>6</v>
          </cell>
          <cell r="AC1256" t="str">
            <v>Sejarah</v>
          </cell>
          <cell r="AE1256" t="str">
            <v>447Rabu-H</v>
          </cell>
          <cell r="AF1256" t="str">
            <v>Rabu</v>
          </cell>
          <cell r="AH1256" t="str">
            <v>Sejarah</v>
          </cell>
          <cell r="AJ1256" t="str">
            <v>447Kamis-H</v>
          </cell>
          <cell r="AK1256" t="str">
            <v>Kamis</v>
          </cell>
          <cell r="AM1256" t="str">
            <v>Sejarah</v>
          </cell>
        </row>
        <row r="1257">
          <cell r="K1257" t="str">
            <v>371Sabtu-H</v>
          </cell>
          <cell r="L1257" t="str">
            <v>Sabtu</v>
          </cell>
          <cell r="N1257" t="str">
            <v>Grammar</v>
          </cell>
          <cell r="O1257" t="str">
            <v>5-K</v>
          </cell>
          <cell r="P1257" t="str">
            <v>371Ahad-H</v>
          </cell>
          <cell r="Q1257" t="str">
            <v>Ahad</v>
          </cell>
          <cell r="S1257" t="str">
            <v>Grammar</v>
          </cell>
          <cell r="U1257" t="str">
            <v>371Senin-H</v>
          </cell>
          <cell r="V1257" t="str">
            <v>Senin</v>
          </cell>
          <cell r="X1257" t="str">
            <v>Grammar</v>
          </cell>
          <cell r="Z1257" t="str">
            <v>371Selasa-H</v>
          </cell>
          <cell r="AA1257" t="str">
            <v>Selasa</v>
          </cell>
          <cell r="AC1257" t="str">
            <v>Grammar</v>
          </cell>
          <cell r="AE1257" t="str">
            <v>371Rabu-H5</v>
          </cell>
          <cell r="AF1257" t="str">
            <v>Rabu</v>
          </cell>
          <cell r="AG1257">
            <v>5</v>
          </cell>
          <cell r="AH1257" t="str">
            <v>Grammar</v>
          </cell>
          <cell r="AJ1257" t="str">
            <v>371Kamis-H</v>
          </cell>
          <cell r="AK1257" t="str">
            <v>Kamis</v>
          </cell>
          <cell r="AM1257" t="str">
            <v>Grammar</v>
          </cell>
        </row>
        <row r="1258">
          <cell r="K1258" t="str">
            <v>339Sabtu-H</v>
          </cell>
          <cell r="L1258" t="str">
            <v>Sabtu</v>
          </cell>
          <cell r="N1258" t="str">
            <v>Composition</v>
          </cell>
          <cell r="O1258" t="str">
            <v>5-K</v>
          </cell>
          <cell r="P1258" t="str">
            <v>339Ahad-H</v>
          </cell>
          <cell r="Q1258" t="str">
            <v>Ahad</v>
          </cell>
          <cell r="S1258" t="str">
            <v>Composition</v>
          </cell>
          <cell r="U1258" t="str">
            <v>339Senin-H6</v>
          </cell>
          <cell r="V1258" t="str">
            <v>Senin</v>
          </cell>
          <cell r="W1258">
            <v>6</v>
          </cell>
          <cell r="X1258" t="str">
            <v>Composition</v>
          </cell>
          <cell r="Z1258" t="str">
            <v>339Selasa-H</v>
          </cell>
          <cell r="AA1258" t="str">
            <v>Selasa</v>
          </cell>
          <cell r="AC1258" t="str">
            <v>Composition</v>
          </cell>
          <cell r="AE1258" t="str">
            <v>339Rabu-H</v>
          </cell>
          <cell r="AF1258" t="str">
            <v>Rabu</v>
          </cell>
          <cell r="AH1258" t="str">
            <v>Composition</v>
          </cell>
          <cell r="AJ1258" t="str">
            <v>339Kamis-H</v>
          </cell>
          <cell r="AK1258" t="str">
            <v>Kamis</v>
          </cell>
          <cell r="AM1258" t="str">
            <v>Composition</v>
          </cell>
        </row>
        <row r="1259">
          <cell r="K1259" t="str">
            <v>460Sabtu-H</v>
          </cell>
          <cell r="L1259" t="str">
            <v>Sabtu</v>
          </cell>
          <cell r="N1259" t="str">
            <v>Bahasa Indonesia</v>
          </cell>
          <cell r="O1259" t="str">
            <v>5-K</v>
          </cell>
          <cell r="P1259" t="str">
            <v>460Ahad-H</v>
          </cell>
          <cell r="Q1259" t="str">
            <v>Ahad</v>
          </cell>
          <cell r="S1259" t="str">
            <v>Bahasa Indonesia</v>
          </cell>
          <cell r="U1259" t="str">
            <v>460Senin-H</v>
          </cell>
          <cell r="V1259" t="str">
            <v>Senin</v>
          </cell>
          <cell r="X1259" t="str">
            <v>Bahasa Indonesia</v>
          </cell>
          <cell r="Z1259" t="str">
            <v>460Selasa-H</v>
          </cell>
          <cell r="AA1259" t="str">
            <v>Selasa</v>
          </cell>
          <cell r="AC1259" t="str">
            <v>Bahasa Indonesia</v>
          </cell>
          <cell r="AE1259" t="str">
            <v>460Rabu-H6</v>
          </cell>
          <cell r="AF1259" t="str">
            <v>Rabu</v>
          </cell>
          <cell r="AG1259">
            <v>6</v>
          </cell>
          <cell r="AH1259" t="str">
            <v>Bahasa Indonesia</v>
          </cell>
          <cell r="AJ1259" t="str">
            <v>460Kamis-H</v>
          </cell>
          <cell r="AK1259" t="str">
            <v>Kamis</v>
          </cell>
          <cell r="AM1259" t="str">
            <v>Bahasa Indonesia</v>
          </cell>
        </row>
        <row r="1260">
          <cell r="K1260" t="str">
            <v>154Sabtu-H</v>
          </cell>
          <cell r="L1260" t="str">
            <v>Sabtu</v>
          </cell>
          <cell r="N1260" t="str">
            <v>التمرينات</v>
          </cell>
          <cell r="O1260" t="str">
            <v>5-K</v>
          </cell>
          <cell r="P1260" t="str">
            <v>154Ahad-H</v>
          </cell>
          <cell r="Q1260" t="str">
            <v>Ahad</v>
          </cell>
          <cell r="S1260" t="str">
            <v>التمرينات</v>
          </cell>
          <cell r="U1260" t="str">
            <v>154Senin-H7</v>
          </cell>
          <cell r="V1260" t="str">
            <v>Senin</v>
          </cell>
          <cell r="W1260">
            <v>7</v>
          </cell>
          <cell r="X1260" t="str">
            <v>التمرينات</v>
          </cell>
          <cell r="Z1260" t="str">
            <v>154Selasa-H</v>
          </cell>
          <cell r="AA1260" t="str">
            <v>Selasa</v>
          </cell>
          <cell r="AC1260" t="str">
            <v>التمرينات</v>
          </cell>
          <cell r="AE1260" t="str">
            <v>154Rabu-H</v>
          </cell>
          <cell r="AF1260" t="str">
            <v>Rabu</v>
          </cell>
          <cell r="AH1260" t="str">
            <v>التمرينات</v>
          </cell>
          <cell r="AJ1260" t="str">
            <v>154Kamis-H</v>
          </cell>
          <cell r="AK1260" t="str">
            <v>Kamis</v>
          </cell>
          <cell r="AL1260"/>
          <cell r="AM1260" t="str">
            <v>التمرينات</v>
          </cell>
        </row>
        <row r="1261">
          <cell r="K1261" t="str">
            <v>171Sabtu-H</v>
          </cell>
          <cell r="L1261" t="str">
            <v>Sabtu</v>
          </cell>
          <cell r="N1261" t="str">
            <v>كشف المعجم</v>
          </cell>
          <cell r="O1261" t="str">
            <v>5-K</v>
          </cell>
          <cell r="P1261" t="str">
            <v>171Ahad-H7</v>
          </cell>
          <cell r="Q1261" t="str">
            <v>Ahad</v>
          </cell>
          <cell r="R1261">
            <v>7</v>
          </cell>
          <cell r="S1261" t="str">
            <v>كشف المعجم</v>
          </cell>
          <cell r="U1261" t="str">
            <v>171Senin-H</v>
          </cell>
          <cell r="V1261" t="str">
            <v>Senin</v>
          </cell>
          <cell r="X1261" t="str">
            <v>كشف المعجم</v>
          </cell>
          <cell r="Z1261" t="str">
            <v>171Selasa-H</v>
          </cell>
          <cell r="AA1261" t="str">
            <v>Selasa</v>
          </cell>
          <cell r="AC1261" t="str">
            <v>كشف المعجم</v>
          </cell>
          <cell r="AE1261" t="str">
            <v>171Rabu-H</v>
          </cell>
          <cell r="AF1261" t="str">
            <v>Rabu</v>
          </cell>
          <cell r="AH1261" t="str">
            <v>كشف المعجم</v>
          </cell>
          <cell r="AJ1261" t="str">
            <v>171Kamis-H</v>
          </cell>
          <cell r="AK1261" t="str">
            <v>Kamis</v>
          </cell>
          <cell r="AL1261"/>
          <cell r="AM1261" t="str">
            <v>كشف المعجم</v>
          </cell>
        </row>
        <row r="1262">
          <cell r="K1262" t="str">
            <v>184Sabtu-H1</v>
          </cell>
          <cell r="L1262" t="str">
            <v>Sabtu</v>
          </cell>
          <cell r="M1262">
            <v>1</v>
          </cell>
          <cell r="N1262" t="str">
            <v>الإنشاء</v>
          </cell>
          <cell r="O1262" t="str">
            <v>5-L</v>
          </cell>
          <cell r="P1262" t="str">
            <v>184Ahad-H</v>
          </cell>
          <cell r="Q1262" t="str">
            <v>Ahad</v>
          </cell>
          <cell r="S1262" t="str">
            <v>الإنشاء</v>
          </cell>
          <cell r="U1262" t="str">
            <v>184Senin-H</v>
          </cell>
          <cell r="V1262" t="str">
            <v>Senin</v>
          </cell>
          <cell r="X1262" t="str">
            <v>الإنشاء</v>
          </cell>
          <cell r="Z1262" t="str">
            <v>184Selasa-H</v>
          </cell>
          <cell r="AA1262" t="str">
            <v>Selasa</v>
          </cell>
          <cell r="AC1262" t="str">
            <v>الإنشاء</v>
          </cell>
          <cell r="AE1262" t="str">
            <v>184Rabu-H2</v>
          </cell>
          <cell r="AF1262" t="str">
            <v>Rabu</v>
          </cell>
          <cell r="AG1262">
            <v>2</v>
          </cell>
          <cell r="AH1262" t="str">
            <v>الإنشاء</v>
          </cell>
          <cell r="AJ1262" t="str">
            <v>184Kamis-H</v>
          </cell>
          <cell r="AK1262" t="str">
            <v>Kamis</v>
          </cell>
          <cell r="AM1262" t="str">
            <v>الإنشاء</v>
          </cell>
        </row>
        <row r="1263">
          <cell r="K1263" t="str">
            <v>513Sabtu-H4</v>
          </cell>
          <cell r="L1263" t="str">
            <v>Sabtu</v>
          </cell>
          <cell r="M1263">
            <v>4</v>
          </cell>
          <cell r="N1263" t="str">
            <v>Matematika</v>
          </cell>
          <cell r="O1263" t="str">
            <v>5-L</v>
          </cell>
          <cell r="P1263" t="str">
            <v>513Ahad-H</v>
          </cell>
          <cell r="Q1263" t="str">
            <v>Ahad</v>
          </cell>
          <cell r="S1263" t="str">
            <v>Matematika</v>
          </cell>
          <cell r="U1263" t="str">
            <v>513Senin-H1</v>
          </cell>
          <cell r="V1263" t="str">
            <v>Senin</v>
          </cell>
          <cell r="W1263">
            <v>1</v>
          </cell>
          <cell r="X1263" t="str">
            <v>Matematika</v>
          </cell>
          <cell r="Z1263" t="str">
            <v>513Selasa-H</v>
          </cell>
          <cell r="AA1263" t="str">
            <v>Selasa</v>
          </cell>
          <cell r="AC1263" t="str">
            <v>Matematika</v>
          </cell>
          <cell r="AE1263" t="str">
            <v>513Rabu-H</v>
          </cell>
          <cell r="AF1263" t="str">
            <v>Rabu</v>
          </cell>
          <cell r="AH1263" t="str">
            <v>Matematika</v>
          </cell>
          <cell r="AJ1263" t="str">
            <v>513Kamis-H3</v>
          </cell>
          <cell r="AK1263" t="str">
            <v>Kamis</v>
          </cell>
          <cell r="AL1263">
            <v>3</v>
          </cell>
          <cell r="AM1263" t="str">
            <v>Matematika</v>
          </cell>
        </row>
        <row r="1264">
          <cell r="K1264" t="str">
            <v>195Sabtu-H</v>
          </cell>
          <cell r="L1264" t="str">
            <v>Sabtu</v>
          </cell>
          <cell r="N1264" t="str">
            <v>النحو</v>
          </cell>
          <cell r="O1264" t="str">
            <v>5-L</v>
          </cell>
          <cell r="P1264" t="str">
            <v>195Ahad-H3</v>
          </cell>
          <cell r="Q1264" t="str">
            <v>Ahad</v>
          </cell>
          <cell r="R1264">
            <v>3</v>
          </cell>
          <cell r="S1264" t="str">
            <v>النحو</v>
          </cell>
          <cell r="U1264" t="str">
            <v>195Senin-H</v>
          </cell>
          <cell r="V1264" t="str">
            <v>Senin</v>
          </cell>
          <cell r="X1264" t="str">
            <v>النحو</v>
          </cell>
          <cell r="Z1264" t="str">
            <v>195Selasa-H</v>
          </cell>
          <cell r="AA1264" t="str">
            <v>Selasa</v>
          </cell>
          <cell r="AC1264" t="str">
            <v>النحو</v>
          </cell>
          <cell r="AE1264" t="str">
            <v>195Rabu-H1</v>
          </cell>
          <cell r="AF1264" t="str">
            <v>Rabu</v>
          </cell>
          <cell r="AG1264">
            <v>1</v>
          </cell>
          <cell r="AH1264" t="str">
            <v>النحو</v>
          </cell>
          <cell r="AJ1264" t="str">
            <v>195Kamis-H</v>
          </cell>
          <cell r="AK1264" t="str">
            <v>Kamis</v>
          </cell>
          <cell r="AM1264" t="str">
            <v>النحو</v>
          </cell>
        </row>
        <row r="1265">
          <cell r="K1265" t="str">
            <v>184Sabtu-H</v>
          </cell>
          <cell r="L1265" t="str">
            <v>Sabtu</v>
          </cell>
          <cell r="N1265" t="str">
            <v>المطالعة</v>
          </cell>
          <cell r="O1265" t="str">
            <v>5-L</v>
          </cell>
          <cell r="P1265" t="str">
            <v>184Ahad-H4</v>
          </cell>
          <cell r="Q1265" t="str">
            <v>Ahad</v>
          </cell>
          <cell r="R1265">
            <v>4</v>
          </cell>
          <cell r="S1265" t="str">
            <v>المطالعة</v>
          </cell>
          <cell r="U1265" t="str">
            <v>184Senin-H</v>
          </cell>
          <cell r="V1265" t="str">
            <v>Senin</v>
          </cell>
          <cell r="X1265" t="str">
            <v>المطالعة</v>
          </cell>
          <cell r="Z1265" t="str">
            <v>184Selasa-H1</v>
          </cell>
          <cell r="AA1265" t="str">
            <v>Selasa</v>
          </cell>
          <cell r="AB1265">
            <v>1</v>
          </cell>
          <cell r="AC1265" t="str">
            <v>المطالعة</v>
          </cell>
          <cell r="AE1265" t="str">
            <v>184Rabu-H</v>
          </cell>
          <cell r="AF1265" t="str">
            <v>Rabu</v>
          </cell>
          <cell r="AH1265" t="str">
            <v>المطالعة</v>
          </cell>
          <cell r="AJ1265" t="str">
            <v>184Kamis-H</v>
          </cell>
          <cell r="AK1265" t="str">
            <v>Kamis</v>
          </cell>
          <cell r="AM1265" t="str">
            <v>المطالعة</v>
          </cell>
        </row>
        <row r="1266">
          <cell r="K1266" t="str">
            <v>89Sabtu-H</v>
          </cell>
          <cell r="L1266" t="str">
            <v>Sabtu</v>
          </cell>
          <cell r="N1266" t="str">
            <v>الحديث</v>
          </cell>
          <cell r="O1266" t="str">
            <v>5-L</v>
          </cell>
          <cell r="P1266" t="str">
            <v>89Ahad-H</v>
          </cell>
          <cell r="Q1266" t="str">
            <v>Ahad</v>
          </cell>
          <cell r="S1266" t="str">
            <v>الحديث</v>
          </cell>
          <cell r="U1266" t="str">
            <v>89Senin-H</v>
          </cell>
          <cell r="V1266" t="str">
            <v>Senin</v>
          </cell>
          <cell r="X1266" t="str">
            <v>الحديث</v>
          </cell>
          <cell r="Z1266" t="str">
            <v>89Selasa-H4</v>
          </cell>
          <cell r="AA1266" t="str">
            <v>Selasa</v>
          </cell>
          <cell r="AB1266">
            <v>4</v>
          </cell>
          <cell r="AC1266" t="str">
            <v>الحديث</v>
          </cell>
          <cell r="AE1266" t="str">
            <v>89Rabu-H</v>
          </cell>
          <cell r="AF1266" t="str">
            <v>Rabu</v>
          </cell>
          <cell r="AH1266" t="str">
            <v>الحديث</v>
          </cell>
          <cell r="AJ1266" t="str">
            <v>89Kamis-H</v>
          </cell>
          <cell r="AK1266" t="str">
            <v>Kamis</v>
          </cell>
          <cell r="AM1266" t="str">
            <v>الحديث</v>
          </cell>
        </row>
        <row r="1267">
          <cell r="K1267" t="str">
            <v>287Sabtu-H</v>
          </cell>
          <cell r="L1267" t="str">
            <v>Sabtu</v>
          </cell>
          <cell r="N1267" t="str">
            <v>التفسير</v>
          </cell>
          <cell r="O1267" t="str">
            <v>5-L</v>
          </cell>
          <cell r="P1267" t="str">
            <v>287Ahad-H1</v>
          </cell>
          <cell r="Q1267" t="str">
            <v>Ahad</v>
          </cell>
          <cell r="R1267">
            <v>1</v>
          </cell>
          <cell r="S1267" t="str">
            <v>التفسير</v>
          </cell>
          <cell r="U1267" t="str">
            <v>287Senin-H</v>
          </cell>
          <cell r="V1267" t="str">
            <v>Senin</v>
          </cell>
          <cell r="X1267" t="str">
            <v>التفسير</v>
          </cell>
          <cell r="Z1267" t="str">
            <v>287Selasa-H</v>
          </cell>
          <cell r="AA1267" t="str">
            <v>Selasa</v>
          </cell>
          <cell r="AC1267" t="str">
            <v>التفسير</v>
          </cell>
          <cell r="AE1267" t="str">
            <v>287Rabu-H</v>
          </cell>
          <cell r="AF1267" t="str">
            <v>Rabu</v>
          </cell>
          <cell r="AH1267" t="str">
            <v>التفسير</v>
          </cell>
          <cell r="AJ1267" t="str">
            <v>287Kamis-H</v>
          </cell>
          <cell r="AK1267" t="str">
            <v>Kamis</v>
          </cell>
          <cell r="AM1267" t="str">
            <v>التفسير</v>
          </cell>
        </row>
        <row r="1268">
          <cell r="K1268" t="str">
            <v>105Sabtu-H</v>
          </cell>
          <cell r="L1268" t="str">
            <v>Sabtu</v>
          </cell>
          <cell r="N1268" t="str">
            <v>المحفوظات</v>
          </cell>
          <cell r="O1268" t="str">
            <v>5-L</v>
          </cell>
          <cell r="P1268" t="str">
            <v>105Ahad-H</v>
          </cell>
          <cell r="Q1268" t="str">
            <v>Ahad</v>
          </cell>
          <cell r="S1268" t="str">
            <v>المحفوظات</v>
          </cell>
          <cell r="U1268" t="str">
            <v>105Senin-H</v>
          </cell>
          <cell r="V1268" t="str">
            <v>Senin</v>
          </cell>
          <cell r="X1268" t="str">
            <v>المحفوظات</v>
          </cell>
          <cell r="Z1268" t="str">
            <v>105Selasa-H</v>
          </cell>
          <cell r="AA1268" t="str">
            <v>Selasa</v>
          </cell>
          <cell r="AC1268" t="str">
            <v>المحفوظات</v>
          </cell>
          <cell r="AE1268" t="str">
            <v>105Rabu-H</v>
          </cell>
          <cell r="AF1268" t="str">
            <v>Rabu</v>
          </cell>
          <cell r="AH1268" t="str">
            <v>المحفوظات</v>
          </cell>
          <cell r="AJ1268" t="str">
            <v>105Kamis-H1</v>
          </cell>
          <cell r="AK1268" t="str">
            <v>Kamis</v>
          </cell>
          <cell r="AL1268">
            <v>1</v>
          </cell>
          <cell r="AM1268" t="str">
            <v>المحفوظات</v>
          </cell>
        </row>
        <row r="1269">
          <cell r="K1269" t="str">
            <v>288Sabtu-H</v>
          </cell>
          <cell r="L1269" t="str">
            <v>Sabtu</v>
          </cell>
          <cell r="N1269" t="str">
            <v>Kimia</v>
          </cell>
          <cell r="O1269" t="str">
            <v>5-L</v>
          </cell>
          <cell r="P1269" t="str">
            <v>288Ahad-H</v>
          </cell>
          <cell r="Q1269" t="str">
            <v>Ahad</v>
          </cell>
          <cell r="S1269" t="str">
            <v>Kimia</v>
          </cell>
          <cell r="U1269" t="str">
            <v>288Senin-H2</v>
          </cell>
          <cell r="V1269" t="str">
            <v>Senin</v>
          </cell>
          <cell r="W1269">
            <v>2</v>
          </cell>
          <cell r="X1269" t="str">
            <v>Kimia</v>
          </cell>
          <cell r="Z1269" t="str">
            <v>288Selasa-H</v>
          </cell>
          <cell r="AA1269" t="str">
            <v>Selasa</v>
          </cell>
          <cell r="AC1269" t="str">
            <v>Kimia</v>
          </cell>
          <cell r="AE1269" t="str">
            <v>288Rabu-H</v>
          </cell>
          <cell r="AF1269" t="str">
            <v>Rabu</v>
          </cell>
          <cell r="AH1269" t="str">
            <v>Kimia</v>
          </cell>
          <cell r="AJ1269" t="str">
            <v>288Kamis-H</v>
          </cell>
          <cell r="AK1269" t="str">
            <v>Kamis</v>
          </cell>
          <cell r="AM1269" t="str">
            <v>Kimia</v>
          </cell>
        </row>
        <row r="1270">
          <cell r="K1270" t="str">
            <v>162Sabtu-H3</v>
          </cell>
          <cell r="L1270" t="str">
            <v>Sabtu</v>
          </cell>
          <cell r="M1270">
            <v>3</v>
          </cell>
          <cell r="N1270" t="str">
            <v>Fisika</v>
          </cell>
          <cell r="O1270" t="str">
            <v>5-L</v>
          </cell>
          <cell r="P1270" t="str">
            <v>162Ahad-H</v>
          </cell>
          <cell r="Q1270" t="str">
            <v>Ahad</v>
          </cell>
          <cell r="S1270" t="str">
            <v>Fisika</v>
          </cell>
          <cell r="U1270" t="str">
            <v>162Senin-H</v>
          </cell>
          <cell r="V1270" t="str">
            <v>Senin</v>
          </cell>
          <cell r="X1270" t="str">
            <v>Fisika</v>
          </cell>
          <cell r="Z1270" t="str">
            <v>162Selasa-H</v>
          </cell>
          <cell r="AA1270" t="str">
            <v>Selasa</v>
          </cell>
          <cell r="AC1270" t="str">
            <v>Fisika</v>
          </cell>
          <cell r="AE1270" t="str">
            <v>162Rabu-H</v>
          </cell>
          <cell r="AF1270" t="str">
            <v>Rabu</v>
          </cell>
          <cell r="AH1270" t="str">
            <v>Fisika</v>
          </cell>
          <cell r="AJ1270" t="str">
            <v>162Kamis-H</v>
          </cell>
          <cell r="AK1270" t="str">
            <v>Kamis</v>
          </cell>
          <cell r="AM1270" t="str">
            <v>Fisika</v>
          </cell>
        </row>
        <row r="1271">
          <cell r="K1271" t="str">
            <v>693Sabtu-H2</v>
          </cell>
          <cell r="L1271" t="str">
            <v>Sabtu</v>
          </cell>
          <cell r="M1271">
            <v>2</v>
          </cell>
          <cell r="N1271" t="str">
            <v>أصول الفقه</v>
          </cell>
          <cell r="O1271" t="str">
            <v>5-L</v>
          </cell>
          <cell r="P1271" t="str">
            <v>693Ahad-H</v>
          </cell>
          <cell r="Q1271" t="str">
            <v>Ahad</v>
          </cell>
          <cell r="S1271" t="str">
            <v>أصول الفقه</v>
          </cell>
          <cell r="U1271" t="str">
            <v>693Senin-H</v>
          </cell>
          <cell r="V1271" t="str">
            <v>Senin</v>
          </cell>
          <cell r="X1271" t="str">
            <v>أصول الفقه</v>
          </cell>
          <cell r="Z1271" t="str">
            <v>693Selasa-H</v>
          </cell>
          <cell r="AA1271" t="str">
            <v>Selasa</v>
          </cell>
          <cell r="AC1271" t="str">
            <v>أصول الفقه</v>
          </cell>
          <cell r="AE1271" t="str">
            <v>693Rabu-H3</v>
          </cell>
          <cell r="AF1271" t="str">
            <v>Rabu</v>
          </cell>
          <cell r="AG1271">
            <v>3</v>
          </cell>
          <cell r="AH1271" t="str">
            <v>أصول الفقه</v>
          </cell>
          <cell r="AJ1271" t="str">
            <v>693Kamis-H</v>
          </cell>
          <cell r="AK1271" t="str">
            <v>Kamis</v>
          </cell>
          <cell r="AM1271" t="str">
            <v>أصول الفقه</v>
          </cell>
        </row>
        <row r="1272">
          <cell r="K1272" t="str">
            <v>207Sabtu-H</v>
          </cell>
          <cell r="L1272" t="str">
            <v>Sabtu</v>
          </cell>
          <cell r="N1272" t="str">
            <v>التوحيد</v>
          </cell>
          <cell r="O1272" t="str">
            <v>5-L</v>
          </cell>
          <cell r="P1272" t="str">
            <v>207Ahad-H</v>
          </cell>
          <cell r="Q1272" t="str">
            <v>Ahad</v>
          </cell>
          <cell r="S1272" t="str">
            <v>التوحيد</v>
          </cell>
          <cell r="U1272" t="str">
            <v>207Senin-H4</v>
          </cell>
          <cell r="V1272" t="str">
            <v>Senin</v>
          </cell>
          <cell r="W1272">
            <v>4</v>
          </cell>
          <cell r="X1272" t="str">
            <v>التوحيد</v>
          </cell>
          <cell r="Z1272" t="str">
            <v>207Selasa-H</v>
          </cell>
          <cell r="AA1272" t="str">
            <v>Selasa</v>
          </cell>
          <cell r="AC1272" t="str">
            <v>التوحيد</v>
          </cell>
          <cell r="AE1272" t="str">
            <v>207Rabu-H5</v>
          </cell>
          <cell r="AF1272" t="str">
            <v>Rabu</v>
          </cell>
          <cell r="AG1272">
            <v>5</v>
          </cell>
          <cell r="AH1272" t="str">
            <v>التوحيد</v>
          </cell>
          <cell r="AJ1272" t="str">
            <v>207Kamis-H</v>
          </cell>
          <cell r="AK1272" t="str">
            <v>Kamis</v>
          </cell>
          <cell r="AM1272" t="str">
            <v>التوحيد</v>
          </cell>
        </row>
        <row r="1273">
          <cell r="K1273" t="str">
            <v>282Sabtu-H</v>
          </cell>
          <cell r="L1273" t="str">
            <v>Sabtu</v>
          </cell>
          <cell r="N1273" t="str">
            <v>التربية</v>
          </cell>
          <cell r="O1273" t="str">
            <v>5-L</v>
          </cell>
          <cell r="P1273" t="str">
            <v>282Ahad-H5</v>
          </cell>
          <cell r="Q1273" t="str">
            <v>Ahad</v>
          </cell>
          <cell r="R1273">
            <v>5</v>
          </cell>
          <cell r="S1273" t="str">
            <v>التربية</v>
          </cell>
          <cell r="U1273" t="str">
            <v>282Senin-H</v>
          </cell>
          <cell r="V1273" t="str">
            <v>Senin</v>
          </cell>
          <cell r="X1273" t="str">
            <v>التربية</v>
          </cell>
          <cell r="Z1273" t="str">
            <v>282Selasa-H</v>
          </cell>
          <cell r="AA1273" t="str">
            <v>Selasa</v>
          </cell>
          <cell r="AC1273" t="str">
            <v>التربية</v>
          </cell>
          <cell r="AE1273" t="str">
            <v>282Rabu-H</v>
          </cell>
          <cell r="AF1273" t="str">
            <v>Rabu</v>
          </cell>
          <cell r="AH1273" t="str">
            <v>التربية</v>
          </cell>
          <cell r="AJ1273" t="str">
            <v>282Kamis-H4</v>
          </cell>
          <cell r="AK1273" t="str">
            <v>Kamis</v>
          </cell>
          <cell r="AL1273">
            <v>4</v>
          </cell>
          <cell r="AM1273" t="str">
            <v>التربية</v>
          </cell>
        </row>
        <row r="1274">
          <cell r="K1274" t="str">
            <v>202Sabtu-H5</v>
          </cell>
          <cell r="L1274" t="str">
            <v>Sabtu</v>
          </cell>
          <cell r="M1274">
            <v>5</v>
          </cell>
          <cell r="N1274" t="str">
            <v>Reading</v>
          </cell>
          <cell r="O1274" t="str">
            <v>5-L</v>
          </cell>
          <cell r="P1274" t="str">
            <v>202Ahad-H</v>
          </cell>
          <cell r="Q1274" t="str">
            <v>Ahad</v>
          </cell>
          <cell r="S1274" t="str">
            <v>Reading</v>
          </cell>
          <cell r="U1274" t="str">
            <v>202Senin-H3</v>
          </cell>
          <cell r="V1274" t="str">
            <v>Senin</v>
          </cell>
          <cell r="W1274">
            <v>3</v>
          </cell>
          <cell r="X1274" t="str">
            <v>Reading</v>
          </cell>
          <cell r="Z1274" t="str">
            <v>202Selasa-H</v>
          </cell>
          <cell r="AA1274" t="str">
            <v>Selasa</v>
          </cell>
          <cell r="AC1274" t="str">
            <v>Reading</v>
          </cell>
          <cell r="AE1274" t="str">
            <v>202Rabu-H</v>
          </cell>
          <cell r="AF1274" t="str">
            <v>Rabu</v>
          </cell>
          <cell r="AH1274" t="str">
            <v>Reading</v>
          </cell>
          <cell r="AJ1274" t="str">
            <v>202Kamis-H</v>
          </cell>
          <cell r="AK1274" t="str">
            <v>Kamis</v>
          </cell>
          <cell r="AM1274" t="str">
            <v>Reading</v>
          </cell>
        </row>
        <row r="1275">
          <cell r="K1275" t="str">
            <v>200Sabtu-H</v>
          </cell>
          <cell r="L1275" t="str">
            <v>Sabtu</v>
          </cell>
          <cell r="N1275" t="str">
            <v>الفقه</v>
          </cell>
          <cell r="O1275" t="str">
            <v>5-L</v>
          </cell>
          <cell r="P1275" t="str">
            <v>200Ahad-H2</v>
          </cell>
          <cell r="Q1275" t="str">
            <v>Ahad</v>
          </cell>
          <cell r="R1275">
            <v>2</v>
          </cell>
          <cell r="S1275" t="str">
            <v>الفقه</v>
          </cell>
          <cell r="U1275" t="str">
            <v>200Senin-H</v>
          </cell>
          <cell r="V1275" t="str">
            <v>Senin</v>
          </cell>
          <cell r="X1275" t="str">
            <v>الفقه</v>
          </cell>
          <cell r="Z1275" t="str">
            <v>200Selasa-H</v>
          </cell>
          <cell r="AA1275" t="str">
            <v>Selasa</v>
          </cell>
          <cell r="AC1275" t="str">
            <v>الفقه</v>
          </cell>
          <cell r="AE1275" t="str">
            <v>200Rabu-H4</v>
          </cell>
          <cell r="AF1275" t="str">
            <v>Rabu</v>
          </cell>
          <cell r="AG1275">
            <v>4</v>
          </cell>
          <cell r="AH1275" t="str">
            <v>الفقه</v>
          </cell>
          <cell r="AJ1275" t="str">
            <v>200Kamis-H</v>
          </cell>
          <cell r="AK1275" t="str">
            <v>Kamis</v>
          </cell>
          <cell r="AM1275" t="str">
            <v>الفقه</v>
          </cell>
        </row>
        <row r="1276">
          <cell r="K1276" t="str">
            <v>669Sabtu-H</v>
          </cell>
          <cell r="L1276" t="str">
            <v>Sabtu</v>
          </cell>
          <cell r="N1276" t="str">
            <v>تاريخ أدب اللغة</v>
          </cell>
          <cell r="O1276" t="str">
            <v>5-L</v>
          </cell>
          <cell r="P1276" t="str">
            <v>669Ahad-H</v>
          </cell>
          <cell r="Q1276" t="str">
            <v>Ahad</v>
          </cell>
          <cell r="S1276" t="str">
            <v>تاريخ أدب اللغة</v>
          </cell>
          <cell r="U1276" t="str">
            <v>669Senin-H</v>
          </cell>
          <cell r="V1276" t="str">
            <v>Senin</v>
          </cell>
          <cell r="X1276" t="str">
            <v>تاريخ أدب اللغة</v>
          </cell>
          <cell r="Z1276" t="str">
            <v>669Selasa-H3</v>
          </cell>
          <cell r="AA1276" t="str">
            <v>Selasa</v>
          </cell>
          <cell r="AB1276">
            <v>3</v>
          </cell>
          <cell r="AC1276" t="str">
            <v>تاريخ أدب اللغة</v>
          </cell>
          <cell r="AE1276" t="str">
            <v>669Rabu-H</v>
          </cell>
          <cell r="AF1276" t="str">
            <v>Rabu</v>
          </cell>
          <cell r="AH1276" t="str">
            <v>تاريخ أدب اللغة</v>
          </cell>
          <cell r="AJ1276" t="str">
            <v>669Kamis-H</v>
          </cell>
          <cell r="AK1276" t="str">
            <v>Kamis</v>
          </cell>
          <cell r="AM1276" t="str">
            <v>تاريخ أدب اللغة</v>
          </cell>
        </row>
        <row r="1277">
          <cell r="K1277" t="str">
            <v>680Sabtu-H</v>
          </cell>
          <cell r="L1277" t="str">
            <v>Sabtu</v>
          </cell>
          <cell r="N1277" t="str">
            <v>مصطلح الحديث</v>
          </cell>
          <cell r="O1277" t="str">
            <v>5-L</v>
          </cell>
          <cell r="P1277" t="str">
            <v>680Ahad-H</v>
          </cell>
          <cell r="Q1277" t="str">
            <v>Ahad</v>
          </cell>
          <cell r="S1277" t="str">
            <v>مصطلح الحديث</v>
          </cell>
          <cell r="U1277" t="str">
            <v>680Senin-H</v>
          </cell>
          <cell r="V1277" t="str">
            <v>Senin</v>
          </cell>
          <cell r="X1277" t="str">
            <v>مصطلح الحديث</v>
          </cell>
          <cell r="Z1277" t="str">
            <v>680Selasa-H</v>
          </cell>
          <cell r="AA1277" t="str">
            <v>Selasa</v>
          </cell>
          <cell r="AC1277" t="str">
            <v>مصطلح الحديث</v>
          </cell>
          <cell r="AE1277" t="str">
            <v>680Rabu-H</v>
          </cell>
          <cell r="AF1277" t="str">
            <v>Rabu</v>
          </cell>
          <cell r="AH1277" t="str">
            <v>مصطلح الحديث</v>
          </cell>
          <cell r="AJ1277" t="str">
            <v>680Kamis-H2</v>
          </cell>
          <cell r="AK1277" t="str">
            <v>Kamis</v>
          </cell>
          <cell r="AL1277">
            <v>2</v>
          </cell>
          <cell r="AM1277" t="str">
            <v>مصطلح الحديث</v>
          </cell>
        </row>
        <row r="1278">
          <cell r="K1278" t="str">
            <v>102Sabtu-H</v>
          </cell>
          <cell r="L1278" t="str">
            <v>Sabtu</v>
          </cell>
          <cell r="N1278" t="str">
            <v>الأديان</v>
          </cell>
          <cell r="O1278" t="str">
            <v>5-L</v>
          </cell>
          <cell r="P1278" t="str">
            <v>102Ahad-H</v>
          </cell>
          <cell r="Q1278" t="str">
            <v>Ahad</v>
          </cell>
          <cell r="S1278" t="str">
            <v>الأديان</v>
          </cell>
          <cell r="U1278" t="str">
            <v>102Senin-H</v>
          </cell>
          <cell r="V1278" t="str">
            <v>Senin</v>
          </cell>
          <cell r="X1278" t="str">
            <v>الأديان</v>
          </cell>
          <cell r="Z1278" t="str">
            <v>102Selasa-H2</v>
          </cell>
          <cell r="AA1278" t="str">
            <v>Selasa</v>
          </cell>
          <cell r="AB1278">
            <v>2</v>
          </cell>
          <cell r="AC1278" t="str">
            <v>الأديان</v>
          </cell>
          <cell r="AE1278" t="str">
            <v>102Rabu-H</v>
          </cell>
          <cell r="AF1278" t="str">
            <v>Rabu</v>
          </cell>
          <cell r="AH1278" t="str">
            <v>الأديان</v>
          </cell>
          <cell r="AJ1278" t="str">
            <v>102Kamis-H</v>
          </cell>
          <cell r="AK1278" t="str">
            <v>Kamis</v>
          </cell>
          <cell r="AM1278" t="str">
            <v>الأديان</v>
          </cell>
        </row>
        <row r="1279">
          <cell r="K1279" t="str">
            <v>703Sabtu-H</v>
          </cell>
          <cell r="L1279" t="str">
            <v>Sabtu</v>
          </cell>
          <cell r="N1279" t="str">
            <v>البلاغة</v>
          </cell>
          <cell r="O1279" t="str">
            <v>5-L</v>
          </cell>
          <cell r="P1279" t="str">
            <v>703Ahad-H</v>
          </cell>
          <cell r="Q1279" t="str">
            <v>Ahad</v>
          </cell>
          <cell r="S1279" t="str">
            <v>البلاغة</v>
          </cell>
          <cell r="U1279" t="str">
            <v>703Senin-H</v>
          </cell>
          <cell r="V1279" t="str">
            <v>Senin</v>
          </cell>
          <cell r="X1279" t="str">
            <v>البلاغة</v>
          </cell>
          <cell r="Z1279" t="str">
            <v>703Selasa-H5</v>
          </cell>
          <cell r="AA1279" t="str">
            <v>Selasa</v>
          </cell>
          <cell r="AB1279">
            <v>5</v>
          </cell>
          <cell r="AC1279" t="str">
            <v>البلاغة</v>
          </cell>
          <cell r="AE1279" t="str">
            <v>703Rabu-H</v>
          </cell>
          <cell r="AF1279" t="str">
            <v>Rabu</v>
          </cell>
          <cell r="AH1279" t="str">
            <v>البلاغة</v>
          </cell>
          <cell r="AJ1279" t="str">
            <v>703Kamis-H</v>
          </cell>
          <cell r="AK1279" t="str">
            <v>Kamis</v>
          </cell>
          <cell r="AM1279" t="str">
            <v>البلاغة</v>
          </cell>
        </row>
        <row r="1280">
          <cell r="K1280" t="str">
            <v>441Sabtu-H</v>
          </cell>
          <cell r="L1280" t="str">
            <v>Sabtu</v>
          </cell>
          <cell r="N1280" t="str">
            <v>Ilmu Negara</v>
          </cell>
          <cell r="O1280" t="str">
            <v>5-L</v>
          </cell>
          <cell r="P1280" t="str">
            <v>441Ahad-H</v>
          </cell>
          <cell r="Q1280" t="str">
            <v>Ahad</v>
          </cell>
          <cell r="S1280" t="str">
            <v>Ilmu Negara</v>
          </cell>
          <cell r="U1280" t="str">
            <v>441Senin-H</v>
          </cell>
          <cell r="V1280" t="str">
            <v>Senin</v>
          </cell>
          <cell r="X1280" t="str">
            <v>Ilmu Negara</v>
          </cell>
          <cell r="Z1280" t="str">
            <v>441Selasa-H</v>
          </cell>
          <cell r="AA1280" t="str">
            <v>Selasa</v>
          </cell>
          <cell r="AC1280" t="str">
            <v>Ilmu Negara</v>
          </cell>
          <cell r="AE1280" t="str">
            <v>441Rabu-H6</v>
          </cell>
          <cell r="AF1280" t="str">
            <v>Rabu</v>
          </cell>
          <cell r="AG1280">
            <v>6</v>
          </cell>
          <cell r="AH1280" t="str">
            <v>Ilmu Negara</v>
          </cell>
          <cell r="AJ1280" t="str">
            <v>441Kamis-H</v>
          </cell>
          <cell r="AK1280" t="str">
            <v>Kamis</v>
          </cell>
          <cell r="AM1280" t="str">
            <v>Ilmu Negara</v>
          </cell>
        </row>
        <row r="1281">
          <cell r="K1281" t="str">
            <v>390Sabtu-H6</v>
          </cell>
          <cell r="L1281" t="str">
            <v>Sabtu</v>
          </cell>
          <cell r="M1281">
            <v>6</v>
          </cell>
          <cell r="N1281" t="str">
            <v>الترجمة</v>
          </cell>
          <cell r="O1281" t="str">
            <v>5-L</v>
          </cell>
          <cell r="P1281" t="str">
            <v>390Ahad-H</v>
          </cell>
          <cell r="Q1281" t="str">
            <v>Ahad</v>
          </cell>
          <cell r="S1281" t="str">
            <v>الترجمة</v>
          </cell>
          <cell r="U1281" t="str">
            <v>390Senin-H</v>
          </cell>
          <cell r="V1281" t="str">
            <v>Senin</v>
          </cell>
          <cell r="X1281" t="str">
            <v>الترجمة</v>
          </cell>
          <cell r="Z1281" t="str">
            <v>390Selasa-H</v>
          </cell>
          <cell r="AA1281" t="str">
            <v>Selasa</v>
          </cell>
          <cell r="AC1281" t="str">
            <v>الترجمة</v>
          </cell>
          <cell r="AE1281" t="str">
            <v>390Rabu-H</v>
          </cell>
          <cell r="AF1281" t="str">
            <v>Rabu</v>
          </cell>
          <cell r="AH1281" t="str">
            <v>الترجمة</v>
          </cell>
          <cell r="AJ1281" t="str">
            <v>390Kamis-H</v>
          </cell>
          <cell r="AK1281" t="str">
            <v>Kamis</v>
          </cell>
          <cell r="AM1281" t="str">
            <v>الترجمة</v>
          </cell>
        </row>
        <row r="1282">
          <cell r="K1282" t="str">
            <v>292Sabtu-H</v>
          </cell>
          <cell r="L1282" t="str">
            <v>Sabtu</v>
          </cell>
          <cell r="N1282" t="str">
            <v>Sejarah</v>
          </cell>
          <cell r="O1282" t="str">
            <v>5-L</v>
          </cell>
          <cell r="P1282" t="str">
            <v>292Ahad-H6</v>
          </cell>
          <cell r="Q1282" t="str">
            <v>Ahad</v>
          </cell>
          <cell r="R1282">
            <v>6</v>
          </cell>
          <cell r="S1282" t="str">
            <v>Sejarah</v>
          </cell>
          <cell r="U1282" t="str">
            <v>292Senin-H</v>
          </cell>
          <cell r="V1282" t="str">
            <v>Senin</v>
          </cell>
          <cell r="X1282" t="str">
            <v>Sejarah</v>
          </cell>
          <cell r="Z1282" t="str">
            <v>292Selasa-H</v>
          </cell>
          <cell r="AA1282" t="str">
            <v>Selasa</v>
          </cell>
          <cell r="AC1282" t="str">
            <v>Sejarah</v>
          </cell>
          <cell r="AE1282" t="str">
            <v>292Rabu-H</v>
          </cell>
          <cell r="AF1282" t="str">
            <v>Rabu</v>
          </cell>
          <cell r="AH1282" t="str">
            <v>Sejarah</v>
          </cell>
          <cell r="AJ1282" t="str">
            <v>292Kamis-H</v>
          </cell>
          <cell r="AK1282" t="str">
            <v>Kamis</v>
          </cell>
          <cell r="AM1282" t="str">
            <v>Sejarah</v>
          </cell>
        </row>
        <row r="1283">
          <cell r="K1283" t="str">
            <v>656Sabtu-H</v>
          </cell>
          <cell r="L1283" t="str">
            <v>Sabtu</v>
          </cell>
          <cell r="N1283" t="str">
            <v>Grammar</v>
          </cell>
          <cell r="O1283" t="str">
            <v>5-L</v>
          </cell>
          <cell r="P1283" t="str">
            <v>656Ahad-H</v>
          </cell>
          <cell r="Q1283" t="str">
            <v>Ahad</v>
          </cell>
          <cell r="S1283" t="str">
            <v>Grammar</v>
          </cell>
          <cell r="U1283" t="str">
            <v>656Senin-H5</v>
          </cell>
          <cell r="V1283" t="str">
            <v>Senin</v>
          </cell>
          <cell r="W1283">
            <v>5</v>
          </cell>
          <cell r="X1283" t="str">
            <v>Grammar</v>
          </cell>
          <cell r="Z1283" t="str">
            <v>656Selasa-H</v>
          </cell>
          <cell r="AA1283" t="str">
            <v>Selasa</v>
          </cell>
          <cell r="AC1283" t="str">
            <v>Grammar</v>
          </cell>
          <cell r="AE1283" t="str">
            <v>656Rabu-H</v>
          </cell>
          <cell r="AF1283" t="str">
            <v>Rabu</v>
          </cell>
          <cell r="AH1283" t="str">
            <v>Grammar</v>
          </cell>
          <cell r="AJ1283" t="str">
            <v>656Kamis-H</v>
          </cell>
          <cell r="AK1283" t="str">
            <v>Kamis</v>
          </cell>
          <cell r="AM1283" t="str">
            <v>Grammar</v>
          </cell>
        </row>
        <row r="1284">
          <cell r="K1284" t="str">
            <v>679Sabtu-H</v>
          </cell>
          <cell r="L1284" t="str">
            <v>Sabtu</v>
          </cell>
          <cell r="N1284" t="str">
            <v>Composition</v>
          </cell>
          <cell r="O1284" t="str">
            <v>5-L</v>
          </cell>
          <cell r="P1284" t="str">
            <v>679Ahad-H</v>
          </cell>
          <cell r="Q1284" t="str">
            <v>Ahad</v>
          </cell>
          <cell r="S1284" t="str">
            <v>Composition</v>
          </cell>
          <cell r="U1284" t="str">
            <v>679Senin-H6</v>
          </cell>
          <cell r="V1284" t="str">
            <v>Senin</v>
          </cell>
          <cell r="W1284">
            <v>6</v>
          </cell>
          <cell r="X1284" t="str">
            <v>Composition</v>
          </cell>
          <cell r="Z1284" t="str">
            <v>679Selasa-H</v>
          </cell>
          <cell r="AA1284" t="str">
            <v>Selasa</v>
          </cell>
          <cell r="AC1284" t="str">
            <v>Composition</v>
          </cell>
          <cell r="AE1284" t="str">
            <v>679Rabu-H</v>
          </cell>
          <cell r="AF1284" t="str">
            <v>Rabu</v>
          </cell>
          <cell r="AH1284" t="str">
            <v>Composition</v>
          </cell>
          <cell r="AJ1284" t="str">
            <v>679Kamis-H</v>
          </cell>
          <cell r="AK1284" t="str">
            <v>Kamis</v>
          </cell>
          <cell r="AM1284" t="str">
            <v>Composition</v>
          </cell>
        </row>
        <row r="1285">
          <cell r="K1285" t="str">
            <v>463Sabtu-H</v>
          </cell>
          <cell r="L1285" t="str">
            <v>Sabtu</v>
          </cell>
          <cell r="N1285" t="str">
            <v>Bahasa Indonesia</v>
          </cell>
          <cell r="O1285" t="str">
            <v>5-L</v>
          </cell>
          <cell r="P1285" t="str">
            <v>463Ahad-H</v>
          </cell>
          <cell r="Q1285" t="str">
            <v>Ahad</v>
          </cell>
          <cell r="S1285" t="str">
            <v>Bahasa Indonesia</v>
          </cell>
          <cell r="U1285" t="str">
            <v>463Senin-H</v>
          </cell>
          <cell r="V1285" t="str">
            <v>Senin</v>
          </cell>
          <cell r="X1285" t="str">
            <v>Bahasa Indonesia</v>
          </cell>
          <cell r="Z1285" t="str">
            <v>463Selasa-H6</v>
          </cell>
          <cell r="AA1285" t="str">
            <v>Selasa</v>
          </cell>
          <cell r="AB1285">
            <v>6</v>
          </cell>
          <cell r="AC1285" t="str">
            <v>Bahasa Indonesia</v>
          </cell>
          <cell r="AE1285" t="str">
            <v>463Rabu-H</v>
          </cell>
          <cell r="AF1285" t="str">
            <v>Rabu</v>
          </cell>
          <cell r="AH1285" t="str">
            <v>Bahasa Indonesia</v>
          </cell>
          <cell r="AJ1285" t="str">
            <v>463Kamis-H</v>
          </cell>
          <cell r="AK1285" t="str">
            <v>Kamis</v>
          </cell>
          <cell r="AM1285" t="str">
            <v>Bahasa Indonesia</v>
          </cell>
        </row>
        <row r="1286">
          <cell r="K1286" t="str">
            <v>184Sabtu-H</v>
          </cell>
          <cell r="L1286" t="str">
            <v>Sabtu</v>
          </cell>
          <cell r="N1286" t="str">
            <v>كشف المعجم</v>
          </cell>
          <cell r="O1286" t="str">
            <v>5-L</v>
          </cell>
          <cell r="P1286" t="str">
            <v>184Ahad-H7</v>
          </cell>
          <cell r="Q1286" t="str">
            <v>Ahad</v>
          </cell>
          <cell r="R1286">
            <v>7</v>
          </cell>
          <cell r="S1286" t="str">
            <v>كشف المعجم</v>
          </cell>
          <cell r="U1286" t="str">
            <v>184Senin-H</v>
          </cell>
          <cell r="V1286" t="str">
            <v>Senin</v>
          </cell>
          <cell r="X1286" t="str">
            <v>كشف المعجم</v>
          </cell>
          <cell r="Z1286" t="str">
            <v>184Selasa-H</v>
          </cell>
          <cell r="AA1286" t="str">
            <v>Selasa</v>
          </cell>
          <cell r="AC1286" t="str">
            <v>كشف المعجم</v>
          </cell>
          <cell r="AE1286" t="str">
            <v>184Rabu-H</v>
          </cell>
          <cell r="AF1286" t="str">
            <v>Rabu</v>
          </cell>
          <cell r="AH1286" t="str">
            <v>كشف المعجم</v>
          </cell>
          <cell r="AJ1286" t="str">
            <v>184Kamis-H</v>
          </cell>
          <cell r="AK1286" t="str">
            <v>Kamis</v>
          </cell>
          <cell r="AL1286"/>
          <cell r="AM1286" t="str">
            <v>كشف المعجم</v>
          </cell>
        </row>
        <row r="1287">
          <cell r="K1287" t="str">
            <v>199Sabtu-H</v>
          </cell>
          <cell r="L1287" t="str">
            <v>Sabtu</v>
          </cell>
          <cell r="N1287" t="str">
            <v>التمرينات</v>
          </cell>
          <cell r="O1287" t="str">
            <v>5-L</v>
          </cell>
          <cell r="P1287" t="str">
            <v>199Ahad-H</v>
          </cell>
          <cell r="Q1287" t="str">
            <v>Ahad</v>
          </cell>
          <cell r="S1287" t="str">
            <v>التمرينات</v>
          </cell>
          <cell r="U1287" t="str">
            <v>199Senin-H7</v>
          </cell>
          <cell r="V1287" t="str">
            <v>Senin</v>
          </cell>
          <cell r="W1287">
            <v>7</v>
          </cell>
          <cell r="X1287" t="str">
            <v>التمرينات</v>
          </cell>
          <cell r="Z1287" t="str">
            <v>199Selasa-H</v>
          </cell>
          <cell r="AA1287" t="str">
            <v>Selasa</v>
          </cell>
          <cell r="AC1287" t="str">
            <v>التمرينات</v>
          </cell>
          <cell r="AE1287" t="str">
            <v>199Rabu-H</v>
          </cell>
          <cell r="AF1287" t="str">
            <v>Rabu</v>
          </cell>
          <cell r="AH1287" t="str">
            <v>التمرينات</v>
          </cell>
          <cell r="AJ1287" t="str">
            <v>199Kamis-H</v>
          </cell>
          <cell r="AK1287" t="str">
            <v>Kamis</v>
          </cell>
          <cell r="AL1287"/>
          <cell r="AM1287" t="str">
            <v>التمرينات</v>
          </cell>
        </row>
        <row r="1288">
          <cell r="K1288" t="str">
            <v>181Sabtu-H</v>
          </cell>
          <cell r="L1288" t="str">
            <v>Sabtu</v>
          </cell>
          <cell r="N1288" t="str">
            <v>الإنشاء</v>
          </cell>
          <cell r="O1288" t="str">
            <v>5-M</v>
          </cell>
          <cell r="P1288" t="str">
            <v>181Ahad-H</v>
          </cell>
          <cell r="Q1288" t="str">
            <v>Ahad</v>
          </cell>
          <cell r="S1288" t="str">
            <v>الإنشاء</v>
          </cell>
          <cell r="U1288" t="str">
            <v>181Senin-H1</v>
          </cell>
          <cell r="V1288" t="str">
            <v>Senin</v>
          </cell>
          <cell r="W1288">
            <v>1</v>
          </cell>
          <cell r="X1288" t="str">
            <v>الإنشاء</v>
          </cell>
          <cell r="Z1288" t="str">
            <v>181Selasa-H</v>
          </cell>
          <cell r="AA1288" t="str">
            <v>Selasa</v>
          </cell>
          <cell r="AC1288" t="str">
            <v>الإنشاء</v>
          </cell>
          <cell r="AE1288" t="str">
            <v>181Rabu-H</v>
          </cell>
          <cell r="AF1288" t="str">
            <v>Rabu</v>
          </cell>
          <cell r="AH1288" t="str">
            <v>الإنشاء</v>
          </cell>
          <cell r="AJ1288" t="str">
            <v>181Kamis-H3</v>
          </cell>
          <cell r="AK1288" t="str">
            <v>Kamis</v>
          </cell>
          <cell r="AL1288">
            <v>3</v>
          </cell>
          <cell r="AM1288" t="str">
            <v>الإنشاء</v>
          </cell>
        </row>
        <row r="1289">
          <cell r="K1289" t="str">
            <v>296Sabtu-H1</v>
          </cell>
          <cell r="L1289" t="str">
            <v>Sabtu</v>
          </cell>
          <cell r="M1289">
            <v>1</v>
          </cell>
          <cell r="N1289" t="str">
            <v>Matematika</v>
          </cell>
          <cell r="O1289" t="str">
            <v>5-M</v>
          </cell>
          <cell r="P1289" t="str">
            <v>296Ahad-H</v>
          </cell>
          <cell r="Q1289" t="str">
            <v>Ahad</v>
          </cell>
          <cell r="S1289" t="str">
            <v>Matematika</v>
          </cell>
          <cell r="U1289" t="str">
            <v>296Senin-H4</v>
          </cell>
          <cell r="V1289" t="str">
            <v>Senin</v>
          </cell>
          <cell r="W1289">
            <v>4</v>
          </cell>
          <cell r="X1289" t="str">
            <v>Matematika</v>
          </cell>
          <cell r="Z1289" t="str">
            <v>296Selasa-H</v>
          </cell>
          <cell r="AA1289" t="str">
            <v>Selasa</v>
          </cell>
          <cell r="AC1289" t="str">
            <v>Matematika</v>
          </cell>
          <cell r="AE1289" t="str">
            <v>296Rabu-H</v>
          </cell>
          <cell r="AF1289" t="str">
            <v>Rabu</v>
          </cell>
          <cell r="AH1289" t="str">
            <v>Matematika</v>
          </cell>
          <cell r="AJ1289" t="str">
            <v>296Kamis-H2</v>
          </cell>
          <cell r="AK1289" t="str">
            <v>Kamis</v>
          </cell>
          <cell r="AL1289">
            <v>2</v>
          </cell>
          <cell r="AM1289" t="str">
            <v>Matematika</v>
          </cell>
        </row>
        <row r="1290">
          <cell r="K1290" t="str">
            <v>178Sabtu-H</v>
          </cell>
          <cell r="L1290" t="str">
            <v>Sabtu</v>
          </cell>
          <cell r="N1290" t="str">
            <v>النحو</v>
          </cell>
          <cell r="O1290" t="str">
            <v>5-M</v>
          </cell>
          <cell r="P1290" t="str">
            <v>178Ahad-H2</v>
          </cell>
          <cell r="Q1290" t="str">
            <v>Ahad</v>
          </cell>
          <cell r="R1290">
            <v>2</v>
          </cell>
          <cell r="S1290" t="str">
            <v>النحو</v>
          </cell>
          <cell r="U1290" t="str">
            <v>178Senin-H</v>
          </cell>
          <cell r="V1290" t="str">
            <v>Senin</v>
          </cell>
          <cell r="X1290" t="str">
            <v>النحو</v>
          </cell>
          <cell r="Z1290" t="str">
            <v>178Selasa-H4</v>
          </cell>
          <cell r="AA1290" t="str">
            <v>Selasa</v>
          </cell>
          <cell r="AB1290">
            <v>4</v>
          </cell>
          <cell r="AC1290" t="str">
            <v>النحو</v>
          </cell>
          <cell r="AE1290" t="str">
            <v>178Rabu-H</v>
          </cell>
          <cell r="AF1290" t="str">
            <v>Rabu</v>
          </cell>
          <cell r="AH1290" t="str">
            <v>النحو</v>
          </cell>
          <cell r="AJ1290" t="str">
            <v>178Kamis-H</v>
          </cell>
          <cell r="AK1290" t="str">
            <v>Kamis</v>
          </cell>
          <cell r="AM1290" t="str">
            <v>النحو</v>
          </cell>
        </row>
        <row r="1291">
          <cell r="K1291" t="str">
            <v>181Sabtu-H3</v>
          </cell>
          <cell r="L1291" t="str">
            <v>Sabtu</v>
          </cell>
          <cell r="M1291">
            <v>3</v>
          </cell>
          <cell r="N1291" t="str">
            <v>المطالعة</v>
          </cell>
          <cell r="O1291" t="str">
            <v>5-M</v>
          </cell>
          <cell r="P1291" t="str">
            <v>181Ahad-H</v>
          </cell>
          <cell r="Q1291" t="str">
            <v>Ahad</v>
          </cell>
          <cell r="S1291" t="str">
            <v>المطالعة</v>
          </cell>
          <cell r="U1291" t="str">
            <v>181Senin-H</v>
          </cell>
          <cell r="V1291" t="str">
            <v>Senin</v>
          </cell>
          <cell r="X1291" t="str">
            <v>المطالعة</v>
          </cell>
          <cell r="Z1291" t="str">
            <v>181Selasa-H</v>
          </cell>
          <cell r="AA1291" t="str">
            <v>Selasa</v>
          </cell>
          <cell r="AC1291" t="str">
            <v>المطالعة</v>
          </cell>
          <cell r="AE1291" t="str">
            <v>181Rabu-H1</v>
          </cell>
          <cell r="AF1291" t="str">
            <v>Rabu</v>
          </cell>
          <cell r="AG1291">
            <v>1</v>
          </cell>
          <cell r="AH1291" t="str">
            <v>المطالعة</v>
          </cell>
          <cell r="AJ1291" t="str">
            <v>181Kamis-H</v>
          </cell>
          <cell r="AK1291" t="str">
            <v>Kamis</v>
          </cell>
          <cell r="AM1291" t="str">
            <v>المطالعة</v>
          </cell>
        </row>
        <row r="1292">
          <cell r="K1292" t="str">
            <v>667Sabtu-H</v>
          </cell>
          <cell r="L1292" t="str">
            <v>Sabtu</v>
          </cell>
          <cell r="N1292" t="str">
            <v>الحديث</v>
          </cell>
          <cell r="O1292" t="str">
            <v>5-M</v>
          </cell>
          <cell r="P1292" t="str">
            <v>667Ahad-H4</v>
          </cell>
          <cell r="Q1292" t="str">
            <v>Ahad</v>
          </cell>
          <cell r="R1292">
            <v>4</v>
          </cell>
          <cell r="S1292" t="str">
            <v>الحديث</v>
          </cell>
          <cell r="U1292" t="str">
            <v>667Senin-H</v>
          </cell>
          <cell r="V1292" t="str">
            <v>Senin</v>
          </cell>
          <cell r="X1292" t="str">
            <v>الحديث</v>
          </cell>
          <cell r="Z1292" t="str">
            <v>667Selasa-H</v>
          </cell>
          <cell r="AA1292" t="str">
            <v>Selasa</v>
          </cell>
          <cell r="AC1292" t="str">
            <v>الحديث</v>
          </cell>
          <cell r="AE1292" t="str">
            <v>667Rabu-H</v>
          </cell>
          <cell r="AF1292" t="str">
            <v>Rabu</v>
          </cell>
          <cell r="AH1292" t="str">
            <v>الحديث</v>
          </cell>
          <cell r="AJ1292" t="str">
            <v>667Kamis-H</v>
          </cell>
          <cell r="AK1292" t="str">
            <v>Kamis</v>
          </cell>
          <cell r="AM1292" t="str">
            <v>الحديث</v>
          </cell>
        </row>
        <row r="1293">
          <cell r="K1293" t="str">
            <v>233Sabtu-H</v>
          </cell>
          <cell r="L1293" t="str">
            <v>Sabtu</v>
          </cell>
          <cell r="N1293" t="str">
            <v>التفسير</v>
          </cell>
          <cell r="O1293" t="str">
            <v>5-M</v>
          </cell>
          <cell r="P1293" t="str">
            <v>233Ahad-H</v>
          </cell>
          <cell r="Q1293" t="str">
            <v>Ahad</v>
          </cell>
          <cell r="S1293" t="str">
            <v>التفسير</v>
          </cell>
          <cell r="U1293" t="str">
            <v>233Senin-H</v>
          </cell>
          <cell r="V1293" t="str">
            <v>Senin</v>
          </cell>
          <cell r="X1293" t="str">
            <v>التفسير</v>
          </cell>
          <cell r="Z1293" t="str">
            <v>233Selasa-H3</v>
          </cell>
          <cell r="AA1293" t="str">
            <v>Selasa</v>
          </cell>
          <cell r="AB1293">
            <v>3</v>
          </cell>
          <cell r="AC1293" t="str">
            <v>التفسير</v>
          </cell>
          <cell r="AE1293" t="str">
            <v>233Rabu-H</v>
          </cell>
          <cell r="AF1293" t="str">
            <v>Rabu</v>
          </cell>
          <cell r="AH1293" t="str">
            <v>التفسير</v>
          </cell>
          <cell r="AJ1293" t="str">
            <v>233Kamis-H</v>
          </cell>
          <cell r="AK1293" t="str">
            <v>Kamis</v>
          </cell>
          <cell r="AM1293" t="str">
            <v>التفسير</v>
          </cell>
        </row>
        <row r="1294">
          <cell r="K1294" t="str">
            <v>440Sabtu-H</v>
          </cell>
          <cell r="L1294" t="str">
            <v>Sabtu</v>
          </cell>
          <cell r="N1294" t="str">
            <v>المحفوظات</v>
          </cell>
          <cell r="O1294" t="str">
            <v>5-M</v>
          </cell>
          <cell r="P1294" t="str">
            <v>440Ahad-H</v>
          </cell>
          <cell r="Q1294" t="str">
            <v>Ahad</v>
          </cell>
          <cell r="S1294" t="str">
            <v>المحفوظات</v>
          </cell>
          <cell r="U1294" t="str">
            <v>440Senin-H</v>
          </cell>
          <cell r="V1294" t="str">
            <v>Senin</v>
          </cell>
          <cell r="X1294" t="str">
            <v>المحفوظات</v>
          </cell>
          <cell r="Z1294" t="str">
            <v>440Selasa-H1</v>
          </cell>
          <cell r="AA1294" t="str">
            <v>Selasa</v>
          </cell>
          <cell r="AB1294">
            <v>1</v>
          </cell>
          <cell r="AC1294" t="str">
            <v>المحفوظات</v>
          </cell>
          <cell r="AE1294" t="str">
            <v>440Rabu-H</v>
          </cell>
          <cell r="AF1294" t="str">
            <v>Rabu</v>
          </cell>
          <cell r="AH1294" t="str">
            <v>المحفوظات</v>
          </cell>
          <cell r="AJ1294" t="str">
            <v>440Kamis-H</v>
          </cell>
          <cell r="AK1294" t="str">
            <v>Kamis</v>
          </cell>
          <cell r="AM1294" t="str">
            <v>المحفوظات</v>
          </cell>
        </row>
        <row r="1295">
          <cell r="K1295" t="str">
            <v>312Sabtu-H</v>
          </cell>
          <cell r="L1295" t="str">
            <v>Sabtu</v>
          </cell>
          <cell r="N1295" t="str">
            <v>Kimia</v>
          </cell>
          <cell r="O1295" t="str">
            <v>5-M</v>
          </cell>
          <cell r="P1295" t="str">
            <v>312Ahad-H</v>
          </cell>
          <cell r="Q1295" t="str">
            <v>Ahad</v>
          </cell>
          <cell r="S1295" t="str">
            <v>Kimia</v>
          </cell>
          <cell r="U1295" t="str">
            <v>312Senin-H</v>
          </cell>
          <cell r="V1295" t="str">
            <v>Senin</v>
          </cell>
          <cell r="X1295" t="str">
            <v>Kimia</v>
          </cell>
          <cell r="Z1295" t="str">
            <v>312Selasa-H</v>
          </cell>
          <cell r="AA1295" t="str">
            <v>Selasa</v>
          </cell>
          <cell r="AC1295" t="str">
            <v>Kimia</v>
          </cell>
          <cell r="AE1295" t="str">
            <v>312Rabu-H2</v>
          </cell>
          <cell r="AF1295" t="str">
            <v>Rabu</v>
          </cell>
          <cell r="AG1295">
            <v>2</v>
          </cell>
          <cell r="AH1295" t="str">
            <v>Kimia</v>
          </cell>
          <cell r="AJ1295" t="str">
            <v>312Kamis-H</v>
          </cell>
          <cell r="AK1295" t="str">
            <v>Kamis</v>
          </cell>
          <cell r="AM1295" t="str">
            <v>Kimia</v>
          </cell>
        </row>
        <row r="1296">
          <cell r="K1296" t="str">
            <v>379Sabtu-H</v>
          </cell>
          <cell r="L1296" t="str">
            <v>Sabtu</v>
          </cell>
          <cell r="N1296" t="str">
            <v>Fisika</v>
          </cell>
          <cell r="O1296" t="str">
            <v>5-M</v>
          </cell>
          <cell r="P1296" t="str">
            <v>379Ahad-H1</v>
          </cell>
          <cell r="Q1296" t="str">
            <v>Ahad</v>
          </cell>
          <cell r="R1296">
            <v>1</v>
          </cell>
          <cell r="S1296" t="str">
            <v>Fisika</v>
          </cell>
          <cell r="U1296" t="str">
            <v>379Senin-H</v>
          </cell>
          <cell r="V1296" t="str">
            <v>Senin</v>
          </cell>
          <cell r="X1296" t="str">
            <v>Fisika</v>
          </cell>
          <cell r="Z1296" t="str">
            <v>379Selasa-H</v>
          </cell>
          <cell r="AA1296" t="str">
            <v>Selasa</v>
          </cell>
          <cell r="AC1296" t="str">
            <v>Fisika</v>
          </cell>
          <cell r="AE1296" t="str">
            <v>379Rabu-H</v>
          </cell>
          <cell r="AF1296" t="str">
            <v>Rabu</v>
          </cell>
          <cell r="AH1296" t="str">
            <v>Fisika</v>
          </cell>
          <cell r="AJ1296" t="str">
            <v>379Kamis-H</v>
          </cell>
          <cell r="AK1296" t="str">
            <v>Kamis</v>
          </cell>
          <cell r="AM1296" t="str">
            <v>Fisika</v>
          </cell>
        </row>
        <row r="1297">
          <cell r="K1297" t="str">
            <v>198Sabtu-H2</v>
          </cell>
          <cell r="L1297" t="str">
            <v>Sabtu</v>
          </cell>
          <cell r="M1297">
            <v>2</v>
          </cell>
          <cell r="N1297" t="str">
            <v>أصول الفقه</v>
          </cell>
          <cell r="O1297" t="str">
            <v>5-M</v>
          </cell>
          <cell r="P1297" t="str">
            <v>198Ahad-H</v>
          </cell>
          <cell r="Q1297" t="str">
            <v>Ahad</v>
          </cell>
          <cell r="S1297" t="str">
            <v>أصول الفقه</v>
          </cell>
          <cell r="U1297" t="str">
            <v>198Senin-H3</v>
          </cell>
          <cell r="V1297" t="str">
            <v>Senin</v>
          </cell>
          <cell r="W1297">
            <v>3</v>
          </cell>
          <cell r="X1297" t="str">
            <v>أصول الفقه</v>
          </cell>
          <cell r="Z1297" t="str">
            <v>198Selasa-H</v>
          </cell>
          <cell r="AA1297" t="str">
            <v>Selasa</v>
          </cell>
          <cell r="AC1297" t="str">
            <v>أصول الفقه</v>
          </cell>
          <cell r="AE1297" t="str">
            <v>198Rabu-H</v>
          </cell>
          <cell r="AF1297" t="str">
            <v>Rabu</v>
          </cell>
          <cell r="AH1297" t="str">
            <v>أصول الفقه</v>
          </cell>
          <cell r="AJ1297" t="str">
            <v>198Kamis-H</v>
          </cell>
          <cell r="AK1297" t="str">
            <v>Kamis</v>
          </cell>
          <cell r="AM1297" t="str">
            <v>أصول الفقه</v>
          </cell>
        </row>
        <row r="1298">
          <cell r="K1298" t="str">
            <v>708Sabtu-H</v>
          </cell>
          <cell r="L1298" t="str">
            <v>Sabtu</v>
          </cell>
          <cell r="N1298" t="str">
            <v>التوحيد</v>
          </cell>
          <cell r="O1298" t="str">
            <v>5-M</v>
          </cell>
          <cell r="P1298" t="str">
            <v>708Ahad-H</v>
          </cell>
          <cell r="Q1298" t="str">
            <v>Ahad</v>
          </cell>
          <cell r="S1298" t="str">
            <v>التوحيد</v>
          </cell>
          <cell r="U1298" t="str">
            <v>708Senin-H</v>
          </cell>
          <cell r="V1298" t="str">
            <v>Senin</v>
          </cell>
          <cell r="X1298" t="str">
            <v>التوحيد</v>
          </cell>
          <cell r="Z1298" t="str">
            <v>708Selasa-H5</v>
          </cell>
          <cell r="AA1298" t="str">
            <v>Selasa</v>
          </cell>
          <cell r="AB1298">
            <v>5</v>
          </cell>
          <cell r="AC1298" t="str">
            <v>التوحيد</v>
          </cell>
          <cell r="AE1298" t="str">
            <v>708Rabu-H</v>
          </cell>
          <cell r="AF1298" t="str">
            <v>Rabu</v>
          </cell>
          <cell r="AH1298" t="str">
            <v>التوحيد</v>
          </cell>
          <cell r="AJ1298" t="str">
            <v>708Kamis-H4</v>
          </cell>
          <cell r="AK1298" t="str">
            <v>Kamis</v>
          </cell>
          <cell r="AL1298">
            <v>4</v>
          </cell>
          <cell r="AM1298" t="str">
            <v>التوحيد</v>
          </cell>
        </row>
        <row r="1299">
          <cell r="K1299" t="str">
            <v>203Sabtu-H4</v>
          </cell>
          <cell r="L1299" t="str">
            <v>Sabtu</v>
          </cell>
          <cell r="M1299">
            <v>4</v>
          </cell>
          <cell r="N1299" t="str">
            <v>التربية</v>
          </cell>
          <cell r="O1299" t="str">
            <v>5-M</v>
          </cell>
          <cell r="P1299" t="str">
            <v>203Ahad-H</v>
          </cell>
          <cell r="Q1299" t="str">
            <v>Ahad</v>
          </cell>
          <cell r="S1299" t="str">
            <v>التربية</v>
          </cell>
          <cell r="U1299" t="str">
            <v>203Senin-H</v>
          </cell>
          <cell r="V1299" t="str">
            <v>Senin</v>
          </cell>
          <cell r="X1299" t="str">
            <v>التربية</v>
          </cell>
          <cell r="Z1299" t="str">
            <v>203Selasa-H</v>
          </cell>
          <cell r="AA1299" t="str">
            <v>Selasa</v>
          </cell>
          <cell r="AC1299" t="str">
            <v>التربية</v>
          </cell>
          <cell r="AE1299" t="str">
            <v>203Rabu-H3</v>
          </cell>
          <cell r="AF1299" t="str">
            <v>Rabu</v>
          </cell>
          <cell r="AG1299">
            <v>3</v>
          </cell>
          <cell r="AH1299" t="str">
            <v>التربية</v>
          </cell>
          <cell r="AJ1299" t="str">
            <v>203Kamis-H</v>
          </cell>
          <cell r="AK1299" t="str">
            <v>Kamis</v>
          </cell>
          <cell r="AM1299" t="str">
            <v>التربية</v>
          </cell>
        </row>
        <row r="1300">
          <cell r="K1300" t="str">
            <v>153Sabtu-H</v>
          </cell>
          <cell r="L1300" t="str">
            <v>Sabtu</v>
          </cell>
          <cell r="N1300" t="str">
            <v>Reading</v>
          </cell>
          <cell r="O1300" t="str">
            <v>5-M</v>
          </cell>
          <cell r="P1300" t="str">
            <v>153Ahad-H</v>
          </cell>
          <cell r="Q1300" t="str">
            <v>Ahad</v>
          </cell>
          <cell r="S1300" t="str">
            <v>Reading</v>
          </cell>
          <cell r="U1300" t="str">
            <v>153Senin-H2</v>
          </cell>
          <cell r="V1300" t="str">
            <v>Senin</v>
          </cell>
          <cell r="W1300">
            <v>2</v>
          </cell>
          <cell r="X1300" t="str">
            <v>Reading</v>
          </cell>
          <cell r="Z1300" t="str">
            <v>153Selasa-H</v>
          </cell>
          <cell r="AA1300" t="str">
            <v>Selasa</v>
          </cell>
          <cell r="AC1300" t="str">
            <v>Reading</v>
          </cell>
          <cell r="AE1300" t="str">
            <v>153Rabu-H5</v>
          </cell>
          <cell r="AF1300" t="str">
            <v>Rabu</v>
          </cell>
          <cell r="AG1300">
            <v>5</v>
          </cell>
          <cell r="AH1300" t="str">
            <v>Reading</v>
          </cell>
          <cell r="AJ1300" t="str">
            <v>153Kamis-H</v>
          </cell>
          <cell r="AK1300" t="str">
            <v>Kamis</v>
          </cell>
          <cell r="AM1300" t="str">
            <v>Reading</v>
          </cell>
        </row>
        <row r="1301">
          <cell r="K1301" t="str">
            <v>277Sabtu-H</v>
          </cell>
          <cell r="L1301" t="str">
            <v>Sabtu</v>
          </cell>
          <cell r="N1301" t="str">
            <v>الفقه</v>
          </cell>
          <cell r="O1301" t="str">
            <v>5-M</v>
          </cell>
          <cell r="P1301" t="str">
            <v>277Ahad-H3</v>
          </cell>
          <cell r="Q1301" t="str">
            <v>Ahad</v>
          </cell>
          <cell r="R1301">
            <v>3</v>
          </cell>
          <cell r="S1301" t="str">
            <v>الفقه</v>
          </cell>
          <cell r="U1301" t="str">
            <v>277Senin-H</v>
          </cell>
          <cell r="V1301" t="str">
            <v>Senin</v>
          </cell>
          <cell r="X1301" t="str">
            <v>الفقه</v>
          </cell>
          <cell r="Z1301" t="str">
            <v>277Selasa-H2</v>
          </cell>
          <cell r="AA1301" t="str">
            <v>Selasa</v>
          </cell>
          <cell r="AB1301">
            <v>2</v>
          </cell>
          <cell r="AC1301" t="str">
            <v>الفقه</v>
          </cell>
          <cell r="AE1301" t="str">
            <v>277Rabu-H</v>
          </cell>
          <cell r="AF1301" t="str">
            <v>Rabu</v>
          </cell>
          <cell r="AH1301" t="str">
            <v>الفقه</v>
          </cell>
          <cell r="AJ1301" t="str">
            <v>277Kamis-H</v>
          </cell>
          <cell r="AK1301" t="str">
            <v>Kamis</v>
          </cell>
          <cell r="AM1301" t="str">
            <v>الفقه</v>
          </cell>
        </row>
        <row r="1302">
          <cell r="K1302" t="str">
            <v>164Sabtu-H</v>
          </cell>
          <cell r="L1302" t="str">
            <v>Sabtu</v>
          </cell>
          <cell r="N1302" t="str">
            <v>تاريخ أدب اللغة</v>
          </cell>
          <cell r="O1302" t="str">
            <v>5-M</v>
          </cell>
          <cell r="P1302" t="str">
            <v>164Ahad-H</v>
          </cell>
          <cell r="Q1302" t="str">
            <v>Ahad</v>
          </cell>
          <cell r="S1302" t="str">
            <v>تاريخ أدب اللغة</v>
          </cell>
          <cell r="U1302" t="str">
            <v>164Senin-H5</v>
          </cell>
          <cell r="V1302" t="str">
            <v>Senin</v>
          </cell>
          <cell r="W1302">
            <v>5</v>
          </cell>
          <cell r="X1302" t="str">
            <v>تاريخ أدب اللغة</v>
          </cell>
          <cell r="Z1302" t="str">
            <v>164Selasa-H</v>
          </cell>
          <cell r="AA1302" t="str">
            <v>Selasa</v>
          </cell>
          <cell r="AC1302" t="str">
            <v>تاريخ أدب اللغة</v>
          </cell>
          <cell r="AE1302" t="str">
            <v>164Rabu-H</v>
          </cell>
          <cell r="AF1302" t="str">
            <v>Rabu</v>
          </cell>
          <cell r="AH1302" t="str">
            <v>تاريخ أدب اللغة</v>
          </cell>
          <cell r="AJ1302" t="str">
            <v>164Kamis-H</v>
          </cell>
          <cell r="AK1302" t="str">
            <v>Kamis</v>
          </cell>
          <cell r="AM1302" t="str">
            <v>تاريخ أدب اللغة</v>
          </cell>
        </row>
        <row r="1303">
          <cell r="K1303" t="str">
            <v>416Sabtu-H</v>
          </cell>
          <cell r="L1303" t="str">
            <v>Sabtu</v>
          </cell>
          <cell r="N1303" t="str">
            <v>مصطلح الحديث</v>
          </cell>
          <cell r="O1303" t="str">
            <v>5-M</v>
          </cell>
          <cell r="P1303" t="str">
            <v>416Ahad-H</v>
          </cell>
          <cell r="Q1303" t="str">
            <v>Ahad</v>
          </cell>
          <cell r="S1303" t="str">
            <v>مصطلح الحديث</v>
          </cell>
          <cell r="U1303" t="str">
            <v>416Senin-H</v>
          </cell>
          <cell r="V1303" t="str">
            <v>Senin</v>
          </cell>
          <cell r="X1303" t="str">
            <v>مصطلح الحديث</v>
          </cell>
          <cell r="Z1303" t="str">
            <v>416Selasa-H</v>
          </cell>
          <cell r="AA1303" t="str">
            <v>Selasa</v>
          </cell>
          <cell r="AC1303" t="str">
            <v>مصطلح الحديث</v>
          </cell>
          <cell r="AE1303" t="str">
            <v>416Rabu-H4</v>
          </cell>
          <cell r="AF1303" t="str">
            <v>Rabu</v>
          </cell>
          <cell r="AG1303">
            <v>4</v>
          </cell>
          <cell r="AH1303" t="str">
            <v>مصطلح الحديث</v>
          </cell>
          <cell r="AJ1303" t="str">
            <v>416Kamis-H</v>
          </cell>
          <cell r="AK1303" t="str">
            <v>Kamis</v>
          </cell>
          <cell r="AM1303" t="str">
            <v>مصطلح الحديث</v>
          </cell>
        </row>
        <row r="1304">
          <cell r="K1304" t="str">
            <v>301Sabtu-H5</v>
          </cell>
          <cell r="L1304" t="str">
            <v>Sabtu</v>
          </cell>
          <cell r="M1304">
            <v>5</v>
          </cell>
          <cell r="N1304" t="str">
            <v>الأديان</v>
          </cell>
          <cell r="O1304" t="str">
            <v>5-M</v>
          </cell>
          <cell r="P1304" t="str">
            <v>301Ahad-H</v>
          </cell>
          <cell r="Q1304" t="str">
            <v>Ahad</v>
          </cell>
          <cell r="S1304" t="str">
            <v>الأديان</v>
          </cell>
          <cell r="U1304" t="str">
            <v>301Senin-H</v>
          </cell>
          <cell r="V1304" t="str">
            <v>Senin</v>
          </cell>
          <cell r="X1304" t="str">
            <v>الأديان</v>
          </cell>
          <cell r="Z1304" t="str">
            <v>301Selasa-H</v>
          </cell>
          <cell r="AA1304" t="str">
            <v>Selasa</v>
          </cell>
          <cell r="AC1304" t="str">
            <v>الأديان</v>
          </cell>
          <cell r="AE1304" t="str">
            <v>301Rabu-H</v>
          </cell>
          <cell r="AF1304" t="str">
            <v>Rabu</v>
          </cell>
          <cell r="AH1304" t="str">
            <v>الأديان</v>
          </cell>
          <cell r="AJ1304" t="str">
            <v>301Kamis-H</v>
          </cell>
          <cell r="AK1304" t="str">
            <v>Kamis</v>
          </cell>
          <cell r="AM1304" t="str">
            <v>الأديان</v>
          </cell>
        </row>
        <row r="1305">
          <cell r="K1305" t="str">
            <v>336Sabtu-H</v>
          </cell>
          <cell r="L1305" t="str">
            <v>Sabtu</v>
          </cell>
          <cell r="N1305" t="str">
            <v>البلاغة</v>
          </cell>
          <cell r="O1305" t="str">
            <v>5-M</v>
          </cell>
          <cell r="P1305" t="str">
            <v>336Ahad-H</v>
          </cell>
          <cell r="Q1305" t="str">
            <v>Ahad</v>
          </cell>
          <cell r="S1305" t="str">
            <v>البلاغة</v>
          </cell>
          <cell r="U1305" t="str">
            <v>336Senin-H</v>
          </cell>
          <cell r="V1305" t="str">
            <v>Senin</v>
          </cell>
          <cell r="X1305" t="str">
            <v>البلاغة</v>
          </cell>
          <cell r="Z1305" t="str">
            <v>336Selasa-H</v>
          </cell>
          <cell r="AA1305" t="str">
            <v>Selasa</v>
          </cell>
          <cell r="AC1305" t="str">
            <v>البلاغة</v>
          </cell>
          <cell r="AE1305" t="str">
            <v>336Rabu-H</v>
          </cell>
          <cell r="AF1305" t="str">
            <v>Rabu</v>
          </cell>
          <cell r="AH1305" t="str">
            <v>البلاغة</v>
          </cell>
          <cell r="AJ1305" t="str">
            <v>336Kamis-H1</v>
          </cell>
          <cell r="AK1305" t="str">
            <v>Kamis</v>
          </cell>
          <cell r="AL1305">
            <v>1</v>
          </cell>
          <cell r="AM1305" t="str">
            <v>البلاغة</v>
          </cell>
        </row>
        <row r="1306">
          <cell r="K1306" t="str">
            <v>217Sabtu-H</v>
          </cell>
          <cell r="L1306" t="str">
            <v>Sabtu</v>
          </cell>
          <cell r="N1306" t="str">
            <v>Ilmu Negara</v>
          </cell>
          <cell r="O1306" t="str">
            <v>5-M</v>
          </cell>
          <cell r="P1306" t="str">
            <v>217Ahad-H</v>
          </cell>
          <cell r="Q1306" t="str">
            <v>Ahad</v>
          </cell>
          <cell r="S1306" t="str">
            <v>Ilmu Negara</v>
          </cell>
          <cell r="U1306" t="str">
            <v>217Senin-H</v>
          </cell>
          <cell r="V1306" t="str">
            <v>Senin</v>
          </cell>
          <cell r="X1306" t="str">
            <v>Ilmu Negara</v>
          </cell>
          <cell r="Z1306" t="str">
            <v>217Selasa-H</v>
          </cell>
          <cell r="AA1306" t="str">
            <v>Selasa</v>
          </cell>
          <cell r="AC1306" t="str">
            <v>Ilmu Negara</v>
          </cell>
          <cell r="AE1306" t="str">
            <v>217Rabu-H6</v>
          </cell>
          <cell r="AF1306" t="str">
            <v>Rabu</v>
          </cell>
          <cell r="AG1306">
            <v>6</v>
          </cell>
          <cell r="AH1306" t="str">
            <v>Ilmu Negara</v>
          </cell>
          <cell r="AJ1306" t="str">
            <v>217Kamis-H</v>
          </cell>
          <cell r="AK1306" t="str">
            <v>Kamis</v>
          </cell>
          <cell r="AM1306" t="str">
            <v>Ilmu Negara</v>
          </cell>
        </row>
        <row r="1307">
          <cell r="K1307" t="str">
            <v>242Sabtu-H</v>
          </cell>
          <cell r="L1307" t="str">
            <v>Sabtu</v>
          </cell>
          <cell r="N1307" t="str">
            <v>الترجمة</v>
          </cell>
          <cell r="O1307" t="str">
            <v>5-M</v>
          </cell>
          <cell r="P1307" t="str">
            <v>242Ahad-H5</v>
          </cell>
          <cell r="Q1307" t="str">
            <v>Ahad</v>
          </cell>
          <cell r="R1307">
            <v>5</v>
          </cell>
          <cell r="S1307" t="str">
            <v>الترجمة</v>
          </cell>
          <cell r="U1307" t="str">
            <v>242Senin-H</v>
          </cell>
          <cell r="V1307" t="str">
            <v>Senin</v>
          </cell>
          <cell r="X1307" t="str">
            <v>الترجمة</v>
          </cell>
          <cell r="Z1307" t="str">
            <v>242Selasa-H</v>
          </cell>
          <cell r="AA1307" t="str">
            <v>Selasa</v>
          </cell>
          <cell r="AC1307" t="str">
            <v>الترجمة</v>
          </cell>
          <cell r="AE1307" t="str">
            <v>242Rabu-H</v>
          </cell>
          <cell r="AF1307" t="str">
            <v>Rabu</v>
          </cell>
          <cell r="AH1307" t="str">
            <v>الترجمة</v>
          </cell>
          <cell r="AJ1307" t="str">
            <v>242Kamis-H</v>
          </cell>
          <cell r="AK1307" t="str">
            <v>Kamis</v>
          </cell>
          <cell r="AM1307" t="str">
            <v>الترجمة</v>
          </cell>
        </row>
        <row r="1308">
          <cell r="K1308" t="str">
            <v>171Sabtu-H6</v>
          </cell>
          <cell r="L1308" t="str">
            <v>Sabtu</v>
          </cell>
          <cell r="M1308">
            <v>6</v>
          </cell>
          <cell r="N1308" t="str">
            <v>Sejarah</v>
          </cell>
          <cell r="O1308" t="str">
            <v>5-M</v>
          </cell>
          <cell r="P1308" t="str">
            <v>171Ahad-H</v>
          </cell>
          <cell r="Q1308" t="str">
            <v>Ahad</v>
          </cell>
          <cell r="S1308" t="str">
            <v>Sejarah</v>
          </cell>
          <cell r="U1308" t="str">
            <v>171Senin-H</v>
          </cell>
          <cell r="V1308" t="str">
            <v>Senin</v>
          </cell>
          <cell r="X1308" t="str">
            <v>Sejarah</v>
          </cell>
          <cell r="Z1308" t="str">
            <v>171Selasa-H</v>
          </cell>
          <cell r="AA1308" t="str">
            <v>Selasa</v>
          </cell>
          <cell r="AC1308" t="str">
            <v>Sejarah</v>
          </cell>
          <cell r="AE1308" t="str">
            <v>171Rabu-H</v>
          </cell>
          <cell r="AF1308" t="str">
            <v>Rabu</v>
          </cell>
          <cell r="AH1308" t="str">
            <v>Sejarah</v>
          </cell>
          <cell r="AJ1308" t="str">
            <v>171Kamis-H</v>
          </cell>
          <cell r="AK1308" t="str">
            <v>Kamis</v>
          </cell>
          <cell r="AM1308" t="str">
            <v>Sejarah</v>
          </cell>
        </row>
        <row r="1309">
          <cell r="K1309" t="str">
            <v>706Sabtu-H</v>
          </cell>
          <cell r="L1309" t="str">
            <v>Sabtu</v>
          </cell>
          <cell r="N1309" t="str">
            <v>Grammar</v>
          </cell>
          <cell r="O1309" t="str">
            <v>5-M</v>
          </cell>
          <cell r="P1309" t="str">
            <v>706Ahad-H6</v>
          </cell>
          <cell r="Q1309" t="str">
            <v>Ahad</v>
          </cell>
          <cell r="R1309">
            <v>6</v>
          </cell>
          <cell r="S1309" t="str">
            <v>Grammar</v>
          </cell>
          <cell r="U1309" t="str">
            <v>706Senin-H</v>
          </cell>
          <cell r="V1309" t="str">
            <v>Senin</v>
          </cell>
          <cell r="X1309" t="str">
            <v>Grammar</v>
          </cell>
          <cell r="Z1309" t="str">
            <v>706Selasa-H</v>
          </cell>
          <cell r="AA1309" t="str">
            <v>Selasa</v>
          </cell>
          <cell r="AC1309" t="str">
            <v>Grammar</v>
          </cell>
          <cell r="AE1309" t="str">
            <v>706Rabu-H</v>
          </cell>
          <cell r="AF1309" t="str">
            <v>Rabu</v>
          </cell>
          <cell r="AH1309" t="str">
            <v>Grammar</v>
          </cell>
          <cell r="AJ1309" t="str">
            <v>706Kamis-H</v>
          </cell>
          <cell r="AK1309" t="str">
            <v>Kamis</v>
          </cell>
          <cell r="AM1309" t="str">
            <v>Grammar</v>
          </cell>
        </row>
        <row r="1310">
          <cell r="K1310" t="str">
            <v>222Sabtu-H</v>
          </cell>
          <cell r="L1310" t="str">
            <v>Sabtu</v>
          </cell>
          <cell r="N1310" t="str">
            <v>Composition</v>
          </cell>
          <cell r="O1310" t="str">
            <v>5-M</v>
          </cell>
          <cell r="P1310" t="str">
            <v>222Ahad-H</v>
          </cell>
          <cell r="Q1310" t="str">
            <v>Ahad</v>
          </cell>
          <cell r="S1310" t="str">
            <v>Composition</v>
          </cell>
          <cell r="U1310" t="str">
            <v>222Senin-H</v>
          </cell>
          <cell r="V1310" t="str">
            <v>Senin</v>
          </cell>
          <cell r="X1310" t="str">
            <v>Composition</v>
          </cell>
          <cell r="Z1310" t="str">
            <v>222Selasa-H6</v>
          </cell>
          <cell r="AA1310" t="str">
            <v>Selasa</v>
          </cell>
          <cell r="AB1310">
            <v>6</v>
          </cell>
          <cell r="AC1310" t="str">
            <v>Composition</v>
          </cell>
          <cell r="AE1310" t="str">
            <v>222Rabu-H</v>
          </cell>
          <cell r="AF1310" t="str">
            <v>Rabu</v>
          </cell>
          <cell r="AH1310" t="str">
            <v>Composition</v>
          </cell>
          <cell r="AJ1310" t="str">
            <v>222Kamis-H</v>
          </cell>
          <cell r="AK1310" t="str">
            <v>Kamis</v>
          </cell>
          <cell r="AM1310" t="str">
            <v>Composition</v>
          </cell>
        </row>
        <row r="1311">
          <cell r="K1311" t="str">
            <v>157Sabtu-H</v>
          </cell>
          <cell r="L1311" t="str">
            <v>Sabtu</v>
          </cell>
          <cell r="N1311" t="str">
            <v>Bahasa Indonesia</v>
          </cell>
          <cell r="O1311" t="str">
            <v>5-M</v>
          </cell>
          <cell r="P1311" t="str">
            <v>157Ahad-H</v>
          </cell>
          <cell r="Q1311" t="str">
            <v>Ahad</v>
          </cell>
          <cell r="S1311" t="str">
            <v>Bahasa Indonesia</v>
          </cell>
          <cell r="U1311" t="str">
            <v>157Senin-H6</v>
          </cell>
          <cell r="V1311" t="str">
            <v>Senin</v>
          </cell>
          <cell r="W1311">
            <v>6</v>
          </cell>
          <cell r="X1311" t="str">
            <v>Bahasa Indonesia</v>
          </cell>
          <cell r="Z1311" t="str">
            <v>157Selasa-H</v>
          </cell>
          <cell r="AA1311" t="str">
            <v>Selasa</v>
          </cell>
          <cell r="AC1311" t="str">
            <v>Bahasa Indonesia</v>
          </cell>
          <cell r="AE1311" t="str">
            <v>157Rabu-H</v>
          </cell>
          <cell r="AF1311" t="str">
            <v>Rabu</v>
          </cell>
          <cell r="AH1311" t="str">
            <v>Bahasa Indonesia</v>
          </cell>
          <cell r="AJ1311" t="str">
            <v>157Kamis-H</v>
          </cell>
          <cell r="AK1311" t="str">
            <v>Kamis</v>
          </cell>
          <cell r="AM1311" t="str">
            <v>Bahasa Indonesia</v>
          </cell>
        </row>
        <row r="1312">
          <cell r="K1312" t="str">
            <v>181Sabtu-H</v>
          </cell>
          <cell r="L1312" t="str">
            <v>Sabtu</v>
          </cell>
          <cell r="N1312" t="str">
            <v>كشف المعجم</v>
          </cell>
          <cell r="O1312" t="str">
            <v>5-M</v>
          </cell>
          <cell r="P1312" t="str">
            <v>181Ahad-H7</v>
          </cell>
          <cell r="Q1312" t="str">
            <v>Ahad</v>
          </cell>
          <cell r="R1312">
            <v>7</v>
          </cell>
          <cell r="S1312" t="str">
            <v>كشف المعجم</v>
          </cell>
          <cell r="U1312" t="str">
            <v>181Senin-H</v>
          </cell>
          <cell r="V1312" t="str">
            <v>Senin</v>
          </cell>
          <cell r="X1312" t="str">
            <v>كشف المعجم</v>
          </cell>
          <cell r="Z1312" t="str">
            <v>181Selasa-H</v>
          </cell>
          <cell r="AA1312" t="str">
            <v>Selasa</v>
          </cell>
          <cell r="AC1312" t="str">
            <v>كشف المعجم</v>
          </cell>
          <cell r="AE1312" t="str">
            <v>181Rabu-H</v>
          </cell>
          <cell r="AF1312" t="str">
            <v>Rabu</v>
          </cell>
          <cell r="AH1312" t="str">
            <v>كشف المعجم</v>
          </cell>
          <cell r="AJ1312" t="str">
            <v>181Kamis-H</v>
          </cell>
          <cell r="AK1312" t="str">
            <v>Kamis</v>
          </cell>
          <cell r="AL1312"/>
          <cell r="AM1312" t="str">
            <v>كشف المعجم</v>
          </cell>
        </row>
        <row r="1313">
          <cell r="K1313" t="str">
            <v>192Sabtu-H</v>
          </cell>
          <cell r="L1313" t="str">
            <v>Sabtu</v>
          </cell>
          <cell r="N1313" t="str">
            <v>التمرينات</v>
          </cell>
          <cell r="O1313" t="str">
            <v>5-M</v>
          </cell>
          <cell r="P1313" t="str">
            <v>192Ahad-H</v>
          </cell>
          <cell r="Q1313" t="str">
            <v>Ahad</v>
          </cell>
          <cell r="S1313" t="str">
            <v>التمرينات</v>
          </cell>
          <cell r="U1313" t="str">
            <v>192Senin-H7</v>
          </cell>
          <cell r="V1313" t="str">
            <v>Senin</v>
          </cell>
          <cell r="W1313">
            <v>7</v>
          </cell>
          <cell r="X1313" t="str">
            <v>التمرينات</v>
          </cell>
          <cell r="Z1313" t="str">
            <v>192Selasa-H</v>
          </cell>
          <cell r="AA1313" t="str">
            <v>Selasa</v>
          </cell>
          <cell r="AC1313" t="str">
            <v>التمرينات</v>
          </cell>
          <cell r="AE1313" t="str">
            <v>192Rabu-H</v>
          </cell>
          <cell r="AF1313" t="str">
            <v>Rabu</v>
          </cell>
          <cell r="AH1313" t="str">
            <v>التمرينات</v>
          </cell>
          <cell r="AJ1313" t="str">
            <v>192Kamis-H</v>
          </cell>
          <cell r="AK1313" t="str">
            <v>Kamis</v>
          </cell>
          <cell r="AL1313"/>
          <cell r="AM1313" t="str">
            <v>التمرينات</v>
          </cell>
        </row>
        <row r="1314">
          <cell r="K1314" t="str">
            <v>207Sabtu-H</v>
          </cell>
          <cell r="L1314" t="str">
            <v>Sabtu</v>
          </cell>
          <cell r="N1314" t="str">
            <v>الإنشاء</v>
          </cell>
          <cell r="O1314" t="str">
            <v>5-N</v>
          </cell>
          <cell r="P1314" t="str">
            <v>207Ahad-H</v>
          </cell>
          <cell r="Q1314" t="str">
            <v>Ahad</v>
          </cell>
          <cell r="S1314" t="str">
            <v>الإنشاء</v>
          </cell>
          <cell r="U1314" t="str">
            <v>207Senin-H1</v>
          </cell>
          <cell r="V1314" t="str">
            <v>Senin</v>
          </cell>
          <cell r="W1314">
            <v>1</v>
          </cell>
          <cell r="X1314" t="str">
            <v>الإنشاء</v>
          </cell>
          <cell r="Z1314" t="str">
            <v>207Selasa-H</v>
          </cell>
          <cell r="AA1314" t="str">
            <v>Selasa</v>
          </cell>
          <cell r="AC1314" t="str">
            <v>الإنشاء</v>
          </cell>
          <cell r="AE1314" t="str">
            <v>207Rabu-H</v>
          </cell>
          <cell r="AF1314" t="str">
            <v>Rabu</v>
          </cell>
          <cell r="AH1314" t="str">
            <v>الإنشاء</v>
          </cell>
          <cell r="AJ1314" t="str">
            <v>207Kamis-H3</v>
          </cell>
          <cell r="AK1314" t="str">
            <v>Kamis</v>
          </cell>
          <cell r="AL1314">
            <v>3</v>
          </cell>
          <cell r="AM1314" t="str">
            <v>الإنشاء</v>
          </cell>
        </row>
        <row r="1315">
          <cell r="K1315" t="str">
            <v>312Sabtu-H1</v>
          </cell>
          <cell r="L1315" t="str">
            <v>Sabtu</v>
          </cell>
          <cell r="M1315">
            <v>1</v>
          </cell>
          <cell r="N1315" t="str">
            <v>Matematika</v>
          </cell>
          <cell r="O1315" t="str">
            <v>5-N</v>
          </cell>
          <cell r="P1315" t="str">
            <v>312Ahad-H</v>
          </cell>
          <cell r="Q1315" t="str">
            <v>Ahad</v>
          </cell>
          <cell r="S1315" t="str">
            <v>Matematika</v>
          </cell>
          <cell r="U1315" t="str">
            <v>312Senin-H</v>
          </cell>
          <cell r="V1315" t="str">
            <v>Senin</v>
          </cell>
          <cell r="X1315" t="str">
            <v>Matematika</v>
          </cell>
          <cell r="Z1315" t="str">
            <v>312Selasa-H2</v>
          </cell>
          <cell r="AA1315" t="str">
            <v>Selasa</v>
          </cell>
          <cell r="AB1315">
            <v>2</v>
          </cell>
          <cell r="AC1315" t="str">
            <v>Matematika</v>
          </cell>
          <cell r="AE1315" t="str">
            <v>312Rabu-H4</v>
          </cell>
          <cell r="AF1315" t="str">
            <v>Rabu</v>
          </cell>
          <cell r="AG1315">
            <v>4</v>
          </cell>
          <cell r="AH1315" t="str">
            <v>Matematika</v>
          </cell>
          <cell r="AJ1315" t="str">
            <v>312Kamis-H</v>
          </cell>
          <cell r="AK1315" t="str">
            <v>Kamis</v>
          </cell>
          <cell r="AM1315" t="str">
            <v>Matematika</v>
          </cell>
        </row>
        <row r="1316">
          <cell r="K1316" t="str">
            <v>344Sabtu-H</v>
          </cell>
          <cell r="L1316" t="str">
            <v>Sabtu</v>
          </cell>
          <cell r="N1316" t="str">
            <v>النحو</v>
          </cell>
          <cell r="O1316" t="str">
            <v>5-N</v>
          </cell>
          <cell r="P1316" t="str">
            <v>344Ahad-H2</v>
          </cell>
          <cell r="Q1316" t="str">
            <v>Ahad</v>
          </cell>
          <cell r="R1316">
            <v>2</v>
          </cell>
          <cell r="S1316" t="str">
            <v>النحو</v>
          </cell>
          <cell r="U1316" t="str">
            <v>344Senin-H</v>
          </cell>
          <cell r="V1316" t="str">
            <v>Senin</v>
          </cell>
          <cell r="X1316" t="str">
            <v>النحو</v>
          </cell>
          <cell r="Z1316" t="str">
            <v>344Selasa-H</v>
          </cell>
          <cell r="AA1316" t="str">
            <v>Selasa</v>
          </cell>
          <cell r="AC1316" t="str">
            <v>النحو</v>
          </cell>
          <cell r="AE1316" t="str">
            <v>344Rabu-H3</v>
          </cell>
          <cell r="AF1316" t="str">
            <v>Rabu</v>
          </cell>
          <cell r="AG1316">
            <v>3</v>
          </cell>
          <cell r="AH1316" t="str">
            <v>النحو</v>
          </cell>
          <cell r="AJ1316" t="str">
            <v>344Kamis-H</v>
          </cell>
          <cell r="AK1316" t="str">
            <v>Kamis</v>
          </cell>
          <cell r="AM1316" t="str">
            <v>النحو</v>
          </cell>
        </row>
        <row r="1317">
          <cell r="K1317" t="str">
            <v>207Sabtu-H4</v>
          </cell>
          <cell r="L1317" t="str">
            <v>Sabtu</v>
          </cell>
          <cell r="M1317">
            <v>4</v>
          </cell>
          <cell r="N1317" t="str">
            <v>المطالعة</v>
          </cell>
          <cell r="O1317" t="str">
            <v>5-N</v>
          </cell>
          <cell r="P1317" t="str">
            <v>207Ahad-H</v>
          </cell>
          <cell r="Q1317" t="str">
            <v>Ahad</v>
          </cell>
          <cell r="S1317" t="str">
            <v>المطالعة</v>
          </cell>
          <cell r="U1317" t="str">
            <v>207Senin-H</v>
          </cell>
          <cell r="V1317" t="str">
            <v>Senin</v>
          </cell>
          <cell r="X1317" t="str">
            <v>المطالعة</v>
          </cell>
          <cell r="Z1317" t="str">
            <v>207Selasa-H</v>
          </cell>
          <cell r="AA1317" t="str">
            <v>Selasa</v>
          </cell>
          <cell r="AC1317" t="str">
            <v>المطالعة</v>
          </cell>
          <cell r="AE1317" t="str">
            <v>207Rabu-H2</v>
          </cell>
          <cell r="AF1317" t="str">
            <v>Rabu</v>
          </cell>
          <cell r="AG1317">
            <v>2</v>
          </cell>
          <cell r="AH1317" t="str">
            <v>المطالعة</v>
          </cell>
          <cell r="AJ1317" t="str">
            <v>207Kamis-H</v>
          </cell>
          <cell r="AK1317" t="str">
            <v>Kamis</v>
          </cell>
          <cell r="AM1317" t="str">
            <v>المطالعة</v>
          </cell>
        </row>
        <row r="1318">
          <cell r="K1318" t="str">
            <v>194Sabtu-H</v>
          </cell>
          <cell r="L1318" t="str">
            <v>Sabtu</v>
          </cell>
          <cell r="N1318" t="str">
            <v>الحديث</v>
          </cell>
          <cell r="O1318" t="str">
            <v>5-N</v>
          </cell>
          <cell r="P1318" t="str">
            <v>194Ahad-H</v>
          </cell>
          <cell r="Q1318" t="str">
            <v>Ahad</v>
          </cell>
          <cell r="S1318" t="str">
            <v>الحديث</v>
          </cell>
          <cell r="U1318" t="str">
            <v>194Senin-H3</v>
          </cell>
          <cell r="V1318" t="str">
            <v>Senin</v>
          </cell>
          <cell r="W1318">
            <v>3</v>
          </cell>
          <cell r="X1318" t="str">
            <v>الحديث</v>
          </cell>
          <cell r="Z1318" t="str">
            <v>194Selasa-H</v>
          </cell>
          <cell r="AA1318" t="str">
            <v>Selasa</v>
          </cell>
          <cell r="AC1318" t="str">
            <v>الحديث</v>
          </cell>
          <cell r="AE1318" t="str">
            <v>194Rabu-H</v>
          </cell>
          <cell r="AF1318" t="str">
            <v>Rabu</v>
          </cell>
          <cell r="AH1318" t="str">
            <v>الحديث</v>
          </cell>
          <cell r="AJ1318" t="str">
            <v>194Kamis-H</v>
          </cell>
          <cell r="AK1318" t="str">
            <v>Kamis</v>
          </cell>
          <cell r="AM1318" t="str">
            <v>الحديث</v>
          </cell>
        </row>
        <row r="1319">
          <cell r="K1319" t="str">
            <v>143Sabtu-H</v>
          </cell>
          <cell r="L1319" t="str">
            <v>Sabtu</v>
          </cell>
          <cell r="N1319" t="str">
            <v>التفسير</v>
          </cell>
          <cell r="O1319" t="str">
            <v>5-N</v>
          </cell>
          <cell r="P1319" t="str">
            <v>143Ahad-H</v>
          </cell>
          <cell r="Q1319" t="str">
            <v>Ahad</v>
          </cell>
          <cell r="S1319" t="str">
            <v>التفسير</v>
          </cell>
          <cell r="U1319" t="str">
            <v>143Senin-H</v>
          </cell>
          <cell r="V1319" t="str">
            <v>Senin</v>
          </cell>
          <cell r="X1319" t="str">
            <v>التفسير</v>
          </cell>
          <cell r="Z1319" t="str">
            <v>143Selasa-H</v>
          </cell>
          <cell r="AA1319" t="str">
            <v>Selasa</v>
          </cell>
          <cell r="AC1319" t="str">
            <v>التفسير</v>
          </cell>
          <cell r="AE1319" t="str">
            <v>143Rabu-H</v>
          </cell>
          <cell r="AF1319" t="str">
            <v>Rabu</v>
          </cell>
          <cell r="AH1319" t="str">
            <v>التفسير</v>
          </cell>
          <cell r="AJ1319" t="str">
            <v>143Kamis-H4</v>
          </cell>
          <cell r="AK1319" t="str">
            <v>Kamis</v>
          </cell>
          <cell r="AL1319">
            <v>4</v>
          </cell>
          <cell r="AM1319" t="str">
            <v>التفسير</v>
          </cell>
        </row>
        <row r="1320">
          <cell r="K1320" t="str">
            <v>165Sabtu-H</v>
          </cell>
          <cell r="L1320" t="str">
            <v>Sabtu</v>
          </cell>
          <cell r="N1320" t="str">
            <v>المحفوظات</v>
          </cell>
          <cell r="O1320" t="str">
            <v>5-N</v>
          </cell>
          <cell r="P1320" t="str">
            <v>165Ahad-H1</v>
          </cell>
          <cell r="Q1320" t="str">
            <v>Ahad</v>
          </cell>
          <cell r="R1320">
            <v>1</v>
          </cell>
          <cell r="S1320" t="str">
            <v>المحفوظات</v>
          </cell>
          <cell r="U1320" t="str">
            <v>165Senin-H</v>
          </cell>
          <cell r="V1320" t="str">
            <v>Senin</v>
          </cell>
          <cell r="X1320" t="str">
            <v>المحفوظات</v>
          </cell>
          <cell r="Z1320" t="str">
            <v>165Selasa-H</v>
          </cell>
          <cell r="AA1320" t="str">
            <v>Selasa</v>
          </cell>
          <cell r="AC1320" t="str">
            <v>المحفوظات</v>
          </cell>
          <cell r="AE1320" t="str">
            <v>165Rabu-H</v>
          </cell>
          <cell r="AF1320" t="str">
            <v>Rabu</v>
          </cell>
          <cell r="AH1320" t="str">
            <v>المحفوظات</v>
          </cell>
          <cell r="AJ1320" t="str">
            <v>165Kamis-H</v>
          </cell>
          <cell r="AK1320" t="str">
            <v>Kamis</v>
          </cell>
          <cell r="AM1320" t="str">
            <v>المحفوظات</v>
          </cell>
        </row>
        <row r="1321">
          <cell r="K1321" t="str">
            <v>463Sabtu-H</v>
          </cell>
          <cell r="L1321" t="str">
            <v>Sabtu</v>
          </cell>
          <cell r="N1321" t="str">
            <v>Kimia</v>
          </cell>
          <cell r="O1321" t="str">
            <v>5-N</v>
          </cell>
          <cell r="P1321" t="str">
            <v>463Ahad-H3</v>
          </cell>
          <cell r="Q1321" t="str">
            <v>Ahad</v>
          </cell>
          <cell r="R1321">
            <v>3</v>
          </cell>
          <cell r="S1321" t="str">
            <v>Kimia</v>
          </cell>
          <cell r="U1321" t="str">
            <v>463Senin-H</v>
          </cell>
          <cell r="V1321" t="str">
            <v>Senin</v>
          </cell>
          <cell r="X1321" t="str">
            <v>Kimia</v>
          </cell>
          <cell r="Z1321" t="str">
            <v>463Selasa-H</v>
          </cell>
          <cell r="AA1321" t="str">
            <v>Selasa</v>
          </cell>
          <cell r="AC1321" t="str">
            <v>Kimia</v>
          </cell>
          <cell r="AE1321" t="str">
            <v>463Rabu-H</v>
          </cell>
          <cell r="AF1321" t="str">
            <v>Rabu</v>
          </cell>
          <cell r="AH1321" t="str">
            <v>Kimia</v>
          </cell>
          <cell r="AJ1321" t="str">
            <v>463Kamis-H</v>
          </cell>
          <cell r="AK1321" t="str">
            <v>Kamis</v>
          </cell>
          <cell r="AM1321" t="str">
            <v>Kimia</v>
          </cell>
        </row>
        <row r="1322">
          <cell r="K1322" t="str">
            <v>254Sabtu-H</v>
          </cell>
          <cell r="L1322" t="str">
            <v>Sabtu</v>
          </cell>
          <cell r="N1322" t="str">
            <v>Fisika</v>
          </cell>
          <cell r="O1322" t="str">
            <v>5-N</v>
          </cell>
          <cell r="P1322" t="str">
            <v>254Ahad-H</v>
          </cell>
          <cell r="Q1322" t="str">
            <v>Ahad</v>
          </cell>
          <cell r="S1322" t="str">
            <v>Fisika</v>
          </cell>
          <cell r="U1322" t="str">
            <v>254Senin-H</v>
          </cell>
          <cell r="V1322" t="str">
            <v>Senin</v>
          </cell>
          <cell r="X1322" t="str">
            <v>Fisika</v>
          </cell>
          <cell r="Z1322" t="str">
            <v>254Selasa-H4</v>
          </cell>
          <cell r="AA1322" t="str">
            <v>Selasa</v>
          </cell>
          <cell r="AB1322">
            <v>4</v>
          </cell>
          <cell r="AC1322" t="str">
            <v>Fisika</v>
          </cell>
          <cell r="AE1322" t="str">
            <v>254Rabu-H</v>
          </cell>
          <cell r="AF1322" t="str">
            <v>Rabu</v>
          </cell>
          <cell r="AH1322" t="str">
            <v>Fisika</v>
          </cell>
          <cell r="AJ1322" t="str">
            <v>254Kamis-H</v>
          </cell>
          <cell r="AK1322" t="str">
            <v>Kamis</v>
          </cell>
          <cell r="AM1322" t="str">
            <v>Fisika</v>
          </cell>
        </row>
        <row r="1323">
          <cell r="K1323" t="str">
            <v>215Sabtu-H2</v>
          </cell>
          <cell r="L1323" t="str">
            <v>Sabtu</v>
          </cell>
          <cell r="M1323">
            <v>2</v>
          </cell>
          <cell r="N1323" t="str">
            <v>أصول الفقه</v>
          </cell>
          <cell r="O1323" t="str">
            <v>5-N</v>
          </cell>
          <cell r="P1323" t="str">
            <v>215Ahad-H</v>
          </cell>
          <cell r="Q1323" t="str">
            <v>Ahad</v>
          </cell>
          <cell r="S1323" t="str">
            <v>أصول الفقه</v>
          </cell>
          <cell r="U1323" t="str">
            <v>215Senin-H4</v>
          </cell>
          <cell r="V1323" t="str">
            <v>Senin</v>
          </cell>
          <cell r="W1323">
            <v>4</v>
          </cell>
          <cell r="X1323" t="str">
            <v>أصول الفقه</v>
          </cell>
          <cell r="Z1323" t="str">
            <v>215Selasa-H</v>
          </cell>
          <cell r="AA1323" t="str">
            <v>Selasa</v>
          </cell>
          <cell r="AC1323" t="str">
            <v>أصول الفقه</v>
          </cell>
          <cell r="AE1323" t="str">
            <v>215Rabu-H</v>
          </cell>
          <cell r="AF1323" t="str">
            <v>Rabu</v>
          </cell>
          <cell r="AH1323" t="str">
            <v>أصول الفقه</v>
          </cell>
          <cell r="AJ1323" t="str">
            <v>215Kamis-H</v>
          </cell>
          <cell r="AK1323" t="str">
            <v>Kamis</v>
          </cell>
          <cell r="AM1323" t="str">
            <v>أصول الفقه</v>
          </cell>
        </row>
        <row r="1324">
          <cell r="K1324" t="str">
            <v>321Sabtu-H5</v>
          </cell>
          <cell r="L1324" t="str">
            <v>Sabtu</v>
          </cell>
          <cell r="M1324">
            <v>5</v>
          </cell>
          <cell r="N1324" t="str">
            <v>التوحيد</v>
          </cell>
          <cell r="O1324" t="str">
            <v>5-N</v>
          </cell>
          <cell r="P1324" t="str">
            <v>321Ahad-H</v>
          </cell>
          <cell r="Q1324" t="str">
            <v>Ahad</v>
          </cell>
          <cell r="S1324" t="str">
            <v>التوحيد</v>
          </cell>
          <cell r="U1324" t="str">
            <v>321Senin-H</v>
          </cell>
          <cell r="V1324" t="str">
            <v>Senin</v>
          </cell>
          <cell r="X1324" t="str">
            <v>التوحيد</v>
          </cell>
          <cell r="Z1324" t="str">
            <v>321Selasa-H3</v>
          </cell>
          <cell r="AA1324" t="str">
            <v>Selasa</v>
          </cell>
          <cell r="AB1324">
            <v>3</v>
          </cell>
          <cell r="AC1324" t="str">
            <v>التوحيد</v>
          </cell>
          <cell r="AE1324" t="str">
            <v>321Rabu-H</v>
          </cell>
          <cell r="AF1324" t="str">
            <v>Rabu</v>
          </cell>
          <cell r="AH1324" t="str">
            <v>التوحيد</v>
          </cell>
          <cell r="AJ1324" t="str">
            <v>321Kamis-H</v>
          </cell>
          <cell r="AK1324" t="str">
            <v>Kamis</v>
          </cell>
          <cell r="AM1324" t="str">
            <v>التوحيد</v>
          </cell>
        </row>
        <row r="1325">
          <cell r="K1325" t="str">
            <v>200Sabtu-H</v>
          </cell>
          <cell r="L1325" t="str">
            <v>Sabtu</v>
          </cell>
          <cell r="N1325" t="str">
            <v>التربية</v>
          </cell>
          <cell r="O1325" t="str">
            <v>5-N</v>
          </cell>
          <cell r="P1325" t="str">
            <v>200Ahad-H5</v>
          </cell>
          <cell r="Q1325" t="str">
            <v>Ahad</v>
          </cell>
          <cell r="R1325">
            <v>5</v>
          </cell>
          <cell r="S1325" t="str">
            <v>التربية</v>
          </cell>
          <cell r="U1325" t="str">
            <v>200Senin-H</v>
          </cell>
          <cell r="V1325" t="str">
            <v>Senin</v>
          </cell>
          <cell r="X1325" t="str">
            <v>التربية</v>
          </cell>
          <cell r="Z1325" t="str">
            <v>200Selasa-H</v>
          </cell>
          <cell r="AA1325" t="str">
            <v>Selasa</v>
          </cell>
          <cell r="AC1325" t="str">
            <v>التربية</v>
          </cell>
          <cell r="AE1325" t="str">
            <v>200Rabu-H1</v>
          </cell>
          <cell r="AF1325" t="str">
            <v>Rabu</v>
          </cell>
          <cell r="AG1325">
            <v>1</v>
          </cell>
          <cell r="AH1325" t="str">
            <v>التربية</v>
          </cell>
          <cell r="AJ1325" t="str">
            <v>200Kamis-H</v>
          </cell>
          <cell r="AK1325" t="str">
            <v>Kamis</v>
          </cell>
          <cell r="AM1325" t="str">
            <v>التربية</v>
          </cell>
        </row>
        <row r="1326">
          <cell r="K1326" t="str">
            <v>199Sabtu-H</v>
          </cell>
          <cell r="L1326" t="str">
            <v>Sabtu</v>
          </cell>
          <cell r="N1326" t="str">
            <v>Reading</v>
          </cell>
          <cell r="O1326" t="str">
            <v>5-N</v>
          </cell>
          <cell r="P1326" t="str">
            <v>199Ahad-H</v>
          </cell>
          <cell r="Q1326" t="str">
            <v>Ahad</v>
          </cell>
          <cell r="S1326" t="str">
            <v>Reading</v>
          </cell>
          <cell r="U1326" t="str">
            <v>199Senin-H2</v>
          </cell>
          <cell r="V1326" t="str">
            <v>Senin</v>
          </cell>
          <cell r="W1326">
            <v>2</v>
          </cell>
          <cell r="X1326" t="str">
            <v>Reading</v>
          </cell>
          <cell r="Z1326" t="str">
            <v>199Selasa-H</v>
          </cell>
          <cell r="AA1326" t="str">
            <v>Selasa</v>
          </cell>
          <cell r="AC1326" t="str">
            <v>Reading</v>
          </cell>
          <cell r="AE1326" t="str">
            <v>199Rabu-H5</v>
          </cell>
          <cell r="AF1326" t="str">
            <v>Rabu</v>
          </cell>
          <cell r="AG1326">
            <v>5</v>
          </cell>
          <cell r="AH1326" t="str">
            <v>Reading</v>
          </cell>
          <cell r="AJ1326" t="str">
            <v>199Kamis-H</v>
          </cell>
          <cell r="AK1326" t="str">
            <v>Kamis</v>
          </cell>
          <cell r="AM1326" t="str">
            <v>Reading</v>
          </cell>
        </row>
        <row r="1327">
          <cell r="K1327" t="str">
            <v>292Sabtu-H</v>
          </cell>
          <cell r="L1327" t="str">
            <v>Sabtu</v>
          </cell>
          <cell r="N1327" t="str">
            <v>الفقه</v>
          </cell>
          <cell r="O1327" t="str">
            <v>5-N</v>
          </cell>
          <cell r="P1327" t="str">
            <v>292Ahad-H4</v>
          </cell>
          <cell r="Q1327" t="str">
            <v>Ahad</v>
          </cell>
          <cell r="R1327">
            <v>4</v>
          </cell>
          <cell r="S1327" t="str">
            <v>الفقه</v>
          </cell>
          <cell r="U1327" t="str">
            <v>292Senin-H</v>
          </cell>
          <cell r="V1327" t="str">
            <v>Senin</v>
          </cell>
          <cell r="X1327" t="str">
            <v>الفقه</v>
          </cell>
          <cell r="Z1327" t="str">
            <v>292Selasa-H1</v>
          </cell>
          <cell r="AA1327" t="str">
            <v>Selasa</v>
          </cell>
          <cell r="AB1327">
            <v>1</v>
          </cell>
          <cell r="AC1327" t="str">
            <v>الفقه</v>
          </cell>
          <cell r="AE1327" t="str">
            <v>292Rabu-H</v>
          </cell>
          <cell r="AF1327" t="str">
            <v>Rabu</v>
          </cell>
          <cell r="AH1327" t="str">
            <v>الفقه</v>
          </cell>
          <cell r="AJ1327" t="str">
            <v>292Kamis-H</v>
          </cell>
          <cell r="AK1327" t="str">
            <v>Kamis</v>
          </cell>
          <cell r="AM1327" t="str">
            <v>الفقه</v>
          </cell>
        </row>
        <row r="1328">
          <cell r="K1328" t="str">
            <v>711Sabtu-H3</v>
          </cell>
          <cell r="L1328" t="str">
            <v>Sabtu</v>
          </cell>
          <cell r="M1328">
            <v>3</v>
          </cell>
          <cell r="N1328" t="str">
            <v>تاريخ أدب اللغة</v>
          </cell>
          <cell r="O1328" t="str">
            <v>5-N</v>
          </cell>
          <cell r="P1328" t="str">
            <v>711Ahad-H</v>
          </cell>
          <cell r="Q1328" t="str">
            <v>Ahad</v>
          </cell>
          <cell r="S1328" t="str">
            <v>تاريخ أدب اللغة</v>
          </cell>
          <cell r="U1328" t="str">
            <v>711Senin-H</v>
          </cell>
          <cell r="V1328" t="str">
            <v>Senin</v>
          </cell>
          <cell r="X1328" t="str">
            <v>تاريخ أدب اللغة</v>
          </cell>
          <cell r="Z1328" t="str">
            <v>711Selasa-H</v>
          </cell>
          <cell r="AA1328" t="str">
            <v>Selasa</v>
          </cell>
          <cell r="AC1328" t="str">
            <v>تاريخ أدب اللغة</v>
          </cell>
          <cell r="AE1328" t="str">
            <v>711Rabu-H</v>
          </cell>
          <cell r="AF1328" t="str">
            <v>Rabu</v>
          </cell>
          <cell r="AH1328" t="str">
            <v>تاريخ أدب اللغة</v>
          </cell>
          <cell r="AJ1328" t="str">
            <v>711Kamis-H</v>
          </cell>
          <cell r="AK1328" t="str">
            <v>Kamis</v>
          </cell>
          <cell r="AM1328" t="str">
            <v>تاريخ أدب اللغة</v>
          </cell>
        </row>
        <row r="1329">
          <cell r="K1329" t="str">
            <v>657Sabtu-H</v>
          </cell>
          <cell r="L1329" t="str">
            <v>Sabtu</v>
          </cell>
          <cell r="N1329" t="str">
            <v>مصطلح الحديث</v>
          </cell>
          <cell r="O1329" t="str">
            <v>5-N</v>
          </cell>
          <cell r="P1329" t="str">
            <v>657Ahad-H</v>
          </cell>
          <cell r="Q1329" t="str">
            <v>Ahad</v>
          </cell>
          <cell r="S1329" t="str">
            <v>مصطلح الحديث</v>
          </cell>
          <cell r="U1329" t="str">
            <v>657Senin-H</v>
          </cell>
          <cell r="V1329" t="str">
            <v>Senin</v>
          </cell>
          <cell r="X1329" t="str">
            <v>مصطلح الحديث</v>
          </cell>
          <cell r="Z1329" t="str">
            <v>657Selasa-H</v>
          </cell>
          <cell r="AA1329" t="str">
            <v>Selasa</v>
          </cell>
          <cell r="AC1329" t="str">
            <v>مصطلح الحديث</v>
          </cell>
          <cell r="AE1329" t="str">
            <v>657Rabu-H</v>
          </cell>
          <cell r="AF1329" t="str">
            <v>Rabu</v>
          </cell>
          <cell r="AH1329" t="str">
            <v>مصطلح الحديث</v>
          </cell>
          <cell r="AJ1329" t="str">
            <v>657Kamis-H2</v>
          </cell>
          <cell r="AK1329" t="str">
            <v>Kamis</v>
          </cell>
          <cell r="AL1329">
            <v>2</v>
          </cell>
          <cell r="AM1329" t="str">
            <v>مصطلح الحديث</v>
          </cell>
        </row>
        <row r="1330">
          <cell r="K1330" t="str">
            <v>290Sabtu-H</v>
          </cell>
          <cell r="L1330" t="str">
            <v>Sabtu</v>
          </cell>
          <cell r="N1330" t="str">
            <v>الأديان</v>
          </cell>
          <cell r="O1330" t="str">
            <v>5-N</v>
          </cell>
          <cell r="P1330" t="str">
            <v>290Ahad-H</v>
          </cell>
          <cell r="Q1330" t="str">
            <v>Ahad</v>
          </cell>
          <cell r="S1330" t="str">
            <v>الأديان</v>
          </cell>
          <cell r="U1330" t="str">
            <v>290Senin-H</v>
          </cell>
          <cell r="V1330" t="str">
            <v>Senin</v>
          </cell>
          <cell r="X1330" t="str">
            <v>الأديان</v>
          </cell>
          <cell r="Z1330" t="str">
            <v>290Selasa-H5</v>
          </cell>
          <cell r="AA1330" t="str">
            <v>Selasa</v>
          </cell>
          <cell r="AB1330">
            <v>5</v>
          </cell>
          <cell r="AC1330" t="str">
            <v>الأديان</v>
          </cell>
          <cell r="AE1330" t="str">
            <v>290Rabu-H</v>
          </cell>
          <cell r="AF1330" t="str">
            <v>Rabu</v>
          </cell>
          <cell r="AH1330" t="str">
            <v>الأديان</v>
          </cell>
          <cell r="AJ1330" t="str">
            <v>290Kamis-H</v>
          </cell>
          <cell r="AK1330" t="str">
            <v>Kamis</v>
          </cell>
          <cell r="AM1330" t="str">
            <v>الأديان</v>
          </cell>
        </row>
        <row r="1331">
          <cell r="K1331" t="str">
            <v>202Sabtu-H</v>
          </cell>
          <cell r="L1331" t="str">
            <v>Sabtu</v>
          </cell>
          <cell r="N1331" t="str">
            <v>البلاغة</v>
          </cell>
          <cell r="O1331" t="str">
            <v>5-N</v>
          </cell>
          <cell r="P1331" t="str">
            <v>202Ahad-H</v>
          </cell>
          <cell r="Q1331" t="str">
            <v>Ahad</v>
          </cell>
          <cell r="S1331" t="str">
            <v>البلاغة</v>
          </cell>
          <cell r="U1331" t="str">
            <v>202Senin-H</v>
          </cell>
          <cell r="V1331" t="str">
            <v>Senin</v>
          </cell>
          <cell r="X1331" t="str">
            <v>البلاغة</v>
          </cell>
          <cell r="Z1331" t="str">
            <v>202Selasa-H</v>
          </cell>
          <cell r="AA1331" t="str">
            <v>Selasa</v>
          </cell>
          <cell r="AC1331" t="str">
            <v>البلاغة</v>
          </cell>
          <cell r="AE1331" t="str">
            <v>202Rabu-H</v>
          </cell>
          <cell r="AF1331" t="str">
            <v>Rabu</v>
          </cell>
          <cell r="AH1331" t="str">
            <v>البلاغة</v>
          </cell>
          <cell r="AJ1331" t="str">
            <v>202Kamis-H1</v>
          </cell>
          <cell r="AK1331" t="str">
            <v>Kamis</v>
          </cell>
          <cell r="AL1331">
            <v>1</v>
          </cell>
          <cell r="AM1331" t="str">
            <v>البلاغة</v>
          </cell>
        </row>
        <row r="1332">
          <cell r="K1332" t="str">
            <v>402Sabtu-H</v>
          </cell>
          <cell r="L1332" t="str">
            <v>Sabtu</v>
          </cell>
          <cell r="N1332" t="str">
            <v>Ilmu Negara</v>
          </cell>
          <cell r="O1332" t="str">
            <v>5-N</v>
          </cell>
          <cell r="P1332" t="str">
            <v>402Ahad-H</v>
          </cell>
          <cell r="Q1332" t="str">
            <v>Ahad</v>
          </cell>
          <cell r="S1332" t="str">
            <v>Ilmu Negara</v>
          </cell>
          <cell r="U1332" t="str">
            <v>402Senin-H</v>
          </cell>
          <cell r="V1332" t="str">
            <v>Senin</v>
          </cell>
          <cell r="X1332" t="str">
            <v>Ilmu Negara</v>
          </cell>
          <cell r="Z1332" t="str">
            <v>402Selasa-H6</v>
          </cell>
          <cell r="AA1332" t="str">
            <v>Selasa</v>
          </cell>
          <cell r="AB1332">
            <v>6</v>
          </cell>
          <cell r="AC1332" t="str">
            <v>Ilmu Negara</v>
          </cell>
          <cell r="AE1332" t="str">
            <v>402Rabu-H</v>
          </cell>
          <cell r="AF1332" t="str">
            <v>Rabu</v>
          </cell>
          <cell r="AH1332" t="str">
            <v>Ilmu Negara</v>
          </cell>
          <cell r="AJ1332" t="str">
            <v>402Kamis-H</v>
          </cell>
          <cell r="AK1332" t="str">
            <v>Kamis</v>
          </cell>
          <cell r="AM1332" t="str">
            <v>Ilmu Negara</v>
          </cell>
        </row>
        <row r="1333">
          <cell r="K1333" t="str">
            <v>363Sabtu-H6</v>
          </cell>
          <cell r="L1333" t="str">
            <v>Sabtu</v>
          </cell>
          <cell r="M1333">
            <v>6</v>
          </cell>
          <cell r="N1333" t="str">
            <v>الترجمة</v>
          </cell>
          <cell r="O1333" t="str">
            <v>5-N</v>
          </cell>
          <cell r="P1333" t="str">
            <v>363Ahad-H</v>
          </cell>
          <cell r="Q1333" t="str">
            <v>Ahad</v>
          </cell>
          <cell r="S1333" t="str">
            <v>الترجمة</v>
          </cell>
          <cell r="U1333" t="str">
            <v>363Senin-H</v>
          </cell>
          <cell r="V1333" t="str">
            <v>Senin</v>
          </cell>
          <cell r="X1333" t="str">
            <v>الترجمة</v>
          </cell>
          <cell r="Z1333" t="str">
            <v>363Selasa-H</v>
          </cell>
          <cell r="AA1333" t="str">
            <v>Selasa</v>
          </cell>
          <cell r="AC1333" t="str">
            <v>الترجمة</v>
          </cell>
          <cell r="AE1333" t="str">
            <v>363Rabu-H</v>
          </cell>
          <cell r="AF1333" t="str">
            <v>Rabu</v>
          </cell>
          <cell r="AH1333" t="str">
            <v>الترجمة</v>
          </cell>
          <cell r="AJ1333" t="str">
            <v>363Kamis-H</v>
          </cell>
          <cell r="AK1333" t="str">
            <v>Kamis</v>
          </cell>
          <cell r="AM1333" t="str">
            <v>الترجمة</v>
          </cell>
        </row>
        <row r="1334">
          <cell r="K1334" t="str">
            <v>210Sabtu-H</v>
          </cell>
          <cell r="L1334" t="str">
            <v>Sabtu</v>
          </cell>
          <cell r="N1334" t="str">
            <v>Sejarah</v>
          </cell>
          <cell r="O1334" t="str">
            <v>5-N</v>
          </cell>
          <cell r="P1334" t="str">
            <v>210Ahad-H</v>
          </cell>
          <cell r="Q1334" t="str">
            <v>Ahad</v>
          </cell>
          <cell r="S1334" t="str">
            <v>Sejarah</v>
          </cell>
          <cell r="U1334" t="str">
            <v>210Senin-H6</v>
          </cell>
          <cell r="V1334" t="str">
            <v>Senin</v>
          </cell>
          <cell r="W1334">
            <v>6</v>
          </cell>
          <cell r="X1334" t="str">
            <v>Sejarah</v>
          </cell>
          <cell r="Z1334" t="str">
            <v>210Selasa-H</v>
          </cell>
          <cell r="AA1334" t="str">
            <v>Selasa</v>
          </cell>
          <cell r="AC1334" t="str">
            <v>Sejarah</v>
          </cell>
          <cell r="AE1334" t="str">
            <v>210Rabu-H</v>
          </cell>
          <cell r="AF1334" t="str">
            <v>Rabu</v>
          </cell>
          <cell r="AH1334" t="str">
            <v>Sejarah</v>
          </cell>
          <cell r="AJ1334" t="str">
            <v>210Kamis-H</v>
          </cell>
          <cell r="AK1334" t="str">
            <v>Kamis</v>
          </cell>
          <cell r="AM1334" t="str">
            <v>Sejarah</v>
          </cell>
        </row>
        <row r="1335">
          <cell r="K1335" t="str">
            <v>152Sabtu-H</v>
          </cell>
          <cell r="L1335" t="str">
            <v>Sabtu</v>
          </cell>
          <cell r="N1335" t="str">
            <v>Grammar</v>
          </cell>
          <cell r="O1335" t="str">
            <v>5-N</v>
          </cell>
          <cell r="P1335" t="str">
            <v>152Ahad-H</v>
          </cell>
          <cell r="Q1335" t="str">
            <v>Ahad</v>
          </cell>
          <cell r="S1335" t="str">
            <v>Grammar</v>
          </cell>
          <cell r="U1335" t="str">
            <v>152Senin-H</v>
          </cell>
          <cell r="V1335" t="str">
            <v>Senin</v>
          </cell>
          <cell r="X1335" t="str">
            <v>Grammar</v>
          </cell>
          <cell r="Z1335" t="str">
            <v>152Selasa-H</v>
          </cell>
          <cell r="AA1335" t="str">
            <v>Selasa</v>
          </cell>
          <cell r="AC1335" t="str">
            <v>Grammar</v>
          </cell>
          <cell r="AE1335" t="str">
            <v>152Rabu-H6</v>
          </cell>
          <cell r="AF1335" t="str">
            <v>Rabu</v>
          </cell>
          <cell r="AG1335">
            <v>6</v>
          </cell>
          <cell r="AH1335" t="str">
            <v>Grammar</v>
          </cell>
          <cell r="AJ1335" t="str">
            <v>152Kamis-H</v>
          </cell>
          <cell r="AK1335" t="str">
            <v>Kamis</v>
          </cell>
          <cell r="AM1335" t="str">
            <v>Grammar</v>
          </cell>
        </row>
        <row r="1336">
          <cell r="K1336" t="str">
            <v>400Sabtu-H</v>
          </cell>
          <cell r="L1336" t="str">
            <v>Sabtu</v>
          </cell>
          <cell r="N1336" t="str">
            <v>Composition</v>
          </cell>
          <cell r="O1336" t="str">
            <v>5-N</v>
          </cell>
          <cell r="P1336" t="str">
            <v>400Ahad-H</v>
          </cell>
          <cell r="Q1336" t="str">
            <v>Ahad</v>
          </cell>
          <cell r="S1336" t="str">
            <v>Composition</v>
          </cell>
          <cell r="U1336" t="str">
            <v>400Senin-H5</v>
          </cell>
          <cell r="V1336" t="str">
            <v>Senin</v>
          </cell>
          <cell r="W1336">
            <v>5</v>
          </cell>
          <cell r="X1336" t="str">
            <v>Composition</v>
          </cell>
          <cell r="Z1336" t="str">
            <v>400Selasa-H</v>
          </cell>
          <cell r="AA1336" t="str">
            <v>Selasa</v>
          </cell>
          <cell r="AC1336" t="str">
            <v>Composition</v>
          </cell>
          <cell r="AE1336" t="str">
            <v>400Rabu-H</v>
          </cell>
          <cell r="AF1336" t="str">
            <v>Rabu</v>
          </cell>
          <cell r="AH1336" t="str">
            <v>Composition</v>
          </cell>
          <cell r="AJ1336" t="str">
            <v>400Kamis-H</v>
          </cell>
          <cell r="AK1336" t="str">
            <v>Kamis</v>
          </cell>
          <cell r="AM1336" t="str">
            <v>Composition</v>
          </cell>
        </row>
        <row r="1337">
          <cell r="K1337" t="str">
            <v>345Sabtu-H</v>
          </cell>
          <cell r="L1337" t="str">
            <v>Sabtu</v>
          </cell>
          <cell r="N1337" t="str">
            <v>Bahasa Indonesia</v>
          </cell>
          <cell r="O1337" t="str">
            <v>5-N</v>
          </cell>
          <cell r="P1337" t="str">
            <v>345Ahad-H6</v>
          </cell>
          <cell r="Q1337" t="str">
            <v>Ahad</v>
          </cell>
          <cell r="R1337">
            <v>6</v>
          </cell>
          <cell r="S1337" t="str">
            <v>Bahasa Indonesia</v>
          </cell>
          <cell r="U1337" t="str">
            <v>345Senin-H</v>
          </cell>
          <cell r="V1337" t="str">
            <v>Senin</v>
          </cell>
          <cell r="X1337" t="str">
            <v>Bahasa Indonesia</v>
          </cell>
          <cell r="Z1337" t="str">
            <v>345Selasa-H</v>
          </cell>
          <cell r="AA1337" t="str">
            <v>Selasa</v>
          </cell>
          <cell r="AC1337" t="str">
            <v>Bahasa Indonesia</v>
          </cell>
          <cell r="AE1337" t="str">
            <v>345Rabu-H</v>
          </cell>
          <cell r="AF1337" t="str">
            <v>Rabu</v>
          </cell>
          <cell r="AH1337" t="str">
            <v>Bahasa Indonesia</v>
          </cell>
          <cell r="AJ1337" t="str">
            <v>345Kamis-H</v>
          </cell>
          <cell r="AK1337" t="str">
            <v>Kamis</v>
          </cell>
          <cell r="AM1337" t="str">
            <v>Bahasa Indonesia</v>
          </cell>
        </row>
        <row r="1338">
          <cell r="K1338" t="str">
            <v>155Sabtu-H</v>
          </cell>
          <cell r="L1338" t="str">
            <v>Sabtu</v>
          </cell>
          <cell r="N1338" t="str">
            <v>التمرينات</v>
          </cell>
          <cell r="O1338" t="str">
            <v>5-N</v>
          </cell>
          <cell r="P1338" t="str">
            <v>155Ahad-H</v>
          </cell>
          <cell r="Q1338" t="str">
            <v>Ahad</v>
          </cell>
          <cell r="S1338" t="str">
            <v>التمرينات</v>
          </cell>
          <cell r="U1338" t="str">
            <v>155Senin-H7</v>
          </cell>
          <cell r="V1338" t="str">
            <v>Senin</v>
          </cell>
          <cell r="W1338">
            <v>7</v>
          </cell>
          <cell r="X1338" t="str">
            <v>التمرينات</v>
          </cell>
          <cell r="Z1338" t="str">
            <v>155Selasa-H</v>
          </cell>
          <cell r="AA1338" t="str">
            <v>Selasa</v>
          </cell>
          <cell r="AC1338" t="str">
            <v>التمرينات</v>
          </cell>
          <cell r="AE1338" t="str">
            <v>155Rabu-H</v>
          </cell>
          <cell r="AF1338" t="str">
            <v>Rabu</v>
          </cell>
          <cell r="AH1338" t="str">
            <v>التمرينات</v>
          </cell>
          <cell r="AJ1338" t="str">
            <v>155Kamis-H</v>
          </cell>
          <cell r="AK1338" t="str">
            <v>Kamis</v>
          </cell>
          <cell r="AL1338"/>
          <cell r="AM1338" t="str">
            <v>التمرينات</v>
          </cell>
        </row>
        <row r="1339">
          <cell r="K1339" t="str">
            <v>207Sabtu-H</v>
          </cell>
          <cell r="L1339" t="str">
            <v>Sabtu</v>
          </cell>
          <cell r="N1339" t="str">
            <v>كشف المعجم</v>
          </cell>
          <cell r="O1339" t="str">
            <v>5-N</v>
          </cell>
          <cell r="P1339" t="str">
            <v>207Ahad-H7</v>
          </cell>
          <cell r="Q1339" t="str">
            <v>Ahad</v>
          </cell>
          <cell r="R1339">
            <v>7</v>
          </cell>
          <cell r="S1339" t="str">
            <v>كشف المعجم</v>
          </cell>
          <cell r="U1339" t="str">
            <v>207Senin-H</v>
          </cell>
          <cell r="V1339" t="str">
            <v>Senin</v>
          </cell>
          <cell r="X1339" t="str">
            <v>كشف المعجم</v>
          </cell>
          <cell r="Z1339" t="str">
            <v>207Selasa-H</v>
          </cell>
          <cell r="AA1339" t="str">
            <v>Selasa</v>
          </cell>
          <cell r="AC1339" t="str">
            <v>كشف المعجم</v>
          </cell>
          <cell r="AE1339" t="str">
            <v>207Rabu-H</v>
          </cell>
          <cell r="AF1339" t="str">
            <v>Rabu</v>
          </cell>
          <cell r="AH1339" t="str">
            <v>كشف المعجم</v>
          </cell>
          <cell r="AJ1339" t="str">
            <v>207Kamis-H</v>
          </cell>
          <cell r="AK1339" t="str">
            <v>Kamis</v>
          </cell>
          <cell r="AL1339"/>
          <cell r="AM1339" t="str">
            <v>كشف المعجم</v>
          </cell>
        </row>
        <row r="1340">
          <cell r="K1340" t="str">
            <v>175Sabtu-H3</v>
          </cell>
          <cell r="L1340" t="str">
            <v>Sabtu</v>
          </cell>
          <cell r="M1340">
            <v>3</v>
          </cell>
          <cell r="N1340" t="str">
            <v>الإنشاء</v>
          </cell>
          <cell r="O1340" t="str">
            <v>5-O</v>
          </cell>
          <cell r="P1340" t="str">
            <v>175Ahad-H</v>
          </cell>
          <cell r="Q1340" t="str">
            <v>Ahad</v>
          </cell>
          <cell r="S1340" t="str">
            <v>الإنشاء</v>
          </cell>
          <cell r="U1340" t="str">
            <v>175Senin-H</v>
          </cell>
          <cell r="V1340" t="str">
            <v>Senin</v>
          </cell>
          <cell r="X1340" t="str">
            <v>الإنشاء</v>
          </cell>
          <cell r="Z1340" t="str">
            <v>175Selasa-H</v>
          </cell>
          <cell r="AA1340" t="str">
            <v>Selasa</v>
          </cell>
          <cell r="AC1340" t="str">
            <v>الإنشاء</v>
          </cell>
          <cell r="AE1340" t="str">
            <v>175Rabu-H1</v>
          </cell>
          <cell r="AF1340" t="str">
            <v>Rabu</v>
          </cell>
          <cell r="AG1340">
            <v>1</v>
          </cell>
          <cell r="AH1340" t="str">
            <v>الإنشاء</v>
          </cell>
          <cell r="AJ1340" t="str">
            <v>175Kamis-H</v>
          </cell>
          <cell r="AK1340" t="str">
            <v>Kamis</v>
          </cell>
          <cell r="AM1340" t="str">
            <v>الإنشاء</v>
          </cell>
        </row>
        <row r="1341">
          <cell r="K1341" t="str">
            <v>259Sabtu-H4</v>
          </cell>
          <cell r="L1341" t="str">
            <v>Sabtu</v>
          </cell>
          <cell r="M1341">
            <v>4</v>
          </cell>
          <cell r="N1341" t="str">
            <v>Matematika</v>
          </cell>
          <cell r="O1341" t="str">
            <v>5-O</v>
          </cell>
          <cell r="P1341" t="str">
            <v>259Ahad-H</v>
          </cell>
          <cell r="Q1341" t="str">
            <v>Ahad</v>
          </cell>
          <cell r="S1341" t="str">
            <v>Matematika</v>
          </cell>
          <cell r="U1341" t="str">
            <v>259Senin-H2</v>
          </cell>
          <cell r="V1341" t="str">
            <v>Senin</v>
          </cell>
          <cell r="W1341">
            <v>2</v>
          </cell>
          <cell r="X1341" t="str">
            <v>Matematika</v>
          </cell>
          <cell r="Z1341" t="str">
            <v>259Selasa-H</v>
          </cell>
          <cell r="AA1341" t="str">
            <v>Selasa</v>
          </cell>
          <cell r="AC1341" t="str">
            <v>Matematika</v>
          </cell>
          <cell r="AE1341" t="str">
            <v>259Rabu-H4</v>
          </cell>
          <cell r="AF1341" t="str">
            <v>Rabu</v>
          </cell>
          <cell r="AG1341">
            <v>4</v>
          </cell>
          <cell r="AH1341" t="str">
            <v>Matematika</v>
          </cell>
          <cell r="AJ1341" t="str">
            <v>259Kamis-H</v>
          </cell>
          <cell r="AK1341" t="str">
            <v>Kamis</v>
          </cell>
          <cell r="AM1341" t="str">
            <v>Matematika</v>
          </cell>
        </row>
        <row r="1342">
          <cell r="K1342" t="str">
            <v>233Sabtu-H</v>
          </cell>
          <cell r="L1342" t="str">
            <v>Sabtu</v>
          </cell>
          <cell r="N1342" t="str">
            <v>النحو</v>
          </cell>
          <cell r="O1342" t="str">
            <v>5-O</v>
          </cell>
          <cell r="P1342" t="str">
            <v>233Ahad-H3</v>
          </cell>
          <cell r="Q1342" t="str">
            <v>Ahad</v>
          </cell>
          <cell r="R1342">
            <v>3</v>
          </cell>
          <cell r="S1342" t="str">
            <v>النحو</v>
          </cell>
          <cell r="U1342" t="str">
            <v>233Senin-H</v>
          </cell>
          <cell r="V1342" t="str">
            <v>Senin</v>
          </cell>
          <cell r="X1342" t="str">
            <v>النحو</v>
          </cell>
          <cell r="Z1342" t="str">
            <v>233Selasa-H</v>
          </cell>
          <cell r="AA1342" t="str">
            <v>Selasa</v>
          </cell>
          <cell r="AC1342" t="str">
            <v>النحو</v>
          </cell>
          <cell r="AE1342" t="str">
            <v>233Rabu-H2</v>
          </cell>
          <cell r="AF1342" t="str">
            <v>Rabu</v>
          </cell>
          <cell r="AG1342">
            <v>2</v>
          </cell>
          <cell r="AH1342" t="str">
            <v>النحو</v>
          </cell>
          <cell r="AJ1342" t="str">
            <v>233Kamis-H</v>
          </cell>
          <cell r="AK1342" t="str">
            <v>Kamis</v>
          </cell>
          <cell r="AM1342" t="str">
            <v>النحو</v>
          </cell>
        </row>
        <row r="1343">
          <cell r="K1343" t="str">
            <v>175Sabtu-H</v>
          </cell>
          <cell r="L1343" t="str">
            <v>Sabtu</v>
          </cell>
          <cell r="N1343" t="str">
            <v>المطالعة</v>
          </cell>
          <cell r="O1343" t="str">
            <v>5-O</v>
          </cell>
          <cell r="P1343" t="str">
            <v>175Ahad-H</v>
          </cell>
          <cell r="Q1343" t="str">
            <v>Ahad</v>
          </cell>
          <cell r="S1343" t="str">
            <v>المطالعة</v>
          </cell>
          <cell r="U1343" t="str">
            <v>175Senin-H</v>
          </cell>
          <cell r="V1343" t="str">
            <v>Senin</v>
          </cell>
          <cell r="X1343" t="str">
            <v>المطالعة</v>
          </cell>
          <cell r="Z1343" t="str">
            <v>175Selasa-H4</v>
          </cell>
          <cell r="AA1343" t="str">
            <v>Selasa</v>
          </cell>
          <cell r="AB1343">
            <v>4</v>
          </cell>
          <cell r="AC1343" t="str">
            <v>المطالعة</v>
          </cell>
          <cell r="AE1343" t="str">
            <v>175Rabu-H</v>
          </cell>
          <cell r="AF1343" t="str">
            <v>Rabu</v>
          </cell>
          <cell r="AH1343" t="str">
            <v>المطالعة</v>
          </cell>
          <cell r="AJ1343" t="str">
            <v>175Kamis-H2</v>
          </cell>
          <cell r="AK1343" t="str">
            <v>Kamis</v>
          </cell>
          <cell r="AL1343">
            <v>2</v>
          </cell>
          <cell r="AM1343" t="str">
            <v>المطالعة</v>
          </cell>
        </row>
        <row r="1344">
          <cell r="K1344" t="str">
            <v>101Sabtu-H</v>
          </cell>
          <cell r="L1344" t="str">
            <v>Sabtu</v>
          </cell>
          <cell r="N1344" t="str">
            <v>الحديث</v>
          </cell>
          <cell r="O1344" t="str">
            <v>5-O</v>
          </cell>
          <cell r="P1344" t="str">
            <v>101Ahad-H</v>
          </cell>
          <cell r="Q1344" t="str">
            <v>Ahad</v>
          </cell>
          <cell r="S1344" t="str">
            <v>الحديث</v>
          </cell>
          <cell r="U1344" t="str">
            <v>101Senin-H</v>
          </cell>
          <cell r="V1344" t="str">
            <v>Senin</v>
          </cell>
          <cell r="X1344" t="str">
            <v>الحديث</v>
          </cell>
          <cell r="Z1344" t="str">
            <v>101Selasa-H3</v>
          </cell>
          <cell r="AA1344" t="str">
            <v>Selasa</v>
          </cell>
          <cell r="AB1344">
            <v>3</v>
          </cell>
          <cell r="AC1344" t="str">
            <v>الحديث</v>
          </cell>
          <cell r="AE1344" t="str">
            <v>101Rabu-H</v>
          </cell>
          <cell r="AF1344" t="str">
            <v>Rabu</v>
          </cell>
          <cell r="AH1344" t="str">
            <v>الحديث</v>
          </cell>
          <cell r="AJ1344" t="str">
            <v>101Kamis-H</v>
          </cell>
          <cell r="AK1344" t="str">
            <v>Kamis</v>
          </cell>
          <cell r="AM1344" t="str">
            <v>الحديث</v>
          </cell>
        </row>
        <row r="1345">
          <cell r="K1345" t="str">
            <v>294Sabtu-H</v>
          </cell>
          <cell r="L1345" t="str">
            <v>Sabtu</v>
          </cell>
          <cell r="N1345" t="str">
            <v>التفسير</v>
          </cell>
          <cell r="O1345" t="str">
            <v>5-O</v>
          </cell>
          <cell r="P1345" t="str">
            <v>294Ahad-H</v>
          </cell>
          <cell r="Q1345" t="str">
            <v>Ahad</v>
          </cell>
          <cell r="S1345" t="str">
            <v>التفسير</v>
          </cell>
          <cell r="U1345" t="str">
            <v>294Senin-H</v>
          </cell>
          <cell r="V1345" t="str">
            <v>Senin</v>
          </cell>
          <cell r="X1345" t="str">
            <v>التفسير</v>
          </cell>
          <cell r="Z1345" t="str">
            <v>294Selasa-H</v>
          </cell>
          <cell r="AA1345" t="str">
            <v>Selasa</v>
          </cell>
          <cell r="AC1345" t="str">
            <v>التفسير</v>
          </cell>
          <cell r="AE1345" t="str">
            <v>294Rabu-H</v>
          </cell>
          <cell r="AF1345" t="str">
            <v>Rabu</v>
          </cell>
          <cell r="AH1345" t="str">
            <v>التفسير</v>
          </cell>
          <cell r="AJ1345" t="str">
            <v>294Kamis-H4</v>
          </cell>
          <cell r="AK1345" t="str">
            <v>Kamis</v>
          </cell>
          <cell r="AL1345">
            <v>4</v>
          </cell>
          <cell r="AM1345" t="str">
            <v>التفسير</v>
          </cell>
        </row>
        <row r="1346">
          <cell r="K1346" t="str">
            <v>204Sabtu-H</v>
          </cell>
          <cell r="L1346" t="str">
            <v>Sabtu</v>
          </cell>
          <cell r="N1346" t="str">
            <v>المحفوظات</v>
          </cell>
          <cell r="O1346" t="str">
            <v>5-O</v>
          </cell>
          <cell r="P1346" t="str">
            <v>204Ahad-H</v>
          </cell>
          <cell r="Q1346" t="str">
            <v>Ahad</v>
          </cell>
          <cell r="S1346" t="str">
            <v>المحفوظات</v>
          </cell>
          <cell r="U1346" t="str">
            <v>204Senin-H</v>
          </cell>
          <cell r="V1346" t="str">
            <v>Senin</v>
          </cell>
          <cell r="X1346" t="str">
            <v>المحفوظات</v>
          </cell>
          <cell r="Z1346" t="str">
            <v>204Selasa-H</v>
          </cell>
          <cell r="AA1346" t="str">
            <v>Selasa</v>
          </cell>
          <cell r="AC1346" t="str">
            <v>المحفوظات</v>
          </cell>
          <cell r="AE1346" t="str">
            <v>204Rabu-H</v>
          </cell>
          <cell r="AF1346" t="str">
            <v>Rabu</v>
          </cell>
          <cell r="AH1346" t="str">
            <v>المحفوظات</v>
          </cell>
          <cell r="AJ1346" t="str">
            <v>204Kamis-H3</v>
          </cell>
          <cell r="AK1346" t="str">
            <v>Kamis</v>
          </cell>
          <cell r="AL1346">
            <v>3</v>
          </cell>
          <cell r="AM1346" t="str">
            <v>المحفوظات</v>
          </cell>
        </row>
        <row r="1347">
          <cell r="K1347" t="str">
            <v>386Sabtu-H1</v>
          </cell>
          <cell r="L1347" t="str">
            <v>Sabtu</v>
          </cell>
          <cell r="M1347">
            <v>1</v>
          </cell>
          <cell r="N1347" t="str">
            <v>Kimia</v>
          </cell>
          <cell r="O1347" t="str">
            <v>5-O</v>
          </cell>
          <cell r="P1347" t="str">
            <v>386Ahad-H</v>
          </cell>
          <cell r="Q1347" t="str">
            <v>Ahad</v>
          </cell>
          <cell r="S1347" t="str">
            <v>Kimia</v>
          </cell>
          <cell r="U1347" t="str">
            <v>386Senin-H</v>
          </cell>
          <cell r="V1347" t="str">
            <v>Senin</v>
          </cell>
          <cell r="X1347" t="str">
            <v>Kimia</v>
          </cell>
          <cell r="Z1347" t="str">
            <v>386Selasa-H</v>
          </cell>
          <cell r="AA1347" t="str">
            <v>Selasa</v>
          </cell>
          <cell r="AC1347" t="str">
            <v>Kimia</v>
          </cell>
          <cell r="AE1347" t="str">
            <v>386Rabu-H</v>
          </cell>
          <cell r="AF1347" t="str">
            <v>Rabu</v>
          </cell>
          <cell r="AH1347" t="str">
            <v>Kimia</v>
          </cell>
          <cell r="AJ1347" t="str">
            <v>386Kamis-H</v>
          </cell>
          <cell r="AK1347" t="str">
            <v>Kamis</v>
          </cell>
          <cell r="AM1347" t="str">
            <v>Kimia</v>
          </cell>
        </row>
        <row r="1348">
          <cell r="K1348" t="str">
            <v>384Sabtu-H</v>
          </cell>
          <cell r="L1348" t="str">
            <v>Sabtu</v>
          </cell>
          <cell r="N1348" t="str">
            <v>Fisika</v>
          </cell>
          <cell r="O1348" t="str">
            <v>5-O</v>
          </cell>
          <cell r="P1348" t="str">
            <v>384Ahad-H</v>
          </cell>
          <cell r="Q1348" t="str">
            <v>Ahad</v>
          </cell>
          <cell r="S1348" t="str">
            <v>Fisika</v>
          </cell>
          <cell r="U1348" t="str">
            <v>384Senin-H</v>
          </cell>
          <cell r="V1348" t="str">
            <v>Senin</v>
          </cell>
          <cell r="X1348" t="str">
            <v>Fisika</v>
          </cell>
          <cell r="Z1348" t="str">
            <v>384Selasa-H2</v>
          </cell>
          <cell r="AA1348" t="str">
            <v>Selasa</v>
          </cell>
          <cell r="AB1348">
            <v>2</v>
          </cell>
          <cell r="AC1348" t="str">
            <v>Fisika</v>
          </cell>
          <cell r="AE1348" t="str">
            <v>384Rabu-H</v>
          </cell>
          <cell r="AF1348" t="str">
            <v>Rabu</v>
          </cell>
          <cell r="AH1348" t="str">
            <v>Fisika</v>
          </cell>
          <cell r="AJ1348" t="str">
            <v>384Kamis-H</v>
          </cell>
          <cell r="AK1348" t="str">
            <v>Kamis</v>
          </cell>
          <cell r="AM1348" t="str">
            <v>Fisika</v>
          </cell>
        </row>
        <row r="1349">
          <cell r="K1349" t="str">
            <v>413Sabtu-H</v>
          </cell>
          <cell r="L1349" t="str">
            <v>Sabtu</v>
          </cell>
          <cell r="N1349" t="str">
            <v>أصول الفقه</v>
          </cell>
          <cell r="O1349" t="str">
            <v>5-O</v>
          </cell>
          <cell r="P1349" t="str">
            <v>413Ahad-H4</v>
          </cell>
          <cell r="Q1349" t="str">
            <v>Ahad</v>
          </cell>
          <cell r="R1349">
            <v>4</v>
          </cell>
          <cell r="S1349" t="str">
            <v>أصول الفقه</v>
          </cell>
          <cell r="U1349" t="str">
            <v>413Senin-H</v>
          </cell>
          <cell r="V1349" t="str">
            <v>Senin</v>
          </cell>
          <cell r="X1349" t="str">
            <v>أصول الفقه</v>
          </cell>
          <cell r="Z1349" t="str">
            <v>413Selasa-H1</v>
          </cell>
          <cell r="AA1349" t="str">
            <v>Selasa</v>
          </cell>
          <cell r="AB1349">
            <v>1</v>
          </cell>
          <cell r="AC1349" t="str">
            <v>أصول الفقه</v>
          </cell>
          <cell r="AE1349" t="str">
            <v>413Rabu-H</v>
          </cell>
          <cell r="AF1349" t="str">
            <v>Rabu</v>
          </cell>
          <cell r="AH1349" t="str">
            <v>أصول الفقه</v>
          </cell>
          <cell r="AJ1349" t="str">
            <v>413Kamis-H</v>
          </cell>
          <cell r="AK1349" t="str">
            <v>Kamis</v>
          </cell>
          <cell r="AM1349" t="str">
            <v>أصول الفقه</v>
          </cell>
        </row>
        <row r="1350">
          <cell r="K1350" t="str">
            <v>227Sabtu-H</v>
          </cell>
          <cell r="L1350" t="str">
            <v>Sabtu</v>
          </cell>
          <cell r="N1350" t="str">
            <v>التوحيد</v>
          </cell>
          <cell r="O1350" t="str">
            <v>5-O</v>
          </cell>
          <cell r="P1350" t="str">
            <v>227Ahad-H1</v>
          </cell>
          <cell r="Q1350" t="str">
            <v>Ahad</v>
          </cell>
          <cell r="R1350">
            <v>1</v>
          </cell>
          <cell r="S1350" t="str">
            <v>التوحيد</v>
          </cell>
          <cell r="U1350" t="str">
            <v>227Senin-H</v>
          </cell>
          <cell r="V1350" t="str">
            <v>Senin</v>
          </cell>
          <cell r="X1350" t="str">
            <v>التوحيد</v>
          </cell>
          <cell r="Z1350" t="str">
            <v>227Selasa-H</v>
          </cell>
          <cell r="AA1350" t="str">
            <v>Selasa</v>
          </cell>
          <cell r="AC1350" t="str">
            <v>التوحيد</v>
          </cell>
          <cell r="AE1350" t="str">
            <v>227Rabu-H3</v>
          </cell>
          <cell r="AF1350" t="str">
            <v>Rabu</v>
          </cell>
          <cell r="AG1350">
            <v>3</v>
          </cell>
          <cell r="AH1350" t="str">
            <v>التوحيد</v>
          </cell>
          <cell r="AJ1350" t="str">
            <v>227Kamis-H</v>
          </cell>
          <cell r="AK1350" t="str">
            <v>Kamis</v>
          </cell>
          <cell r="AM1350" t="str">
            <v>التوحيد</v>
          </cell>
        </row>
        <row r="1351">
          <cell r="K1351" t="str">
            <v>376Sabtu-H</v>
          </cell>
          <cell r="L1351" t="str">
            <v>Sabtu</v>
          </cell>
          <cell r="N1351" t="str">
            <v>التربية</v>
          </cell>
          <cell r="O1351" t="str">
            <v>5-O</v>
          </cell>
          <cell r="P1351" t="str">
            <v>376Ahad-H2</v>
          </cell>
          <cell r="Q1351" t="str">
            <v>Ahad</v>
          </cell>
          <cell r="R1351">
            <v>2</v>
          </cell>
          <cell r="S1351" t="str">
            <v>التربية</v>
          </cell>
          <cell r="U1351" t="str">
            <v>376Senin-H</v>
          </cell>
          <cell r="V1351" t="str">
            <v>Senin</v>
          </cell>
          <cell r="X1351" t="str">
            <v>التربية</v>
          </cell>
          <cell r="Z1351" t="str">
            <v>376Selasa-H</v>
          </cell>
          <cell r="AA1351" t="str">
            <v>Selasa</v>
          </cell>
          <cell r="AC1351" t="str">
            <v>التربية</v>
          </cell>
          <cell r="AE1351" t="str">
            <v>376Rabu-H5</v>
          </cell>
          <cell r="AF1351" t="str">
            <v>Rabu</v>
          </cell>
          <cell r="AG1351">
            <v>5</v>
          </cell>
          <cell r="AH1351" t="str">
            <v>التربية</v>
          </cell>
          <cell r="AJ1351" t="str">
            <v>376Kamis-H</v>
          </cell>
          <cell r="AK1351" t="str">
            <v>Kamis</v>
          </cell>
          <cell r="AM1351" t="str">
            <v>التربية</v>
          </cell>
        </row>
        <row r="1352">
          <cell r="K1352" t="str">
            <v>206Sabtu-H2</v>
          </cell>
          <cell r="L1352" t="str">
            <v>Sabtu</v>
          </cell>
          <cell r="M1352">
            <v>2</v>
          </cell>
          <cell r="N1352" t="str">
            <v>Reading</v>
          </cell>
          <cell r="O1352" t="str">
            <v>5-O</v>
          </cell>
          <cell r="P1352" t="str">
            <v>206Ahad-H</v>
          </cell>
          <cell r="Q1352" t="str">
            <v>Ahad</v>
          </cell>
          <cell r="S1352" t="str">
            <v>Reading</v>
          </cell>
          <cell r="U1352" t="str">
            <v>206Senin-H</v>
          </cell>
          <cell r="V1352" t="str">
            <v>Senin</v>
          </cell>
          <cell r="X1352" t="str">
            <v>Reading</v>
          </cell>
          <cell r="Z1352" t="str">
            <v>206Selasa-H5</v>
          </cell>
          <cell r="AA1352" t="str">
            <v>Selasa</v>
          </cell>
          <cell r="AB1352">
            <v>5</v>
          </cell>
          <cell r="AC1352" t="str">
            <v>Reading</v>
          </cell>
          <cell r="AE1352" t="str">
            <v>206Rabu-H</v>
          </cell>
          <cell r="AF1352" t="str">
            <v>Rabu</v>
          </cell>
          <cell r="AH1352" t="str">
            <v>Reading</v>
          </cell>
          <cell r="AJ1352" t="str">
            <v>206Kamis-H</v>
          </cell>
          <cell r="AK1352" t="str">
            <v>Kamis</v>
          </cell>
          <cell r="AM1352" t="str">
            <v>Reading</v>
          </cell>
        </row>
        <row r="1353">
          <cell r="K1353" t="str">
            <v>236Sabtu-H5</v>
          </cell>
          <cell r="L1353" t="str">
            <v>Sabtu</v>
          </cell>
          <cell r="M1353">
            <v>5</v>
          </cell>
          <cell r="N1353" t="str">
            <v>الفقه</v>
          </cell>
          <cell r="O1353" t="str">
            <v>5-O</v>
          </cell>
          <cell r="P1353" t="str">
            <v>236Ahad-H</v>
          </cell>
          <cell r="Q1353" t="str">
            <v>Ahad</v>
          </cell>
          <cell r="S1353" t="str">
            <v>الفقه</v>
          </cell>
          <cell r="U1353" t="str">
            <v>236Senin-H3</v>
          </cell>
          <cell r="V1353" t="str">
            <v>Senin</v>
          </cell>
          <cell r="W1353">
            <v>3</v>
          </cell>
          <cell r="X1353" t="str">
            <v>الفقه</v>
          </cell>
          <cell r="Z1353" t="str">
            <v>236Selasa-H</v>
          </cell>
          <cell r="AA1353" t="str">
            <v>Selasa</v>
          </cell>
          <cell r="AC1353" t="str">
            <v>الفقه</v>
          </cell>
          <cell r="AE1353" t="str">
            <v>236Rabu-H</v>
          </cell>
          <cell r="AF1353" t="str">
            <v>Rabu</v>
          </cell>
          <cell r="AH1353" t="str">
            <v>الفقه</v>
          </cell>
          <cell r="AJ1353" t="str">
            <v>236Kamis-H</v>
          </cell>
          <cell r="AK1353" t="str">
            <v>Kamis</v>
          </cell>
          <cell r="AM1353" t="str">
            <v>الفقه</v>
          </cell>
        </row>
        <row r="1354">
          <cell r="K1354" t="str">
            <v>180Sabtu-H</v>
          </cell>
          <cell r="L1354" t="str">
            <v>Sabtu</v>
          </cell>
          <cell r="N1354" t="str">
            <v>تاريخ أدب اللغة</v>
          </cell>
          <cell r="O1354" t="str">
            <v>5-O</v>
          </cell>
          <cell r="P1354" t="str">
            <v>180Ahad-H5</v>
          </cell>
          <cell r="Q1354" t="str">
            <v>Ahad</v>
          </cell>
          <cell r="R1354">
            <v>5</v>
          </cell>
          <cell r="S1354" t="str">
            <v>تاريخ أدب اللغة</v>
          </cell>
          <cell r="U1354" t="str">
            <v>180Senin-H</v>
          </cell>
          <cell r="V1354" t="str">
            <v>Senin</v>
          </cell>
          <cell r="X1354" t="str">
            <v>تاريخ أدب اللغة</v>
          </cell>
          <cell r="Z1354" t="str">
            <v>180Selasa-H</v>
          </cell>
          <cell r="AA1354" t="str">
            <v>Selasa</v>
          </cell>
          <cell r="AC1354" t="str">
            <v>تاريخ أدب اللغة</v>
          </cell>
          <cell r="AE1354" t="str">
            <v>180Rabu-H</v>
          </cell>
          <cell r="AF1354" t="str">
            <v>Rabu</v>
          </cell>
          <cell r="AH1354" t="str">
            <v>تاريخ أدب اللغة</v>
          </cell>
          <cell r="AJ1354" t="str">
            <v>180Kamis-H</v>
          </cell>
          <cell r="AK1354" t="str">
            <v>Kamis</v>
          </cell>
          <cell r="AM1354" t="str">
            <v>تاريخ أدب اللغة</v>
          </cell>
        </row>
        <row r="1355">
          <cell r="K1355" t="str">
            <v>226Sabtu-H</v>
          </cell>
          <cell r="L1355" t="str">
            <v>Sabtu</v>
          </cell>
          <cell r="N1355" t="str">
            <v>مصطلح الحديث</v>
          </cell>
          <cell r="O1355" t="str">
            <v>5-O</v>
          </cell>
          <cell r="P1355" t="str">
            <v>226Ahad-H</v>
          </cell>
          <cell r="Q1355" t="str">
            <v>Ahad</v>
          </cell>
          <cell r="S1355" t="str">
            <v>مصطلح الحديث</v>
          </cell>
          <cell r="U1355" t="str">
            <v>226Senin-H4</v>
          </cell>
          <cell r="V1355" t="str">
            <v>Senin</v>
          </cell>
          <cell r="W1355">
            <v>4</v>
          </cell>
          <cell r="X1355" t="str">
            <v>مصطلح الحديث</v>
          </cell>
          <cell r="Z1355" t="str">
            <v>226Selasa-H</v>
          </cell>
          <cell r="AA1355" t="str">
            <v>Selasa</v>
          </cell>
          <cell r="AC1355" t="str">
            <v>مصطلح الحديث</v>
          </cell>
          <cell r="AE1355" t="str">
            <v>226Rabu-H</v>
          </cell>
          <cell r="AF1355" t="str">
            <v>Rabu</v>
          </cell>
          <cell r="AH1355" t="str">
            <v>مصطلح الحديث</v>
          </cell>
          <cell r="AJ1355" t="str">
            <v>226Kamis-H</v>
          </cell>
          <cell r="AK1355" t="str">
            <v>Kamis</v>
          </cell>
          <cell r="AM1355" t="str">
            <v>مصطلح الحديث</v>
          </cell>
        </row>
        <row r="1356">
          <cell r="K1356" t="str">
            <v>219Sabtu-H</v>
          </cell>
          <cell r="L1356" t="str">
            <v>Sabtu</v>
          </cell>
          <cell r="N1356" t="str">
            <v>الأديان</v>
          </cell>
          <cell r="O1356" t="str">
            <v>5-O</v>
          </cell>
          <cell r="P1356" t="str">
            <v>219Ahad-H</v>
          </cell>
          <cell r="Q1356" t="str">
            <v>Ahad</v>
          </cell>
          <cell r="S1356" t="str">
            <v>الأديان</v>
          </cell>
          <cell r="U1356" t="str">
            <v>219Senin-H</v>
          </cell>
          <cell r="V1356" t="str">
            <v>Senin</v>
          </cell>
          <cell r="X1356" t="str">
            <v>الأديان</v>
          </cell>
          <cell r="Z1356" t="str">
            <v>219Selasa-H</v>
          </cell>
          <cell r="AA1356" t="str">
            <v>Selasa</v>
          </cell>
          <cell r="AC1356" t="str">
            <v>الأديان</v>
          </cell>
          <cell r="AE1356" t="str">
            <v>219Rabu-H</v>
          </cell>
          <cell r="AF1356" t="str">
            <v>Rabu</v>
          </cell>
          <cell r="AH1356" t="str">
            <v>الأديان</v>
          </cell>
          <cell r="AJ1356" t="str">
            <v>219Kamis-H1</v>
          </cell>
          <cell r="AK1356" t="str">
            <v>Kamis</v>
          </cell>
          <cell r="AL1356">
            <v>1</v>
          </cell>
          <cell r="AM1356" t="str">
            <v>الأديان</v>
          </cell>
        </row>
        <row r="1357">
          <cell r="K1357" t="str">
            <v>385Sabtu-H</v>
          </cell>
          <cell r="L1357" t="str">
            <v>Sabtu</v>
          </cell>
          <cell r="N1357" t="str">
            <v>البلاغة</v>
          </cell>
          <cell r="O1357" t="str">
            <v>5-O</v>
          </cell>
          <cell r="P1357" t="str">
            <v>385Ahad-H</v>
          </cell>
          <cell r="Q1357" t="str">
            <v>Ahad</v>
          </cell>
          <cell r="S1357" t="str">
            <v>البلاغة</v>
          </cell>
          <cell r="U1357" t="str">
            <v>385Senin-H1</v>
          </cell>
          <cell r="V1357" t="str">
            <v>Senin</v>
          </cell>
          <cell r="W1357">
            <v>1</v>
          </cell>
          <cell r="X1357" t="str">
            <v>البلاغة</v>
          </cell>
          <cell r="Z1357" t="str">
            <v>385Selasa-H</v>
          </cell>
          <cell r="AA1357" t="str">
            <v>Selasa</v>
          </cell>
          <cell r="AC1357" t="str">
            <v>البلاغة</v>
          </cell>
          <cell r="AE1357" t="str">
            <v>385Rabu-H</v>
          </cell>
          <cell r="AF1357" t="str">
            <v>Rabu</v>
          </cell>
          <cell r="AH1357" t="str">
            <v>البلاغة</v>
          </cell>
          <cell r="AJ1357" t="str">
            <v>385Kamis-H</v>
          </cell>
          <cell r="AK1357" t="str">
            <v>Kamis</v>
          </cell>
          <cell r="AM1357" t="str">
            <v>البلاغة</v>
          </cell>
        </row>
        <row r="1358">
          <cell r="K1358" t="str">
            <v>281Sabtu-H</v>
          </cell>
          <cell r="L1358" t="str">
            <v>Sabtu</v>
          </cell>
          <cell r="N1358" t="str">
            <v>Ilmu Negara</v>
          </cell>
          <cell r="O1358" t="str">
            <v>5-O</v>
          </cell>
          <cell r="P1358" t="str">
            <v>281Ahad-H6</v>
          </cell>
          <cell r="Q1358" t="str">
            <v>Ahad</v>
          </cell>
          <cell r="R1358">
            <v>6</v>
          </cell>
          <cell r="S1358" t="str">
            <v>Ilmu Negara</v>
          </cell>
          <cell r="U1358" t="str">
            <v>281Senin-H</v>
          </cell>
          <cell r="V1358" t="str">
            <v>Senin</v>
          </cell>
          <cell r="X1358" t="str">
            <v>Ilmu Negara</v>
          </cell>
          <cell r="Z1358" t="str">
            <v>281Selasa-H</v>
          </cell>
          <cell r="AA1358" t="str">
            <v>Selasa</v>
          </cell>
          <cell r="AC1358" t="str">
            <v>Ilmu Negara</v>
          </cell>
          <cell r="AE1358" t="str">
            <v>281Rabu-H</v>
          </cell>
          <cell r="AF1358" t="str">
            <v>Rabu</v>
          </cell>
          <cell r="AH1358" t="str">
            <v>Ilmu Negara</v>
          </cell>
          <cell r="AJ1358" t="str">
            <v>281Kamis-H</v>
          </cell>
          <cell r="AK1358" t="str">
            <v>Kamis</v>
          </cell>
          <cell r="AM1358" t="str">
            <v>Ilmu Negara</v>
          </cell>
        </row>
        <row r="1359">
          <cell r="K1359" t="str">
            <v>429Sabtu-H</v>
          </cell>
          <cell r="L1359" t="str">
            <v>Sabtu</v>
          </cell>
          <cell r="N1359" t="str">
            <v>الترجمة</v>
          </cell>
          <cell r="O1359" t="str">
            <v>5-O</v>
          </cell>
          <cell r="P1359" t="str">
            <v>429Ahad-H</v>
          </cell>
          <cell r="Q1359" t="str">
            <v>Ahad</v>
          </cell>
          <cell r="S1359" t="str">
            <v>الترجمة</v>
          </cell>
          <cell r="U1359" t="str">
            <v>429Senin-H</v>
          </cell>
          <cell r="V1359" t="str">
            <v>Senin</v>
          </cell>
          <cell r="X1359" t="str">
            <v>الترجمة</v>
          </cell>
          <cell r="Z1359" t="str">
            <v>429Selasa-H</v>
          </cell>
          <cell r="AA1359" t="str">
            <v>Selasa</v>
          </cell>
          <cell r="AC1359" t="str">
            <v>الترجمة</v>
          </cell>
          <cell r="AE1359" t="str">
            <v>429Rabu-H6</v>
          </cell>
          <cell r="AF1359" t="str">
            <v>Rabu</v>
          </cell>
          <cell r="AG1359">
            <v>6</v>
          </cell>
          <cell r="AH1359" t="str">
            <v>الترجمة</v>
          </cell>
          <cell r="AJ1359" t="str">
            <v>429Kamis-H</v>
          </cell>
          <cell r="AK1359" t="str">
            <v>Kamis</v>
          </cell>
          <cell r="AM1359" t="str">
            <v>الترجمة</v>
          </cell>
        </row>
        <row r="1360">
          <cell r="K1360" t="str">
            <v>439Sabtu-H</v>
          </cell>
          <cell r="L1360" t="str">
            <v>Sabtu</v>
          </cell>
          <cell r="N1360" t="str">
            <v>Sejarah</v>
          </cell>
          <cell r="O1360" t="str">
            <v>5-O</v>
          </cell>
          <cell r="P1360" t="str">
            <v>439Ahad-H</v>
          </cell>
          <cell r="Q1360" t="str">
            <v>Ahad</v>
          </cell>
          <cell r="S1360" t="str">
            <v>Sejarah</v>
          </cell>
          <cell r="U1360" t="str">
            <v>439Senin-H5</v>
          </cell>
          <cell r="V1360" t="str">
            <v>Senin</v>
          </cell>
          <cell r="W1360">
            <v>5</v>
          </cell>
          <cell r="X1360" t="str">
            <v>Sejarah</v>
          </cell>
          <cell r="Z1360" t="str">
            <v>439Selasa-H</v>
          </cell>
          <cell r="AA1360" t="str">
            <v>Selasa</v>
          </cell>
          <cell r="AC1360" t="str">
            <v>Sejarah</v>
          </cell>
          <cell r="AE1360" t="str">
            <v>439Rabu-H</v>
          </cell>
          <cell r="AF1360" t="str">
            <v>Rabu</v>
          </cell>
          <cell r="AH1360" t="str">
            <v>Sejarah</v>
          </cell>
          <cell r="AJ1360" t="str">
            <v>439Kamis-H</v>
          </cell>
          <cell r="AK1360" t="str">
            <v>Kamis</v>
          </cell>
          <cell r="AM1360" t="str">
            <v>Sejarah</v>
          </cell>
        </row>
        <row r="1361">
          <cell r="K1361" t="str">
            <v>308Sabtu-H</v>
          </cell>
          <cell r="L1361" t="str">
            <v>Sabtu</v>
          </cell>
          <cell r="N1361" t="str">
            <v>Grammar</v>
          </cell>
          <cell r="O1361" t="str">
            <v>5-O</v>
          </cell>
          <cell r="P1361" t="str">
            <v>308Ahad-H</v>
          </cell>
          <cell r="Q1361" t="str">
            <v>Ahad</v>
          </cell>
          <cell r="S1361" t="str">
            <v>Grammar</v>
          </cell>
          <cell r="U1361" t="str">
            <v>308Senin-H</v>
          </cell>
          <cell r="V1361" t="str">
            <v>Senin</v>
          </cell>
          <cell r="X1361" t="str">
            <v>Grammar</v>
          </cell>
          <cell r="Z1361" t="str">
            <v>308Selasa-H6</v>
          </cell>
          <cell r="AA1361" t="str">
            <v>Selasa</v>
          </cell>
          <cell r="AB1361">
            <v>6</v>
          </cell>
          <cell r="AC1361" t="str">
            <v>Grammar</v>
          </cell>
          <cell r="AE1361" t="str">
            <v>308Rabu-H</v>
          </cell>
          <cell r="AF1361" t="str">
            <v>Rabu</v>
          </cell>
          <cell r="AH1361" t="str">
            <v>Grammar</v>
          </cell>
          <cell r="AJ1361" t="str">
            <v>308Kamis-H</v>
          </cell>
          <cell r="AK1361" t="str">
            <v>Kamis</v>
          </cell>
          <cell r="AM1361" t="str">
            <v>Grammar</v>
          </cell>
        </row>
        <row r="1362">
          <cell r="K1362" t="str">
            <v>347Sabtu-H6</v>
          </cell>
          <cell r="L1362" t="str">
            <v>Sabtu</v>
          </cell>
          <cell r="M1362">
            <v>6</v>
          </cell>
          <cell r="N1362" t="str">
            <v>Composition</v>
          </cell>
          <cell r="O1362" t="str">
            <v>5-O</v>
          </cell>
          <cell r="P1362" t="str">
            <v>347Ahad-H</v>
          </cell>
          <cell r="Q1362" t="str">
            <v>Ahad</v>
          </cell>
          <cell r="S1362" t="str">
            <v>Composition</v>
          </cell>
          <cell r="U1362" t="str">
            <v>347Senin-H</v>
          </cell>
          <cell r="V1362" t="str">
            <v>Senin</v>
          </cell>
          <cell r="X1362" t="str">
            <v>Composition</v>
          </cell>
          <cell r="Z1362" t="str">
            <v>347Selasa-H</v>
          </cell>
          <cell r="AA1362" t="str">
            <v>Selasa</v>
          </cell>
          <cell r="AC1362" t="str">
            <v>Composition</v>
          </cell>
          <cell r="AE1362" t="str">
            <v>347Rabu-H</v>
          </cell>
          <cell r="AF1362" t="str">
            <v>Rabu</v>
          </cell>
          <cell r="AH1362" t="str">
            <v>Composition</v>
          </cell>
          <cell r="AJ1362" t="str">
            <v>347Kamis-H</v>
          </cell>
          <cell r="AK1362" t="str">
            <v>Kamis</v>
          </cell>
          <cell r="AM1362" t="str">
            <v>Composition</v>
          </cell>
        </row>
        <row r="1363">
          <cell r="K1363" t="str">
            <v>403Sabtu-H</v>
          </cell>
          <cell r="L1363" t="str">
            <v>Sabtu</v>
          </cell>
          <cell r="N1363" t="str">
            <v>Bahasa Indonesia</v>
          </cell>
          <cell r="O1363" t="str">
            <v>5-O</v>
          </cell>
          <cell r="P1363" t="str">
            <v>403Ahad-H</v>
          </cell>
          <cell r="Q1363" t="str">
            <v>Ahad</v>
          </cell>
          <cell r="S1363" t="str">
            <v>Bahasa Indonesia</v>
          </cell>
          <cell r="U1363" t="str">
            <v>403Senin-H6</v>
          </cell>
          <cell r="V1363" t="str">
            <v>Senin</v>
          </cell>
          <cell r="W1363">
            <v>6</v>
          </cell>
          <cell r="X1363" t="str">
            <v>Bahasa Indonesia</v>
          </cell>
          <cell r="Z1363" t="str">
            <v>403Selasa-H</v>
          </cell>
          <cell r="AA1363" t="str">
            <v>Selasa</v>
          </cell>
          <cell r="AC1363" t="str">
            <v>Bahasa Indonesia</v>
          </cell>
          <cell r="AE1363" t="str">
            <v>403Rabu-H</v>
          </cell>
          <cell r="AF1363" t="str">
            <v>Rabu</v>
          </cell>
          <cell r="AH1363" t="str">
            <v>Bahasa Indonesia</v>
          </cell>
          <cell r="AJ1363" t="str">
            <v>403Kamis-H</v>
          </cell>
          <cell r="AK1363" t="str">
            <v>Kamis</v>
          </cell>
          <cell r="AM1363" t="str">
            <v>Bahasa Indonesia</v>
          </cell>
        </row>
        <row r="1364">
          <cell r="K1364" t="str">
            <v>175Sabtu-H</v>
          </cell>
          <cell r="L1364" t="str">
            <v>Sabtu</v>
          </cell>
          <cell r="N1364" t="str">
            <v>كشف المعجم</v>
          </cell>
          <cell r="O1364" t="str">
            <v>5-O</v>
          </cell>
          <cell r="P1364" t="str">
            <v>175Ahad-H7</v>
          </cell>
          <cell r="Q1364" t="str">
            <v>Ahad</v>
          </cell>
          <cell r="R1364">
            <v>7</v>
          </cell>
          <cell r="S1364" t="str">
            <v>كشف المعجم</v>
          </cell>
          <cell r="U1364" t="str">
            <v>175Senin-H</v>
          </cell>
          <cell r="V1364" t="str">
            <v>Senin</v>
          </cell>
          <cell r="X1364" t="str">
            <v>كشف المعجم</v>
          </cell>
          <cell r="Z1364" t="str">
            <v>175Selasa-H</v>
          </cell>
          <cell r="AA1364" t="str">
            <v>Selasa</v>
          </cell>
          <cell r="AC1364" t="str">
            <v>كشف المعجم</v>
          </cell>
          <cell r="AE1364" t="str">
            <v>175Rabu-H</v>
          </cell>
          <cell r="AF1364" t="str">
            <v>Rabu</v>
          </cell>
          <cell r="AH1364" t="str">
            <v>كشف المعجم</v>
          </cell>
          <cell r="AJ1364" t="str">
            <v>175Kamis-H</v>
          </cell>
          <cell r="AK1364" t="str">
            <v>Kamis</v>
          </cell>
          <cell r="AL1364"/>
          <cell r="AM1364" t="str">
            <v>كشف المعجم</v>
          </cell>
        </row>
        <row r="1365">
          <cell r="K1365" t="str">
            <v>200Sabtu-H</v>
          </cell>
          <cell r="L1365" t="str">
            <v>Sabtu</v>
          </cell>
          <cell r="N1365" t="str">
            <v>التمرينات</v>
          </cell>
          <cell r="O1365" t="str">
            <v>5-O</v>
          </cell>
          <cell r="P1365" t="str">
            <v>200Ahad-H</v>
          </cell>
          <cell r="Q1365" t="str">
            <v>Ahad</v>
          </cell>
          <cell r="S1365" t="str">
            <v>التمرينات</v>
          </cell>
          <cell r="U1365" t="str">
            <v>200Senin-H7</v>
          </cell>
          <cell r="V1365" t="str">
            <v>Senin</v>
          </cell>
          <cell r="W1365">
            <v>7</v>
          </cell>
          <cell r="X1365" t="str">
            <v>التمرينات</v>
          </cell>
          <cell r="Z1365" t="str">
            <v>200Selasa-H</v>
          </cell>
          <cell r="AA1365" t="str">
            <v>Selasa</v>
          </cell>
          <cell r="AC1365" t="str">
            <v>التمرينات</v>
          </cell>
          <cell r="AE1365" t="str">
            <v>200Rabu-H</v>
          </cell>
          <cell r="AF1365" t="str">
            <v>Rabu</v>
          </cell>
          <cell r="AH1365" t="str">
            <v>التمرينات</v>
          </cell>
          <cell r="AJ1365" t="str">
            <v>200Kamis-H</v>
          </cell>
          <cell r="AK1365" t="str">
            <v>Kamis</v>
          </cell>
          <cell r="AL1365"/>
          <cell r="AM1365" t="str">
            <v>التمرينات</v>
          </cell>
        </row>
        <row r="1366">
          <cell r="K1366" t="str">
            <v>213Sabtu-H3</v>
          </cell>
          <cell r="L1366" t="str">
            <v>Sabtu</v>
          </cell>
          <cell r="M1366">
            <v>3</v>
          </cell>
          <cell r="N1366" t="str">
            <v>الإنشاء</v>
          </cell>
          <cell r="O1366" t="str">
            <v>5-P</v>
          </cell>
          <cell r="P1366" t="str">
            <v>213Ahad-H</v>
          </cell>
          <cell r="Q1366" t="str">
            <v>Ahad</v>
          </cell>
          <cell r="S1366" t="str">
            <v>الإنشاء</v>
          </cell>
          <cell r="U1366" t="str">
            <v>213Senin-H</v>
          </cell>
          <cell r="V1366" t="str">
            <v>Senin</v>
          </cell>
          <cell r="X1366" t="str">
            <v>الإنشاء</v>
          </cell>
          <cell r="Z1366" t="str">
            <v>213Selasa-H</v>
          </cell>
          <cell r="AA1366" t="str">
            <v>Selasa</v>
          </cell>
          <cell r="AC1366" t="str">
            <v>الإنشاء</v>
          </cell>
          <cell r="AE1366" t="str">
            <v>213Rabu-H2</v>
          </cell>
          <cell r="AF1366" t="str">
            <v>Rabu</v>
          </cell>
          <cell r="AG1366">
            <v>2</v>
          </cell>
          <cell r="AH1366" t="str">
            <v>الإنشاء</v>
          </cell>
          <cell r="AJ1366" t="str">
            <v>213Kamis-H</v>
          </cell>
          <cell r="AK1366" t="str">
            <v>Kamis</v>
          </cell>
          <cell r="AM1366" t="str">
            <v>الإنشاء</v>
          </cell>
        </row>
        <row r="1367">
          <cell r="K1367" t="str">
            <v>677Sabtu-H4</v>
          </cell>
          <cell r="L1367" t="str">
            <v>Sabtu</v>
          </cell>
          <cell r="M1367">
            <v>4</v>
          </cell>
          <cell r="N1367" t="str">
            <v>Matematika</v>
          </cell>
          <cell r="O1367" t="str">
            <v>5-P</v>
          </cell>
          <cell r="P1367" t="str">
            <v>677Ahad-H</v>
          </cell>
          <cell r="Q1367" t="str">
            <v>Ahad</v>
          </cell>
          <cell r="S1367" t="str">
            <v>Matematika</v>
          </cell>
          <cell r="U1367" t="str">
            <v>677Senin-H3</v>
          </cell>
          <cell r="V1367" t="str">
            <v>Senin</v>
          </cell>
          <cell r="W1367">
            <v>3</v>
          </cell>
          <cell r="X1367" t="str">
            <v>Matematika</v>
          </cell>
          <cell r="Z1367" t="str">
            <v>677Selasa-H1</v>
          </cell>
          <cell r="AA1367" t="str">
            <v>Selasa</v>
          </cell>
          <cell r="AB1367">
            <v>1</v>
          </cell>
          <cell r="AC1367" t="str">
            <v>Matematika</v>
          </cell>
          <cell r="AE1367" t="str">
            <v>677Rabu-H</v>
          </cell>
          <cell r="AF1367" t="str">
            <v>Rabu</v>
          </cell>
          <cell r="AH1367" t="str">
            <v>Matematika</v>
          </cell>
          <cell r="AJ1367" t="str">
            <v>677Kamis-H</v>
          </cell>
          <cell r="AK1367" t="str">
            <v>Kamis</v>
          </cell>
          <cell r="AM1367" t="str">
            <v>Matematika</v>
          </cell>
        </row>
        <row r="1368">
          <cell r="K1368" t="str">
            <v>175Sabtu-H2</v>
          </cell>
          <cell r="L1368" t="str">
            <v>Sabtu</v>
          </cell>
          <cell r="M1368">
            <v>2</v>
          </cell>
          <cell r="N1368" t="str">
            <v>النحو</v>
          </cell>
          <cell r="O1368" t="str">
            <v>5-P</v>
          </cell>
          <cell r="P1368" t="str">
            <v>175Ahad-H</v>
          </cell>
          <cell r="Q1368" t="str">
            <v>Ahad</v>
          </cell>
          <cell r="S1368" t="str">
            <v>النحو</v>
          </cell>
          <cell r="U1368" t="str">
            <v>175Senin-H</v>
          </cell>
          <cell r="V1368" t="str">
            <v>Senin</v>
          </cell>
          <cell r="X1368" t="str">
            <v>النحو</v>
          </cell>
          <cell r="Z1368" t="str">
            <v>175Selasa-H3</v>
          </cell>
          <cell r="AA1368" t="str">
            <v>Selasa</v>
          </cell>
          <cell r="AB1368">
            <v>3</v>
          </cell>
          <cell r="AC1368" t="str">
            <v>النحو</v>
          </cell>
          <cell r="AE1368" t="str">
            <v>175Rabu-H</v>
          </cell>
          <cell r="AF1368" t="str">
            <v>Rabu</v>
          </cell>
          <cell r="AH1368" t="str">
            <v>النحو</v>
          </cell>
          <cell r="AJ1368" t="str">
            <v>175Kamis-H</v>
          </cell>
          <cell r="AK1368" t="str">
            <v>Kamis</v>
          </cell>
          <cell r="AM1368" t="str">
            <v>النحو</v>
          </cell>
        </row>
        <row r="1369">
          <cell r="K1369" t="str">
            <v>213Sabtu-H</v>
          </cell>
          <cell r="L1369" t="str">
            <v>Sabtu</v>
          </cell>
          <cell r="N1369" t="str">
            <v>المطالعة</v>
          </cell>
          <cell r="O1369" t="str">
            <v>5-P</v>
          </cell>
          <cell r="P1369" t="str">
            <v>213Ahad-H</v>
          </cell>
          <cell r="Q1369" t="str">
            <v>Ahad</v>
          </cell>
          <cell r="S1369" t="str">
            <v>المطالعة</v>
          </cell>
          <cell r="U1369" t="str">
            <v>213Senin-H1</v>
          </cell>
          <cell r="V1369" t="str">
            <v>Senin</v>
          </cell>
          <cell r="W1369">
            <v>1</v>
          </cell>
          <cell r="X1369" t="str">
            <v>المطالعة</v>
          </cell>
          <cell r="Z1369" t="str">
            <v>213Selasa-H</v>
          </cell>
          <cell r="AA1369" t="str">
            <v>Selasa</v>
          </cell>
          <cell r="AC1369" t="str">
            <v>المطالعة</v>
          </cell>
          <cell r="AE1369" t="str">
            <v>213Rabu-H</v>
          </cell>
          <cell r="AF1369" t="str">
            <v>Rabu</v>
          </cell>
          <cell r="AH1369" t="str">
            <v>المطالعة</v>
          </cell>
          <cell r="AJ1369" t="str">
            <v>213Kamis-H3</v>
          </cell>
          <cell r="AK1369" t="str">
            <v>Kamis</v>
          </cell>
          <cell r="AL1369">
            <v>3</v>
          </cell>
          <cell r="AM1369" t="str">
            <v>المطالعة</v>
          </cell>
        </row>
        <row r="1370">
          <cell r="K1370" t="str">
            <v>137Sabtu-H</v>
          </cell>
          <cell r="L1370" t="str">
            <v>Sabtu</v>
          </cell>
          <cell r="N1370" t="str">
            <v>الحديث</v>
          </cell>
          <cell r="O1370" t="str">
            <v>5-P</v>
          </cell>
          <cell r="P1370" t="str">
            <v>137Ahad-H</v>
          </cell>
          <cell r="Q1370" t="str">
            <v>Ahad</v>
          </cell>
          <cell r="S1370" t="str">
            <v>الحديث</v>
          </cell>
          <cell r="U1370" t="str">
            <v>137Senin-H4</v>
          </cell>
          <cell r="V1370" t="str">
            <v>Senin</v>
          </cell>
          <cell r="W1370">
            <v>4</v>
          </cell>
          <cell r="X1370" t="str">
            <v>الحديث</v>
          </cell>
          <cell r="Z1370" t="str">
            <v>137Selasa-H</v>
          </cell>
          <cell r="AA1370" t="str">
            <v>Selasa</v>
          </cell>
          <cell r="AC1370" t="str">
            <v>الحديث</v>
          </cell>
          <cell r="AE1370" t="str">
            <v>137Rabu-H</v>
          </cell>
          <cell r="AF1370" t="str">
            <v>Rabu</v>
          </cell>
          <cell r="AH1370" t="str">
            <v>الحديث</v>
          </cell>
          <cell r="AJ1370" t="str">
            <v>137Kamis-H</v>
          </cell>
          <cell r="AK1370" t="str">
            <v>Kamis</v>
          </cell>
          <cell r="AM1370" t="str">
            <v>الحديث</v>
          </cell>
        </row>
        <row r="1371">
          <cell r="K1371" t="str">
            <v>186Sabtu-H</v>
          </cell>
          <cell r="L1371" t="str">
            <v>Sabtu</v>
          </cell>
          <cell r="N1371" t="str">
            <v>التفسير</v>
          </cell>
          <cell r="O1371" t="str">
            <v>5-P</v>
          </cell>
          <cell r="P1371" t="str">
            <v>186Ahad-H</v>
          </cell>
          <cell r="Q1371" t="str">
            <v>Ahad</v>
          </cell>
          <cell r="S1371" t="str">
            <v>التفسير</v>
          </cell>
          <cell r="U1371" t="str">
            <v>186Senin-H</v>
          </cell>
          <cell r="V1371" t="str">
            <v>Senin</v>
          </cell>
          <cell r="X1371" t="str">
            <v>التفسير</v>
          </cell>
          <cell r="Z1371" t="str">
            <v>186Selasa-H</v>
          </cell>
          <cell r="AA1371" t="str">
            <v>Selasa</v>
          </cell>
          <cell r="AC1371" t="str">
            <v>التفسير</v>
          </cell>
          <cell r="AE1371" t="str">
            <v>186Rabu-H3</v>
          </cell>
          <cell r="AF1371" t="str">
            <v>Rabu</v>
          </cell>
          <cell r="AG1371">
            <v>3</v>
          </cell>
          <cell r="AH1371" t="str">
            <v>التفسير</v>
          </cell>
          <cell r="AJ1371" t="str">
            <v>186Kamis-H</v>
          </cell>
          <cell r="AK1371" t="str">
            <v>Kamis</v>
          </cell>
          <cell r="AM1371" t="str">
            <v>التفسير</v>
          </cell>
        </row>
        <row r="1372">
          <cell r="K1372" t="str">
            <v>212Sabtu-H</v>
          </cell>
          <cell r="L1372" t="str">
            <v>Sabtu</v>
          </cell>
          <cell r="N1372" t="str">
            <v>المحفوظات</v>
          </cell>
          <cell r="O1372" t="str">
            <v>5-P</v>
          </cell>
          <cell r="P1372" t="str">
            <v>212Ahad-H</v>
          </cell>
          <cell r="Q1372" t="str">
            <v>Ahad</v>
          </cell>
          <cell r="S1372" t="str">
            <v>المحفوظات</v>
          </cell>
          <cell r="U1372" t="str">
            <v>212Senin-H</v>
          </cell>
          <cell r="V1372" t="str">
            <v>Senin</v>
          </cell>
          <cell r="X1372" t="str">
            <v>المحفوظات</v>
          </cell>
          <cell r="Z1372" t="str">
            <v>212Selasa-H</v>
          </cell>
          <cell r="AA1372" t="str">
            <v>Selasa</v>
          </cell>
          <cell r="AC1372" t="str">
            <v>المحفوظات</v>
          </cell>
          <cell r="AE1372" t="str">
            <v>212Rabu-H</v>
          </cell>
          <cell r="AF1372" t="str">
            <v>Rabu</v>
          </cell>
          <cell r="AH1372" t="str">
            <v>المحفوظات</v>
          </cell>
          <cell r="AJ1372" t="str">
            <v>212Kamis-H2</v>
          </cell>
          <cell r="AK1372" t="str">
            <v>Kamis</v>
          </cell>
          <cell r="AL1372">
            <v>2</v>
          </cell>
          <cell r="AM1372" t="str">
            <v>المحفوظات</v>
          </cell>
        </row>
        <row r="1373">
          <cell r="K1373" t="str">
            <v>214Sabtu-H</v>
          </cell>
          <cell r="L1373" t="str">
            <v>Sabtu</v>
          </cell>
          <cell r="N1373" t="str">
            <v>Kimia</v>
          </cell>
          <cell r="O1373" t="str">
            <v>5-P</v>
          </cell>
          <cell r="P1373" t="str">
            <v>214Ahad-H2</v>
          </cell>
          <cell r="Q1373" t="str">
            <v>Ahad</v>
          </cell>
          <cell r="R1373">
            <v>2</v>
          </cell>
          <cell r="S1373" t="str">
            <v>Kimia</v>
          </cell>
          <cell r="U1373" t="str">
            <v>214Senin-H</v>
          </cell>
          <cell r="V1373" t="str">
            <v>Senin</v>
          </cell>
          <cell r="X1373" t="str">
            <v>Kimia</v>
          </cell>
          <cell r="Z1373" t="str">
            <v>214Selasa-H</v>
          </cell>
          <cell r="AA1373" t="str">
            <v>Selasa</v>
          </cell>
          <cell r="AC1373" t="str">
            <v>Kimia</v>
          </cell>
          <cell r="AE1373" t="str">
            <v>214Rabu-H</v>
          </cell>
          <cell r="AF1373" t="str">
            <v>Rabu</v>
          </cell>
          <cell r="AH1373" t="str">
            <v>Kimia</v>
          </cell>
          <cell r="AJ1373" t="str">
            <v>214Kamis-H</v>
          </cell>
          <cell r="AK1373" t="str">
            <v>Kamis</v>
          </cell>
          <cell r="AM1373" t="str">
            <v>Kimia</v>
          </cell>
        </row>
        <row r="1374">
          <cell r="K1374" t="str">
            <v>459Sabtu-H</v>
          </cell>
          <cell r="L1374" t="str">
            <v>Sabtu</v>
          </cell>
          <cell r="N1374" t="str">
            <v>Fisika</v>
          </cell>
          <cell r="O1374" t="str">
            <v>5-P</v>
          </cell>
          <cell r="P1374" t="str">
            <v>459Ahad-H</v>
          </cell>
          <cell r="Q1374" t="str">
            <v>Ahad</v>
          </cell>
          <cell r="S1374" t="str">
            <v>Fisika</v>
          </cell>
          <cell r="U1374" t="str">
            <v>459Senin-H</v>
          </cell>
          <cell r="V1374" t="str">
            <v>Senin</v>
          </cell>
          <cell r="X1374" t="str">
            <v>Fisika</v>
          </cell>
          <cell r="Z1374" t="str">
            <v>459Selasa-H4</v>
          </cell>
          <cell r="AA1374" t="str">
            <v>Selasa</v>
          </cell>
          <cell r="AB1374">
            <v>4</v>
          </cell>
          <cell r="AC1374" t="str">
            <v>Fisika</v>
          </cell>
          <cell r="AE1374" t="str">
            <v>459Rabu-H</v>
          </cell>
          <cell r="AF1374" t="str">
            <v>Rabu</v>
          </cell>
          <cell r="AH1374" t="str">
            <v>Fisika</v>
          </cell>
          <cell r="AJ1374" t="str">
            <v>459Kamis-H</v>
          </cell>
          <cell r="AK1374" t="str">
            <v>Kamis</v>
          </cell>
          <cell r="AM1374" t="str">
            <v>Fisika</v>
          </cell>
        </row>
        <row r="1375">
          <cell r="K1375" t="str">
            <v>227Sabtu-H</v>
          </cell>
          <cell r="L1375" t="str">
            <v>Sabtu</v>
          </cell>
          <cell r="N1375" t="str">
            <v>أصول الفقه</v>
          </cell>
          <cell r="O1375" t="str">
            <v>5-P</v>
          </cell>
          <cell r="P1375" t="str">
            <v>227Ahad-H4</v>
          </cell>
          <cell r="Q1375" t="str">
            <v>Ahad</v>
          </cell>
          <cell r="R1375">
            <v>4</v>
          </cell>
          <cell r="S1375" t="str">
            <v>أصول الفقه</v>
          </cell>
          <cell r="U1375" t="str">
            <v>227Senin-H</v>
          </cell>
          <cell r="V1375" t="str">
            <v>Senin</v>
          </cell>
          <cell r="X1375" t="str">
            <v>أصول الفقه</v>
          </cell>
          <cell r="Z1375" t="str">
            <v>227Selasa-H</v>
          </cell>
          <cell r="AA1375" t="str">
            <v>Selasa</v>
          </cell>
          <cell r="AC1375" t="str">
            <v>أصول الفقه</v>
          </cell>
          <cell r="AE1375" t="str">
            <v>227Rabu-H1</v>
          </cell>
          <cell r="AF1375" t="str">
            <v>Rabu</v>
          </cell>
          <cell r="AG1375">
            <v>1</v>
          </cell>
          <cell r="AH1375" t="str">
            <v>أصول الفقه</v>
          </cell>
          <cell r="AJ1375" t="str">
            <v>227Kamis-H</v>
          </cell>
          <cell r="AK1375" t="str">
            <v>Kamis</v>
          </cell>
          <cell r="AM1375" t="str">
            <v>أصول الفقه</v>
          </cell>
        </row>
        <row r="1376">
          <cell r="K1376" t="str">
            <v>198Sabtu-H</v>
          </cell>
          <cell r="L1376" t="str">
            <v>Sabtu</v>
          </cell>
          <cell r="N1376" t="str">
            <v>التوحيد</v>
          </cell>
          <cell r="O1376" t="str">
            <v>5-P</v>
          </cell>
          <cell r="P1376" t="str">
            <v>198Ahad-H3</v>
          </cell>
          <cell r="Q1376" t="str">
            <v>Ahad</v>
          </cell>
          <cell r="R1376">
            <v>3</v>
          </cell>
          <cell r="S1376" t="str">
            <v>التوحيد</v>
          </cell>
          <cell r="U1376" t="str">
            <v>198Senin-H</v>
          </cell>
          <cell r="V1376" t="str">
            <v>Senin</v>
          </cell>
          <cell r="X1376" t="str">
            <v>التوحيد</v>
          </cell>
          <cell r="Z1376" t="str">
            <v>198Selasa-H</v>
          </cell>
          <cell r="AA1376" t="str">
            <v>Selasa</v>
          </cell>
          <cell r="AC1376" t="str">
            <v>التوحيد</v>
          </cell>
          <cell r="AE1376" t="str">
            <v>198Rabu-H5</v>
          </cell>
          <cell r="AF1376" t="str">
            <v>Rabu</v>
          </cell>
          <cell r="AG1376">
            <v>5</v>
          </cell>
          <cell r="AH1376" t="str">
            <v>التوحيد</v>
          </cell>
          <cell r="AJ1376" t="str">
            <v>198Kamis-H</v>
          </cell>
          <cell r="AK1376" t="str">
            <v>Kamis</v>
          </cell>
          <cell r="AM1376" t="str">
            <v>التوحيد</v>
          </cell>
        </row>
        <row r="1377">
          <cell r="K1377" t="str">
            <v>197Sabtu-H</v>
          </cell>
          <cell r="L1377" t="str">
            <v>Sabtu</v>
          </cell>
          <cell r="N1377" t="str">
            <v>التربية</v>
          </cell>
          <cell r="O1377" t="str">
            <v>5-P</v>
          </cell>
          <cell r="P1377" t="str">
            <v>197Ahad-H5</v>
          </cell>
          <cell r="Q1377" t="str">
            <v>Ahad</v>
          </cell>
          <cell r="R1377">
            <v>5</v>
          </cell>
          <cell r="S1377" t="str">
            <v>التربية</v>
          </cell>
          <cell r="U1377" t="str">
            <v>197Senin-H</v>
          </cell>
          <cell r="V1377" t="str">
            <v>Senin</v>
          </cell>
          <cell r="X1377" t="str">
            <v>التربية</v>
          </cell>
          <cell r="Z1377" t="str">
            <v>197Selasa-H</v>
          </cell>
          <cell r="AA1377" t="str">
            <v>Selasa</v>
          </cell>
          <cell r="AC1377" t="str">
            <v>التربية</v>
          </cell>
          <cell r="AE1377" t="str">
            <v>197Rabu-H</v>
          </cell>
          <cell r="AF1377" t="str">
            <v>Rabu</v>
          </cell>
          <cell r="AH1377" t="str">
            <v>التربية</v>
          </cell>
          <cell r="AJ1377" t="str">
            <v>197Kamis-H4</v>
          </cell>
          <cell r="AK1377" t="str">
            <v>Kamis</v>
          </cell>
          <cell r="AL1377">
            <v>4</v>
          </cell>
          <cell r="AM1377" t="str">
            <v>التربية</v>
          </cell>
        </row>
        <row r="1378">
          <cell r="K1378" t="str">
            <v>209Sabtu-H1</v>
          </cell>
          <cell r="L1378" t="str">
            <v>Sabtu</v>
          </cell>
          <cell r="M1378">
            <v>1</v>
          </cell>
          <cell r="N1378" t="str">
            <v>Reading</v>
          </cell>
          <cell r="O1378" t="str">
            <v>5-P</v>
          </cell>
          <cell r="P1378" t="str">
            <v>209Ahad-H</v>
          </cell>
          <cell r="Q1378" t="str">
            <v>Ahad</v>
          </cell>
          <cell r="S1378" t="str">
            <v>Reading</v>
          </cell>
          <cell r="U1378" t="str">
            <v>209Senin-H</v>
          </cell>
          <cell r="V1378" t="str">
            <v>Senin</v>
          </cell>
          <cell r="X1378" t="str">
            <v>Reading</v>
          </cell>
          <cell r="Z1378" t="str">
            <v>209Selasa-H5</v>
          </cell>
          <cell r="AA1378" t="str">
            <v>Selasa</v>
          </cell>
          <cell r="AB1378">
            <v>5</v>
          </cell>
          <cell r="AC1378" t="str">
            <v>Reading</v>
          </cell>
          <cell r="AE1378" t="str">
            <v>209Rabu-H</v>
          </cell>
          <cell r="AF1378" t="str">
            <v>Rabu</v>
          </cell>
          <cell r="AH1378" t="str">
            <v>Reading</v>
          </cell>
          <cell r="AJ1378" t="str">
            <v>209Kamis-H</v>
          </cell>
          <cell r="AK1378" t="str">
            <v>Kamis</v>
          </cell>
          <cell r="AM1378" t="str">
            <v>Reading</v>
          </cell>
        </row>
        <row r="1379">
          <cell r="K1379" t="str">
            <v>243Sabtu-H</v>
          </cell>
          <cell r="L1379" t="str">
            <v>Sabtu</v>
          </cell>
          <cell r="N1379" t="str">
            <v>الفقه</v>
          </cell>
          <cell r="O1379" t="str">
            <v>5-P</v>
          </cell>
          <cell r="P1379" t="str">
            <v>243Ahad-H</v>
          </cell>
          <cell r="Q1379" t="str">
            <v>Ahad</v>
          </cell>
          <cell r="S1379" t="str">
            <v>الفقه</v>
          </cell>
          <cell r="U1379" t="str">
            <v>243Senin-H5</v>
          </cell>
          <cell r="V1379" t="str">
            <v>Senin</v>
          </cell>
          <cell r="W1379">
            <v>5</v>
          </cell>
          <cell r="X1379" t="str">
            <v>الفقه</v>
          </cell>
          <cell r="Z1379" t="str">
            <v>243Selasa-H</v>
          </cell>
          <cell r="AA1379" t="str">
            <v>Selasa</v>
          </cell>
          <cell r="AC1379" t="str">
            <v>الفقه</v>
          </cell>
          <cell r="AE1379" t="str">
            <v>243Rabu-H</v>
          </cell>
          <cell r="AF1379" t="str">
            <v>Rabu</v>
          </cell>
          <cell r="AH1379" t="str">
            <v>الفقه</v>
          </cell>
          <cell r="AJ1379" t="str">
            <v>243Kamis-H1</v>
          </cell>
          <cell r="AK1379" t="str">
            <v>Kamis</v>
          </cell>
          <cell r="AL1379">
            <v>1</v>
          </cell>
          <cell r="AM1379" t="str">
            <v>الفقه</v>
          </cell>
        </row>
        <row r="1380">
          <cell r="K1380" t="str">
            <v>160Sabtu-H</v>
          </cell>
          <cell r="L1380" t="str">
            <v>Sabtu</v>
          </cell>
          <cell r="N1380" t="str">
            <v>تاريخ أدب اللغة</v>
          </cell>
          <cell r="O1380" t="str">
            <v>5-P</v>
          </cell>
          <cell r="P1380" t="str">
            <v>160Ahad-H</v>
          </cell>
          <cell r="Q1380" t="str">
            <v>Ahad</v>
          </cell>
          <cell r="S1380" t="str">
            <v>تاريخ أدب اللغة</v>
          </cell>
          <cell r="U1380" t="str">
            <v>160Senin-H2</v>
          </cell>
          <cell r="V1380" t="str">
            <v>Senin</v>
          </cell>
          <cell r="W1380">
            <v>2</v>
          </cell>
          <cell r="X1380" t="str">
            <v>تاريخ أدب اللغة</v>
          </cell>
          <cell r="Z1380" t="str">
            <v>160Selasa-H</v>
          </cell>
          <cell r="AA1380" t="str">
            <v>Selasa</v>
          </cell>
          <cell r="AC1380" t="str">
            <v>تاريخ أدب اللغة</v>
          </cell>
          <cell r="AE1380" t="str">
            <v>160Rabu-H</v>
          </cell>
          <cell r="AF1380" t="str">
            <v>Rabu</v>
          </cell>
          <cell r="AH1380" t="str">
            <v>تاريخ أدب اللغة</v>
          </cell>
          <cell r="AJ1380" t="str">
            <v>160Kamis-H</v>
          </cell>
          <cell r="AK1380" t="str">
            <v>Kamis</v>
          </cell>
          <cell r="AM1380" t="str">
            <v>تاريخ أدب اللغة</v>
          </cell>
        </row>
        <row r="1381">
          <cell r="K1381" t="str">
            <v>234Sabtu-H</v>
          </cell>
          <cell r="L1381" t="str">
            <v>Sabtu</v>
          </cell>
          <cell r="N1381" t="str">
            <v>مصطلح الحديث</v>
          </cell>
          <cell r="O1381" t="str">
            <v>5-P</v>
          </cell>
          <cell r="P1381" t="str">
            <v>234Ahad-H1</v>
          </cell>
          <cell r="Q1381" t="str">
            <v>Ahad</v>
          </cell>
          <cell r="R1381">
            <v>1</v>
          </cell>
          <cell r="S1381" t="str">
            <v>مصطلح الحديث</v>
          </cell>
          <cell r="U1381" t="str">
            <v>234Senin-H</v>
          </cell>
          <cell r="V1381" t="str">
            <v>Senin</v>
          </cell>
          <cell r="X1381" t="str">
            <v>مصطلح الحديث</v>
          </cell>
          <cell r="Z1381" t="str">
            <v>234Selasa-H</v>
          </cell>
          <cell r="AA1381" t="str">
            <v>Selasa</v>
          </cell>
          <cell r="AC1381" t="str">
            <v>مصطلح الحديث</v>
          </cell>
          <cell r="AE1381" t="str">
            <v>234Rabu-H</v>
          </cell>
          <cell r="AF1381" t="str">
            <v>Rabu</v>
          </cell>
          <cell r="AH1381" t="str">
            <v>مصطلح الحديث</v>
          </cell>
          <cell r="AJ1381" t="str">
            <v>234Kamis-H</v>
          </cell>
          <cell r="AK1381" t="str">
            <v>Kamis</v>
          </cell>
          <cell r="AM1381" t="str">
            <v>مصطلح الحديث</v>
          </cell>
        </row>
        <row r="1382">
          <cell r="K1382" t="str">
            <v>222Sabtu-H</v>
          </cell>
          <cell r="L1382" t="str">
            <v>Sabtu</v>
          </cell>
          <cell r="N1382" t="str">
            <v>الأديان</v>
          </cell>
          <cell r="O1382" t="str">
            <v>5-P</v>
          </cell>
          <cell r="P1382" t="str">
            <v>222Ahad-H</v>
          </cell>
          <cell r="Q1382" t="str">
            <v>Ahad</v>
          </cell>
          <cell r="S1382" t="str">
            <v>الأديان</v>
          </cell>
          <cell r="U1382" t="str">
            <v>222Senin-H</v>
          </cell>
          <cell r="V1382" t="str">
            <v>Senin</v>
          </cell>
          <cell r="X1382" t="str">
            <v>الأديان</v>
          </cell>
          <cell r="Z1382" t="str">
            <v>222Selasa-H2</v>
          </cell>
          <cell r="AA1382" t="str">
            <v>Selasa</v>
          </cell>
          <cell r="AB1382">
            <v>2</v>
          </cell>
          <cell r="AC1382" t="str">
            <v>الأديان</v>
          </cell>
          <cell r="AE1382" t="str">
            <v>222Rabu-H</v>
          </cell>
          <cell r="AF1382" t="str">
            <v>Rabu</v>
          </cell>
          <cell r="AH1382" t="str">
            <v>الأديان</v>
          </cell>
          <cell r="AJ1382" t="str">
            <v>222Kamis-H</v>
          </cell>
          <cell r="AK1382" t="str">
            <v>Kamis</v>
          </cell>
          <cell r="AM1382" t="str">
            <v>الأديان</v>
          </cell>
        </row>
        <row r="1383">
          <cell r="K1383" t="str">
            <v>189Sabtu-H</v>
          </cell>
          <cell r="L1383" t="str">
            <v>Sabtu</v>
          </cell>
          <cell r="N1383" t="str">
            <v>البلاغة</v>
          </cell>
          <cell r="O1383" t="str">
            <v>5-P</v>
          </cell>
          <cell r="P1383" t="str">
            <v>189Ahad-H</v>
          </cell>
          <cell r="Q1383" t="str">
            <v>Ahad</v>
          </cell>
          <cell r="S1383" t="str">
            <v>البلاغة</v>
          </cell>
          <cell r="U1383" t="str">
            <v>189Senin-H</v>
          </cell>
          <cell r="V1383" t="str">
            <v>Senin</v>
          </cell>
          <cell r="X1383" t="str">
            <v>البلاغة</v>
          </cell>
          <cell r="Z1383" t="str">
            <v>189Selasa-H</v>
          </cell>
          <cell r="AA1383" t="str">
            <v>Selasa</v>
          </cell>
          <cell r="AC1383" t="str">
            <v>البلاغة</v>
          </cell>
          <cell r="AE1383" t="str">
            <v>189Rabu-H4</v>
          </cell>
          <cell r="AF1383" t="str">
            <v>Rabu</v>
          </cell>
          <cell r="AG1383">
            <v>4</v>
          </cell>
          <cell r="AH1383" t="str">
            <v>البلاغة</v>
          </cell>
          <cell r="AJ1383" t="str">
            <v>189Kamis-H</v>
          </cell>
          <cell r="AK1383" t="str">
            <v>Kamis</v>
          </cell>
          <cell r="AM1383" t="str">
            <v>البلاغة</v>
          </cell>
        </row>
        <row r="1384">
          <cell r="K1384" t="str">
            <v>282Sabtu-H</v>
          </cell>
          <cell r="L1384" t="str">
            <v>Sabtu</v>
          </cell>
          <cell r="N1384" t="str">
            <v>Ilmu Negara</v>
          </cell>
          <cell r="O1384" t="str">
            <v>5-P</v>
          </cell>
          <cell r="P1384" t="str">
            <v>282Ahad-H6</v>
          </cell>
          <cell r="Q1384" t="str">
            <v>Ahad</v>
          </cell>
          <cell r="R1384">
            <v>6</v>
          </cell>
          <cell r="S1384" t="str">
            <v>Ilmu Negara</v>
          </cell>
          <cell r="U1384" t="str">
            <v>282Senin-H</v>
          </cell>
          <cell r="V1384" t="str">
            <v>Senin</v>
          </cell>
          <cell r="X1384" t="str">
            <v>Ilmu Negara</v>
          </cell>
          <cell r="Z1384" t="str">
            <v>282Selasa-H</v>
          </cell>
          <cell r="AA1384" t="str">
            <v>Selasa</v>
          </cell>
          <cell r="AC1384" t="str">
            <v>Ilmu Negara</v>
          </cell>
          <cell r="AE1384" t="str">
            <v>282Rabu-H</v>
          </cell>
          <cell r="AF1384" t="str">
            <v>Rabu</v>
          </cell>
          <cell r="AH1384" t="str">
            <v>Ilmu Negara</v>
          </cell>
          <cell r="AJ1384" t="str">
            <v>282Kamis-H</v>
          </cell>
          <cell r="AK1384" t="str">
            <v>Kamis</v>
          </cell>
          <cell r="AM1384" t="str">
            <v>Ilmu Negara</v>
          </cell>
        </row>
        <row r="1385">
          <cell r="K1385" t="str">
            <v>180Sabtu-H</v>
          </cell>
          <cell r="L1385" t="str">
            <v>Sabtu</v>
          </cell>
          <cell r="N1385" t="str">
            <v>الترجمة</v>
          </cell>
          <cell r="O1385" t="str">
            <v>5-P</v>
          </cell>
          <cell r="P1385" t="str">
            <v>180Ahad-H</v>
          </cell>
          <cell r="Q1385" t="str">
            <v>Ahad</v>
          </cell>
          <cell r="S1385" t="str">
            <v>الترجمة</v>
          </cell>
          <cell r="U1385" t="str">
            <v>180Senin-H6</v>
          </cell>
          <cell r="V1385" t="str">
            <v>Senin</v>
          </cell>
          <cell r="W1385">
            <v>6</v>
          </cell>
          <cell r="X1385" t="str">
            <v>الترجمة</v>
          </cell>
          <cell r="Z1385" t="str">
            <v>180Selasa-H</v>
          </cell>
          <cell r="AA1385" t="str">
            <v>Selasa</v>
          </cell>
          <cell r="AC1385" t="str">
            <v>الترجمة</v>
          </cell>
          <cell r="AE1385" t="str">
            <v>180Rabu-H</v>
          </cell>
          <cell r="AF1385" t="str">
            <v>Rabu</v>
          </cell>
          <cell r="AH1385" t="str">
            <v>الترجمة</v>
          </cell>
          <cell r="AJ1385" t="str">
            <v>180Kamis-H</v>
          </cell>
          <cell r="AK1385" t="str">
            <v>Kamis</v>
          </cell>
          <cell r="AM1385" t="str">
            <v>الترجمة</v>
          </cell>
        </row>
        <row r="1386">
          <cell r="K1386" t="str">
            <v>430Sabtu-H5</v>
          </cell>
          <cell r="L1386" t="str">
            <v>Sabtu</v>
          </cell>
          <cell r="M1386">
            <v>5</v>
          </cell>
          <cell r="N1386" t="str">
            <v>Sejarah</v>
          </cell>
          <cell r="O1386" t="str">
            <v>5-P</v>
          </cell>
          <cell r="P1386" t="str">
            <v>430Ahad-H</v>
          </cell>
          <cell r="Q1386" t="str">
            <v>Ahad</v>
          </cell>
          <cell r="S1386" t="str">
            <v>Sejarah</v>
          </cell>
          <cell r="U1386" t="str">
            <v>430Senin-H</v>
          </cell>
          <cell r="V1386" t="str">
            <v>Senin</v>
          </cell>
          <cell r="X1386" t="str">
            <v>Sejarah</v>
          </cell>
          <cell r="Z1386" t="str">
            <v>430Selasa-H</v>
          </cell>
          <cell r="AA1386" t="str">
            <v>Selasa</v>
          </cell>
          <cell r="AC1386" t="str">
            <v>Sejarah</v>
          </cell>
          <cell r="AE1386" t="str">
            <v>430Rabu-H</v>
          </cell>
          <cell r="AF1386" t="str">
            <v>Rabu</v>
          </cell>
          <cell r="AH1386" t="str">
            <v>Sejarah</v>
          </cell>
          <cell r="AJ1386" t="str">
            <v>430Kamis-H</v>
          </cell>
          <cell r="AK1386" t="str">
            <v>Kamis</v>
          </cell>
          <cell r="AM1386" t="str">
            <v>Sejarah</v>
          </cell>
        </row>
        <row r="1387">
          <cell r="K1387" t="str">
            <v>367Sabtu-H6</v>
          </cell>
          <cell r="L1387" t="str">
            <v>Sabtu</v>
          </cell>
          <cell r="M1387">
            <v>6</v>
          </cell>
          <cell r="N1387" t="str">
            <v>Grammar</v>
          </cell>
          <cell r="O1387" t="str">
            <v>5-P</v>
          </cell>
          <cell r="P1387" t="str">
            <v>367Ahad-H</v>
          </cell>
          <cell r="Q1387" t="str">
            <v>Ahad</v>
          </cell>
          <cell r="S1387" t="str">
            <v>Grammar</v>
          </cell>
          <cell r="U1387" t="str">
            <v>367Senin-H</v>
          </cell>
          <cell r="V1387" t="str">
            <v>Senin</v>
          </cell>
          <cell r="X1387" t="str">
            <v>Grammar</v>
          </cell>
          <cell r="Z1387" t="str">
            <v>367Selasa-H</v>
          </cell>
          <cell r="AA1387" t="str">
            <v>Selasa</v>
          </cell>
          <cell r="AC1387" t="str">
            <v>Grammar</v>
          </cell>
          <cell r="AE1387" t="str">
            <v>367Rabu-H</v>
          </cell>
          <cell r="AF1387" t="str">
            <v>Rabu</v>
          </cell>
          <cell r="AH1387" t="str">
            <v>Grammar</v>
          </cell>
          <cell r="AJ1387" t="str">
            <v>367Kamis-H</v>
          </cell>
          <cell r="AK1387" t="str">
            <v>Kamis</v>
          </cell>
          <cell r="AM1387" t="str">
            <v>Grammar</v>
          </cell>
        </row>
        <row r="1388">
          <cell r="K1388" t="str">
            <v>231Sabtu-H</v>
          </cell>
          <cell r="L1388" t="str">
            <v>Sabtu</v>
          </cell>
          <cell r="N1388" t="str">
            <v>Composition</v>
          </cell>
          <cell r="O1388" t="str">
            <v>5-P</v>
          </cell>
          <cell r="P1388" t="str">
            <v>231Ahad-H</v>
          </cell>
          <cell r="Q1388" t="str">
            <v>Ahad</v>
          </cell>
          <cell r="S1388" t="str">
            <v>Composition</v>
          </cell>
          <cell r="U1388" t="str">
            <v>231Senin-H</v>
          </cell>
          <cell r="V1388" t="str">
            <v>Senin</v>
          </cell>
          <cell r="X1388" t="str">
            <v>Composition</v>
          </cell>
          <cell r="Z1388" t="str">
            <v>231Selasa-H</v>
          </cell>
          <cell r="AA1388" t="str">
            <v>Selasa</v>
          </cell>
          <cell r="AC1388" t="str">
            <v>Composition</v>
          </cell>
          <cell r="AE1388" t="str">
            <v>231Rabu-H6</v>
          </cell>
          <cell r="AF1388" t="str">
            <v>Rabu</v>
          </cell>
          <cell r="AG1388">
            <v>6</v>
          </cell>
          <cell r="AH1388" t="str">
            <v>Composition</v>
          </cell>
          <cell r="AJ1388" t="str">
            <v>231Kamis-H</v>
          </cell>
          <cell r="AK1388" t="str">
            <v>Kamis</v>
          </cell>
          <cell r="AM1388" t="str">
            <v>Composition</v>
          </cell>
        </row>
        <row r="1389">
          <cell r="K1389" t="str">
            <v>355Sabtu-H</v>
          </cell>
          <cell r="L1389" t="str">
            <v>Sabtu</v>
          </cell>
          <cell r="N1389" t="str">
            <v>Bahasa Indonesia</v>
          </cell>
          <cell r="O1389" t="str">
            <v>5-P</v>
          </cell>
          <cell r="P1389" t="str">
            <v>355Ahad-H</v>
          </cell>
          <cell r="Q1389" t="str">
            <v>Ahad</v>
          </cell>
          <cell r="S1389" t="str">
            <v>Bahasa Indonesia</v>
          </cell>
          <cell r="U1389" t="str">
            <v>355Senin-H</v>
          </cell>
          <cell r="V1389" t="str">
            <v>Senin</v>
          </cell>
          <cell r="X1389" t="str">
            <v>Bahasa Indonesia</v>
          </cell>
          <cell r="Z1389" t="str">
            <v>355Selasa-H6</v>
          </cell>
          <cell r="AA1389" t="str">
            <v>Selasa</v>
          </cell>
          <cell r="AB1389">
            <v>6</v>
          </cell>
          <cell r="AC1389" t="str">
            <v>Bahasa Indonesia</v>
          </cell>
          <cell r="AE1389" t="str">
            <v>355Rabu-H</v>
          </cell>
          <cell r="AF1389" t="str">
            <v>Rabu</v>
          </cell>
          <cell r="AH1389" t="str">
            <v>Bahasa Indonesia</v>
          </cell>
          <cell r="AJ1389" t="str">
            <v>355Kamis-H</v>
          </cell>
          <cell r="AK1389" t="str">
            <v>Kamis</v>
          </cell>
          <cell r="AM1389" t="str">
            <v>Bahasa Indonesia</v>
          </cell>
        </row>
        <row r="1390">
          <cell r="K1390" t="str">
            <v>202Sabtu-H</v>
          </cell>
          <cell r="L1390" t="str">
            <v>Sabtu</v>
          </cell>
          <cell r="N1390" t="str">
            <v>التمرينات</v>
          </cell>
          <cell r="O1390" t="str">
            <v>5-P</v>
          </cell>
          <cell r="P1390" t="str">
            <v>202Ahad-H</v>
          </cell>
          <cell r="Q1390" t="str">
            <v>Ahad</v>
          </cell>
          <cell r="S1390" t="str">
            <v>التمرينات</v>
          </cell>
          <cell r="U1390" t="str">
            <v>202Senin-H7</v>
          </cell>
          <cell r="V1390" t="str">
            <v>Senin</v>
          </cell>
          <cell r="W1390">
            <v>7</v>
          </cell>
          <cell r="X1390" t="str">
            <v>التمرينات</v>
          </cell>
          <cell r="Z1390" t="str">
            <v>202Selasa-H</v>
          </cell>
          <cell r="AA1390" t="str">
            <v>Selasa</v>
          </cell>
          <cell r="AC1390" t="str">
            <v>التمرينات</v>
          </cell>
          <cell r="AE1390" t="str">
            <v>202Rabu-H</v>
          </cell>
          <cell r="AF1390" t="str">
            <v>Rabu</v>
          </cell>
          <cell r="AH1390" t="str">
            <v>التمرينات</v>
          </cell>
          <cell r="AJ1390" t="str">
            <v>202Kamis-H</v>
          </cell>
          <cell r="AK1390" t="str">
            <v>Kamis</v>
          </cell>
          <cell r="AL1390"/>
          <cell r="AM1390" t="str">
            <v>التمرينات</v>
          </cell>
        </row>
        <row r="1391">
          <cell r="K1391" t="str">
            <v>213Sabtu-H</v>
          </cell>
          <cell r="L1391" t="str">
            <v>Sabtu</v>
          </cell>
          <cell r="N1391" t="str">
            <v>كشف المعجم</v>
          </cell>
          <cell r="O1391" t="str">
            <v>5-P</v>
          </cell>
          <cell r="P1391" t="str">
            <v>213Ahad-H7</v>
          </cell>
          <cell r="Q1391" t="str">
            <v>Ahad</v>
          </cell>
          <cell r="R1391">
            <v>7</v>
          </cell>
          <cell r="S1391" t="str">
            <v>كشف المعجم</v>
          </cell>
          <cell r="U1391" t="str">
            <v>213Senin-H</v>
          </cell>
          <cell r="V1391" t="str">
            <v>Senin</v>
          </cell>
          <cell r="X1391" t="str">
            <v>كشف المعجم</v>
          </cell>
          <cell r="Z1391" t="str">
            <v>213Selasa-H</v>
          </cell>
          <cell r="AA1391" t="str">
            <v>Selasa</v>
          </cell>
          <cell r="AC1391" t="str">
            <v>كشف المعجم</v>
          </cell>
          <cell r="AE1391" t="str">
            <v>213Rabu-H</v>
          </cell>
          <cell r="AF1391" t="str">
            <v>Rabu</v>
          </cell>
          <cell r="AH1391" t="str">
            <v>كشف المعجم</v>
          </cell>
          <cell r="AJ1391" t="str">
            <v>213Kamis-H</v>
          </cell>
          <cell r="AK1391" t="str">
            <v>Kamis</v>
          </cell>
          <cell r="AL1391"/>
          <cell r="AM1391" t="str">
            <v>كشف المعجم</v>
          </cell>
        </row>
        <row r="1392">
          <cell r="K1392" t="str">
            <v>177Sabtu-H1</v>
          </cell>
          <cell r="L1392" t="str">
            <v>Sabtu</v>
          </cell>
          <cell r="M1392">
            <v>1</v>
          </cell>
          <cell r="N1392" t="str">
            <v>الإنشاء</v>
          </cell>
          <cell r="O1392" t="str">
            <v>5-Q</v>
          </cell>
          <cell r="P1392" t="str">
            <v>177Ahad-H</v>
          </cell>
          <cell r="Q1392" t="str">
            <v>Ahad</v>
          </cell>
          <cell r="S1392" t="str">
            <v>الإنشاء</v>
          </cell>
          <cell r="U1392" t="str">
            <v>177Senin-H</v>
          </cell>
          <cell r="V1392" t="str">
            <v>Senin</v>
          </cell>
          <cell r="X1392" t="str">
            <v>الإنشاء</v>
          </cell>
          <cell r="Z1392" t="str">
            <v>177Selasa-H3</v>
          </cell>
          <cell r="AA1392" t="str">
            <v>Selasa</v>
          </cell>
          <cell r="AB1392">
            <v>3</v>
          </cell>
          <cell r="AC1392" t="str">
            <v>الإنشاء</v>
          </cell>
          <cell r="AE1392" t="str">
            <v>177Rabu-H</v>
          </cell>
          <cell r="AF1392" t="str">
            <v>Rabu</v>
          </cell>
          <cell r="AH1392" t="str">
            <v>الإنشاء</v>
          </cell>
          <cell r="AJ1392" t="str">
            <v>177Kamis-H</v>
          </cell>
          <cell r="AK1392" t="str">
            <v>Kamis</v>
          </cell>
          <cell r="AM1392" t="str">
            <v>الإنشاء</v>
          </cell>
        </row>
        <row r="1393">
          <cell r="K1393" t="str">
            <v>351Sabtu-H</v>
          </cell>
          <cell r="L1393" t="str">
            <v>Sabtu</v>
          </cell>
          <cell r="N1393" t="str">
            <v>Matematika</v>
          </cell>
          <cell r="O1393" t="str">
            <v>5-Q</v>
          </cell>
          <cell r="P1393" t="str">
            <v>351Ahad-H3</v>
          </cell>
          <cell r="Q1393" t="str">
            <v>Ahad</v>
          </cell>
          <cell r="R1393">
            <v>3</v>
          </cell>
          <cell r="S1393" t="str">
            <v>Matematika</v>
          </cell>
          <cell r="U1393" t="str">
            <v>351Senin-H1</v>
          </cell>
          <cell r="V1393" t="str">
            <v>Senin</v>
          </cell>
          <cell r="W1393">
            <v>1</v>
          </cell>
          <cell r="X1393" t="str">
            <v>Matematika</v>
          </cell>
          <cell r="Z1393" t="str">
            <v>351Selasa-H</v>
          </cell>
          <cell r="AA1393" t="str">
            <v>Selasa</v>
          </cell>
          <cell r="AC1393" t="str">
            <v>Matematika</v>
          </cell>
          <cell r="AE1393" t="str">
            <v>351Rabu-H4</v>
          </cell>
          <cell r="AF1393" t="str">
            <v>Rabu</v>
          </cell>
          <cell r="AG1393">
            <v>4</v>
          </cell>
          <cell r="AH1393" t="str">
            <v>Matematika</v>
          </cell>
          <cell r="AJ1393" t="str">
            <v>351Kamis-H</v>
          </cell>
          <cell r="AK1393" t="str">
            <v>Kamis</v>
          </cell>
          <cell r="AM1393" t="str">
            <v>Matematika</v>
          </cell>
        </row>
        <row r="1394">
          <cell r="K1394" t="str">
            <v>710Sabtu-H</v>
          </cell>
          <cell r="L1394" t="str">
            <v>Sabtu</v>
          </cell>
          <cell r="N1394" t="str">
            <v>النحو</v>
          </cell>
          <cell r="O1394" t="str">
            <v>5-Q</v>
          </cell>
          <cell r="P1394" t="str">
            <v>710Ahad-H4</v>
          </cell>
          <cell r="Q1394" t="str">
            <v>Ahad</v>
          </cell>
          <cell r="R1394">
            <v>4</v>
          </cell>
          <cell r="S1394" t="str">
            <v>النحو</v>
          </cell>
          <cell r="U1394" t="str">
            <v>710Senin-H</v>
          </cell>
          <cell r="V1394" t="str">
            <v>Senin</v>
          </cell>
          <cell r="X1394" t="str">
            <v>النحو</v>
          </cell>
          <cell r="Z1394" t="str">
            <v>710Selasa-H</v>
          </cell>
          <cell r="AA1394" t="str">
            <v>Selasa</v>
          </cell>
          <cell r="AC1394" t="str">
            <v>النحو</v>
          </cell>
          <cell r="AE1394" t="str">
            <v>710Rabu-H1</v>
          </cell>
          <cell r="AF1394" t="str">
            <v>Rabu</v>
          </cell>
          <cell r="AG1394">
            <v>1</v>
          </cell>
          <cell r="AH1394" t="str">
            <v>النحو</v>
          </cell>
          <cell r="AJ1394" t="str">
            <v>710Kamis-H</v>
          </cell>
          <cell r="AK1394" t="str">
            <v>Kamis</v>
          </cell>
          <cell r="AM1394" t="str">
            <v>النحو</v>
          </cell>
        </row>
        <row r="1395">
          <cell r="K1395" t="str">
            <v>177Sabtu-H</v>
          </cell>
          <cell r="L1395" t="str">
            <v>Sabtu</v>
          </cell>
          <cell r="N1395" t="str">
            <v>المطالعة</v>
          </cell>
          <cell r="O1395" t="str">
            <v>5-Q</v>
          </cell>
          <cell r="P1395" t="str">
            <v>177Ahad-H</v>
          </cell>
          <cell r="Q1395" t="str">
            <v>Ahad</v>
          </cell>
          <cell r="S1395" t="str">
            <v>المطالعة</v>
          </cell>
          <cell r="U1395" t="str">
            <v>177Senin-H2</v>
          </cell>
          <cell r="V1395" t="str">
            <v>Senin</v>
          </cell>
          <cell r="W1395">
            <v>2</v>
          </cell>
          <cell r="X1395" t="str">
            <v>المطالعة</v>
          </cell>
          <cell r="Z1395" t="str">
            <v>177Selasa-H</v>
          </cell>
          <cell r="AA1395" t="str">
            <v>Selasa</v>
          </cell>
          <cell r="AC1395" t="str">
            <v>المطالعة</v>
          </cell>
          <cell r="AE1395" t="str">
            <v>177Rabu-H</v>
          </cell>
          <cell r="AF1395" t="str">
            <v>Rabu</v>
          </cell>
          <cell r="AH1395" t="str">
            <v>المطالعة</v>
          </cell>
          <cell r="AJ1395" t="str">
            <v>177Kamis-H3</v>
          </cell>
          <cell r="AK1395" t="str">
            <v>Kamis</v>
          </cell>
          <cell r="AL1395">
            <v>3</v>
          </cell>
          <cell r="AM1395" t="str">
            <v>المطالعة</v>
          </cell>
        </row>
        <row r="1396">
          <cell r="K1396" t="str">
            <v>153Sabtu-H3</v>
          </cell>
          <cell r="L1396" t="str">
            <v>Sabtu</v>
          </cell>
          <cell r="M1396">
            <v>3</v>
          </cell>
          <cell r="N1396" t="str">
            <v>الحديث</v>
          </cell>
          <cell r="O1396" t="str">
            <v>5-Q</v>
          </cell>
          <cell r="P1396" t="str">
            <v>153Ahad-H</v>
          </cell>
          <cell r="Q1396" t="str">
            <v>Ahad</v>
          </cell>
          <cell r="S1396" t="str">
            <v>الحديث</v>
          </cell>
          <cell r="U1396" t="str">
            <v>153Senin-H</v>
          </cell>
          <cell r="V1396" t="str">
            <v>Senin</v>
          </cell>
          <cell r="X1396" t="str">
            <v>الحديث</v>
          </cell>
          <cell r="Z1396" t="str">
            <v>153Selasa-H</v>
          </cell>
          <cell r="AA1396" t="str">
            <v>Selasa</v>
          </cell>
          <cell r="AC1396" t="str">
            <v>الحديث</v>
          </cell>
          <cell r="AE1396" t="str">
            <v>153Rabu-H</v>
          </cell>
          <cell r="AF1396" t="str">
            <v>Rabu</v>
          </cell>
          <cell r="AH1396" t="str">
            <v>الحديث</v>
          </cell>
          <cell r="AJ1396" t="str">
            <v>153Kamis-H</v>
          </cell>
          <cell r="AK1396" t="str">
            <v>Kamis</v>
          </cell>
          <cell r="AM1396" t="str">
            <v>الحديث</v>
          </cell>
        </row>
        <row r="1397">
          <cell r="K1397" t="str">
            <v>311Sabtu-H</v>
          </cell>
          <cell r="L1397" t="str">
            <v>Sabtu</v>
          </cell>
          <cell r="N1397" t="str">
            <v>التفسير</v>
          </cell>
          <cell r="O1397" t="str">
            <v>5-Q</v>
          </cell>
          <cell r="P1397" t="str">
            <v>311Ahad-H</v>
          </cell>
          <cell r="Q1397" t="str">
            <v>Ahad</v>
          </cell>
          <cell r="S1397" t="str">
            <v>التفسير</v>
          </cell>
          <cell r="U1397" t="str">
            <v>311Senin-H</v>
          </cell>
          <cell r="V1397" t="str">
            <v>Senin</v>
          </cell>
          <cell r="X1397" t="str">
            <v>التفسير</v>
          </cell>
          <cell r="Z1397" t="str">
            <v>311Selasa-H</v>
          </cell>
          <cell r="AA1397" t="str">
            <v>Selasa</v>
          </cell>
          <cell r="AC1397" t="str">
            <v>التفسير</v>
          </cell>
          <cell r="AE1397" t="str">
            <v>311Rabu-H</v>
          </cell>
          <cell r="AF1397" t="str">
            <v>Rabu</v>
          </cell>
          <cell r="AH1397" t="str">
            <v>التفسير</v>
          </cell>
          <cell r="AJ1397" t="str">
            <v>311Kamis-H1</v>
          </cell>
          <cell r="AK1397" t="str">
            <v>Kamis</v>
          </cell>
          <cell r="AL1397">
            <v>1</v>
          </cell>
          <cell r="AM1397" t="str">
            <v>التفسير</v>
          </cell>
        </row>
        <row r="1398">
          <cell r="K1398" t="str">
            <v>448Sabtu-H</v>
          </cell>
          <cell r="L1398" t="str">
            <v>Sabtu</v>
          </cell>
          <cell r="N1398" t="str">
            <v>المحفوظات</v>
          </cell>
          <cell r="O1398" t="str">
            <v>5-Q</v>
          </cell>
          <cell r="P1398" t="str">
            <v>448Ahad-H1</v>
          </cell>
          <cell r="Q1398" t="str">
            <v>Ahad</v>
          </cell>
          <cell r="R1398">
            <v>1</v>
          </cell>
          <cell r="S1398" t="str">
            <v>المحفوظات</v>
          </cell>
          <cell r="U1398" t="str">
            <v>448Senin-H</v>
          </cell>
          <cell r="V1398" t="str">
            <v>Senin</v>
          </cell>
          <cell r="X1398" t="str">
            <v>المحفوظات</v>
          </cell>
          <cell r="Z1398" t="str">
            <v>448Selasa-H</v>
          </cell>
          <cell r="AA1398" t="str">
            <v>Selasa</v>
          </cell>
          <cell r="AC1398" t="str">
            <v>المحفوظات</v>
          </cell>
          <cell r="AE1398" t="str">
            <v>448Rabu-H</v>
          </cell>
          <cell r="AF1398" t="str">
            <v>Rabu</v>
          </cell>
          <cell r="AH1398" t="str">
            <v>المحفوظات</v>
          </cell>
          <cell r="AJ1398" t="str">
            <v>448Kamis-H</v>
          </cell>
          <cell r="AK1398" t="str">
            <v>Kamis</v>
          </cell>
          <cell r="AM1398" t="str">
            <v>المحفوظات</v>
          </cell>
        </row>
        <row r="1399">
          <cell r="K1399" t="str">
            <v>347Sabtu-H4</v>
          </cell>
          <cell r="L1399" t="str">
            <v>Sabtu</v>
          </cell>
          <cell r="M1399">
            <v>4</v>
          </cell>
          <cell r="N1399" t="str">
            <v>Kimia</v>
          </cell>
          <cell r="O1399" t="str">
            <v>5-Q</v>
          </cell>
          <cell r="P1399" t="str">
            <v>347Ahad-H</v>
          </cell>
          <cell r="Q1399" t="str">
            <v>Ahad</v>
          </cell>
          <cell r="S1399" t="str">
            <v>Kimia</v>
          </cell>
          <cell r="U1399" t="str">
            <v>347Senin-H</v>
          </cell>
          <cell r="V1399" t="str">
            <v>Senin</v>
          </cell>
          <cell r="X1399" t="str">
            <v>Kimia</v>
          </cell>
          <cell r="Z1399" t="str">
            <v>347Selasa-H</v>
          </cell>
          <cell r="AA1399" t="str">
            <v>Selasa</v>
          </cell>
          <cell r="AC1399" t="str">
            <v>Kimia</v>
          </cell>
          <cell r="AE1399" t="str">
            <v>347Rabu-H</v>
          </cell>
          <cell r="AF1399" t="str">
            <v>Rabu</v>
          </cell>
          <cell r="AH1399" t="str">
            <v>Kimia</v>
          </cell>
          <cell r="AJ1399" t="str">
            <v>347Kamis-H</v>
          </cell>
          <cell r="AK1399" t="str">
            <v>Kamis</v>
          </cell>
          <cell r="AM1399" t="str">
            <v>Kimia</v>
          </cell>
        </row>
        <row r="1400">
          <cell r="K1400" t="str">
            <v>379Sabtu-H</v>
          </cell>
          <cell r="L1400" t="str">
            <v>Sabtu</v>
          </cell>
          <cell r="N1400" t="str">
            <v>Fisika</v>
          </cell>
          <cell r="O1400" t="str">
            <v>5-Q</v>
          </cell>
          <cell r="P1400" t="str">
            <v>379Ahad-H</v>
          </cell>
          <cell r="Q1400" t="str">
            <v>Ahad</v>
          </cell>
          <cell r="S1400" t="str">
            <v>Fisika</v>
          </cell>
          <cell r="U1400" t="str">
            <v>379Senin-H</v>
          </cell>
          <cell r="V1400" t="str">
            <v>Senin</v>
          </cell>
          <cell r="X1400" t="str">
            <v>Fisika</v>
          </cell>
          <cell r="Z1400" t="str">
            <v>379Selasa-H</v>
          </cell>
          <cell r="AA1400" t="str">
            <v>Selasa</v>
          </cell>
          <cell r="AC1400" t="str">
            <v>Fisika</v>
          </cell>
          <cell r="AE1400" t="str">
            <v>379Rabu-H2</v>
          </cell>
          <cell r="AF1400" t="str">
            <v>Rabu</v>
          </cell>
          <cell r="AG1400">
            <v>2</v>
          </cell>
          <cell r="AH1400" t="str">
            <v>Fisika</v>
          </cell>
          <cell r="AJ1400" t="str">
            <v>379Kamis-H</v>
          </cell>
          <cell r="AK1400" t="str">
            <v>Kamis</v>
          </cell>
          <cell r="AM1400" t="str">
            <v>Fisika</v>
          </cell>
        </row>
        <row r="1401">
          <cell r="K1401" t="str">
            <v>424Sabtu-H5</v>
          </cell>
          <cell r="L1401" t="str">
            <v>Sabtu</v>
          </cell>
          <cell r="M1401">
            <v>5</v>
          </cell>
          <cell r="N1401" t="str">
            <v>أصول الفقه</v>
          </cell>
          <cell r="O1401" t="str">
            <v>5-Q</v>
          </cell>
          <cell r="P1401" t="str">
            <v>424Ahad-H</v>
          </cell>
          <cell r="Q1401" t="str">
            <v>Ahad</v>
          </cell>
          <cell r="S1401" t="str">
            <v>أصول الفقه</v>
          </cell>
          <cell r="U1401" t="str">
            <v>424Senin-H</v>
          </cell>
          <cell r="V1401" t="str">
            <v>Senin</v>
          </cell>
          <cell r="X1401" t="str">
            <v>أصول الفقه</v>
          </cell>
          <cell r="Z1401" t="str">
            <v>424Selasa-H4</v>
          </cell>
          <cell r="AA1401" t="str">
            <v>Selasa</v>
          </cell>
          <cell r="AB1401">
            <v>4</v>
          </cell>
          <cell r="AC1401" t="str">
            <v>أصول الفقه</v>
          </cell>
          <cell r="AE1401" t="str">
            <v>424Rabu-H</v>
          </cell>
          <cell r="AF1401" t="str">
            <v>Rabu</v>
          </cell>
          <cell r="AH1401" t="str">
            <v>أصول الفقه</v>
          </cell>
          <cell r="AJ1401" t="str">
            <v>424Kamis-H</v>
          </cell>
          <cell r="AK1401" t="str">
            <v>Kamis</v>
          </cell>
          <cell r="AM1401" t="str">
            <v>أصول الفقه</v>
          </cell>
        </row>
        <row r="1402">
          <cell r="K1402" t="str">
            <v>258Sabtu-H2</v>
          </cell>
          <cell r="L1402" t="str">
            <v>Sabtu</v>
          </cell>
          <cell r="M1402">
            <v>2</v>
          </cell>
          <cell r="N1402" t="str">
            <v>التوحيد</v>
          </cell>
          <cell r="O1402" t="str">
            <v>5-Q</v>
          </cell>
          <cell r="P1402" t="str">
            <v>258Ahad-H</v>
          </cell>
          <cell r="Q1402" t="str">
            <v>Ahad</v>
          </cell>
          <cell r="S1402" t="str">
            <v>التوحيد</v>
          </cell>
          <cell r="U1402" t="str">
            <v>258Senin-H</v>
          </cell>
          <cell r="V1402" t="str">
            <v>Senin</v>
          </cell>
          <cell r="X1402" t="str">
            <v>التوحيد</v>
          </cell>
          <cell r="Z1402" t="str">
            <v>258Selasa-H</v>
          </cell>
          <cell r="AA1402" t="str">
            <v>Selasa</v>
          </cell>
          <cell r="AC1402" t="str">
            <v>التوحيد</v>
          </cell>
          <cell r="AE1402" t="str">
            <v>258Rabu-H5</v>
          </cell>
          <cell r="AF1402" t="str">
            <v>Rabu</v>
          </cell>
          <cell r="AG1402">
            <v>5</v>
          </cell>
          <cell r="AH1402" t="str">
            <v>التوحيد</v>
          </cell>
          <cell r="AJ1402" t="str">
            <v>258Kamis-H</v>
          </cell>
          <cell r="AK1402" t="str">
            <v>Kamis</v>
          </cell>
          <cell r="AM1402" t="str">
            <v>التوحيد</v>
          </cell>
        </row>
        <row r="1403">
          <cell r="K1403" t="str">
            <v>234Sabtu-H</v>
          </cell>
          <cell r="L1403" t="str">
            <v>Sabtu</v>
          </cell>
          <cell r="N1403" t="str">
            <v>التربية</v>
          </cell>
          <cell r="O1403" t="str">
            <v>5-Q</v>
          </cell>
          <cell r="P1403" t="str">
            <v>234Ahad-H</v>
          </cell>
          <cell r="Q1403" t="str">
            <v>Ahad</v>
          </cell>
          <cell r="S1403" t="str">
            <v>التربية</v>
          </cell>
          <cell r="U1403" t="str">
            <v>234Senin-H</v>
          </cell>
          <cell r="V1403" t="str">
            <v>Senin</v>
          </cell>
          <cell r="X1403" t="str">
            <v>التربية</v>
          </cell>
          <cell r="Z1403" t="str">
            <v>234Selasa-H5</v>
          </cell>
          <cell r="AA1403" t="str">
            <v>Selasa</v>
          </cell>
          <cell r="AB1403">
            <v>5</v>
          </cell>
          <cell r="AC1403" t="str">
            <v>التربية</v>
          </cell>
          <cell r="AE1403" t="str">
            <v>234Rabu-H</v>
          </cell>
          <cell r="AF1403" t="str">
            <v>Rabu</v>
          </cell>
          <cell r="AH1403" t="str">
            <v>التربية</v>
          </cell>
          <cell r="AJ1403" t="str">
            <v>234Kamis-H4</v>
          </cell>
          <cell r="AK1403" t="str">
            <v>Kamis</v>
          </cell>
          <cell r="AL1403">
            <v>4</v>
          </cell>
          <cell r="AM1403" t="str">
            <v>التربية</v>
          </cell>
        </row>
        <row r="1404">
          <cell r="K1404" t="str">
            <v>190Sabtu-H</v>
          </cell>
          <cell r="L1404" t="str">
            <v>Sabtu</v>
          </cell>
          <cell r="N1404" t="str">
            <v>Reading</v>
          </cell>
          <cell r="O1404" t="str">
            <v>5-Q</v>
          </cell>
          <cell r="P1404" t="str">
            <v>190Ahad-H</v>
          </cell>
          <cell r="Q1404" t="str">
            <v>Ahad</v>
          </cell>
          <cell r="S1404" t="str">
            <v>Reading</v>
          </cell>
          <cell r="U1404" t="str">
            <v>190Senin-H4</v>
          </cell>
          <cell r="V1404" t="str">
            <v>Senin</v>
          </cell>
          <cell r="W1404">
            <v>4</v>
          </cell>
          <cell r="X1404" t="str">
            <v>Reading</v>
          </cell>
          <cell r="Z1404" t="str">
            <v>190Selasa-H</v>
          </cell>
          <cell r="AA1404" t="str">
            <v>Selasa</v>
          </cell>
          <cell r="AC1404" t="str">
            <v>Reading</v>
          </cell>
          <cell r="AE1404" t="str">
            <v>190Rabu-H</v>
          </cell>
          <cell r="AF1404" t="str">
            <v>Rabu</v>
          </cell>
          <cell r="AH1404" t="str">
            <v>Reading</v>
          </cell>
          <cell r="AJ1404" t="str">
            <v>190Kamis-H2</v>
          </cell>
          <cell r="AK1404" t="str">
            <v>Kamis</v>
          </cell>
          <cell r="AL1404">
            <v>2</v>
          </cell>
          <cell r="AM1404" t="str">
            <v>Reading</v>
          </cell>
        </row>
        <row r="1405">
          <cell r="K1405" t="str">
            <v>342Sabtu-H</v>
          </cell>
          <cell r="L1405" t="str">
            <v>Sabtu</v>
          </cell>
          <cell r="N1405" t="str">
            <v>الفقه</v>
          </cell>
          <cell r="O1405" t="str">
            <v>5-Q</v>
          </cell>
          <cell r="P1405" t="str">
            <v>342Ahad-H</v>
          </cell>
          <cell r="Q1405" t="str">
            <v>Ahad</v>
          </cell>
          <cell r="S1405" t="str">
            <v>الفقه</v>
          </cell>
          <cell r="U1405" t="str">
            <v>342Senin-H5</v>
          </cell>
          <cell r="V1405" t="str">
            <v>Senin</v>
          </cell>
          <cell r="W1405">
            <v>5</v>
          </cell>
          <cell r="X1405" t="str">
            <v>الفقه</v>
          </cell>
          <cell r="Z1405" t="str">
            <v>342Selasa-H</v>
          </cell>
          <cell r="AA1405" t="str">
            <v>Selasa</v>
          </cell>
          <cell r="AC1405" t="str">
            <v>الفقه</v>
          </cell>
          <cell r="AE1405" t="str">
            <v>342Rabu-H3</v>
          </cell>
          <cell r="AF1405" t="str">
            <v>Rabu</v>
          </cell>
          <cell r="AG1405">
            <v>3</v>
          </cell>
          <cell r="AH1405" t="str">
            <v>الفقه</v>
          </cell>
          <cell r="AJ1405" t="str">
            <v>342Kamis-H</v>
          </cell>
          <cell r="AK1405" t="str">
            <v>Kamis</v>
          </cell>
          <cell r="AM1405" t="str">
            <v>الفقه</v>
          </cell>
        </row>
        <row r="1406">
          <cell r="K1406" t="str">
            <v>353Sabtu-H</v>
          </cell>
          <cell r="L1406" t="str">
            <v>Sabtu</v>
          </cell>
          <cell r="N1406" t="str">
            <v>تاريخ أدب اللغة</v>
          </cell>
          <cell r="O1406" t="str">
            <v>5-Q</v>
          </cell>
          <cell r="P1406" t="str">
            <v>353Ahad-H</v>
          </cell>
          <cell r="Q1406" t="str">
            <v>Ahad</v>
          </cell>
          <cell r="S1406" t="str">
            <v>تاريخ أدب اللغة</v>
          </cell>
          <cell r="U1406" t="str">
            <v>353Senin-H3</v>
          </cell>
          <cell r="V1406" t="str">
            <v>Senin</v>
          </cell>
          <cell r="W1406">
            <v>3</v>
          </cell>
          <cell r="X1406" t="str">
            <v>تاريخ أدب اللغة</v>
          </cell>
          <cell r="Z1406" t="str">
            <v>353Selasa-H</v>
          </cell>
          <cell r="AA1406" t="str">
            <v>Selasa</v>
          </cell>
          <cell r="AC1406" t="str">
            <v>تاريخ أدب اللغة</v>
          </cell>
          <cell r="AE1406" t="str">
            <v>353Rabu-H</v>
          </cell>
          <cell r="AF1406" t="str">
            <v>Rabu</v>
          </cell>
          <cell r="AH1406" t="str">
            <v>تاريخ أدب اللغة</v>
          </cell>
          <cell r="AJ1406" t="str">
            <v>353Kamis-H</v>
          </cell>
          <cell r="AK1406" t="str">
            <v>Kamis</v>
          </cell>
          <cell r="AM1406" t="str">
            <v>تاريخ أدب اللغة</v>
          </cell>
        </row>
        <row r="1407">
          <cell r="K1407" t="str">
            <v>171Sabtu-H</v>
          </cell>
          <cell r="L1407" t="str">
            <v>Sabtu</v>
          </cell>
          <cell r="N1407" t="str">
            <v>مصطلح الحديث</v>
          </cell>
          <cell r="O1407" t="str">
            <v>5-Q</v>
          </cell>
          <cell r="P1407" t="str">
            <v>171Ahad-H</v>
          </cell>
          <cell r="Q1407" t="str">
            <v>Ahad</v>
          </cell>
          <cell r="S1407" t="str">
            <v>مصطلح الحديث</v>
          </cell>
          <cell r="U1407" t="str">
            <v>171Senin-H</v>
          </cell>
          <cell r="V1407" t="str">
            <v>Senin</v>
          </cell>
          <cell r="X1407" t="str">
            <v>مصطلح الحديث</v>
          </cell>
          <cell r="Z1407" t="str">
            <v>171Selasa-H1</v>
          </cell>
          <cell r="AA1407" t="str">
            <v>Selasa</v>
          </cell>
          <cell r="AB1407">
            <v>1</v>
          </cell>
          <cell r="AC1407" t="str">
            <v>مصطلح الحديث</v>
          </cell>
          <cell r="AE1407" t="str">
            <v>171Rabu-H</v>
          </cell>
          <cell r="AF1407" t="str">
            <v>Rabu</v>
          </cell>
          <cell r="AH1407" t="str">
            <v>مصطلح الحديث</v>
          </cell>
          <cell r="AJ1407" t="str">
            <v>171Kamis-H</v>
          </cell>
          <cell r="AK1407" t="str">
            <v>Kamis</v>
          </cell>
          <cell r="AM1407" t="str">
            <v>مصطلح الحديث</v>
          </cell>
        </row>
        <row r="1408">
          <cell r="K1408" t="str">
            <v>184Sabtu-H</v>
          </cell>
          <cell r="L1408" t="str">
            <v>Sabtu</v>
          </cell>
          <cell r="N1408" t="str">
            <v>الأديان</v>
          </cell>
          <cell r="O1408" t="str">
            <v>5-Q</v>
          </cell>
          <cell r="P1408" t="str">
            <v>184Ahad-H2</v>
          </cell>
          <cell r="Q1408" t="str">
            <v>Ahad</v>
          </cell>
          <cell r="R1408">
            <v>2</v>
          </cell>
          <cell r="S1408" t="str">
            <v>الأديان</v>
          </cell>
          <cell r="U1408" t="str">
            <v>184Senin-H</v>
          </cell>
          <cell r="V1408" t="str">
            <v>Senin</v>
          </cell>
          <cell r="X1408" t="str">
            <v>الأديان</v>
          </cell>
          <cell r="Z1408" t="str">
            <v>184Selasa-H</v>
          </cell>
          <cell r="AA1408" t="str">
            <v>Selasa</v>
          </cell>
          <cell r="AC1408" t="str">
            <v>الأديان</v>
          </cell>
          <cell r="AE1408" t="str">
            <v>184Rabu-H</v>
          </cell>
          <cell r="AF1408" t="str">
            <v>Rabu</v>
          </cell>
          <cell r="AH1408" t="str">
            <v>الأديان</v>
          </cell>
          <cell r="AJ1408" t="str">
            <v>184Kamis-H</v>
          </cell>
          <cell r="AK1408" t="str">
            <v>Kamis</v>
          </cell>
          <cell r="AM1408" t="str">
            <v>الأديان</v>
          </cell>
        </row>
        <row r="1409">
          <cell r="K1409" t="str">
            <v>393Sabtu-H</v>
          </cell>
          <cell r="L1409" t="str">
            <v>Sabtu</v>
          </cell>
          <cell r="N1409" t="str">
            <v>البلاغة</v>
          </cell>
          <cell r="O1409" t="str">
            <v>5-Q</v>
          </cell>
          <cell r="P1409" t="str">
            <v>393Ahad-H</v>
          </cell>
          <cell r="Q1409" t="str">
            <v>Ahad</v>
          </cell>
          <cell r="S1409" t="str">
            <v>البلاغة</v>
          </cell>
          <cell r="U1409" t="str">
            <v>393Senin-H</v>
          </cell>
          <cell r="V1409" t="str">
            <v>Senin</v>
          </cell>
          <cell r="X1409" t="str">
            <v>البلاغة</v>
          </cell>
          <cell r="Z1409" t="str">
            <v>393Selasa-H2</v>
          </cell>
          <cell r="AA1409" t="str">
            <v>Selasa</v>
          </cell>
          <cell r="AB1409">
            <v>2</v>
          </cell>
          <cell r="AC1409" t="str">
            <v>البلاغة</v>
          </cell>
          <cell r="AE1409" t="str">
            <v>393Rabu-H</v>
          </cell>
          <cell r="AF1409" t="str">
            <v>Rabu</v>
          </cell>
          <cell r="AH1409" t="str">
            <v>البلاغة</v>
          </cell>
          <cell r="AJ1409" t="str">
            <v>393Kamis-H</v>
          </cell>
          <cell r="AK1409" t="str">
            <v>Kamis</v>
          </cell>
          <cell r="AM1409" t="str">
            <v>البلاغة</v>
          </cell>
        </row>
        <row r="1410">
          <cell r="K1410" t="str">
            <v>353Sabtu-H</v>
          </cell>
          <cell r="L1410" t="str">
            <v>Sabtu</v>
          </cell>
          <cell r="N1410" t="str">
            <v>Ilmu Negara</v>
          </cell>
          <cell r="O1410" t="str">
            <v>5-Q</v>
          </cell>
          <cell r="P1410" t="str">
            <v>353Ahad-H</v>
          </cell>
          <cell r="Q1410" t="str">
            <v>Ahad</v>
          </cell>
          <cell r="S1410" t="str">
            <v>Ilmu Negara</v>
          </cell>
          <cell r="U1410" t="str">
            <v>353Senin-H</v>
          </cell>
          <cell r="V1410" t="str">
            <v>Senin</v>
          </cell>
          <cell r="X1410" t="str">
            <v>Ilmu Negara</v>
          </cell>
          <cell r="Z1410" t="str">
            <v>353Selasa-H</v>
          </cell>
          <cell r="AA1410" t="str">
            <v>Selasa</v>
          </cell>
          <cell r="AC1410" t="str">
            <v>Ilmu Negara</v>
          </cell>
          <cell r="AE1410" t="str">
            <v>353Rabu-H6</v>
          </cell>
          <cell r="AF1410" t="str">
            <v>Rabu</v>
          </cell>
          <cell r="AG1410">
            <v>6</v>
          </cell>
          <cell r="AH1410" t="str">
            <v>Ilmu Negara</v>
          </cell>
          <cell r="AJ1410" t="str">
            <v>353Kamis-H</v>
          </cell>
          <cell r="AK1410" t="str">
            <v>Kamis</v>
          </cell>
          <cell r="AM1410" t="str">
            <v>Ilmu Negara</v>
          </cell>
        </row>
        <row r="1411">
          <cell r="K1411" t="str">
            <v>423Sabtu-H</v>
          </cell>
          <cell r="L1411" t="str">
            <v>Sabtu</v>
          </cell>
          <cell r="N1411" t="str">
            <v>الترجمة</v>
          </cell>
          <cell r="O1411" t="str">
            <v>5-Q</v>
          </cell>
          <cell r="P1411" t="str">
            <v>423Ahad-H5</v>
          </cell>
          <cell r="Q1411" t="str">
            <v>Ahad</v>
          </cell>
          <cell r="R1411">
            <v>5</v>
          </cell>
          <cell r="S1411" t="str">
            <v>الترجمة</v>
          </cell>
          <cell r="U1411" t="str">
            <v>423Senin-H</v>
          </cell>
          <cell r="V1411" t="str">
            <v>Senin</v>
          </cell>
          <cell r="X1411" t="str">
            <v>الترجمة</v>
          </cell>
          <cell r="Z1411" t="str">
            <v>423Selasa-H</v>
          </cell>
          <cell r="AA1411" t="str">
            <v>Selasa</v>
          </cell>
          <cell r="AC1411" t="str">
            <v>الترجمة</v>
          </cell>
          <cell r="AE1411" t="str">
            <v>423Rabu-H</v>
          </cell>
          <cell r="AF1411" t="str">
            <v>Rabu</v>
          </cell>
          <cell r="AH1411" t="str">
            <v>الترجمة</v>
          </cell>
          <cell r="AJ1411" t="str">
            <v>423Kamis-H</v>
          </cell>
          <cell r="AK1411" t="str">
            <v>Kamis</v>
          </cell>
          <cell r="AM1411" t="str">
            <v>الترجمة</v>
          </cell>
        </row>
        <row r="1412">
          <cell r="K1412" t="str">
            <v>273Sabtu-H6</v>
          </cell>
          <cell r="L1412" t="str">
            <v>Sabtu</v>
          </cell>
          <cell r="M1412">
            <v>6</v>
          </cell>
          <cell r="N1412" t="str">
            <v>Sejarah</v>
          </cell>
          <cell r="O1412" t="str">
            <v>5-Q</v>
          </cell>
          <cell r="P1412" t="str">
            <v>273Ahad-H</v>
          </cell>
          <cell r="Q1412" t="str">
            <v>Ahad</v>
          </cell>
          <cell r="S1412" t="str">
            <v>Sejarah</v>
          </cell>
          <cell r="U1412" t="str">
            <v>273Senin-H</v>
          </cell>
          <cell r="V1412" t="str">
            <v>Senin</v>
          </cell>
          <cell r="X1412" t="str">
            <v>Sejarah</v>
          </cell>
          <cell r="Z1412" t="str">
            <v>273Selasa-H</v>
          </cell>
          <cell r="AA1412" t="str">
            <v>Selasa</v>
          </cell>
          <cell r="AC1412" t="str">
            <v>Sejarah</v>
          </cell>
          <cell r="AE1412" t="str">
            <v>273Rabu-H</v>
          </cell>
          <cell r="AF1412" t="str">
            <v>Rabu</v>
          </cell>
          <cell r="AH1412" t="str">
            <v>Sejarah</v>
          </cell>
          <cell r="AJ1412" t="str">
            <v>273Kamis-H</v>
          </cell>
          <cell r="AK1412" t="str">
            <v>Kamis</v>
          </cell>
          <cell r="AM1412" t="str">
            <v>Sejarah</v>
          </cell>
        </row>
        <row r="1413">
          <cell r="K1413" t="str">
            <v>364Sabtu-H</v>
          </cell>
          <cell r="L1413" t="str">
            <v>Sabtu</v>
          </cell>
          <cell r="N1413" t="str">
            <v>Grammar</v>
          </cell>
          <cell r="O1413" t="str">
            <v>5-Q</v>
          </cell>
          <cell r="P1413" t="str">
            <v>364Ahad-H6</v>
          </cell>
          <cell r="Q1413" t="str">
            <v>Ahad</v>
          </cell>
          <cell r="R1413">
            <v>6</v>
          </cell>
          <cell r="S1413" t="str">
            <v>Grammar</v>
          </cell>
          <cell r="U1413" t="str">
            <v>364Senin-H</v>
          </cell>
          <cell r="V1413" t="str">
            <v>Senin</v>
          </cell>
          <cell r="X1413" t="str">
            <v>Grammar</v>
          </cell>
          <cell r="Z1413" t="str">
            <v>364Selasa-H</v>
          </cell>
          <cell r="AA1413" t="str">
            <v>Selasa</v>
          </cell>
          <cell r="AC1413" t="str">
            <v>Grammar</v>
          </cell>
          <cell r="AE1413" t="str">
            <v>364Rabu-H</v>
          </cell>
          <cell r="AF1413" t="str">
            <v>Rabu</v>
          </cell>
          <cell r="AH1413" t="str">
            <v>Grammar</v>
          </cell>
          <cell r="AJ1413" t="str">
            <v>364Kamis-H</v>
          </cell>
          <cell r="AK1413" t="str">
            <v>Kamis</v>
          </cell>
          <cell r="AM1413" t="str">
            <v>Grammar</v>
          </cell>
        </row>
        <row r="1414">
          <cell r="K1414" t="str">
            <v>279Sabtu-H</v>
          </cell>
          <cell r="L1414" t="str">
            <v>Sabtu</v>
          </cell>
          <cell r="N1414" t="str">
            <v>Composition</v>
          </cell>
          <cell r="O1414" t="str">
            <v>5-Q</v>
          </cell>
          <cell r="P1414" t="str">
            <v>279Ahad-H</v>
          </cell>
          <cell r="Q1414" t="str">
            <v>Ahad</v>
          </cell>
          <cell r="S1414" t="str">
            <v>Composition</v>
          </cell>
          <cell r="U1414" t="str">
            <v>279Senin-H6</v>
          </cell>
          <cell r="V1414" t="str">
            <v>Senin</v>
          </cell>
          <cell r="W1414">
            <v>6</v>
          </cell>
          <cell r="X1414" t="str">
            <v>Composition</v>
          </cell>
          <cell r="Z1414" t="str">
            <v>279Selasa-H</v>
          </cell>
          <cell r="AA1414" t="str">
            <v>Selasa</v>
          </cell>
          <cell r="AC1414" t="str">
            <v>Composition</v>
          </cell>
          <cell r="AE1414" t="str">
            <v>279Rabu-H</v>
          </cell>
          <cell r="AF1414" t="str">
            <v>Rabu</v>
          </cell>
          <cell r="AH1414" t="str">
            <v>Composition</v>
          </cell>
          <cell r="AJ1414" t="str">
            <v>279Kamis-H</v>
          </cell>
          <cell r="AK1414" t="str">
            <v>Kamis</v>
          </cell>
          <cell r="AM1414" t="str">
            <v>Composition</v>
          </cell>
        </row>
        <row r="1415">
          <cell r="K1415" t="str">
            <v>300Sabtu-H</v>
          </cell>
          <cell r="L1415" t="str">
            <v>Sabtu</v>
          </cell>
          <cell r="N1415" t="str">
            <v>Bahasa Indonesia</v>
          </cell>
          <cell r="O1415" t="str">
            <v>5-Q</v>
          </cell>
          <cell r="P1415" t="str">
            <v>300Ahad-H</v>
          </cell>
          <cell r="Q1415" t="str">
            <v>Ahad</v>
          </cell>
          <cell r="S1415" t="str">
            <v>Bahasa Indonesia</v>
          </cell>
          <cell r="U1415" t="str">
            <v>300Senin-H</v>
          </cell>
          <cell r="V1415" t="str">
            <v>Senin</v>
          </cell>
          <cell r="X1415" t="str">
            <v>Bahasa Indonesia</v>
          </cell>
          <cell r="Z1415" t="str">
            <v>300Selasa-H6</v>
          </cell>
          <cell r="AA1415" t="str">
            <v>Selasa</v>
          </cell>
          <cell r="AB1415">
            <v>6</v>
          </cell>
          <cell r="AC1415" t="str">
            <v>Bahasa Indonesia</v>
          </cell>
          <cell r="AE1415" t="str">
            <v>300Rabu-H</v>
          </cell>
          <cell r="AF1415" t="str">
            <v>Rabu</v>
          </cell>
          <cell r="AH1415" t="str">
            <v>Bahasa Indonesia</v>
          </cell>
          <cell r="AJ1415" t="str">
            <v>300Kamis-H</v>
          </cell>
          <cell r="AK1415" t="str">
            <v>Kamis</v>
          </cell>
          <cell r="AM1415" t="str">
            <v>Bahasa Indonesia</v>
          </cell>
        </row>
        <row r="1416">
          <cell r="K1416" t="str">
            <v>177Sabtu-H</v>
          </cell>
          <cell r="L1416" t="str">
            <v>Sabtu</v>
          </cell>
          <cell r="N1416" t="str">
            <v>كشف المعجم</v>
          </cell>
          <cell r="O1416" t="str">
            <v>5-Q</v>
          </cell>
          <cell r="P1416" t="str">
            <v>177Ahad-H7</v>
          </cell>
          <cell r="Q1416" t="str">
            <v>Ahad</v>
          </cell>
          <cell r="R1416">
            <v>7</v>
          </cell>
          <cell r="S1416" t="str">
            <v>كشف المعجم</v>
          </cell>
          <cell r="U1416" t="str">
            <v>177Senin-H</v>
          </cell>
          <cell r="V1416" t="str">
            <v>Senin</v>
          </cell>
          <cell r="X1416" t="str">
            <v>كشف المعجم</v>
          </cell>
          <cell r="Z1416" t="str">
            <v>177Selasa-H</v>
          </cell>
          <cell r="AA1416" t="str">
            <v>Selasa</v>
          </cell>
          <cell r="AC1416" t="str">
            <v>كشف المعجم</v>
          </cell>
          <cell r="AE1416" t="str">
            <v>177Rabu-H</v>
          </cell>
          <cell r="AF1416" t="str">
            <v>Rabu</v>
          </cell>
          <cell r="AH1416" t="str">
            <v>كشف المعجم</v>
          </cell>
          <cell r="AJ1416" t="str">
            <v>177Kamis-H</v>
          </cell>
          <cell r="AK1416" t="str">
            <v>Kamis</v>
          </cell>
          <cell r="AL1416"/>
          <cell r="AM1416" t="str">
            <v>كشف المعجم</v>
          </cell>
        </row>
        <row r="1417">
          <cell r="K1417" t="str">
            <v>205Sabtu-H</v>
          </cell>
          <cell r="L1417" t="str">
            <v>Sabtu</v>
          </cell>
          <cell r="N1417" t="str">
            <v>التمرينات</v>
          </cell>
          <cell r="O1417" t="str">
            <v>5-Q</v>
          </cell>
          <cell r="P1417" t="str">
            <v>205Ahad-H</v>
          </cell>
          <cell r="Q1417" t="str">
            <v>Ahad</v>
          </cell>
          <cell r="S1417" t="str">
            <v>التمرينات</v>
          </cell>
          <cell r="U1417" t="str">
            <v>205Senin-H7</v>
          </cell>
          <cell r="V1417" t="str">
            <v>Senin</v>
          </cell>
          <cell r="W1417">
            <v>7</v>
          </cell>
          <cell r="X1417" t="str">
            <v>التمرينات</v>
          </cell>
          <cell r="Z1417" t="str">
            <v>205Selasa-H</v>
          </cell>
          <cell r="AA1417" t="str">
            <v>Selasa</v>
          </cell>
          <cell r="AC1417" t="str">
            <v>التمرينات</v>
          </cell>
          <cell r="AE1417" t="str">
            <v>205Rabu-H</v>
          </cell>
          <cell r="AF1417" t="str">
            <v>Rabu</v>
          </cell>
          <cell r="AH1417" t="str">
            <v>التمرينات</v>
          </cell>
          <cell r="AJ1417" t="str">
            <v>205Kamis-H</v>
          </cell>
          <cell r="AK1417" t="str">
            <v>Kamis</v>
          </cell>
          <cell r="AL1417"/>
          <cell r="AM1417" t="str">
            <v>التمرينات</v>
          </cell>
        </row>
        <row r="1418">
          <cell r="K1418" t="str">
            <v>176Sabtu-H3</v>
          </cell>
          <cell r="L1418" t="str">
            <v>Sabtu</v>
          </cell>
          <cell r="M1418">
            <v>3</v>
          </cell>
          <cell r="N1418" t="str">
            <v>الإنشاء</v>
          </cell>
          <cell r="O1418" t="str">
            <v>5-R</v>
          </cell>
          <cell r="P1418" t="str">
            <v>176Ahad-H</v>
          </cell>
          <cell r="Q1418" t="str">
            <v>Ahad</v>
          </cell>
          <cell r="S1418" t="str">
            <v>الإنشاء</v>
          </cell>
          <cell r="U1418" t="str">
            <v>176Senin-H</v>
          </cell>
          <cell r="V1418" t="str">
            <v>Senin</v>
          </cell>
          <cell r="X1418" t="str">
            <v>الإنشاء</v>
          </cell>
          <cell r="Z1418" t="str">
            <v>176Selasa-H</v>
          </cell>
          <cell r="AA1418" t="str">
            <v>Selasa</v>
          </cell>
          <cell r="AC1418" t="str">
            <v>الإنشاء</v>
          </cell>
          <cell r="AE1418" t="str">
            <v>176Rabu-H2</v>
          </cell>
          <cell r="AF1418" t="str">
            <v>Rabu</v>
          </cell>
          <cell r="AG1418">
            <v>2</v>
          </cell>
          <cell r="AH1418" t="str">
            <v>الإنشاء</v>
          </cell>
          <cell r="AJ1418" t="str">
            <v>176Kamis-H</v>
          </cell>
          <cell r="AK1418" t="str">
            <v>Kamis</v>
          </cell>
          <cell r="AM1418" t="str">
            <v>الإنشاء</v>
          </cell>
        </row>
        <row r="1419">
          <cell r="K1419" t="str">
            <v>425Sabtu-H1</v>
          </cell>
          <cell r="L1419" t="str">
            <v>Sabtu</v>
          </cell>
          <cell r="M1419">
            <v>1</v>
          </cell>
          <cell r="N1419" t="str">
            <v>Matematika</v>
          </cell>
          <cell r="O1419" t="str">
            <v>5-R</v>
          </cell>
          <cell r="P1419" t="str">
            <v>425Ahad-H1</v>
          </cell>
          <cell r="Q1419" t="str">
            <v>Ahad</v>
          </cell>
          <cell r="R1419">
            <v>1</v>
          </cell>
          <cell r="S1419" t="str">
            <v>Matematika</v>
          </cell>
          <cell r="U1419" t="str">
            <v>425Senin-H</v>
          </cell>
          <cell r="V1419" t="str">
            <v>Senin</v>
          </cell>
          <cell r="X1419" t="str">
            <v>Matematika</v>
          </cell>
          <cell r="Z1419" t="str">
            <v>425Selasa-H</v>
          </cell>
          <cell r="AA1419" t="str">
            <v>Selasa</v>
          </cell>
          <cell r="AC1419" t="str">
            <v>Matematika</v>
          </cell>
          <cell r="AE1419" t="str">
            <v>425Rabu-H3</v>
          </cell>
          <cell r="AF1419" t="str">
            <v>Rabu</v>
          </cell>
          <cell r="AG1419">
            <v>3</v>
          </cell>
          <cell r="AH1419" t="str">
            <v>Matematika</v>
          </cell>
          <cell r="AJ1419" t="str">
            <v>425Kamis-H</v>
          </cell>
          <cell r="AK1419" t="str">
            <v>Kamis</v>
          </cell>
          <cell r="AM1419" t="str">
            <v>Matematika</v>
          </cell>
        </row>
        <row r="1420">
          <cell r="K1420" t="str">
            <v>670Sabtu-H</v>
          </cell>
          <cell r="L1420" t="str">
            <v>Sabtu</v>
          </cell>
          <cell r="N1420" t="str">
            <v>النحو</v>
          </cell>
          <cell r="O1420" t="str">
            <v>5-R</v>
          </cell>
          <cell r="P1420" t="str">
            <v>670Ahad-H</v>
          </cell>
          <cell r="Q1420" t="str">
            <v>Ahad</v>
          </cell>
          <cell r="S1420" t="str">
            <v>النحو</v>
          </cell>
          <cell r="U1420" t="str">
            <v>670Senin-H2</v>
          </cell>
          <cell r="V1420" t="str">
            <v>Senin</v>
          </cell>
          <cell r="W1420">
            <v>2</v>
          </cell>
          <cell r="X1420" t="str">
            <v>النحو</v>
          </cell>
          <cell r="Z1420" t="str">
            <v>670Selasa-H</v>
          </cell>
          <cell r="AA1420" t="str">
            <v>Selasa</v>
          </cell>
          <cell r="AC1420" t="str">
            <v>النحو</v>
          </cell>
          <cell r="AE1420" t="str">
            <v>670Rabu-H4</v>
          </cell>
          <cell r="AF1420" t="str">
            <v>Rabu</v>
          </cell>
          <cell r="AG1420">
            <v>4</v>
          </cell>
          <cell r="AH1420" t="str">
            <v>النحو</v>
          </cell>
          <cell r="AJ1420" t="str">
            <v>670Kamis-H</v>
          </cell>
          <cell r="AK1420" t="str">
            <v>Kamis</v>
          </cell>
          <cell r="AM1420" t="str">
            <v>النحو</v>
          </cell>
        </row>
        <row r="1421">
          <cell r="K1421" t="str">
            <v>176Sabtu-H</v>
          </cell>
          <cell r="L1421" t="str">
            <v>Sabtu</v>
          </cell>
          <cell r="N1421" t="str">
            <v>المطالعة</v>
          </cell>
          <cell r="O1421" t="str">
            <v>5-R</v>
          </cell>
          <cell r="P1421" t="str">
            <v>176Ahad-H</v>
          </cell>
          <cell r="Q1421" t="str">
            <v>Ahad</v>
          </cell>
          <cell r="S1421" t="str">
            <v>المطالعة</v>
          </cell>
          <cell r="U1421" t="str">
            <v>176Senin-H4</v>
          </cell>
          <cell r="V1421" t="str">
            <v>Senin</v>
          </cell>
          <cell r="W1421">
            <v>4</v>
          </cell>
          <cell r="X1421" t="str">
            <v>المطالعة</v>
          </cell>
          <cell r="Z1421" t="str">
            <v>176Selasa-H</v>
          </cell>
          <cell r="AA1421" t="str">
            <v>Selasa</v>
          </cell>
          <cell r="AC1421" t="str">
            <v>المطالعة</v>
          </cell>
          <cell r="AE1421" t="str">
            <v>176Rabu-H</v>
          </cell>
          <cell r="AF1421" t="str">
            <v>Rabu</v>
          </cell>
          <cell r="AH1421" t="str">
            <v>المطالعة</v>
          </cell>
          <cell r="AJ1421" t="str">
            <v>176Kamis-H1</v>
          </cell>
          <cell r="AK1421" t="str">
            <v>Kamis</v>
          </cell>
          <cell r="AL1421">
            <v>1</v>
          </cell>
          <cell r="AM1421" t="str">
            <v>المطالعة</v>
          </cell>
        </row>
        <row r="1422">
          <cell r="K1422" t="str">
            <v>93Sabtu-H</v>
          </cell>
          <cell r="L1422" t="str">
            <v>Sabtu</v>
          </cell>
          <cell r="N1422" t="str">
            <v>الحديث</v>
          </cell>
          <cell r="O1422" t="str">
            <v>5-R</v>
          </cell>
          <cell r="P1422" t="str">
            <v>93Ahad-H3</v>
          </cell>
          <cell r="Q1422" t="str">
            <v>Ahad</v>
          </cell>
          <cell r="R1422">
            <v>3</v>
          </cell>
          <cell r="S1422" t="str">
            <v>الحديث</v>
          </cell>
          <cell r="U1422" t="str">
            <v>93Senin-H</v>
          </cell>
          <cell r="V1422" t="str">
            <v>Senin</v>
          </cell>
          <cell r="X1422" t="str">
            <v>الحديث</v>
          </cell>
          <cell r="Z1422" t="str">
            <v>93Selasa-H</v>
          </cell>
          <cell r="AA1422" t="str">
            <v>Selasa</v>
          </cell>
          <cell r="AC1422" t="str">
            <v>الحديث</v>
          </cell>
          <cell r="AE1422" t="str">
            <v>93Rabu-H</v>
          </cell>
          <cell r="AF1422" t="str">
            <v>Rabu</v>
          </cell>
          <cell r="AH1422" t="str">
            <v>الحديث</v>
          </cell>
          <cell r="AJ1422" t="str">
            <v>93Kamis-H</v>
          </cell>
          <cell r="AK1422" t="str">
            <v>Kamis</v>
          </cell>
          <cell r="AM1422" t="str">
            <v>الحديث</v>
          </cell>
        </row>
        <row r="1423">
          <cell r="K1423" t="str">
            <v>421Sabtu-H</v>
          </cell>
          <cell r="L1423" t="str">
            <v>Sabtu</v>
          </cell>
          <cell r="N1423" t="str">
            <v>التفسير</v>
          </cell>
          <cell r="O1423" t="str">
            <v>5-R</v>
          </cell>
          <cell r="P1423" t="str">
            <v>421Ahad-H</v>
          </cell>
          <cell r="Q1423" t="str">
            <v>Ahad</v>
          </cell>
          <cell r="S1423" t="str">
            <v>التفسير</v>
          </cell>
          <cell r="U1423" t="str">
            <v>421Senin-H</v>
          </cell>
          <cell r="V1423" t="str">
            <v>Senin</v>
          </cell>
          <cell r="X1423" t="str">
            <v>التفسير</v>
          </cell>
          <cell r="Z1423" t="str">
            <v>421Selasa-H4</v>
          </cell>
          <cell r="AA1423" t="str">
            <v>Selasa</v>
          </cell>
          <cell r="AB1423">
            <v>4</v>
          </cell>
          <cell r="AC1423" t="str">
            <v>التفسير</v>
          </cell>
          <cell r="AE1423" t="str">
            <v>421Rabu-H</v>
          </cell>
          <cell r="AF1423" t="str">
            <v>Rabu</v>
          </cell>
          <cell r="AH1423" t="str">
            <v>التفسير</v>
          </cell>
          <cell r="AJ1423" t="str">
            <v>421Kamis-H</v>
          </cell>
          <cell r="AK1423" t="str">
            <v>Kamis</v>
          </cell>
          <cell r="AM1423" t="str">
            <v>التفسير</v>
          </cell>
        </row>
        <row r="1424">
          <cell r="K1424" t="str">
            <v>191Sabtu-H</v>
          </cell>
          <cell r="L1424" t="str">
            <v>Sabtu</v>
          </cell>
          <cell r="N1424" t="str">
            <v>المحفوظات</v>
          </cell>
          <cell r="O1424" t="str">
            <v>5-R</v>
          </cell>
          <cell r="P1424" t="str">
            <v>191Ahad-H</v>
          </cell>
          <cell r="Q1424" t="str">
            <v>Ahad</v>
          </cell>
          <cell r="S1424" t="str">
            <v>المحفوظات</v>
          </cell>
          <cell r="U1424" t="str">
            <v>191Senin-H</v>
          </cell>
          <cell r="V1424" t="str">
            <v>Senin</v>
          </cell>
          <cell r="X1424" t="str">
            <v>المحفوظات</v>
          </cell>
          <cell r="Z1424" t="str">
            <v>191Selasa-H</v>
          </cell>
          <cell r="AA1424" t="str">
            <v>Selasa</v>
          </cell>
          <cell r="AC1424" t="str">
            <v>المحفوظات</v>
          </cell>
          <cell r="AE1424" t="str">
            <v>191Rabu-H1</v>
          </cell>
          <cell r="AF1424" t="str">
            <v>Rabu</v>
          </cell>
          <cell r="AG1424">
            <v>1</v>
          </cell>
          <cell r="AH1424" t="str">
            <v>المحفوظات</v>
          </cell>
          <cell r="AJ1424" t="str">
            <v>191Kamis-H</v>
          </cell>
          <cell r="AK1424" t="str">
            <v>Kamis</v>
          </cell>
          <cell r="AM1424" t="str">
            <v>المحفوظات</v>
          </cell>
        </row>
        <row r="1425">
          <cell r="K1425" t="str">
            <v>412Sabtu-H</v>
          </cell>
          <cell r="L1425" t="str">
            <v>Sabtu</v>
          </cell>
          <cell r="N1425" t="str">
            <v>Kimia</v>
          </cell>
          <cell r="O1425" t="str">
            <v>5-R</v>
          </cell>
          <cell r="P1425" t="str">
            <v>412Ahad-H</v>
          </cell>
          <cell r="Q1425" t="str">
            <v>Ahad</v>
          </cell>
          <cell r="S1425" t="str">
            <v>Kimia</v>
          </cell>
          <cell r="U1425" t="str">
            <v>412Senin-H</v>
          </cell>
          <cell r="V1425" t="str">
            <v>Senin</v>
          </cell>
          <cell r="X1425" t="str">
            <v>Kimia</v>
          </cell>
          <cell r="Z1425" t="str">
            <v>412Selasa-H</v>
          </cell>
          <cell r="AA1425" t="str">
            <v>Selasa</v>
          </cell>
          <cell r="AC1425" t="str">
            <v>Kimia</v>
          </cell>
          <cell r="AE1425" t="str">
            <v>412Rabu-H</v>
          </cell>
          <cell r="AF1425" t="str">
            <v>Rabu</v>
          </cell>
          <cell r="AH1425" t="str">
            <v>Kimia</v>
          </cell>
          <cell r="AJ1425" t="str">
            <v>412Kamis-H4</v>
          </cell>
          <cell r="AK1425" t="str">
            <v>Kamis</v>
          </cell>
          <cell r="AL1425">
            <v>4</v>
          </cell>
          <cell r="AM1425" t="str">
            <v>Kimia</v>
          </cell>
        </row>
        <row r="1426">
          <cell r="K1426" t="str">
            <v>288Sabtu-H2</v>
          </cell>
          <cell r="L1426" t="str">
            <v>Sabtu</v>
          </cell>
          <cell r="M1426">
            <v>2</v>
          </cell>
          <cell r="N1426" t="str">
            <v>Fisika</v>
          </cell>
          <cell r="O1426" t="str">
            <v>5-R</v>
          </cell>
          <cell r="P1426" t="str">
            <v>288Ahad-H</v>
          </cell>
          <cell r="Q1426" t="str">
            <v>Ahad</v>
          </cell>
          <cell r="S1426" t="str">
            <v>Fisika</v>
          </cell>
          <cell r="U1426" t="str">
            <v>288Senin-H</v>
          </cell>
          <cell r="V1426" t="str">
            <v>Senin</v>
          </cell>
          <cell r="X1426" t="str">
            <v>Fisika</v>
          </cell>
          <cell r="Z1426" t="str">
            <v>288Selasa-H</v>
          </cell>
          <cell r="AA1426" t="str">
            <v>Selasa</v>
          </cell>
          <cell r="AC1426" t="str">
            <v>Fisika</v>
          </cell>
          <cell r="AE1426" t="str">
            <v>288Rabu-H</v>
          </cell>
          <cell r="AF1426" t="str">
            <v>Rabu</v>
          </cell>
          <cell r="AH1426" t="str">
            <v>Fisika</v>
          </cell>
          <cell r="AJ1426" t="str">
            <v>288Kamis-H</v>
          </cell>
          <cell r="AK1426" t="str">
            <v>Kamis</v>
          </cell>
          <cell r="AM1426" t="str">
            <v>Fisika</v>
          </cell>
        </row>
        <row r="1427">
          <cell r="K1427" t="str">
            <v>368Sabtu-H</v>
          </cell>
          <cell r="L1427" t="str">
            <v>Sabtu</v>
          </cell>
          <cell r="N1427" t="str">
            <v>أصول الفقه</v>
          </cell>
          <cell r="O1427" t="str">
            <v>5-R</v>
          </cell>
          <cell r="P1427" t="str">
            <v>368Ahad-H4</v>
          </cell>
          <cell r="Q1427" t="str">
            <v>Ahad</v>
          </cell>
          <cell r="R1427">
            <v>4</v>
          </cell>
          <cell r="S1427" t="str">
            <v>أصول الفقه</v>
          </cell>
          <cell r="U1427" t="str">
            <v>368Senin-H</v>
          </cell>
          <cell r="V1427" t="str">
            <v>Senin</v>
          </cell>
          <cell r="X1427" t="str">
            <v>أصول الفقه</v>
          </cell>
          <cell r="Z1427" t="str">
            <v>368Selasa-H2</v>
          </cell>
          <cell r="AA1427" t="str">
            <v>Selasa</v>
          </cell>
          <cell r="AB1427">
            <v>2</v>
          </cell>
          <cell r="AC1427" t="str">
            <v>أصول الفقه</v>
          </cell>
          <cell r="AE1427" t="str">
            <v>368Rabu-H</v>
          </cell>
          <cell r="AF1427" t="str">
            <v>Rabu</v>
          </cell>
          <cell r="AH1427" t="str">
            <v>أصول الفقه</v>
          </cell>
          <cell r="AJ1427" t="str">
            <v>368Kamis-H</v>
          </cell>
          <cell r="AK1427" t="str">
            <v>Kamis</v>
          </cell>
          <cell r="AM1427" t="str">
            <v>أصول الفقه</v>
          </cell>
        </row>
        <row r="1428">
          <cell r="K1428" t="str">
            <v>201Sabtu-H</v>
          </cell>
          <cell r="L1428" t="str">
            <v>Sabtu</v>
          </cell>
          <cell r="N1428" t="str">
            <v>التوحيد</v>
          </cell>
          <cell r="O1428" t="str">
            <v>5-R</v>
          </cell>
          <cell r="P1428" t="str">
            <v>201Ahad-H5</v>
          </cell>
          <cell r="Q1428" t="str">
            <v>Ahad</v>
          </cell>
          <cell r="R1428">
            <v>5</v>
          </cell>
          <cell r="S1428" t="str">
            <v>التوحيد</v>
          </cell>
          <cell r="U1428" t="str">
            <v>201Senin-H</v>
          </cell>
          <cell r="V1428" t="str">
            <v>Senin</v>
          </cell>
          <cell r="X1428" t="str">
            <v>التوحيد</v>
          </cell>
          <cell r="Z1428" t="str">
            <v>201Selasa-H1</v>
          </cell>
          <cell r="AA1428" t="str">
            <v>Selasa</v>
          </cell>
          <cell r="AB1428">
            <v>1</v>
          </cell>
          <cell r="AC1428" t="str">
            <v>التوحيد</v>
          </cell>
          <cell r="AE1428" t="str">
            <v>201Rabu-H</v>
          </cell>
          <cell r="AF1428" t="str">
            <v>Rabu</v>
          </cell>
          <cell r="AH1428" t="str">
            <v>التوحيد</v>
          </cell>
          <cell r="AJ1428" t="str">
            <v>201Kamis-H</v>
          </cell>
          <cell r="AK1428" t="str">
            <v>Kamis</v>
          </cell>
          <cell r="AM1428" t="str">
            <v>التوحيد</v>
          </cell>
        </row>
        <row r="1429">
          <cell r="K1429" t="str">
            <v>104Sabtu-H</v>
          </cell>
          <cell r="L1429" t="str">
            <v>Sabtu</v>
          </cell>
          <cell r="N1429" t="str">
            <v>التربية</v>
          </cell>
          <cell r="O1429" t="str">
            <v>5-R</v>
          </cell>
          <cell r="P1429" t="str">
            <v>104Ahad-H</v>
          </cell>
          <cell r="Q1429" t="str">
            <v>Ahad</v>
          </cell>
          <cell r="S1429" t="str">
            <v>التربية</v>
          </cell>
          <cell r="U1429" t="str">
            <v>104Senin-H</v>
          </cell>
          <cell r="V1429" t="str">
            <v>Senin</v>
          </cell>
          <cell r="X1429" t="str">
            <v>التربية</v>
          </cell>
          <cell r="Z1429" t="str">
            <v>104Selasa-H3</v>
          </cell>
          <cell r="AA1429" t="str">
            <v>Selasa</v>
          </cell>
          <cell r="AB1429">
            <v>3</v>
          </cell>
          <cell r="AC1429" t="str">
            <v>التربية</v>
          </cell>
          <cell r="AE1429" t="str">
            <v>104Rabu-H</v>
          </cell>
          <cell r="AF1429" t="str">
            <v>Rabu</v>
          </cell>
          <cell r="AH1429" t="str">
            <v>التربية</v>
          </cell>
          <cell r="AJ1429" t="str">
            <v>104Kamis-H3</v>
          </cell>
          <cell r="AK1429" t="str">
            <v>Kamis</v>
          </cell>
          <cell r="AL1429">
            <v>3</v>
          </cell>
          <cell r="AM1429" t="str">
            <v>التربية</v>
          </cell>
        </row>
        <row r="1430">
          <cell r="K1430" t="str">
            <v>209Sabtu-H4</v>
          </cell>
          <cell r="L1430" t="str">
            <v>Sabtu</v>
          </cell>
          <cell r="M1430">
            <v>4</v>
          </cell>
          <cell r="N1430" t="str">
            <v>Reading</v>
          </cell>
          <cell r="O1430" t="str">
            <v>5-R</v>
          </cell>
          <cell r="P1430" t="str">
            <v>209Ahad-H</v>
          </cell>
          <cell r="Q1430" t="str">
            <v>Ahad</v>
          </cell>
          <cell r="S1430" t="str">
            <v>Reading</v>
          </cell>
          <cell r="U1430" t="str">
            <v>209Senin-H1</v>
          </cell>
          <cell r="V1430" t="str">
            <v>Senin</v>
          </cell>
          <cell r="W1430">
            <v>1</v>
          </cell>
          <cell r="X1430" t="str">
            <v>Reading</v>
          </cell>
          <cell r="Z1430" t="str">
            <v>209Selasa-H</v>
          </cell>
          <cell r="AA1430" t="str">
            <v>Selasa</v>
          </cell>
          <cell r="AC1430" t="str">
            <v>Reading</v>
          </cell>
          <cell r="AE1430" t="str">
            <v>209Rabu-H</v>
          </cell>
          <cell r="AF1430" t="str">
            <v>Rabu</v>
          </cell>
          <cell r="AH1430" t="str">
            <v>Reading</v>
          </cell>
          <cell r="AJ1430" t="str">
            <v>209Kamis-H</v>
          </cell>
          <cell r="AK1430" t="str">
            <v>Kamis</v>
          </cell>
          <cell r="AM1430" t="str">
            <v>Reading</v>
          </cell>
        </row>
        <row r="1431">
          <cell r="K1431" t="str">
            <v>181Sabtu-H</v>
          </cell>
          <cell r="L1431" t="str">
            <v>Sabtu</v>
          </cell>
          <cell r="N1431" t="str">
            <v>الفقه</v>
          </cell>
          <cell r="O1431" t="str">
            <v>5-R</v>
          </cell>
          <cell r="P1431" t="str">
            <v>181Ahad-H</v>
          </cell>
          <cell r="Q1431" t="str">
            <v>Ahad</v>
          </cell>
          <cell r="S1431" t="str">
            <v>الفقه</v>
          </cell>
          <cell r="U1431" t="str">
            <v>181Senin-H3</v>
          </cell>
          <cell r="V1431" t="str">
            <v>Senin</v>
          </cell>
          <cell r="W1431">
            <v>3</v>
          </cell>
          <cell r="X1431" t="str">
            <v>الفقه</v>
          </cell>
          <cell r="Z1431" t="str">
            <v>181Selasa-H</v>
          </cell>
          <cell r="AA1431" t="str">
            <v>Selasa</v>
          </cell>
          <cell r="AC1431" t="str">
            <v>الفقه</v>
          </cell>
          <cell r="AE1431" t="str">
            <v>181Rabu-H5</v>
          </cell>
          <cell r="AF1431" t="str">
            <v>Rabu</v>
          </cell>
          <cell r="AG1431">
            <v>5</v>
          </cell>
          <cell r="AH1431" t="str">
            <v>الفقه</v>
          </cell>
          <cell r="AJ1431" t="str">
            <v>181Kamis-H</v>
          </cell>
          <cell r="AK1431" t="str">
            <v>Kamis</v>
          </cell>
          <cell r="AM1431" t="str">
            <v>الفقه</v>
          </cell>
        </row>
        <row r="1432">
          <cell r="K1432" t="str">
            <v>453Sabtu-H</v>
          </cell>
          <cell r="L1432" t="str">
            <v>Sabtu</v>
          </cell>
          <cell r="N1432" t="str">
            <v>تاريخ أدب اللغة</v>
          </cell>
          <cell r="O1432" t="str">
            <v>5-R</v>
          </cell>
          <cell r="P1432" t="str">
            <v>453Ahad-H</v>
          </cell>
          <cell r="Q1432" t="str">
            <v>Ahad</v>
          </cell>
          <cell r="S1432" t="str">
            <v>تاريخ أدب اللغة</v>
          </cell>
          <cell r="U1432" t="str">
            <v>453Senin-H</v>
          </cell>
          <cell r="V1432" t="str">
            <v>Senin</v>
          </cell>
          <cell r="X1432" t="str">
            <v>تاريخ أدب اللغة</v>
          </cell>
          <cell r="Z1432" t="str">
            <v>453Selasa-H5</v>
          </cell>
          <cell r="AA1432" t="str">
            <v>Selasa</v>
          </cell>
          <cell r="AB1432">
            <v>5</v>
          </cell>
          <cell r="AC1432" t="str">
            <v>تاريخ أدب اللغة</v>
          </cell>
          <cell r="AE1432" t="str">
            <v>453Rabu-H</v>
          </cell>
          <cell r="AF1432" t="str">
            <v>Rabu</v>
          </cell>
          <cell r="AH1432" t="str">
            <v>تاريخ أدب اللغة</v>
          </cell>
          <cell r="AJ1432" t="str">
            <v>453Kamis-H</v>
          </cell>
          <cell r="AK1432" t="str">
            <v>Kamis</v>
          </cell>
          <cell r="AM1432" t="str">
            <v>تاريخ أدب اللغة</v>
          </cell>
        </row>
        <row r="1433">
          <cell r="K1433" t="str">
            <v>416Sabtu-H</v>
          </cell>
          <cell r="L1433" t="str">
            <v>Sabtu</v>
          </cell>
          <cell r="N1433" t="str">
            <v>مصطلح الحديث</v>
          </cell>
          <cell r="O1433" t="str">
            <v>5-R</v>
          </cell>
          <cell r="P1433" t="str">
            <v>416Ahad-H2</v>
          </cell>
          <cell r="Q1433" t="str">
            <v>Ahad</v>
          </cell>
          <cell r="R1433">
            <v>2</v>
          </cell>
          <cell r="S1433" t="str">
            <v>مصطلح الحديث</v>
          </cell>
          <cell r="U1433" t="str">
            <v>416Senin-H</v>
          </cell>
          <cell r="V1433" t="str">
            <v>Senin</v>
          </cell>
          <cell r="X1433" t="str">
            <v>مصطلح الحديث</v>
          </cell>
          <cell r="Z1433" t="str">
            <v>416Selasa-H</v>
          </cell>
          <cell r="AA1433" t="str">
            <v>Selasa</v>
          </cell>
          <cell r="AC1433" t="str">
            <v>مصطلح الحديث</v>
          </cell>
          <cell r="AE1433" t="str">
            <v>416Rabu-H</v>
          </cell>
          <cell r="AF1433" t="str">
            <v>Rabu</v>
          </cell>
          <cell r="AH1433" t="str">
            <v>مصطلح الحديث</v>
          </cell>
          <cell r="AJ1433" t="str">
            <v>416Kamis-H</v>
          </cell>
          <cell r="AK1433" t="str">
            <v>Kamis</v>
          </cell>
          <cell r="AM1433" t="str">
            <v>مصطلح الحديث</v>
          </cell>
        </row>
        <row r="1434">
          <cell r="K1434" t="str">
            <v>208Sabtu-H</v>
          </cell>
          <cell r="L1434" t="str">
            <v>Sabtu</v>
          </cell>
          <cell r="N1434" t="str">
            <v>الأديان</v>
          </cell>
          <cell r="O1434" t="str">
            <v>5-R</v>
          </cell>
          <cell r="P1434" t="str">
            <v>208Ahad-H</v>
          </cell>
          <cell r="Q1434" t="str">
            <v>Ahad</v>
          </cell>
          <cell r="S1434" t="str">
            <v>الأديان</v>
          </cell>
          <cell r="U1434" t="str">
            <v>208Senin-H</v>
          </cell>
          <cell r="V1434" t="str">
            <v>Senin</v>
          </cell>
          <cell r="X1434" t="str">
            <v>الأديان</v>
          </cell>
          <cell r="Z1434" t="str">
            <v>208Selasa-H</v>
          </cell>
          <cell r="AA1434" t="str">
            <v>Selasa</v>
          </cell>
          <cell r="AC1434" t="str">
            <v>الأديان</v>
          </cell>
          <cell r="AE1434" t="str">
            <v>208Rabu-H</v>
          </cell>
          <cell r="AF1434" t="str">
            <v>Rabu</v>
          </cell>
          <cell r="AH1434" t="str">
            <v>الأديان</v>
          </cell>
          <cell r="AJ1434" t="str">
            <v>208Kamis-H2</v>
          </cell>
          <cell r="AK1434" t="str">
            <v>Kamis</v>
          </cell>
          <cell r="AL1434">
            <v>2</v>
          </cell>
          <cell r="AM1434" t="str">
            <v>الأديان</v>
          </cell>
        </row>
        <row r="1435">
          <cell r="K1435" t="str">
            <v>216Sabtu-H</v>
          </cell>
          <cell r="L1435" t="str">
            <v>Sabtu</v>
          </cell>
          <cell r="N1435" t="str">
            <v>البلاغة</v>
          </cell>
          <cell r="O1435" t="str">
            <v>5-R</v>
          </cell>
          <cell r="P1435" t="str">
            <v>216Ahad-H</v>
          </cell>
          <cell r="Q1435" t="str">
            <v>Ahad</v>
          </cell>
          <cell r="S1435" t="str">
            <v>البلاغة</v>
          </cell>
          <cell r="U1435" t="str">
            <v>216Senin-H5</v>
          </cell>
          <cell r="V1435" t="str">
            <v>Senin</v>
          </cell>
          <cell r="W1435">
            <v>5</v>
          </cell>
          <cell r="X1435" t="str">
            <v>البلاغة</v>
          </cell>
          <cell r="Z1435" t="str">
            <v>216Selasa-H</v>
          </cell>
          <cell r="AA1435" t="str">
            <v>Selasa</v>
          </cell>
          <cell r="AC1435" t="str">
            <v>البلاغة</v>
          </cell>
          <cell r="AE1435" t="str">
            <v>216Rabu-H</v>
          </cell>
          <cell r="AF1435" t="str">
            <v>Rabu</v>
          </cell>
          <cell r="AH1435" t="str">
            <v>البلاغة</v>
          </cell>
          <cell r="AJ1435" t="str">
            <v>216Kamis-H</v>
          </cell>
          <cell r="AK1435" t="str">
            <v>Kamis</v>
          </cell>
          <cell r="AM1435" t="str">
            <v>البلاغة</v>
          </cell>
        </row>
        <row r="1436">
          <cell r="K1436" t="str">
            <v>304Sabtu-H</v>
          </cell>
          <cell r="L1436" t="str">
            <v>Sabtu</v>
          </cell>
          <cell r="N1436" t="str">
            <v>Ilmu Negara</v>
          </cell>
          <cell r="O1436" t="str">
            <v>5-R</v>
          </cell>
          <cell r="P1436" t="str">
            <v>304Ahad-H</v>
          </cell>
          <cell r="Q1436" t="str">
            <v>Ahad</v>
          </cell>
          <cell r="S1436" t="str">
            <v>Ilmu Negara</v>
          </cell>
          <cell r="U1436" t="str">
            <v>304Senin-H6</v>
          </cell>
          <cell r="V1436" t="str">
            <v>Senin</v>
          </cell>
          <cell r="W1436">
            <v>6</v>
          </cell>
          <cell r="X1436" t="str">
            <v>Ilmu Negara</v>
          </cell>
          <cell r="Z1436" t="str">
            <v>304Selasa-H</v>
          </cell>
          <cell r="AA1436" t="str">
            <v>Selasa</v>
          </cell>
          <cell r="AC1436" t="str">
            <v>Ilmu Negara</v>
          </cell>
          <cell r="AE1436" t="str">
            <v>304Rabu-H</v>
          </cell>
          <cell r="AF1436" t="str">
            <v>Rabu</v>
          </cell>
          <cell r="AH1436" t="str">
            <v>Ilmu Negara</v>
          </cell>
          <cell r="AJ1436" t="str">
            <v>304Kamis-H</v>
          </cell>
          <cell r="AK1436" t="str">
            <v>Kamis</v>
          </cell>
          <cell r="AM1436" t="str">
            <v>Ilmu Negara</v>
          </cell>
        </row>
        <row r="1437">
          <cell r="K1437" t="str">
            <v>426Sabtu-H5</v>
          </cell>
          <cell r="L1437" t="str">
            <v>Sabtu</v>
          </cell>
          <cell r="M1437">
            <v>5</v>
          </cell>
          <cell r="N1437" t="str">
            <v>الترجمة</v>
          </cell>
          <cell r="O1437" t="str">
            <v>5-R</v>
          </cell>
          <cell r="P1437" t="str">
            <v>426Ahad-H</v>
          </cell>
          <cell r="Q1437" t="str">
            <v>Ahad</v>
          </cell>
          <cell r="S1437" t="str">
            <v>الترجمة</v>
          </cell>
          <cell r="U1437" t="str">
            <v>426Senin-H</v>
          </cell>
          <cell r="V1437" t="str">
            <v>Senin</v>
          </cell>
          <cell r="X1437" t="str">
            <v>الترجمة</v>
          </cell>
          <cell r="Z1437" t="str">
            <v>426Selasa-H</v>
          </cell>
          <cell r="AA1437" t="str">
            <v>Selasa</v>
          </cell>
          <cell r="AC1437" t="str">
            <v>الترجمة</v>
          </cell>
          <cell r="AE1437" t="str">
            <v>426Rabu-H</v>
          </cell>
          <cell r="AF1437" t="str">
            <v>Rabu</v>
          </cell>
          <cell r="AH1437" t="str">
            <v>الترجمة</v>
          </cell>
          <cell r="AJ1437" t="str">
            <v>426Kamis-H</v>
          </cell>
          <cell r="AK1437" t="str">
            <v>Kamis</v>
          </cell>
          <cell r="AM1437" t="str">
            <v>الترجمة</v>
          </cell>
        </row>
        <row r="1438">
          <cell r="K1438" t="str">
            <v>350Sabtu-H</v>
          </cell>
          <cell r="L1438" t="str">
            <v>Sabtu</v>
          </cell>
          <cell r="N1438" t="str">
            <v>Sejarah</v>
          </cell>
          <cell r="O1438" t="str">
            <v>5-R</v>
          </cell>
          <cell r="P1438" t="str">
            <v>350Ahad-H6</v>
          </cell>
          <cell r="Q1438" t="str">
            <v>Ahad</v>
          </cell>
          <cell r="R1438">
            <v>6</v>
          </cell>
          <cell r="S1438" t="str">
            <v>Sejarah</v>
          </cell>
          <cell r="U1438" t="str">
            <v>350Senin-H</v>
          </cell>
          <cell r="V1438" t="str">
            <v>Senin</v>
          </cell>
          <cell r="X1438" t="str">
            <v>Sejarah</v>
          </cell>
          <cell r="Z1438" t="str">
            <v>350Selasa-H</v>
          </cell>
          <cell r="AA1438" t="str">
            <v>Selasa</v>
          </cell>
          <cell r="AC1438" t="str">
            <v>Sejarah</v>
          </cell>
          <cell r="AE1438" t="str">
            <v>350Rabu-H</v>
          </cell>
          <cell r="AF1438" t="str">
            <v>Rabu</v>
          </cell>
          <cell r="AH1438" t="str">
            <v>Sejarah</v>
          </cell>
          <cell r="AJ1438" t="str">
            <v>350Kamis-H</v>
          </cell>
          <cell r="AK1438" t="str">
            <v>Kamis</v>
          </cell>
          <cell r="AM1438" t="str">
            <v>Sejarah</v>
          </cell>
        </row>
        <row r="1439">
          <cell r="K1439" t="str">
            <v>274Sabtu-H6</v>
          </cell>
          <cell r="L1439" t="str">
            <v>Sabtu</v>
          </cell>
          <cell r="M1439">
            <v>6</v>
          </cell>
          <cell r="N1439" t="str">
            <v>Grammar</v>
          </cell>
          <cell r="O1439" t="str">
            <v>5-R</v>
          </cell>
          <cell r="P1439" t="str">
            <v>274Ahad-H</v>
          </cell>
          <cell r="Q1439" t="str">
            <v>Ahad</v>
          </cell>
          <cell r="S1439" t="str">
            <v>Grammar</v>
          </cell>
          <cell r="U1439" t="str">
            <v>274Senin-H</v>
          </cell>
          <cell r="V1439" t="str">
            <v>Senin</v>
          </cell>
          <cell r="X1439" t="str">
            <v>Grammar</v>
          </cell>
          <cell r="Z1439" t="str">
            <v>274Selasa-H</v>
          </cell>
          <cell r="AA1439" t="str">
            <v>Selasa</v>
          </cell>
          <cell r="AC1439" t="str">
            <v>Grammar</v>
          </cell>
          <cell r="AE1439" t="str">
            <v>274Rabu-H</v>
          </cell>
          <cell r="AF1439" t="str">
            <v>Rabu</v>
          </cell>
          <cell r="AH1439" t="str">
            <v>Grammar</v>
          </cell>
          <cell r="AJ1439" t="str">
            <v>274Kamis-H</v>
          </cell>
          <cell r="AK1439" t="str">
            <v>Kamis</v>
          </cell>
          <cell r="AM1439" t="str">
            <v>Grammar</v>
          </cell>
        </row>
        <row r="1440">
          <cell r="K1440" t="str">
            <v>99Sabtu-H</v>
          </cell>
          <cell r="L1440" t="str">
            <v>Sabtu</v>
          </cell>
          <cell r="N1440" t="str">
            <v>Composition</v>
          </cell>
          <cell r="O1440" t="str">
            <v>5-R</v>
          </cell>
          <cell r="P1440" t="str">
            <v>99Ahad-H</v>
          </cell>
          <cell r="Q1440" t="str">
            <v>Ahad</v>
          </cell>
          <cell r="S1440" t="str">
            <v>Composition</v>
          </cell>
          <cell r="U1440" t="str">
            <v>99Senin-H</v>
          </cell>
          <cell r="V1440" t="str">
            <v>Senin</v>
          </cell>
          <cell r="X1440" t="str">
            <v>Composition</v>
          </cell>
          <cell r="Z1440" t="str">
            <v>99Selasa-H</v>
          </cell>
          <cell r="AA1440" t="str">
            <v>Selasa</v>
          </cell>
          <cell r="AC1440" t="str">
            <v>Composition</v>
          </cell>
          <cell r="AE1440" t="str">
            <v>99Rabu-H6</v>
          </cell>
          <cell r="AF1440" t="str">
            <v>Rabu</v>
          </cell>
          <cell r="AG1440">
            <v>6</v>
          </cell>
          <cell r="AH1440" t="str">
            <v>Composition</v>
          </cell>
          <cell r="AJ1440" t="str">
            <v>99Kamis-H</v>
          </cell>
          <cell r="AK1440" t="str">
            <v>Kamis</v>
          </cell>
          <cell r="AM1440" t="str">
            <v>Composition</v>
          </cell>
        </row>
        <row r="1441">
          <cell r="K1441" t="str">
            <v>388Sabtu-H</v>
          </cell>
          <cell r="L1441" t="str">
            <v>Sabtu</v>
          </cell>
          <cell r="N1441" t="str">
            <v>Bahasa Indonesia</v>
          </cell>
          <cell r="O1441" t="str">
            <v>5-R</v>
          </cell>
          <cell r="P1441" t="str">
            <v>388Ahad-H</v>
          </cell>
          <cell r="Q1441" t="str">
            <v>Ahad</v>
          </cell>
          <cell r="S1441" t="str">
            <v>Bahasa Indonesia</v>
          </cell>
          <cell r="U1441" t="str">
            <v>388Senin-H</v>
          </cell>
          <cell r="V1441" t="str">
            <v>Senin</v>
          </cell>
          <cell r="X1441" t="str">
            <v>Bahasa Indonesia</v>
          </cell>
          <cell r="Z1441" t="str">
            <v>388Selasa-H6</v>
          </cell>
          <cell r="AA1441" t="str">
            <v>Selasa</v>
          </cell>
          <cell r="AB1441">
            <v>6</v>
          </cell>
          <cell r="AC1441" t="str">
            <v>Bahasa Indonesia</v>
          </cell>
          <cell r="AE1441" t="str">
            <v>388Rabu-H</v>
          </cell>
          <cell r="AF1441" t="str">
            <v>Rabu</v>
          </cell>
          <cell r="AH1441" t="str">
            <v>Bahasa Indonesia</v>
          </cell>
          <cell r="AJ1441" t="str">
            <v>388Kamis-H</v>
          </cell>
          <cell r="AK1441" t="str">
            <v>Kamis</v>
          </cell>
          <cell r="AM1441" t="str">
            <v>Bahasa Indonesia</v>
          </cell>
        </row>
        <row r="1442">
          <cell r="K1442" t="str">
            <v>176Sabtu-H</v>
          </cell>
          <cell r="L1442" t="str">
            <v>Sabtu</v>
          </cell>
          <cell r="N1442" t="str">
            <v>كشف المعجم</v>
          </cell>
          <cell r="O1442" t="str">
            <v>5-R</v>
          </cell>
          <cell r="P1442" t="str">
            <v>176Ahad-H7</v>
          </cell>
          <cell r="Q1442" t="str">
            <v>Ahad</v>
          </cell>
          <cell r="R1442">
            <v>7</v>
          </cell>
          <cell r="S1442" t="str">
            <v>كشف المعجم</v>
          </cell>
          <cell r="U1442" t="str">
            <v>176Senin-H</v>
          </cell>
          <cell r="V1442" t="str">
            <v>Senin</v>
          </cell>
          <cell r="X1442" t="str">
            <v>كشف المعجم</v>
          </cell>
          <cell r="Z1442" t="str">
            <v>176Selasa-H</v>
          </cell>
          <cell r="AA1442" t="str">
            <v>Selasa</v>
          </cell>
          <cell r="AC1442" t="str">
            <v>كشف المعجم</v>
          </cell>
          <cell r="AE1442" t="str">
            <v>176Rabu-H</v>
          </cell>
          <cell r="AF1442" t="str">
            <v>Rabu</v>
          </cell>
          <cell r="AH1442" t="str">
            <v>كشف المعجم</v>
          </cell>
          <cell r="AJ1442" t="str">
            <v>176Kamis-H</v>
          </cell>
          <cell r="AK1442" t="str">
            <v>Kamis</v>
          </cell>
          <cell r="AL1442"/>
          <cell r="AM1442" t="str">
            <v>كشف المعجم</v>
          </cell>
        </row>
        <row r="1443">
          <cell r="K1443" t="str">
            <v>209Sabtu-H</v>
          </cell>
          <cell r="L1443" t="str">
            <v>Sabtu</v>
          </cell>
          <cell r="N1443" t="str">
            <v>التمرينات</v>
          </cell>
          <cell r="O1443" t="str">
            <v>5-R</v>
          </cell>
          <cell r="P1443" t="str">
            <v>209Ahad-H</v>
          </cell>
          <cell r="Q1443" t="str">
            <v>Ahad</v>
          </cell>
          <cell r="S1443" t="str">
            <v>التمرينات</v>
          </cell>
          <cell r="U1443" t="str">
            <v>209Senin-H7</v>
          </cell>
          <cell r="V1443" t="str">
            <v>Senin</v>
          </cell>
          <cell r="W1443">
            <v>7</v>
          </cell>
          <cell r="X1443" t="str">
            <v>التمرينات</v>
          </cell>
          <cell r="Z1443" t="str">
            <v>209Selasa-H</v>
          </cell>
          <cell r="AA1443" t="str">
            <v>Selasa</v>
          </cell>
          <cell r="AC1443" t="str">
            <v>التمرينات</v>
          </cell>
          <cell r="AE1443" t="str">
            <v>209Rabu-H</v>
          </cell>
          <cell r="AF1443" t="str">
            <v>Rabu</v>
          </cell>
          <cell r="AH1443" t="str">
            <v>التمرينات</v>
          </cell>
          <cell r="AJ1443" t="str">
            <v>209Kamis-H</v>
          </cell>
          <cell r="AK1443" t="str">
            <v>Kamis</v>
          </cell>
          <cell r="AL1443"/>
          <cell r="AM1443" t="str">
            <v>التمرينات</v>
          </cell>
        </row>
        <row r="1444">
          <cell r="K1444" t="str">
            <v>164Sabtu-H</v>
          </cell>
          <cell r="L1444" t="str">
            <v>Sabtu</v>
          </cell>
          <cell r="N1444" t="str">
            <v>الإنشاء</v>
          </cell>
          <cell r="O1444" t="str">
            <v>5-S</v>
          </cell>
          <cell r="P1444" t="str">
            <v>164Ahad-H1</v>
          </cell>
          <cell r="Q1444" t="str">
            <v>Ahad</v>
          </cell>
          <cell r="R1444">
            <v>1</v>
          </cell>
          <cell r="S1444" t="str">
            <v>الإنشاء</v>
          </cell>
          <cell r="U1444" t="str">
            <v>164Senin-H</v>
          </cell>
          <cell r="V1444" t="str">
            <v>Senin</v>
          </cell>
          <cell r="X1444" t="str">
            <v>الإنشاء</v>
          </cell>
          <cell r="Z1444" t="str">
            <v>164Selasa-H</v>
          </cell>
          <cell r="AA1444" t="str">
            <v>Selasa</v>
          </cell>
          <cell r="AC1444" t="str">
            <v>الإنشاء</v>
          </cell>
          <cell r="AE1444" t="str">
            <v>164Rabu-H2</v>
          </cell>
          <cell r="AF1444" t="str">
            <v>Rabu</v>
          </cell>
          <cell r="AG1444">
            <v>2</v>
          </cell>
          <cell r="AH1444" t="str">
            <v>الإنشاء</v>
          </cell>
          <cell r="AJ1444" t="str">
            <v>164Kamis-H</v>
          </cell>
          <cell r="AK1444" t="str">
            <v>Kamis</v>
          </cell>
          <cell r="AM1444" t="str">
            <v>الإنشاء</v>
          </cell>
        </row>
        <row r="1445">
          <cell r="K1445" t="str">
            <v>330Sabtu-H4</v>
          </cell>
          <cell r="L1445" t="str">
            <v>Sabtu</v>
          </cell>
          <cell r="M1445">
            <v>4</v>
          </cell>
          <cell r="N1445" t="str">
            <v>Matematika</v>
          </cell>
          <cell r="O1445" t="str">
            <v>5-S</v>
          </cell>
          <cell r="P1445" t="str">
            <v>330Ahad-H</v>
          </cell>
          <cell r="Q1445" t="str">
            <v>Ahad</v>
          </cell>
          <cell r="S1445" t="str">
            <v>Matematika</v>
          </cell>
          <cell r="U1445" t="str">
            <v>330Senin-H4</v>
          </cell>
          <cell r="V1445" t="str">
            <v>Senin</v>
          </cell>
          <cell r="W1445">
            <v>4</v>
          </cell>
          <cell r="X1445" t="str">
            <v>Matematika</v>
          </cell>
          <cell r="Z1445" t="str">
            <v>330Selasa-H</v>
          </cell>
          <cell r="AA1445" t="str">
            <v>Selasa</v>
          </cell>
          <cell r="AC1445" t="str">
            <v>Matematika</v>
          </cell>
          <cell r="AE1445" t="str">
            <v>330Rabu-H3</v>
          </cell>
          <cell r="AF1445" t="str">
            <v>Rabu</v>
          </cell>
          <cell r="AG1445">
            <v>3</v>
          </cell>
          <cell r="AH1445" t="str">
            <v>Matematika</v>
          </cell>
          <cell r="AJ1445" t="str">
            <v>330Kamis-H</v>
          </cell>
          <cell r="AK1445" t="str">
            <v>Kamis</v>
          </cell>
          <cell r="AM1445" t="str">
            <v>Matematika</v>
          </cell>
        </row>
        <row r="1446">
          <cell r="K1446" t="str">
            <v>437Sabtu-H</v>
          </cell>
          <cell r="L1446" t="str">
            <v>Sabtu</v>
          </cell>
          <cell r="N1446" t="str">
            <v>النحو</v>
          </cell>
          <cell r="O1446" t="str">
            <v>5-S</v>
          </cell>
          <cell r="P1446" t="str">
            <v>437Ahad-H3</v>
          </cell>
          <cell r="Q1446" t="str">
            <v>Ahad</v>
          </cell>
          <cell r="R1446">
            <v>3</v>
          </cell>
          <cell r="S1446" t="str">
            <v>النحو</v>
          </cell>
          <cell r="U1446" t="str">
            <v>437Senin-H</v>
          </cell>
          <cell r="V1446" t="str">
            <v>Senin</v>
          </cell>
          <cell r="X1446" t="str">
            <v>النحو</v>
          </cell>
          <cell r="Z1446" t="str">
            <v>437Selasa-H</v>
          </cell>
          <cell r="AA1446" t="str">
            <v>Selasa</v>
          </cell>
          <cell r="AC1446" t="str">
            <v>النحو</v>
          </cell>
          <cell r="AE1446" t="str">
            <v>437Rabu-H4</v>
          </cell>
          <cell r="AF1446" t="str">
            <v>Rabu</v>
          </cell>
          <cell r="AG1446">
            <v>4</v>
          </cell>
          <cell r="AH1446" t="str">
            <v>النحو</v>
          </cell>
          <cell r="AJ1446" t="str">
            <v>437Kamis-H</v>
          </cell>
          <cell r="AK1446" t="str">
            <v>Kamis</v>
          </cell>
          <cell r="AM1446" t="str">
            <v>النحو</v>
          </cell>
        </row>
        <row r="1447">
          <cell r="K1447" t="str">
            <v>164Sabtu-H</v>
          </cell>
          <cell r="L1447" t="str">
            <v>Sabtu</v>
          </cell>
          <cell r="N1447" t="str">
            <v>المطالعة</v>
          </cell>
          <cell r="O1447" t="str">
            <v>5-S</v>
          </cell>
          <cell r="P1447" t="str">
            <v>164Ahad-H</v>
          </cell>
          <cell r="Q1447" t="str">
            <v>Ahad</v>
          </cell>
          <cell r="S1447" t="str">
            <v>المطالعة</v>
          </cell>
          <cell r="U1447" t="str">
            <v>164Senin-H2</v>
          </cell>
          <cell r="V1447" t="str">
            <v>Senin</v>
          </cell>
          <cell r="W1447">
            <v>2</v>
          </cell>
          <cell r="X1447" t="str">
            <v>المطالعة</v>
          </cell>
          <cell r="Z1447" t="str">
            <v>164Selasa-H</v>
          </cell>
          <cell r="AA1447" t="str">
            <v>Selasa</v>
          </cell>
          <cell r="AC1447" t="str">
            <v>المطالعة</v>
          </cell>
          <cell r="AE1447" t="str">
            <v>164Rabu-H</v>
          </cell>
          <cell r="AF1447" t="str">
            <v>Rabu</v>
          </cell>
          <cell r="AH1447" t="str">
            <v>المطالعة</v>
          </cell>
          <cell r="AJ1447" t="str">
            <v>164Kamis-H1</v>
          </cell>
          <cell r="AK1447" t="str">
            <v>Kamis</v>
          </cell>
          <cell r="AL1447">
            <v>1</v>
          </cell>
          <cell r="AM1447" t="str">
            <v>المطالعة</v>
          </cell>
        </row>
        <row r="1448">
          <cell r="K1448" t="str">
            <v>99Sabtu-H</v>
          </cell>
          <cell r="L1448" t="str">
            <v>Sabtu</v>
          </cell>
          <cell r="N1448" t="str">
            <v>الحديث</v>
          </cell>
          <cell r="O1448" t="str">
            <v>5-S</v>
          </cell>
          <cell r="P1448" t="str">
            <v>99Ahad-H</v>
          </cell>
          <cell r="Q1448" t="str">
            <v>Ahad</v>
          </cell>
          <cell r="S1448" t="str">
            <v>الحديث</v>
          </cell>
          <cell r="U1448" t="str">
            <v>99Senin-H</v>
          </cell>
          <cell r="V1448" t="str">
            <v>Senin</v>
          </cell>
          <cell r="X1448" t="str">
            <v>الحديث</v>
          </cell>
          <cell r="Z1448" t="str">
            <v>99Selasa-H</v>
          </cell>
          <cell r="AA1448" t="str">
            <v>Selasa</v>
          </cell>
          <cell r="AC1448" t="str">
            <v>الحديث</v>
          </cell>
          <cell r="AE1448" t="str">
            <v>99Rabu-H</v>
          </cell>
          <cell r="AF1448" t="str">
            <v>Rabu</v>
          </cell>
          <cell r="AH1448" t="str">
            <v>الحديث</v>
          </cell>
          <cell r="AJ1448" t="str">
            <v>99Kamis-H3</v>
          </cell>
          <cell r="AK1448" t="str">
            <v>Kamis</v>
          </cell>
          <cell r="AL1448">
            <v>3</v>
          </cell>
          <cell r="AM1448" t="str">
            <v>الحديث</v>
          </cell>
        </row>
        <row r="1449">
          <cell r="K1449" t="str">
            <v>265Sabtu-H</v>
          </cell>
          <cell r="L1449" t="str">
            <v>Sabtu</v>
          </cell>
          <cell r="N1449" t="str">
            <v>التفسير</v>
          </cell>
          <cell r="O1449" t="str">
            <v>5-S</v>
          </cell>
          <cell r="P1449" t="str">
            <v>265Ahad-H</v>
          </cell>
          <cell r="Q1449" t="str">
            <v>Ahad</v>
          </cell>
          <cell r="S1449" t="str">
            <v>التفسير</v>
          </cell>
          <cell r="U1449" t="str">
            <v>265Senin-H</v>
          </cell>
          <cell r="V1449" t="str">
            <v>Senin</v>
          </cell>
          <cell r="X1449" t="str">
            <v>التفسير</v>
          </cell>
          <cell r="Z1449" t="str">
            <v>265Selasa-H</v>
          </cell>
          <cell r="AA1449" t="str">
            <v>Selasa</v>
          </cell>
          <cell r="AC1449" t="str">
            <v>التفسير</v>
          </cell>
          <cell r="AE1449" t="str">
            <v>265Rabu-H1</v>
          </cell>
          <cell r="AF1449" t="str">
            <v>Rabu</v>
          </cell>
          <cell r="AG1449">
            <v>1</v>
          </cell>
          <cell r="AH1449" t="str">
            <v>التفسير</v>
          </cell>
          <cell r="AJ1449" t="str">
            <v>265Kamis-H</v>
          </cell>
          <cell r="AK1449" t="str">
            <v>Kamis</v>
          </cell>
          <cell r="AM1449" t="str">
            <v>التفسير</v>
          </cell>
        </row>
        <row r="1450">
          <cell r="K1450" t="str">
            <v>346Sabtu-H</v>
          </cell>
          <cell r="L1450" t="str">
            <v>Sabtu</v>
          </cell>
          <cell r="N1450" t="str">
            <v>المحفوظات</v>
          </cell>
          <cell r="O1450" t="str">
            <v>5-S</v>
          </cell>
          <cell r="P1450" t="str">
            <v>346Ahad-H</v>
          </cell>
          <cell r="Q1450" t="str">
            <v>Ahad</v>
          </cell>
          <cell r="S1450" t="str">
            <v>المحفوظات</v>
          </cell>
          <cell r="U1450" t="str">
            <v>346Senin-H</v>
          </cell>
          <cell r="V1450" t="str">
            <v>Senin</v>
          </cell>
          <cell r="X1450" t="str">
            <v>المحفوظات</v>
          </cell>
          <cell r="Z1450" t="str">
            <v>346Selasa-H2</v>
          </cell>
          <cell r="AA1450" t="str">
            <v>Selasa</v>
          </cell>
          <cell r="AB1450">
            <v>2</v>
          </cell>
          <cell r="AC1450" t="str">
            <v>المحفوظات</v>
          </cell>
          <cell r="AE1450" t="str">
            <v>346Rabu-H</v>
          </cell>
          <cell r="AF1450" t="str">
            <v>Rabu</v>
          </cell>
          <cell r="AH1450" t="str">
            <v>المحفوظات</v>
          </cell>
          <cell r="AJ1450" t="str">
            <v>346Kamis-H</v>
          </cell>
          <cell r="AK1450" t="str">
            <v>Kamis</v>
          </cell>
          <cell r="AM1450" t="str">
            <v>المحفوظات</v>
          </cell>
        </row>
        <row r="1451">
          <cell r="K1451" t="str">
            <v>312Sabtu-H</v>
          </cell>
          <cell r="L1451" t="str">
            <v>Sabtu</v>
          </cell>
          <cell r="N1451" t="str">
            <v>Kimia</v>
          </cell>
          <cell r="O1451" t="str">
            <v>5-S</v>
          </cell>
          <cell r="P1451" t="str">
            <v>312Ahad-H2</v>
          </cell>
          <cell r="Q1451" t="str">
            <v>Ahad</v>
          </cell>
          <cell r="R1451">
            <v>2</v>
          </cell>
          <cell r="S1451" t="str">
            <v>Kimia</v>
          </cell>
          <cell r="U1451" t="str">
            <v>312Senin-H</v>
          </cell>
          <cell r="V1451" t="str">
            <v>Senin</v>
          </cell>
          <cell r="X1451" t="str">
            <v>Kimia</v>
          </cell>
          <cell r="Z1451" t="str">
            <v>312Selasa-H</v>
          </cell>
          <cell r="AA1451" t="str">
            <v>Selasa</v>
          </cell>
          <cell r="AC1451" t="str">
            <v>Kimia</v>
          </cell>
          <cell r="AE1451" t="str">
            <v>312Rabu-H</v>
          </cell>
          <cell r="AF1451" t="str">
            <v>Rabu</v>
          </cell>
          <cell r="AH1451" t="str">
            <v>Kimia</v>
          </cell>
          <cell r="AJ1451" t="str">
            <v>312Kamis-H</v>
          </cell>
          <cell r="AK1451" t="str">
            <v>Kamis</v>
          </cell>
          <cell r="AM1451" t="str">
            <v>Kimia</v>
          </cell>
        </row>
        <row r="1452">
          <cell r="K1452" t="str">
            <v>384Sabtu-H</v>
          </cell>
          <cell r="L1452" t="str">
            <v>Sabtu</v>
          </cell>
          <cell r="N1452" t="str">
            <v>Fisika</v>
          </cell>
          <cell r="O1452" t="str">
            <v>5-S</v>
          </cell>
          <cell r="P1452" t="str">
            <v>384Ahad-H</v>
          </cell>
          <cell r="Q1452" t="str">
            <v>Ahad</v>
          </cell>
          <cell r="S1452" t="str">
            <v>Fisika</v>
          </cell>
          <cell r="U1452" t="str">
            <v>384Senin-H</v>
          </cell>
          <cell r="V1452" t="str">
            <v>Senin</v>
          </cell>
          <cell r="X1452" t="str">
            <v>Fisika</v>
          </cell>
          <cell r="Z1452" t="str">
            <v>384Selasa-H4</v>
          </cell>
          <cell r="AA1452" t="str">
            <v>Selasa</v>
          </cell>
          <cell r="AB1452">
            <v>4</v>
          </cell>
          <cell r="AC1452" t="str">
            <v>Fisika</v>
          </cell>
          <cell r="AE1452" t="str">
            <v>384Rabu-H</v>
          </cell>
          <cell r="AF1452" t="str">
            <v>Rabu</v>
          </cell>
          <cell r="AH1452" t="str">
            <v>Fisika</v>
          </cell>
          <cell r="AJ1452" t="str">
            <v>384Kamis-H</v>
          </cell>
          <cell r="AK1452" t="str">
            <v>Kamis</v>
          </cell>
          <cell r="AM1452" t="str">
            <v>Fisika</v>
          </cell>
        </row>
        <row r="1453">
          <cell r="K1453" t="str">
            <v>410Sabtu-H3</v>
          </cell>
          <cell r="L1453" t="str">
            <v>Sabtu</v>
          </cell>
          <cell r="M1453">
            <v>3</v>
          </cell>
          <cell r="N1453" t="str">
            <v>أصول الفقه</v>
          </cell>
          <cell r="O1453" t="str">
            <v>5-S</v>
          </cell>
          <cell r="P1453" t="str">
            <v>410Ahad-H</v>
          </cell>
          <cell r="Q1453" t="str">
            <v>Ahad</v>
          </cell>
          <cell r="S1453" t="str">
            <v>أصول الفقه</v>
          </cell>
          <cell r="U1453" t="str">
            <v>410Senin-H5</v>
          </cell>
          <cell r="V1453" t="str">
            <v>Senin</v>
          </cell>
          <cell r="W1453">
            <v>5</v>
          </cell>
          <cell r="X1453" t="str">
            <v>أصول الفقه</v>
          </cell>
          <cell r="Z1453" t="str">
            <v>410Selasa-H</v>
          </cell>
          <cell r="AA1453" t="str">
            <v>Selasa</v>
          </cell>
          <cell r="AC1453" t="str">
            <v>أصول الفقه</v>
          </cell>
          <cell r="AE1453" t="str">
            <v>410Rabu-H</v>
          </cell>
          <cell r="AF1453" t="str">
            <v>Rabu</v>
          </cell>
          <cell r="AH1453" t="str">
            <v>أصول الفقه</v>
          </cell>
          <cell r="AJ1453" t="str">
            <v>410Kamis-H</v>
          </cell>
          <cell r="AK1453" t="str">
            <v>Kamis</v>
          </cell>
          <cell r="AM1453" t="str">
            <v>أصول الفقه</v>
          </cell>
        </row>
        <row r="1454">
          <cell r="K1454" t="str">
            <v>666Sabtu-H</v>
          </cell>
          <cell r="L1454" t="str">
            <v>Sabtu</v>
          </cell>
          <cell r="N1454" t="str">
            <v>التوحيد</v>
          </cell>
          <cell r="O1454" t="str">
            <v>5-S</v>
          </cell>
          <cell r="P1454" t="str">
            <v>666Ahad-H</v>
          </cell>
          <cell r="Q1454" t="str">
            <v>Ahad</v>
          </cell>
          <cell r="S1454" t="str">
            <v>التوحيد</v>
          </cell>
          <cell r="U1454" t="str">
            <v>666Senin-H1</v>
          </cell>
          <cell r="V1454" t="str">
            <v>Senin</v>
          </cell>
          <cell r="W1454">
            <v>1</v>
          </cell>
          <cell r="X1454" t="str">
            <v>التوحيد</v>
          </cell>
          <cell r="Z1454" t="str">
            <v>666Selasa-H</v>
          </cell>
          <cell r="AA1454" t="str">
            <v>Selasa</v>
          </cell>
          <cell r="AC1454" t="str">
            <v>التوحيد</v>
          </cell>
          <cell r="AE1454" t="str">
            <v>666Rabu-H5</v>
          </cell>
          <cell r="AF1454" t="str">
            <v>Rabu</v>
          </cell>
          <cell r="AG1454">
            <v>5</v>
          </cell>
          <cell r="AH1454" t="str">
            <v>التوحيد</v>
          </cell>
          <cell r="AJ1454" t="str">
            <v>666Kamis-H</v>
          </cell>
          <cell r="AK1454" t="str">
            <v>Kamis</v>
          </cell>
          <cell r="AM1454" t="str">
            <v>التوحيد</v>
          </cell>
        </row>
        <row r="1455">
          <cell r="K1455" t="str">
            <v>166Sabtu-H</v>
          </cell>
          <cell r="L1455" t="str">
            <v>Sabtu</v>
          </cell>
          <cell r="N1455" t="str">
            <v>التربية</v>
          </cell>
          <cell r="O1455" t="str">
            <v>5-S</v>
          </cell>
          <cell r="P1455" t="str">
            <v>166Ahad-H4</v>
          </cell>
          <cell r="Q1455" t="str">
            <v>Ahad</v>
          </cell>
          <cell r="R1455">
            <v>4</v>
          </cell>
          <cell r="S1455" t="str">
            <v>التربية</v>
          </cell>
          <cell r="U1455" t="str">
            <v>166Senin-H</v>
          </cell>
          <cell r="V1455" t="str">
            <v>Senin</v>
          </cell>
          <cell r="X1455" t="str">
            <v>التربية</v>
          </cell>
          <cell r="Z1455" t="str">
            <v>166Selasa-H</v>
          </cell>
          <cell r="AA1455" t="str">
            <v>Selasa</v>
          </cell>
          <cell r="AC1455" t="str">
            <v>التربية</v>
          </cell>
          <cell r="AE1455" t="str">
            <v>166Rabu-H</v>
          </cell>
          <cell r="AF1455" t="str">
            <v>Rabu</v>
          </cell>
          <cell r="AH1455" t="str">
            <v>التربية</v>
          </cell>
          <cell r="AJ1455" t="str">
            <v>166Kamis-H2</v>
          </cell>
          <cell r="AK1455" t="str">
            <v>Kamis</v>
          </cell>
          <cell r="AL1455">
            <v>2</v>
          </cell>
          <cell r="AM1455" t="str">
            <v>التربية</v>
          </cell>
        </row>
        <row r="1456">
          <cell r="K1456" t="str">
            <v>222Sabtu-H1</v>
          </cell>
          <cell r="L1456" t="str">
            <v>Sabtu</v>
          </cell>
          <cell r="M1456">
            <v>1</v>
          </cell>
          <cell r="N1456" t="str">
            <v>Reading</v>
          </cell>
          <cell r="O1456" t="str">
            <v>5-S</v>
          </cell>
          <cell r="P1456" t="str">
            <v>222Ahad-H</v>
          </cell>
          <cell r="Q1456" t="str">
            <v>Ahad</v>
          </cell>
          <cell r="S1456" t="str">
            <v>Reading</v>
          </cell>
          <cell r="U1456" t="str">
            <v>222Senin-H</v>
          </cell>
          <cell r="V1456" t="str">
            <v>Senin</v>
          </cell>
          <cell r="X1456" t="str">
            <v>Reading</v>
          </cell>
          <cell r="Z1456" t="str">
            <v>222Selasa-H5</v>
          </cell>
          <cell r="AA1456" t="str">
            <v>Selasa</v>
          </cell>
          <cell r="AB1456">
            <v>5</v>
          </cell>
          <cell r="AC1456" t="str">
            <v>Reading</v>
          </cell>
          <cell r="AE1456" t="str">
            <v>222Rabu-H</v>
          </cell>
          <cell r="AF1456" t="str">
            <v>Rabu</v>
          </cell>
          <cell r="AH1456" t="str">
            <v>Reading</v>
          </cell>
          <cell r="AJ1456" t="str">
            <v>222Kamis-H</v>
          </cell>
          <cell r="AK1456" t="str">
            <v>Kamis</v>
          </cell>
          <cell r="AM1456" t="str">
            <v>Reading</v>
          </cell>
        </row>
        <row r="1457">
          <cell r="K1457" t="str">
            <v>250Sabtu-H2</v>
          </cell>
          <cell r="L1457" t="str">
            <v>Sabtu</v>
          </cell>
          <cell r="M1457">
            <v>2</v>
          </cell>
          <cell r="N1457" t="str">
            <v>الفقه</v>
          </cell>
          <cell r="O1457" t="str">
            <v>5-S</v>
          </cell>
          <cell r="P1457" t="str">
            <v>250Ahad-H</v>
          </cell>
          <cell r="Q1457" t="str">
            <v>Ahad</v>
          </cell>
          <cell r="S1457" t="str">
            <v>الفقه</v>
          </cell>
          <cell r="U1457" t="str">
            <v>250Senin-H</v>
          </cell>
          <cell r="V1457" t="str">
            <v>Senin</v>
          </cell>
          <cell r="X1457" t="str">
            <v>الفقه</v>
          </cell>
          <cell r="Z1457" t="str">
            <v>250Selasa-H3</v>
          </cell>
          <cell r="AA1457" t="str">
            <v>Selasa</v>
          </cell>
          <cell r="AB1457">
            <v>3</v>
          </cell>
          <cell r="AC1457" t="str">
            <v>الفقه</v>
          </cell>
          <cell r="AE1457" t="str">
            <v>250Rabu-H</v>
          </cell>
          <cell r="AF1457" t="str">
            <v>Rabu</v>
          </cell>
          <cell r="AH1457" t="str">
            <v>الفقه</v>
          </cell>
          <cell r="AJ1457" t="str">
            <v>250Kamis-H</v>
          </cell>
          <cell r="AK1457" t="str">
            <v>Kamis</v>
          </cell>
          <cell r="AM1457" t="str">
            <v>الفقه</v>
          </cell>
        </row>
        <row r="1458">
          <cell r="K1458" t="str">
            <v>411Sabtu-H</v>
          </cell>
          <cell r="L1458" t="str">
            <v>Sabtu</v>
          </cell>
          <cell r="N1458" t="str">
            <v>تاريخ أدب اللغة</v>
          </cell>
          <cell r="O1458" t="str">
            <v>5-S</v>
          </cell>
          <cell r="P1458" t="str">
            <v>411Ahad-H5</v>
          </cell>
          <cell r="Q1458" t="str">
            <v>Ahad</v>
          </cell>
          <cell r="R1458">
            <v>5</v>
          </cell>
          <cell r="S1458" t="str">
            <v>تاريخ أدب اللغة</v>
          </cell>
          <cell r="U1458" t="str">
            <v>411Senin-H</v>
          </cell>
          <cell r="V1458" t="str">
            <v>Senin</v>
          </cell>
          <cell r="X1458" t="str">
            <v>تاريخ أدب اللغة</v>
          </cell>
          <cell r="Z1458" t="str">
            <v>411Selasa-H</v>
          </cell>
          <cell r="AA1458" t="str">
            <v>Selasa</v>
          </cell>
          <cell r="AC1458" t="str">
            <v>تاريخ أدب اللغة</v>
          </cell>
          <cell r="AE1458" t="str">
            <v>411Rabu-H</v>
          </cell>
          <cell r="AF1458" t="str">
            <v>Rabu</v>
          </cell>
          <cell r="AH1458" t="str">
            <v>تاريخ أدب اللغة</v>
          </cell>
          <cell r="AJ1458" t="str">
            <v>411Kamis-H</v>
          </cell>
          <cell r="AK1458" t="str">
            <v>Kamis</v>
          </cell>
          <cell r="AM1458" t="str">
            <v>تاريخ أدب اللغة</v>
          </cell>
        </row>
        <row r="1459">
          <cell r="K1459" t="str">
            <v>302Sabtu-H</v>
          </cell>
          <cell r="L1459" t="str">
            <v>Sabtu</v>
          </cell>
          <cell r="N1459" t="str">
            <v>مصطلح الحديث</v>
          </cell>
          <cell r="O1459" t="str">
            <v>5-S</v>
          </cell>
          <cell r="P1459" t="str">
            <v>302Ahad-H</v>
          </cell>
          <cell r="Q1459" t="str">
            <v>Ahad</v>
          </cell>
          <cell r="S1459" t="str">
            <v>مصطلح الحديث</v>
          </cell>
          <cell r="U1459" t="str">
            <v>302Senin-H3</v>
          </cell>
          <cell r="V1459" t="str">
            <v>Senin</v>
          </cell>
          <cell r="W1459">
            <v>3</v>
          </cell>
          <cell r="X1459" t="str">
            <v>مصطلح الحديث</v>
          </cell>
          <cell r="Z1459" t="str">
            <v>302Selasa-H</v>
          </cell>
          <cell r="AA1459" t="str">
            <v>Selasa</v>
          </cell>
          <cell r="AC1459" t="str">
            <v>مصطلح الحديث</v>
          </cell>
          <cell r="AE1459" t="str">
            <v>302Rabu-H</v>
          </cell>
          <cell r="AF1459" t="str">
            <v>Rabu</v>
          </cell>
          <cell r="AH1459" t="str">
            <v>مصطلح الحديث</v>
          </cell>
          <cell r="AJ1459" t="str">
            <v>302Kamis-H</v>
          </cell>
          <cell r="AK1459" t="str">
            <v>Kamis</v>
          </cell>
          <cell r="AM1459" t="str">
            <v>مصطلح الحديث</v>
          </cell>
        </row>
        <row r="1460">
          <cell r="K1460" t="str">
            <v>443Sabtu-H</v>
          </cell>
          <cell r="L1460" t="str">
            <v>Sabtu</v>
          </cell>
          <cell r="N1460" t="str">
            <v>الأديان</v>
          </cell>
          <cell r="O1460" t="str">
            <v>5-S</v>
          </cell>
          <cell r="P1460" t="str">
            <v>443Ahad-H</v>
          </cell>
          <cell r="Q1460" t="str">
            <v>Ahad</v>
          </cell>
          <cell r="S1460" t="str">
            <v>الأديان</v>
          </cell>
          <cell r="U1460" t="str">
            <v>443Senin-H</v>
          </cell>
          <cell r="V1460" t="str">
            <v>Senin</v>
          </cell>
          <cell r="X1460" t="str">
            <v>الأديان</v>
          </cell>
          <cell r="Z1460" t="str">
            <v>443Selasa-H1</v>
          </cell>
          <cell r="AA1460" t="str">
            <v>Selasa</v>
          </cell>
          <cell r="AB1460">
            <v>1</v>
          </cell>
          <cell r="AC1460" t="str">
            <v>الأديان</v>
          </cell>
          <cell r="AE1460" t="str">
            <v>443Rabu-H</v>
          </cell>
          <cell r="AF1460" t="str">
            <v>Rabu</v>
          </cell>
          <cell r="AH1460" t="str">
            <v>الأديان</v>
          </cell>
          <cell r="AJ1460" t="str">
            <v>443Kamis-H</v>
          </cell>
          <cell r="AK1460" t="str">
            <v>Kamis</v>
          </cell>
          <cell r="AM1460" t="str">
            <v>الأديان</v>
          </cell>
        </row>
        <row r="1461">
          <cell r="K1461" t="str">
            <v>703Sabtu-H</v>
          </cell>
          <cell r="L1461" t="str">
            <v>Sabtu</v>
          </cell>
          <cell r="N1461" t="str">
            <v>البلاغة</v>
          </cell>
          <cell r="O1461" t="str">
            <v>5-S</v>
          </cell>
          <cell r="P1461" t="str">
            <v>703Ahad-H</v>
          </cell>
          <cell r="Q1461" t="str">
            <v>Ahad</v>
          </cell>
          <cell r="S1461" t="str">
            <v>البلاغة</v>
          </cell>
          <cell r="U1461" t="str">
            <v>703Senin-H</v>
          </cell>
          <cell r="V1461" t="str">
            <v>Senin</v>
          </cell>
          <cell r="X1461" t="str">
            <v>البلاغة</v>
          </cell>
          <cell r="Z1461" t="str">
            <v>703Selasa-H</v>
          </cell>
          <cell r="AA1461" t="str">
            <v>Selasa</v>
          </cell>
          <cell r="AC1461" t="str">
            <v>البلاغة</v>
          </cell>
          <cell r="AE1461" t="str">
            <v>703Rabu-H</v>
          </cell>
          <cell r="AF1461" t="str">
            <v>Rabu</v>
          </cell>
          <cell r="AH1461" t="str">
            <v>البلاغة</v>
          </cell>
          <cell r="AJ1461" t="str">
            <v>703Kamis-H4</v>
          </cell>
          <cell r="AK1461" t="str">
            <v>Kamis</v>
          </cell>
          <cell r="AL1461">
            <v>4</v>
          </cell>
          <cell r="AM1461" t="str">
            <v>البلاغة</v>
          </cell>
        </row>
        <row r="1462">
          <cell r="K1462" t="str">
            <v>302Sabtu-H</v>
          </cell>
          <cell r="L1462" t="str">
            <v>Sabtu</v>
          </cell>
          <cell r="N1462" t="str">
            <v>Ilmu Negara</v>
          </cell>
          <cell r="O1462" t="str">
            <v>5-S</v>
          </cell>
          <cell r="P1462" t="str">
            <v>302Ahad-H</v>
          </cell>
          <cell r="Q1462" t="str">
            <v>Ahad</v>
          </cell>
          <cell r="S1462" t="str">
            <v>Ilmu Negara</v>
          </cell>
          <cell r="U1462" t="str">
            <v>302Senin-H6</v>
          </cell>
          <cell r="V1462" t="str">
            <v>Senin</v>
          </cell>
          <cell r="W1462">
            <v>6</v>
          </cell>
          <cell r="X1462" t="str">
            <v>Ilmu Negara</v>
          </cell>
          <cell r="Z1462" t="str">
            <v>302Selasa-H</v>
          </cell>
          <cell r="AA1462" t="str">
            <v>Selasa</v>
          </cell>
          <cell r="AC1462" t="str">
            <v>Ilmu Negara</v>
          </cell>
          <cell r="AE1462" t="str">
            <v>302Rabu-H</v>
          </cell>
          <cell r="AF1462" t="str">
            <v>Rabu</v>
          </cell>
          <cell r="AH1462" t="str">
            <v>Ilmu Negara</v>
          </cell>
          <cell r="AJ1462" t="str">
            <v>302Kamis-H</v>
          </cell>
          <cell r="AK1462" t="str">
            <v>Kamis</v>
          </cell>
          <cell r="AM1462" t="str">
            <v>Ilmu Negara</v>
          </cell>
        </row>
        <row r="1463">
          <cell r="K1463" t="str">
            <v>478Sabtu-H6</v>
          </cell>
          <cell r="L1463" t="str">
            <v>Sabtu</v>
          </cell>
          <cell r="M1463">
            <v>6</v>
          </cell>
          <cell r="N1463" t="str">
            <v>الترجمة</v>
          </cell>
          <cell r="O1463" t="str">
            <v>5-S</v>
          </cell>
          <cell r="P1463" t="str">
            <v>478Ahad-H</v>
          </cell>
          <cell r="Q1463" t="str">
            <v>Ahad</v>
          </cell>
          <cell r="S1463" t="str">
            <v>الترجمة</v>
          </cell>
          <cell r="U1463" t="str">
            <v>478Senin-H</v>
          </cell>
          <cell r="V1463" t="str">
            <v>Senin</v>
          </cell>
          <cell r="X1463" t="str">
            <v>الترجمة</v>
          </cell>
          <cell r="Z1463" t="str">
            <v>478Selasa-H</v>
          </cell>
          <cell r="AA1463" t="str">
            <v>Selasa</v>
          </cell>
          <cell r="AC1463" t="str">
            <v>الترجمة</v>
          </cell>
          <cell r="AE1463" t="str">
            <v>478Rabu-H</v>
          </cell>
          <cell r="AF1463" t="str">
            <v>Rabu</v>
          </cell>
          <cell r="AH1463" t="str">
            <v>الترجمة</v>
          </cell>
          <cell r="AJ1463" t="str">
            <v>478Kamis-H</v>
          </cell>
          <cell r="AK1463" t="str">
            <v>Kamis</v>
          </cell>
          <cell r="AM1463" t="str">
            <v>الترجمة</v>
          </cell>
        </row>
        <row r="1464">
          <cell r="K1464" t="str">
            <v>405Sabtu-H</v>
          </cell>
          <cell r="L1464" t="str">
            <v>Sabtu</v>
          </cell>
          <cell r="N1464" t="str">
            <v>Sejarah</v>
          </cell>
          <cell r="O1464" t="str">
            <v>5-S</v>
          </cell>
          <cell r="P1464" t="str">
            <v>405Ahad-H6</v>
          </cell>
          <cell r="Q1464" t="str">
            <v>Ahad</v>
          </cell>
          <cell r="R1464">
            <v>6</v>
          </cell>
          <cell r="S1464" t="str">
            <v>Sejarah</v>
          </cell>
          <cell r="U1464" t="str">
            <v>405Senin-H</v>
          </cell>
          <cell r="V1464" t="str">
            <v>Senin</v>
          </cell>
          <cell r="X1464" t="str">
            <v>Sejarah</v>
          </cell>
          <cell r="Z1464" t="str">
            <v>405Selasa-H</v>
          </cell>
          <cell r="AA1464" t="str">
            <v>Selasa</v>
          </cell>
          <cell r="AC1464" t="str">
            <v>Sejarah</v>
          </cell>
          <cell r="AE1464" t="str">
            <v>405Rabu-H</v>
          </cell>
          <cell r="AF1464" t="str">
            <v>Rabu</v>
          </cell>
          <cell r="AH1464" t="str">
            <v>Sejarah</v>
          </cell>
          <cell r="AJ1464" t="str">
            <v>405Kamis-H</v>
          </cell>
          <cell r="AK1464" t="str">
            <v>Kamis</v>
          </cell>
          <cell r="AM1464" t="str">
            <v>Sejarah</v>
          </cell>
        </row>
        <row r="1465">
          <cell r="K1465" t="str">
            <v>267Sabtu-H5</v>
          </cell>
          <cell r="L1465" t="str">
            <v>Sabtu</v>
          </cell>
          <cell r="M1465">
            <v>5</v>
          </cell>
          <cell r="N1465" t="str">
            <v>Grammar</v>
          </cell>
          <cell r="O1465" t="str">
            <v>5-S</v>
          </cell>
          <cell r="P1465" t="str">
            <v>267Ahad-H</v>
          </cell>
          <cell r="Q1465" t="str">
            <v>Ahad</v>
          </cell>
          <cell r="S1465" t="str">
            <v>Grammar</v>
          </cell>
          <cell r="U1465" t="str">
            <v>267Senin-H</v>
          </cell>
          <cell r="V1465" t="str">
            <v>Senin</v>
          </cell>
          <cell r="X1465" t="str">
            <v>Grammar</v>
          </cell>
          <cell r="Z1465" t="str">
            <v>267Selasa-H</v>
          </cell>
          <cell r="AA1465" t="str">
            <v>Selasa</v>
          </cell>
          <cell r="AC1465" t="str">
            <v>Grammar</v>
          </cell>
          <cell r="AE1465" t="str">
            <v>267Rabu-H</v>
          </cell>
          <cell r="AF1465" t="str">
            <v>Rabu</v>
          </cell>
          <cell r="AH1465" t="str">
            <v>Grammar</v>
          </cell>
          <cell r="AJ1465" t="str">
            <v>267Kamis-H</v>
          </cell>
          <cell r="AK1465" t="str">
            <v>Kamis</v>
          </cell>
          <cell r="AM1465" t="str">
            <v>Grammar</v>
          </cell>
        </row>
        <row r="1466">
          <cell r="K1466" t="str">
            <v>356Sabtu-H</v>
          </cell>
          <cell r="L1466" t="str">
            <v>Sabtu</v>
          </cell>
          <cell r="N1466" t="str">
            <v>Composition</v>
          </cell>
          <cell r="O1466" t="str">
            <v>5-S</v>
          </cell>
          <cell r="P1466" t="str">
            <v>356Ahad-H</v>
          </cell>
          <cell r="Q1466" t="str">
            <v>Ahad</v>
          </cell>
          <cell r="S1466" t="str">
            <v>Composition</v>
          </cell>
          <cell r="U1466" t="str">
            <v>356Senin-H</v>
          </cell>
          <cell r="V1466" t="str">
            <v>Senin</v>
          </cell>
          <cell r="X1466" t="str">
            <v>Composition</v>
          </cell>
          <cell r="Z1466" t="str">
            <v>356Selasa-H6</v>
          </cell>
          <cell r="AA1466" t="str">
            <v>Selasa</v>
          </cell>
          <cell r="AB1466">
            <v>6</v>
          </cell>
          <cell r="AC1466" t="str">
            <v>Composition</v>
          </cell>
          <cell r="AE1466" t="str">
            <v>356Rabu-H</v>
          </cell>
          <cell r="AF1466" t="str">
            <v>Rabu</v>
          </cell>
          <cell r="AH1466" t="str">
            <v>Composition</v>
          </cell>
          <cell r="AJ1466" t="str">
            <v>356Kamis-H</v>
          </cell>
          <cell r="AK1466" t="str">
            <v>Kamis</v>
          </cell>
          <cell r="AM1466" t="str">
            <v>Composition</v>
          </cell>
        </row>
        <row r="1467">
          <cell r="K1467" t="str">
            <v>472Sabtu-H</v>
          </cell>
          <cell r="L1467" t="str">
            <v>Sabtu</v>
          </cell>
          <cell r="N1467" t="str">
            <v>Bahasa Indonesia</v>
          </cell>
          <cell r="O1467" t="str">
            <v>5-S</v>
          </cell>
          <cell r="P1467" t="str">
            <v>472Ahad-H</v>
          </cell>
          <cell r="Q1467" t="str">
            <v>Ahad</v>
          </cell>
          <cell r="S1467" t="str">
            <v>Bahasa Indonesia</v>
          </cell>
          <cell r="U1467" t="str">
            <v>472Senin-H</v>
          </cell>
          <cell r="V1467" t="str">
            <v>Senin</v>
          </cell>
          <cell r="X1467" t="str">
            <v>Bahasa Indonesia</v>
          </cell>
          <cell r="Z1467" t="str">
            <v>472Selasa-H</v>
          </cell>
          <cell r="AA1467" t="str">
            <v>Selasa</v>
          </cell>
          <cell r="AC1467" t="str">
            <v>Bahasa Indonesia</v>
          </cell>
          <cell r="AE1467" t="str">
            <v>472Rabu-H6</v>
          </cell>
          <cell r="AF1467" t="str">
            <v>Rabu</v>
          </cell>
          <cell r="AG1467">
            <v>6</v>
          </cell>
          <cell r="AH1467" t="str">
            <v>Bahasa Indonesia</v>
          </cell>
          <cell r="AJ1467" t="str">
            <v>472Kamis-H</v>
          </cell>
          <cell r="AK1467" t="str">
            <v>Kamis</v>
          </cell>
          <cell r="AM1467" t="str">
            <v>Bahasa Indonesia</v>
          </cell>
        </row>
        <row r="1468">
          <cell r="K1468" t="str">
            <v>164Sabtu-H</v>
          </cell>
          <cell r="L1468" t="str">
            <v>Sabtu</v>
          </cell>
          <cell r="N1468" t="str">
            <v>كشف المعجم</v>
          </cell>
          <cell r="O1468" t="str">
            <v>5-S</v>
          </cell>
          <cell r="P1468" t="str">
            <v>164Ahad-H7</v>
          </cell>
          <cell r="Q1468" t="str">
            <v>Ahad</v>
          </cell>
          <cell r="R1468">
            <v>7</v>
          </cell>
          <cell r="S1468" t="str">
            <v>كشف المعجم</v>
          </cell>
          <cell r="U1468" t="str">
            <v>164Senin-H</v>
          </cell>
          <cell r="V1468" t="str">
            <v>Senin</v>
          </cell>
          <cell r="X1468" t="str">
            <v>كشف المعجم</v>
          </cell>
          <cell r="Z1468" t="str">
            <v>164Selasa-H</v>
          </cell>
          <cell r="AA1468" t="str">
            <v>Selasa</v>
          </cell>
          <cell r="AC1468" t="str">
            <v>كشف المعجم</v>
          </cell>
          <cell r="AE1468" t="str">
            <v>164Rabu-H</v>
          </cell>
          <cell r="AF1468" t="str">
            <v>Rabu</v>
          </cell>
          <cell r="AH1468" t="str">
            <v>كشف المعجم</v>
          </cell>
          <cell r="AJ1468" t="str">
            <v>164Kamis-H</v>
          </cell>
          <cell r="AK1468" t="str">
            <v>Kamis</v>
          </cell>
          <cell r="AL1468"/>
          <cell r="AM1468" t="str">
            <v>كشف المعجم</v>
          </cell>
        </row>
        <row r="1469">
          <cell r="K1469" t="str">
            <v>206Sabtu-H</v>
          </cell>
          <cell r="L1469" t="str">
            <v>Sabtu</v>
          </cell>
          <cell r="N1469" t="str">
            <v>التمرينات</v>
          </cell>
          <cell r="O1469" t="str">
            <v>5-S</v>
          </cell>
          <cell r="P1469" t="str">
            <v>206Ahad-H</v>
          </cell>
          <cell r="Q1469" t="str">
            <v>Ahad</v>
          </cell>
          <cell r="S1469" t="str">
            <v>التمرينات</v>
          </cell>
          <cell r="U1469" t="str">
            <v>206Senin-H7</v>
          </cell>
          <cell r="V1469" t="str">
            <v>Senin</v>
          </cell>
          <cell r="W1469">
            <v>7</v>
          </cell>
          <cell r="X1469" t="str">
            <v>التمرينات</v>
          </cell>
          <cell r="Z1469" t="str">
            <v>206Selasa-H</v>
          </cell>
          <cell r="AA1469" t="str">
            <v>Selasa</v>
          </cell>
          <cell r="AC1469" t="str">
            <v>التمرينات</v>
          </cell>
          <cell r="AE1469" t="str">
            <v>206Rabu-H</v>
          </cell>
          <cell r="AF1469" t="str">
            <v>Rabu</v>
          </cell>
          <cell r="AH1469" t="str">
            <v>التمرينات</v>
          </cell>
          <cell r="AJ1469" t="str">
            <v>206Kamis-H</v>
          </cell>
          <cell r="AK1469" t="str">
            <v>Kamis</v>
          </cell>
          <cell r="AL1469"/>
          <cell r="AM1469" t="str">
            <v>التمرينات</v>
          </cell>
        </row>
        <row r="1470">
          <cell r="K1470" t="str">
            <v>21Sabtu-H3</v>
          </cell>
          <cell r="L1470" t="str">
            <v>Sabtu</v>
          </cell>
          <cell r="M1470">
            <v>3</v>
          </cell>
          <cell r="N1470" t="str">
            <v>الإنشاء</v>
          </cell>
          <cell r="O1470" t="str">
            <v>6-B</v>
          </cell>
          <cell r="P1470" t="str">
            <v>21Ahad-H</v>
          </cell>
          <cell r="Q1470" t="str">
            <v>Ahad</v>
          </cell>
          <cell r="S1470" t="str">
            <v>الإنشاء</v>
          </cell>
          <cell r="U1470" t="str">
            <v>21Senin-H2</v>
          </cell>
          <cell r="V1470" t="str">
            <v>Senin</v>
          </cell>
          <cell r="W1470">
            <v>2</v>
          </cell>
          <cell r="X1470" t="str">
            <v>الإنشاء</v>
          </cell>
          <cell r="Z1470" t="str">
            <v>21Selasa-H</v>
          </cell>
          <cell r="AA1470" t="str">
            <v>Selasa</v>
          </cell>
          <cell r="AC1470" t="str">
            <v>الإنشاء</v>
          </cell>
          <cell r="AE1470" t="str">
            <v>21Rabu-H</v>
          </cell>
          <cell r="AF1470" t="str">
            <v>Rabu</v>
          </cell>
          <cell r="AH1470" t="str">
            <v>الإنشاء</v>
          </cell>
          <cell r="AJ1470" t="str">
            <v>21Kamis-H</v>
          </cell>
          <cell r="AK1470" t="str">
            <v>Kamis</v>
          </cell>
          <cell r="AM1470" t="str">
            <v>الإنشاء</v>
          </cell>
        </row>
        <row r="1471">
          <cell r="K1471" t="str">
            <v>117Sabtu-H</v>
          </cell>
          <cell r="L1471" t="str">
            <v>Sabtu</v>
          </cell>
          <cell r="N1471" t="str">
            <v>النحو</v>
          </cell>
          <cell r="O1471" t="str">
            <v>6-B</v>
          </cell>
          <cell r="P1471" t="str">
            <v>117Ahad-H1</v>
          </cell>
          <cell r="Q1471" t="str">
            <v>Ahad</v>
          </cell>
          <cell r="R1471">
            <v>1</v>
          </cell>
          <cell r="S1471" t="str">
            <v>النحو</v>
          </cell>
          <cell r="U1471" t="str">
            <v>117Senin-H</v>
          </cell>
          <cell r="V1471" t="str">
            <v>Senin</v>
          </cell>
          <cell r="X1471" t="str">
            <v>النحو</v>
          </cell>
          <cell r="Z1471" t="str">
            <v>117Selasa-H</v>
          </cell>
          <cell r="AA1471" t="str">
            <v>Selasa</v>
          </cell>
          <cell r="AC1471" t="str">
            <v>النحو</v>
          </cell>
          <cell r="AE1471" t="str">
            <v>117Rabu-H3</v>
          </cell>
          <cell r="AF1471" t="str">
            <v>Rabu</v>
          </cell>
          <cell r="AG1471">
            <v>3</v>
          </cell>
          <cell r="AH1471" t="str">
            <v>النحو</v>
          </cell>
          <cell r="AJ1471" t="str">
            <v>117Kamis-H</v>
          </cell>
          <cell r="AK1471" t="str">
            <v>Kamis</v>
          </cell>
          <cell r="AM1471" t="str">
            <v>النحو</v>
          </cell>
        </row>
        <row r="1472">
          <cell r="K1472" t="str">
            <v>74Sabtu-H</v>
          </cell>
          <cell r="L1472" t="str">
            <v>Sabtu</v>
          </cell>
          <cell r="N1472" t="str">
            <v>Matematika</v>
          </cell>
          <cell r="O1472" t="str">
            <v>6-B</v>
          </cell>
          <cell r="P1472" t="str">
            <v>74Ahad-H</v>
          </cell>
          <cell r="Q1472" t="str">
            <v>Ahad</v>
          </cell>
          <cell r="S1472" t="str">
            <v>Matematika</v>
          </cell>
          <cell r="U1472" t="str">
            <v>74Senin-H3</v>
          </cell>
          <cell r="V1472" t="str">
            <v>Senin</v>
          </cell>
          <cell r="W1472">
            <v>3</v>
          </cell>
          <cell r="X1472" t="str">
            <v>Matematika</v>
          </cell>
          <cell r="Z1472" t="str">
            <v>74Selasa-H</v>
          </cell>
          <cell r="AA1472" t="str">
            <v>Selasa</v>
          </cell>
          <cell r="AC1472" t="str">
            <v>Matematika</v>
          </cell>
          <cell r="AE1472" t="str">
            <v>74Rabu-H</v>
          </cell>
          <cell r="AF1472" t="str">
            <v>Rabu</v>
          </cell>
          <cell r="AH1472" t="str">
            <v>Matematika</v>
          </cell>
          <cell r="AJ1472" t="str">
            <v>74Kamis-H3</v>
          </cell>
          <cell r="AK1472" t="str">
            <v>Kamis</v>
          </cell>
          <cell r="AL1472">
            <v>3</v>
          </cell>
          <cell r="AM1472" t="str">
            <v>Matematika</v>
          </cell>
        </row>
        <row r="1473">
          <cell r="K1473" t="str">
            <v>125Sabtu-H</v>
          </cell>
          <cell r="L1473" t="str">
            <v>Sabtu</v>
          </cell>
          <cell r="N1473" t="str">
            <v>المطالعة</v>
          </cell>
          <cell r="O1473" t="str">
            <v>6-B</v>
          </cell>
          <cell r="P1473" t="str">
            <v>125Ahad-H</v>
          </cell>
          <cell r="Q1473" t="str">
            <v>Ahad</v>
          </cell>
          <cell r="S1473" t="str">
            <v>المطالعة</v>
          </cell>
          <cell r="U1473" t="str">
            <v>125Senin-H4</v>
          </cell>
          <cell r="V1473" t="str">
            <v>Senin</v>
          </cell>
          <cell r="W1473">
            <v>4</v>
          </cell>
          <cell r="X1473" t="str">
            <v>المطالعة</v>
          </cell>
          <cell r="Z1473" t="str">
            <v>125Selasa-H</v>
          </cell>
          <cell r="AA1473" t="str">
            <v>Selasa</v>
          </cell>
          <cell r="AC1473" t="str">
            <v>المطالعة</v>
          </cell>
          <cell r="AE1473" t="str">
            <v>125Rabu-H</v>
          </cell>
          <cell r="AF1473" t="str">
            <v>Rabu</v>
          </cell>
          <cell r="AH1473" t="str">
            <v>المطالعة</v>
          </cell>
          <cell r="AJ1473" t="str">
            <v>125Kamis-H</v>
          </cell>
          <cell r="AK1473" t="str">
            <v>Kamis</v>
          </cell>
          <cell r="AM1473" t="str">
            <v>المطالعة</v>
          </cell>
        </row>
        <row r="1474">
          <cell r="K1474" t="str">
            <v>14Sabtu-H</v>
          </cell>
          <cell r="L1474" t="str">
            <v>Sabtu</v>
          </cell>
          <cell r="N1474" t="str">
            <v>Mantiq</v>
          </cell>
          <cell r="O1474" t="str">
            <v>6-B</v>
          </cell>
          <cell r="P1474" t="str">
            <v>14Ahad-H3</v>
          </cell>
          <cell r="Q1474" t="str">
            <v>Ahad</v>
          </cell>
          <cell r="R1474">
            <v>3</v>
          </cell>
          <cell r="S1474" t="str">
            <v>Mantiq</v>
          </cell>
          <cell r="U1474" t="str">
            <v>14Senin-H</v>
          </cell>
          <cell r="V1474" t="str">
            <v>Senin</v>
          </cell>
          <cell r="X1474" t="str">
            <v>Mantiq</v>
          </cell>
          <cell r="Z1474" t="str">
            <v>14Selasa-H</v>
          </cell>
          <cell r="AA1474" t="str">
            <v>Selasa</v>
          </cell>
          <cell r="AC1474" t="str">
            <v>Mantiq</v>
          </cell>
          <cell r="AE1474" t="str">
            <v>14Rabu-H</v>
          </cell>
          <cell r="AF1474" t="str">
            <v>Rabu</v>
          </cell>
          <cell r="AH1474" t="str">
            <v>Mantiq</v>
          </cell>
          <cell r="AJ1474" t="str">
            <v>14Kamis-H</v>
          </cell>
          <cell r="AK1474" t="str">
            <v>Kamis</v>
          </cell>
          <cell r="AM1474" t="str">
            <v>Mantiq</v>
          </cell>
        </row>
        <row r="1475">
          <cell r="K1475" t="str">
            <v>125Sabtu-H2</v>
          </cell>
          <cell r="L1475" t="str">
            <v>Sabtu</v>
          </cell>
          <cell r="M1475">
            <v>2</v>
          </cell>
          <cell r="N1475" t="str">
            <v>المحفوظات</v>
          </cell>
          <cell r="O1475" t="str">
            <v>6-B</v>
          </cell>
          <cell r="P1475" t="str">
            <v>125Ahad-H</v>
          </cell>
          <cell r="Q1475" t="str">
            <v>Ahad</v>
          </cell>
          <cell r="S1475" t="str">
            <v>المحفوظات</v>
          </cell>
          <cell r="U1475" t="str">
            <v>125Senin-H</v>
          </cell>
          <cell r="V1475" t="str">
            <v>Senin</v>
          </cell>
          <cell r="X1475" t="str">
            <v>المحفوظات</v>
          </cell>
          <cell r="Z1475" t="str">
            <v>125Selasa-H</v>
          </cell>
          <cell r="AA1475" t="str">
            <v>Selasa</v>
          </cell>
          <cell r="AC1475" t="str">
            <v>المحفوظات</v>
          </cell>
          <cell r="AE1475" t="str">
            <v>125Rabu-H</v>
          </cell>
          <cell r="AF1475" t="str">
            <v>Rabu</v>
          </cell>
          <cell r="AH1475" t="str">
            <v>المحفوظات</v>
          </cell>
          <cell r="AJ1475" t="str">
            <v>125Kamis-H</v>
          </cell>
          <cell r="AK1475" t="str">
            <v>Kamis</v>
          </cell>
          <cell r="AM1475" t="str">
            <v>المحفوظات</v>
          </cell>
        </row>
        <row r="1476">
          <cell r="K1476" t="str">
            <v>148Sabtu-H5</v>
          </cell>
          <cell r="L1476" t="str">
            <v>Sabtu</v>
          </cell>
          <cell r="M1476">
            <v>5</v>
          </cell>
          <cell r="N1476" t="str">
            <v>Fisika</v>
          </cell>
          <cell r="O1476" t="str">
            <v>6-B</v>
          </cell>
          <cell r="P1476" t="str">
            <v>148Ahad-H</v>
          </cell>
          <cell r="Q1476" t="str">
            <v>Ahad</v>
          </cell>
          <cell r="S1476" t="str">
            <v>Fisika</v>
          </cell>
          <cell r="U1476" t="str">
            <v>148Senin-H</v>
          </cell>
          <cell r="V1476" t="str">
            <v>Senin</v>
          </cell>
          <cell r="X1476" t="str">
            <v>Fisika</v>
          </cell>
          <cell r="Z1476" t="str">
            <v>148Selasa-H</v>
          </cell>
          <cell r="AA1476" t="str">
            <v>Selasa</v>
          </cell>
          <cell r="AC1476" t="str">
            <v>Fisika</v>
          </cell>
          <cell r="AE1476" t="str">
            <v>148Rabu-H</v>
          </cell>
          <cell r="AF1476" t="str">
            <v>Rabu</v>
          </cell>
          <cell r="AH1476" t="str">
            <v>Fisika</v>
          </cell>
          <cell r="AJ1476" t="str">
            <v>148Kamis-H</v>
          </cell>
          <cell r="AK1476" t="str">
            <v>Kamis</v>
          </cell>
          <cell r="AM1476" t="str">
            <v>Fisika</v>
          </cell>
        </row>
        <row r="1477">
          <cell r="K1477" t="str">
            <v>84Sabtu-H</v>
          </cell>
          <cell r="L1477" t="str">
            <v>Sabtu</v>
          </cell>
          <cell r="N1477" t="str">
            <v>البلاغة</v>
          </cell>
          <cell r="O1477" t="str">
            <v>6-B</v>
          </cell>
          <cell r="P1477" t="str">
            <v>84Ahad-H4</v>
          </cell>
          <cell r="Q1477" t="str">
            <v>Ahad</v>
          </cell>
          <cell r="R1477">
            <v>4</v>
          </cell>
          <cell r="S1477" t="str">
            <v>البلاغة</v>
          </cell>
          <cell r="U1477" t="str">
            <v>84Senin-H</v>
          </cell>
          <cell r="V1477" t="str">
            <v>Senin</v>
          </cell>
          <cell r="X1477" t="str">
            <v>البلاغة</v>
          </cell>
          <cell r="Z1477" t="str">
            <v>84Selasa-H</v>
          </cell>
          <cell r="AA1477" t="str">
            <v>Selasa</v>
          </cell>
          <cell r="AC1477" t="str">
            <v>البلاغة</v>
          </cell>
          <cell r="AE1477" t="str">
            <v>84Rabu-H</v>
          </cell>
          <cell r="AF1477" t="str">
            <v>Rabu</v>
          </cell>
          <cell r="AH1477" t="str">
            <v>البلاغة</v>
          </cell>
          <cell r="AJ1477" t="str">
            <v>84Kamis-H</v>
          </cell>
          <cell r="AK1477" t="str">
            <v>Kamis</v>
          </cell>
          <cell r="AM1477" t="str">
            <v>البلاغة</v>
          </cell>
        </row>
        <row r="1478">
          <cell r="K1478" t="str">
            <v>64Sabtu-H</v>
          </cell>
          <cell r="L1478" t="str">
            <v>Sabtu</v>
          </cell>
          <cell r="N1478" t="str">
            <v>أصول الفقه</v>
          </cell>
          <cell r="O1478" t="str">
            <v>6-B</v>
          </cell>
          <cell r="P1478" t="str">
            <v>64Ahad-H5</v>
          </cell>
          <cell r="Q1478" t="str">
            <v>Ahad</v>
          </cell>
          <cell r="R1478">
            <v>5</v>
          </cell>
          <cell r="S1478" t="str">
            <v>أصول الفقه</v>
          </cell>
          <cell r="U1478" t="str">
            <v>64Senin-H</v>
          </cell>
          <cell r="V1478" t="str">
            <v>Senin</v>
          </cell>
          <cell r="X1478" t="str">
            <v>أصول الفقه</v>
          </cell>
          <cell r="Z1478" t="str">
            <v>64Selasa-H1</v>
          </cell>
          <cell r="AA1478" t="str">
            <v>Selasa</v>
          </cell>
          <cell r="AB1478">
            <v>1</v>
          </cell>
          <cell r="AC1478" t="str">
            <v>أصول الفقه</v>
          </cell>
          <cell r="AE1478" t="str">
            <v>64Rabu-H</v>
          </cell>
          <cell r="AF1478" t="str">
            <v>Rabu</v>
          </cell>
          <cell r="AH1478" t="str">
            <v>أصول الفقه</v>
          </cell>
          <cell r="AJ1478" t="str">
            <v>64Kamis-H</v>
          </cell>
          <cell r="AK1478" t="str">
            <v>Kamis</v>
          </cell>
          <cell r="AM1478" t="str">
            <v>أصول الفقه</v>
          </cell>
        </row>
        <row r="1479">
          <cell r="K1479" t="str">
            <v>67Sabtu-H4</v>
          </cell>
          <cell r="L1479" t="str">
            <v>Sabtu</v>
          </cell>
          <cell r="M1479">
            <v>4</v>
          </cell>
          <cell r="N1479" t="str">
            <v>التوحيد</v>
          </cell>
          <cell r="O1479" t="str">
            <v>6-B</v>
          </cell>
          <cell r="P1479" t="str">
            <v>67Ahad-H</v>
          </cell>
          <cell r="Q1479" t="str">
            <v>Ahad</v>
          </cell>
          <cell r="S1479" t="str">
            <v>التوحيد</v>
          </cell>
          <cell r="U1479" t="str">
            <v>67Senin-H</v>
          </cell>
          <cell r="V1479" t="str">
            <v>Senin</v>
          </cell>
          <cell r="X1479" t="str">
            <v>التوحيد</v>
          </cell>
          <cell r="Z1479" t="str">
            <v>67Selasa-H</v>
          </cell>
          <cell r="AA1479" t="str">
            <v>Selasa</v>
          </cell>
          <cell r="AC1479" t="str">
            <v>التوحيد</v>
          </cell>
          <cell r="AE1479" t="str">
            <v>67Rabu-H1</v>
          </cell>
          <cell r="AF1479" t="str">
            <v>Rabu</v>
          </cell>
          <cell r="AG1479">
            <v>1</v>
          </cell>
          <cell r="AH1479" t="str">
            <v>التوحيد</v>
          </cell>
          <cell r="AJ1479" t="str">
            <v>67Kamis-H</v>
          </cell>
          <cell r="AK1479" t="str">
            <v>Kamis</v>
          </cell>
          <cell r="AM1479" t="str">
            <v>التوحيد</v>
          </cell>
        </row>
        <row r="1480">
          <cell r="K1480" t="str">
            <v>15Sabtu-H</v>
          </cell>
          <cell r="L1480" t="str">
            <v>Sabtu</v>
          </cell>
          <cell r="N1480" t="str">
            <v>التربية</v>
          </cell>
          <cell r="O1480" t="str">
            <v>6-B</v>
          </cell>
          <cell r="P1480" t="str">
            <v>15Ahad-H</v>
          </cell>
          <cell r="Q1480" t="str">
            <v>Ahad</v>
          </cell>
          <cell r="S1480" t="str">
            <v>التربية</v>
          </cell>
          <cell r="U1480" t="str">
            <v>15Senin-H</v>
          </cell>
          <cell r="V1480" t="str">
            <v>Senin</v>
          </cell>
          <cell r="X1480" t="str">
            <v>التربية</v>
          </cell>
          <cell r="Z1480" t="str">
            <v>15Selasa-H2</v>
          </cell>
          <cell r="AA1480" t="str">
            <v>Selasa</v>
          </cell>
          <cell r="AB1480">
            <v>2</v>
          </cell>
          <cell r="AC1480" t="str">
            <v>التربية</v>
          </cell>
          <cell r="AE1480" t="str">
            <v>15Rabu-H</v>
          </cell>
          <cell r="AF1480" t="str">
            <v>Rabu</v>
          </cell>
          <cell r="AH1480" t="str">
            <v>التربية</v>
          </cell>
          <cell r="AJ1480" t="str">
            <v>15Kamis-H2</v>
          </cell>
          <cell r="AK1480" t="str">
            <v>Kamis</v>
          </cell>
          <cell r="AL1480">
            <v>2</v>
          </cell>
          <cell r="AM1480" t="str">
            <v>التربية</v>
          </cell>
        </row>
        <row r="1481">
          <cell r="K1481" t="str">
            <v>665Sabtu-H1</v>
          </cell>
          <cell r="L1481" t="str">
            <v>Sabtu</v>
          </cell>
          <cell r="M1481">
            <v>1</v>
          </cell>
          <cell r="N1481" t="str">
            <v>التفسير</v>
          </cell>
          <cell r="O1481" t="str">
            <v>6-B</v>
          </cell>
          <cell r="P1481" t="str">
            <v>665Ahad-H</v>
          </cell>
          <cell r="Q1481" t="str">
            <v>Ahad</v>
          </cell>
          <cell r="S1481" t="str">
            <v>التفسير</v>
          </cell>
          <cell r="U1481" t="str">
            <v>665Senin-H</v>
          </cell>
          <cell r="V1481" t="str">
            <v>Senin</v>
          </cell>
          <cell r="X1481" t="str">
            <v>التفسير</v>
          </cell>
          <cell r="Z1481" t="str">
            <v>665Selasa-H5</v>
          </cell>
          <cell r="AA1481" t="str">
            <v>Selasa</v>
          </cell>
          <cell r="AB1481">
            <v>5</v>
          </cell>
          <cell r="AC1481" t="str">
            <v>التفسير</v>
          </cell>
          <cell r="AE1481" t="str">
            <v>665Rabu-H</v>
          </cell>
          <cell r="AF1481" t="str">
            <v>Rabu</v>
          </cell>
          <cell r="AH1481" t="str">
            <v>التفسير</v>
          </cell>
          <cell r="AJ1481" t="str">
            <v>665Kamis-H</v>
          </cell>
          <cell r="AK1481" t="str">
            <v>Kamis</v>
          </cell>
          <cell r="AM1481" t="str">
            <v>التفسير</v>
          </cell>
        </row>
        <row r="1482">
          <cell r="K1482" t="str">
            <v>71Sabtu-H</v>
          </cell>
          <cell r="L1482" t="str">
            <v>Sabtu</v>
          </cell>
          <cell r="N1482" t="str">
            <v>Reading</v>
          </cell>
          <cell r="O1482" t="str">
            <v>6-B</v>
          </cell>
          <cell r="P1482" t="str">
            <v>71Ahad-H</v>
          </cell>
          <cell r="Q1482" t="str">
            <v>Ahad</v>
          </cell>
          <cell r="S1482" t="str">
            <v>Reading</v>
          </cell>
          <cell r="U1482" t="str">
            <v>71Senin-H1</v>
          </cell>
          <cell r="V1482" t="str">
            <v>Senin</v>
          </cell>
          <cell r="W1482">
            <v>1</v>
          </cell>
          <cell r="X1482" t="str">
            <v>Reading</v>
          </cell>
          <cell r="Z1482" t="str">
            <v>71Selasa-H</v>
          </cell>
          <cell r="AA1482" t="str">
            <v>Selasa</v>
          </cell>
          <cell r="AC1482" t="str">
            <v>Reading</v>
          </cell>
          <cell r="AE1482" t="str">
            <v>71Rabu-H4</v>
          </cell>
          <cell r="AF1482" t="str">
            <v>Rabu</v>
          </cell>
          <cell r="AG1482">
            <v>4</v>
          </cell>
          <cell r="AH1482" t="str">
            <v>Reading</v>
          </cell>
          <cell r="AJ1482" t="str">
            <v>71Kamis-H</v>
          </cell>
          <cell r="AK1482" t="str">
            <v>Kamis</v>
          </cell>
          <cell r="AM1482" t="str">
            <v>Reading</v>
          </cell>
        </row>
        <row r="1483">
          <cell r="K1483" t="str">
            <v>23Sabtu-H</v>
          </cell>
          <cell r="L1483" t="str">
            <v>Sabtu</v>
          </cell>
          <cell r="N1483" t="str">
            <v>مصطلح الحديث</v>
          </cell>
          <cell r="O1483" t="str">
            <v>6-B</v>
          </cell>
          <cell r="P1483" t="str">
            <v>23Ahad-H2</v>
          </cell>
          <cell r="Q1483" t="str">
            <v>Ahad</v>
          </cell>
          <cell r="R1483">
            <v>2</v>
          </cell>
          <cell r="S1483" t="str">
            <v>مصطلح الحديث</v>
          </cell>
          <cell r="U1483" t="str">
            <v>23Senin-H</v>
          </cell>
          <cell r="V1483" t="str">
            <v>Senin</v>
          </cell>
          <cell r="X1483" t="str">
            <v>مصطلح الحديث</v>
          </cell>
          <cell r="Z1483" t="str">
            <v>23Selasa-H4</v>
          </cell>
          <cell r="AA1483" t="str">
            <v>Selasa</v>
          </cell>
          <cell r="AB1483">
            <v>4</v>
          </cell>
          <cell r="AC1483" t="str">
            <v>مصطلح الحديث</v>
          </cell>
          <cell r="AE1483" t="str">
            <v>23Rabu-H</v>
          </cell>
          <cell r="AF1483" t="str">
            <v>Rabu</v>
          </cell>
          <cell r="AH1483" t="str">
            <v>مصطلح الحديث</v>
          </cell>
          <cell r="AJ1483" t="str">
            <v>23Kamis-H</v>
          </cell>
          <cell r="AK1483" t="str">
            <v>Kamis</v>
          </cell>
          <cell r="AM1483" t="str">
            <v>مصطلح الحديث</v>
          </cell>
        </row>
        <row r="1484">
          <cell r="K1484" t="str">
            <v>5Sabtu-H</v>
          </cell>
          <cell r="L1484" t="str">
            <v>Sabtu</v>
          </cell>
          <cell r="N1484" t="str">
            <v>الفقه</v>
          </cell>
          <cell r="O1484" t="str">
            <v>6-B</v>
          </cell>
          <cell r="P1484" t="str">
            <v>5Ahad-H</v>
          </cell>
          <cell r="Q1484" t="str">
            <v>Ahad</v>
          </cell>
          <cell r="S1484" t="str">
            <v>الفقه</v>
          </cell>
          <cell r="U1484" t="str">
            <v>5Senin-H</v>
          </cell>
          <cell r="V1484" t="str">
            <v>Senin</v>
          </cell>
          <cell r="X1484" t="str">
            <v>الفقه</v>
          </cell>
          <cell r="Z1484" t="str">
            <v>5Selasa-H3</v>
          </cell>
          <cell r="AA1484" t="str">
            <v>Selasa</v>
          </cell>
          <cell r="AB1484">
            <v>3</v>
          </cell>
          <cell r="AC1484" t="str">
            <v>الفقه</v>
          </cell>
          <cell r="AE1484" t="str">
            <v>5Rabu-H</v>
          </cell>
          <cell r="AF1484" t="str">
            <v>Rabu</v>
          </cell>
          <cell r="AH1484" t="str">
            <v>الفقه</v>
          </cell>
          <cell r="AJ1484" t="str">
            <v>5Kamis-H1</v>
          </cell>
          <cell r="AK1484" t="str">
            <v>Kamis</v>
          </cell>
          <cell r="AL1484">
            <v>1</v>
          </cell>
          <cell r="AM1484" t="str">
            <v>الفقه</v>
          </cell>
        </row>
        <row r="1485">
          <cell r="K1485" t="str">
            <v>69Sabtu-H</v>
          </cell>
          <cell r="L1485" t="str">
            <v>Sabtu</v>
          </cell>
          <cell r="N1485" t="str">
            <v>تاريخ أدب اللغة</v>
          </cell>
          <cell r="O1485" t="str">
            <v>6-B</v>
          </cell>
          <cell r="P1485" t="str">
            <v>69Ahad-H</v>
          </cell>
          <cell r="Q1485" t="str">
            <v>Ahad</v>
          </cell>
          <cell r="S1485" t="str">
            <v>تاريخ أدب اللغة</v>
          </cell>
          <cell r="U1485" t="str">
            <v>69Senin-H5</v>
          </cell>
          <cell r="V1485" t="str">
            <v>Senin</v>
          </cell>
          <cell r="W1485">
            <v>5</v>
          </cell>
          <cell r="X1485" t="str">
            <v>تاريخ أدب اللغة</v>
          </cell>
          <cell r="Z1485" t="str">
            <v>69Selasa-H</v>
          </cell>
          <cell r="AA1485" t="str">
            <v>Selasa</v>
          </cell>
          <cell r="AC1485" t="str">
            <v>تاريخ أدب اللغة</v>
          </cell>
          <cell r="AE1485" t="str">
            <v>69Rabu-H</v>
          </cell>
          <cell r="AF1485" t="str">
            <v>Rabu</v>
          </cell>
          <cell r="AH1485" t="str">
            <v>تاريخ أدب اللغة</v>
          </cell>
          <cell r="AJ1485" t="str">
            <v>69Kamis-H</v>
          </cell>
          <cell r="AK1485" t="str">
            <v>Kamis</v>
          </cell>
          <cell r="AM1485" t="str">
            <v>تاريخ أدب اللغة</v>
          </cell>
        </row>
        <row r="1486">
          <cell r="K1486" t="str">
            <v>78Sabtu-H</v>
          </cell>
          <cell r="L1486" t="str">
            <v>Sabtu</v>
          </cell>
          <cell r="N1486" t="str">
            <v>الحديث</v>
          </cell>
          <cell r="O1486" t="str">
            <v>6-B</v>
          </cell>
          <cell r="P1486" t="str">
            <v>78Ahad-H</v>
          </cell>
          <cell r="Q1486" t="str">
            <v>Ahad</v>
          </cell>
          <cell r="S1486" t="str">
            <v>الحديث</v>
          </cell>
          <cell r="U1486" t="str">
            <v>78Senin-H</v>
          </cell>
          <cell r="V1486" t="str">
            <v>Senin</v>
          </cell>
          <cell r="X1486" t="str">
            <v>الحديث</v>
          </cell>
          <cell r="Z1486" t="str">
            <v>78Selasa-H</v>
          </cell>
          <cell r="AA1486" t="str">
            <v>Selasa</v>
          </cell>
          <cell r="AC1486" t="str">
            <v>الحديث</v>
          </cell>
          <cell r="AE1486" t="str">
            <v>78Rabu-H2</v>
          </cell>
          <cell r="AF1486" t="str">
            <v>Rabu</v>
          </cell>
          <cell r="AG1486">
            <v>2</v>
          </cell>
          <cell r="AH1486" t="str">
            <v>الحديث</v>
          </cell>
          <cell r="AJ1486" t="str">
            <v>78Kamis-H</v>
          </cell>
          <cell r="AK1486" t="str">
            <v>Kamis</v>
          </cell>
          <cell r="AM1486" t="str">
            <v>الحديث</v>
          </cell>
        </row>
        <row r="1487">
          <cell r="K1487" t="str">
            <v>208Sabtu-H</v>
          </cell>
          <cell r="L1487" t="str">
            <v>Sabtu</v>
          </cell>
          <cell r="N1487" t="str">
            <v>الترجمة</v>
          </cell>
          <cell r="O1487" t="str">
            <v>6-B</v>
          </cell>
          <cell r="P1487" t="str">
            <v>208Ahad-H</v>
          </cell>
          <cell r="Q1487" t="str">
            <v>Ahad</v>
          </cell>
          <cell r="S1487" t="str">
            <v>الترجمة</v>
          </cell>
          <cell r="U1487" t="str">
            <v>208Senin-H</v>
          </cell>
          <cell r="V1487" t="str">
            <v>Senin</v>
          </cell>
          <cell r="X1487" t="str">
            <v>الترجمة</v>
          </cell>
          <cell r="Z1487" t="str">
            <v>208Selasa-H6</v>
          </cell>
          <cell r="AA1487" t="str">
            <v>Selasa</v>
          </cell>
          <cell r="AB1487">
            <v>6</v>
          </cell>
          <cell r="AC1487" t="str">
            <v>الترجمة</v>
          </cell>
          <cell r="AE1487" t="str">
            <v>208Rabu-H</v>
          </cell>
          <cell r="AF1487" t="str">
            <v>Rabu</v>
          </cell>
          <cell r="AH1487" t="str">
            <v>الترجمة</v>
          </cell>
          <cell r="AJ1487" t="str">
            <v>208Kamis-H</v>
          </cell>
          <cell r="AK1487" t="str">
            <v>Kamis</v>
          </cell>
          <cell r="AM1487" t="str">
            <v>الترجمة</v>
          </cell>
        </row>
        <row r="1488">
          <cell r="K1488" t="str">
            <v>238Sabtu-H6</v>
          </cell>
          <cell r="L1488" t="str">
            <v>Sabtu</v>
          </cell>
          <cell r="M1488">
            <v>6</v>
          </cell>
          <cell r="N1488" t="str">
            <v>Ilmu Negara</v>
          </cell>
          <cell r="O1488" t="str">
            <v>6-B</v>
          </cell>
          <cell r="P1488" t="str">
            <v>238Ahad-H</v>
          </cell>
          <cell r="Q1488" t="str">
            <v>Ahad</v>
          </cell>
          <cell r="S1488" t="str">
            <v>Ilmu Negara</v>
          </cell>
          <cell r="U1488" t="str">
            <v>238Senin-H</v>
          </cell>
          <cell r="V1488" t="str">
            <v>Senin</v>
          </cell>
          <cell r="X1488" t="str">
            <v>Ilmu Negara</v>
          </cell>
          <cell r="Z1488" t="str">
            <v>238Selasa-H</v>
          </cell>
          <cell r="AA1488" t="str">
            <v>Selasa</v>
          </cell>
          <cell r="AC1488" t="str">
            <v>Ilmu Negara</v>
          </cell>
          <cell r="AE1488" t="str">
            <v>238Rabu-H</v>
          </cell>
          <cell r="AF1488" t="str">
            <v>Rabu</v>
          </cell>
          <cell r="AH1488" t="str">
            <v>Ilmu Negara</v>
          </cell>
          <cell r="AJ1488" t="str">
            <v>238Kamis-H</v>
          </cell>
          <cell r="AK1488" t="str">
            <v>Kamis</v>
          </cell>
          <cell r="AM1488" t="str">
            <v>Ilmu Negara</v>
          </cell>
        </row>
        <row r="1489">
          <cell r="K1489" t="str">
            <v>286Sabtu-H</v>
          </cell>
          <cell r="L1489" t="str">
            <v>Sabtu</v>
          </cell>
          <cell r="N1489" t="str">
            <v>Sejarah</v>
          </cell>
          <cell r="O1489" t="str">
            <v>6-B</v>
          </cell>
          <cell r="P1489" t="str">
            <v>286Ahad-H</v>
          </cell>
          <cell r="Q1489" t="str">
            <v>Ahad</v>
          </cell>
          <cell r="S1489" t="str">
            <v>Sejarah</v>
          </cell>
          <cell r="U1489" t="str">
            <v>286Senin-H6</v>
          </cell>
          <cell r="V1489" t="str">
            <v>Senin</v>
          </cell>
          <cell r="W1489">
            <v>6</v>
          </cell>
          <cell r="X1489" t="str">
            <v>Sejarah</v>
          </cell>
          <cell r="Z1489" t="str">
            <v>286Selasa-H</v>
          </cell>
          <cell r="AA1489" t="str">
            <v>Selasa</v>
          </cell>
          <cell r="AC1489" t="str">
            <v>Sejarah</v>
          </cell>
          <cell r="AE1489" t="str">
            <v>286Rabu-H</v>
          </cell>
          <cell r="AF1489" t="str">
            <v>Rabu</v>
          </cell>
          <cell r="AH1489" t="str">
            <v>Sejarah</v>
          </cell>
          <cell r="AJ1489" t="str">
            <v>286Kamis-H</v>
          </cell>
          <cell r="AK1489" t="str">
            <v>Kamis</v>
          </cell>
          <cell r="AM1489" t="str">
            <v>Sejarah</v>
          </cell>
        </row>
        <row r="1490">
          <cell r="K1490" t="str">
            <v>168Sabtu-H</v>
          </cell>
          <cell r="L1490" t="str">
            <v>Sabtu</v>
          </cell>
          <cell r="N1490" t="str">
            <v>Psikologi Pendidikan</v>
          </cell>
          <cell r="O1490" t="str">
            <v>6-B</v>
          </cell>
          <cell r="P1490" t="str">
            <v>168Ahad-H</v>
          </cell>
          <cell r="Q1490" t="str">
            <v>Ahad</v>
          </cell>
          <cell r="S1490" t="str">
            <v>Psikologi Pendidikan</v>
          </cell>
          <cell r="U1490" t="str">
            <v>168Senin-H</v>
          </cell>
          <cell r="V1490" t="str">
            <v>Senin</v>
          </cell>
          <cell r="X1490" t="str">
            <v>Psikologi Pendidikan</v>
          </cell>
          <cell r="Z1490" t="str">
            <v>168Selasa-H</v>
          </cell>
          <cell r="AA1490" t="str">
            <v>Selasa</v>
          </cell>
          <cell r="AC1490" t="str">
            <v>Psikologi Pendidikan</v>
          </cell>
          <cell r="AE1490" t="str">
            <v>168Rabu-H5</v>
          </cell>
          <cell r="AF1490" t="str">
            <v>Rabu</v>
          </cell>
          <cell r="AG1490">
            <v>5</v>
          </cell>
          <cell r="AH1490" t="str">
            <v>Psikologi Pendidikan</v>
          </cell>
          <cell r="AJ1490" t="str">
            <v>168Kamis-H</v>
          </cell>
          <cell r="AK1490" t="str">
            <v>Kamis</v>
          </cell>
          <cell r="AM1490" t="str">
            <v>Psikologi Pendidikan</v>
          </cell>
        </row>
        <row r="1491">
          <cell r="K1491" t="str">
            <v>10Sabtu-H</v>
          </cell>
          <cell r="L1491" t="str">
            <v>Sabtu</v>
          </cell>
          <cell r="N1491" t="str">
            <v>Grammar</v>
          </cell>
          <cell r="O1491" t="str">
            <v>6-B</v>
          </cell>
          <cell r="P1491" t="str">
            <v>10Ahad-H</v>
          </cell>
          <cell r="Q1491" t="str">
            <v>Ahad</v>
          </cell>
          <cell r="S1491" t="str">
            <v>Grammar</v>
          </cell>
          <cell r="U1491" t="str">
            <v>10Senin-H</v>
          </cell>
          <cell r="V1491" t="str">
            <v>Senin</v>
          </cell>
          <cell r="X1491" t="str">
            <v>Grammar</v>
          </cell>
          <cell r="Z1491" t="str">
            <v>10Selasa-H</v>
          </cell>
          <cell r="AA1491" t="str">
            <v>Selasa</v>
          </cell>
          <cell r="AC1491" t="str">
            <v>Grammar</v>
          </cell>
          <cell r="AE1491" t="str">
            <v>10Rabu-H</v>
          </cell>
          <cell r="AF1491" t="str">
            <v>Rabu</v>
          </cell>
          <cell r="AH1491" t="str">
            <v>Grammar</v>
          </cell>
          <cell r="AJ1491" t="str">
            <v>10Kamis-H4</v>
          </cell>
          <cell r="AK1491" t="str">
            <v>Kamis</v>
          </cell>
          <cell r="AL1491">
            <v>4</v>
          </cell>
          <cell r="AM1491" t="str">
            <v>Grammar</v>
          </cell>
        </row>
        <row r="1492">
          <cell r="K1492" t="str">
            <v>279Sabtu-H</v>
          </cell>
          <cell r="L1492" t="str">
            <v>Sabtu</v>
          </cell>
          <cell r="N1492" t="str">
            <v>Composition</v>
          </cell>
          <cell r="O1492" t="str">
            <v>6-B</v>
          </cell>
          <cell r="P1492" t="str">
            <v>279Ahad-H</v>
          </cell>
          <cell r="Q1492" t="str">
            <v>Ahad</v>
          </cell>
          <cell r="S1492" t="str">
            <v>Composition</v>
          </cell>
          <cell r="U1492" t="str">
            <v>279Senin-H</v>
          </cell>
          <cell r="V1492" t="str">
            <v>Senin</v>
          </cell>
          <cell r="X1492" t="str">
            <v>Composition</v>
          </cell>
          <cell r="Z1492" t="str">
            <v>279Selasa-H</v>
          </cell>
          <cell r="AA1492" t="str">
            <v>Selasa</v>
          </cell>
          <cell r="AC1492" t="str">
            <v>Composition</v>
          </cell>
          <cell r="AE1492" t="str">
            <v>279Rabu-H6</v>
          </cell>
          <cell r="AF1492" t="str">
            <v>Rabu</v>
          </cell>
          <cell r="AG1492">
            <v>6</v>
          </cell>
          <cell r="AH1492" t="str">
            <v>Composition</v>
          </cell>
          <cell r="AJ1492" t="str">
            <v>279Kamis-H</v>
          </cell>
          <cell r="AK1492" t="str">
            <v>Kamis</v>
          </cell>
          <cell r="AM1492" t="str">
            <v>Composition</v>
          </cell>
        </row>
        <row r="1493">
          <cell r="K1493" t="str">
            <v>223Sabtu-H</v>
          </cell>
          <cell r="L1493" t="str">
            <v>Sabtu</v>
          </cell>
          <cell r="N1493" t="str">
            <v>Bahasa Indonesia</v>
          </cell>
          <cell r="O1493" t="str">
            <v>6-B</v>
          </cell>
          <cell r="P1493" t="str">
            <v>223Ahad-H6</v>
          </cell>
          <cell r="Q1493" t="str">
            <v>Ahad</v>
          </cell>
          <cell r="R1493">
            <v>6</v>
          </cell>
          <cell r="S1493" t="str">
            <v>Bahasa Indonesia</v>
          </cell>
          <cell r="U1493" t="str">
            <v>223Senin-H</v>
          </cell>
          <cell r="V1493" t="str">
            <v>Senin</v>
          </cell>
          <cell r="X1493" t="str">
            <v>Bahasa Indonesia</v>
          </cell>
          <cell r="Z1493" t="str">
            <v>223Selasa-H</v>
          </cell>
          <cell r="AA1493" t="str">
            <v>Selasa</v>
          </cell>
          <cell r="AC1493" t="str">
            <v>Bahasa Indonesia</v>
          </cell>
          <cell r="AE1493" t="str">
            <v>223Rabu-H</v>
          </cell>
          <cell r="AF1493" t="str">
            <v>Rabu</v>
          </cell>
          <cell r="AH1493" t="str">
            <v>Bahasa Indonesia</v>
          </cell>
          <cell r="AJ1493" t="str">
            <v>223Kamis-H</v>
          </cell>
          <cell r="AK1493" t="str">
            <v>Kamis</v>
          </cell>
          <cell r="AM1493" t="str">
            <v>Bahasa Indonesia</v>
          </cell>
        </row>
        <row r="1494">
          <cell r="K1494" t="str">
            <v>27Sabtu-H2</v>
          </cell>
          <cell r="L1494" t="str">
            <v>Sabtu</v>
          </cell>
          <cell r="M1494">
            <v>2</v>
          </cell>
          <cell r="N1494" t="str">
            <v>الإنشاء</v>
          </cell>
          <cell r="O1494" t="str">
            <v>6-C</v>
          </cell>
          <cell r="P1494" t="str">
            <v>27Ahad-H</v>
          </cell>
          <cell r="Q1494" t="str">
            <v>Ahad</v>
          </cell>
          <cell r="S1494" t="str">
            <v>الإنشاء</v>
          </cell>
          <cell r="U1494" t="str">
            <v>27Senin-H</v>
          </cell>
          <cell r="V1494" t="str">
            <v>Senin</v>
          </cell>
          <cell r="X1494" t="str">
            <v>الإنشاء</v>
          </cell>
          <cell r="Z1494" t="str">
            <v>27Selasa-H3</v>
          </cell>
          <cell r="AA1494" t="str">
            <v>Selasa</v>
          </cell>
          <cell r="AB1494">
            <v>3</v>
          </cell>
          <cell r="AC1494" t="str">
            <v>الإنشاء</v>
          </cell>
          <cell r="AE1494" t="str">
            <v>27Rabu-H</v>
          </cell>
          <cell r="AF1494" t="str">
            <v>Rabu</v>
          </cell>
          <cell r="AH1494" t="str">
            <v>الإنشاء</v>
          </cell>
          <cell r="AJ1494" t="str">
            <v>27Kamis-H</v>
          </cell>
          <cell r="AK1494" t="str">
            <v>Kamis</v>
          </cell>
          <cell r="AM1494" t="str">
            <v>الإنشاء</v>
          </cell>
        </row>
        <row r="1495">
          <cell r="K1495" t="str">
            <v>93Sabtu-H</v>
          </cell>
          <cell r="L1495" t="str">
            <v>Sabtu</v>
          </cell>
          <cell r="N1495" t="str">
            <v>النحو</v>
          </cell>
          <cell r="O1495" t="str">
            <v>6-C</v>
          </cell>
          <cell r="P1495" t="str">
            <v>93Ahad-H</v>
          </cell>
          <cell r="Q1495" t="str">
            <v>Ahad</v>
          </cell>
          <cell r="S1495" t="str">
            <v>النحو</v>
          </cell>
          <cell r="U1495" t="str">
            <v>93Senin-H1</v>
          </cell>
          <cell r="V1495" t="str">
            <v>Senin</v>
          </cell>
          <cell r="W1495">
            <v>1</v>
          </cell>
          <cell r="X1495" t="str">
            <v>النحو</v>
          </cell>
          <cell r="Z1495" t="str">
            <v>93Selasa-H</v>
          </cell>
          <cell r="AA1495" t="str">
            <v>Selasa</v>
          </cell>
          <cell r="AC1495" t="str">
            <v>النحو</v>
          </cell>
          <cell r="AE1495" t="str">
            <v>93Rabu-H</v>
          </cell>
          <cell r="AF1495" t="str">
            <v>Rabu</v>
          </cell>
          <cell r="AH1495" t="str">
            <v>النحو</v>
          </cell>
          <cell r="AJ1495" t="str">
            <v>93Kamis-H4</v>
          </cell>
          <cell r="AK1495" t="str">
            <v>Kamis</v>
          </cell>
          <cell r="AL1495">
            <v>4</v>
          </cell>
          <cell r="AM1495" t="str">
            <v>النحو</v>
          </cell>
        </row>
        <row r="1496">
          <cell r="K1496" t="str">
            <v>66Sabtu-H</v>
          </cell>
          <cell r="L1496" t="str">
            <v>Sabtu</v>
          </cell>
          <cell r="N1496" t="str">
            <v>Matematika</v>
          </cell>
          <cell r="O1496" t="str">
            <v>6-C</v>
          </cell>
          <cell r="P1496" t="str">
            <v>66Ahad-H1</v>
          </cell>
          <cell r="Q1496" t="str">
            <v>Ahad</v>
          </cell>
          <cell r="R1496">
            <v>1</v>
          </cell>
          <cell r="S1496" t="str">
            <v>Matematika</v>
          </cell>
          <cell r="U1496" t="str">
            <v>66Senin-H</v>
          </cell>
          <cell r="V1496" t="str">
            <v>Senin</v>
          </cell>
          <cell r="X1496" t="str">
            <v>Matematika</v>
          </cell>
          <cell r="Z1496" t="str">
            <v>66Selasa-H</v>
          </cell>
          <cell r="AA1496" t="str">
            <v>Selasa</v>
          </cell>
          <cell r="AC1496" t="str">
            <v>Matematika</v>
          </cell>
          <cell r="AE1496" t="str">
            <v>66Rabu-H4</v>
          </cell>
          <cell r="AF1496" t="str">
            <v>Rabu</v>
          </cell>
          <cell r="AG1496">
            <v>4</v>
          </cell>
          <cell r="AH1496" t="str">
            <v>Matematika</v>
          </cell>
          <cell r="AJ1496" t="str">
            <v>66Kamis-H</v>
          </cell>
          <cell r="AK1496" t="str">
            <v>Kamis</v>
          </cell>
          <cell r="AM1496" t="str">
            <v>Matematika</v>
          </cell>
        </row>
        <row r="1497">
          <cell r="K1497" t="str">
            <v>697Sabtu-H</v>
          </cell>
          <cell r="L1497" t="str">
            <v>Sabtu</v>
          </cell>
          <cell r="N1497" t="str">
            <v>المطالعة</v>
          </cell>
          <cell r="O1497" t="str">
            <v>6-C</v>
          </cell>
          <cell r="P1497" t="str">
            <v>697Ahad-H</v>
          </cell>
          <cell r="Q1497" t="str">
            <v>Ahad</v>
          </cell>
          <cell r="S1497" t="str">
            <v>المطالعة</v>
          </cell>
          <cell r="U1497" t="str">
            <v>697Senin-H</v>
          </cell>
          <cell r="V1497" t="str">
            <v>Senin</v>
          </cell>
          <cell r="X1497" t="str">
            <v>المطالعة</v>
          </cell>
          <cell r="Z1497" t="str">
            <v>697Selasa-H</v>
          </cell>
          <cell r="AA1497" t="str">
            <v>Selasa</v>
          </cell>
          <cell r="AC1497" t="str">
            <v>المطالعة</v>
          </cell>
          <cell r="AE1497" t="str">
            <v>697Rabu-H</v>
          </cell>
          <cell r="AF1497" t="str">
            <v>Rabu</v>
          </cell>
          <cell r="AH1497" t="str">
            <v>المطالعة</v>
          </cell>
          <cell r="AJ1497" t="str">
            <v>697Kamis-H3</v>
          </cell>
          <cell r="AK1497" t="str">
            <v>Kamis</v>
          </cell>
          <cell r="AL1497">
            <v>3</v>
          </cell>
          <cell r="AM1497" t="str">
            <v>المطالعة</v>
          </cell>
        </row>
        <row r="1498">
          <cell r="K1498" t="str">
            <v>671Sabtu-H</v>
          </cell>
          <cell r="L1498" t="str">
            <v>Sabtu</v>
          </cell>
          <cell r="N1498" t="str">
            <v>Mantiq</v>
          </cell>
          <cell r="O1498" t="str">
            <v>6-C</v>
          </cell>
          <cell r="P1498" t="str">
            <v>671Ahad-H4</v>
          </cell>
          <cell r="Q1498" t="str">
            <v>Ahad</v>
          </cell>
          <cell r="R1498">
            <v>4</v>
          </cell>
          <cell r="S1498" t="str">
            <v>Mantiq</v>
          </cell>
          <cell r="U1498" t="str">
            <v>671Senin-H</v>
          </cell>
          <cell r="V1498" t="str">
            <v>Senin</v>
          </cell>
          <cell r="X1498" t="str">
            <v>Mantiq</v>
          </cell>
          <cell r="Z1498" t="str">
            <v>671Selasa-H</v>
          </cell>
          <cell r="AA1498" t="str">
            <v>Selasa</v>
          </cell>
          <cell r="AC1498" t="str">
            <v>Mantiq</v>
          </cell>
          <cell r="AE1498" t="str">
            <v>671Rabu-H</v>
          </cell>
          <cell r="AF1498" t="str">
            <v>Rabu</v>
          </cell>
          <cell r="AH1498" t="str">
            <v>Mantiq</v>
          </cell>
          <cell r="AJ1498" t="str">
            <v>671Kamis-H</v>
          </cell>
          <cell r="AK1498" t="str">
            <v>Kamis</v>
          </cell>
          <cell r="AM1498" t="str">
            <v>Mantiq</v>
          </cell>
        </row>
        <row r="1499">
          <cell r="K1499" t="str">
            <v>697Sabtu-H</v>
          </cell>
          <cell r="L1499" t="str">
            <v>Sabtu</v>
          </cell>
          <cell r="N1499" t="str">
            <v>المحفوظات</v>
          </cell>
          <cell r="O1499" t="str">
            <v>6-C</v>
          </cell>
          <cell r="P1499" t="str">
            <v>697Ahad-H</v>
          </cell>
          <cell r="Q1499" t="str">
            <v>Ahad</v>
          </cell>
          <cell r="S1499" t="str">
            <v>المحفوظات</v>
          </cell>
          <cell r="U1499" t="str">
            <v>697Senin-H4</v>
          </cell>
          <cell r="V1499" t="str">
            <v>Senin</v>
          </cell>
          <cell r="W1499">
            <v>4</v>
          </cell>
          <cell r="X1499" t="str">
            <v>المحفوظات</v>
          </cell>
          <cell r="Z1499" t="str">
            <v>697Selasa-H</v>
          </cell>
          <cell r="AA1499" t="str">
            <v>Selasa</v>
          </cell>
          <cell r="AC1499" t="str">
            <v>المحفوظات</v>
          </cell>
          <cell r="AE1499" t="str">
            <v>697Rabu-H</v>
          </cell>
          <cell r="AF1499" t="str">
            <v>Rabu</v>
          </cell>
          <cell r="AH1499" t="str">
            <v>المحفوظات</v>
          </cell>
          <cell r="AJ1499" t="str">
            <v>697Kamis-H</v>
          </cell>
          <cell r="AK1499" t="str">
            <v>Kamis</v>
          </cell>
          <cell r="AM1499" t="str">
            <v>المحفوظات</v>
          </cell>
        </row>
        <row r="1500">
          <cell r="K1500" t="str">
            <v>62Sabtu-H</v>
          </cell>
          <cell r="L1500" t="str">
            <v>Sabtu</v>
          </cell>
          <cell r="N1500" t="str">
            <v>Fisika</v>
          </cell>
          <cell r="O1500" t="str">
            <v>6-C</v>
          </cell>
          <cell r="P1500" t="str">
            <v>62Ahad-H</v>
          </cell>
          <cell r="Q1500" t="str">
            <v>Ahad</v>
          </cell>
          <cell r="S1500" t="str">
            <v>Fisika</v>
          </cell>
          <cell r="U1500" t="str">
            <v>62Senin-H</v>
          </cell>
          <cell r="V1500" t="str">
            <v>Senin</v>
          </cell>
          <cell r="X1500" t="str">
            <v>Fisika</v>
          </cell>
          <cell r="Z1500" t="str">
            <v>62Selasa-H</v>
          </cell>
          <cell r="AA1500" t="str">
            <v>Selasa</v>
          </cell>
          <cell r="AC1500" t="str">
            <v>Fisika</v>
          </cell>
          <cell r="AE1500" t="str">
            <v>62Rabu-H2</v>
          </cell>
          <cell r="AF1500" t="str">
            <v>Rabu</v>
          </cell>
          <cell r="AG1500">
            <v>2</v>
          </cell>
          <cell r="AH1500" t="str">
            <v>Fisika</v>
          </cell>
          <cell r="AJ1500" t="str">
            <v>62Kamis-H</v>
          </cell>
          <cell r="AK1500" t="str">
            <v>Kamis</v>
          </cell>
          <cell r="AM1500" t="str">
            <v>Fisika</v>
          </cell>
        </row>
        <row r="1501">
          <cell r="K1501" t="str">
            <v>677Sabtu-H3</v>
          </cell>
          <cell r="L1501" t="str">
            <v>Sabtu</v>
          </cell>
          <cell r="M1501">
            <v>3</v>
          </cell>
          <cell r="N1501" t="str">
            <v>البلاغة</v>
          </cell>
          <cell r="O1501" t="str">
            <v>6-C</v>
          </cell>
          <cell r="P1501" t="str">
            <v>677Ahad-H</v>
          </cell>
          <cell r="Q1501" t="str">
            <v>Ahad</v>
          </cell>
          <cell r="S1501" t="str">
            <v>البلاغة</v>
          </cell>
          <cell r="U1501" t="str">
            <v>677Senin-H</v>
          </cell>
          <cell r="V1501" t="str">
            <v>Senin</v>
          </cell>
          <cell r="X1501" t="str">
            <v>البلاغة</v>
          </cell>
          <cell r="Z1501" t="str">
            <v>677Selasa-H</v>
          </cell>
          <cell r="AA1501" t="str">
            <v>Selasa</v>
          </cell>
          <cell r="AC1501" t="str">
            <v>البلاغة</v>
          </cell>
          <cell r="AE1501" t="str">
            <v>677Rabu-H</v>
          </cell>
          <cell r="AF1501" t="str">
            <v>Rabu</v>
          </cell>
          <cell r="AH1501" t="str">
            <v>البلاغة</v>
          </cell>
          <cell r="AJ1501" t="str">
            <v>677Kamis-H</v>
          </cell>
          <cell r="AK1501" t="str">
            <v>Kamis</v>
          </cell>
          <cell r="AM1501" t="str">
            <v>البلاغة</v>
          </cell>
        </row>
        <row r="1502">
          <cell r="K1502" t="str">
            <v>137Sabtu-H5</v>
          </cell>
          <cell r="L1502" t="str">
            <v>Sabtu</v>
          </cell>
          <cell r="M1502">
            <v>5</v>
          </cell>
          <cell r="N1502" t="str">
            <v>أصول الفقه</v>
          </cell>
          <cell r="O1502" t="str">
            <v>6-C</v>
          </cell>
          <cell r="P1502" t="str">
            <v>137Ahad-H</v>
          </cell>
          <cell r="Q1502" t="str">
            <v>Ahad</v>
          </cell>
          <cell r="S1502" t="str">
            <v>أصول الفقه</v>
          </cell>
          <cell r="U1502" t="str">
            <v>137Senin-H</v>
          </cell>
          <cell r="V1502" t="str">
            <v>Senin</v>
          </cell>
          <cell r="X1502" t="str">
            <v>أصول الفقه</v>
          </cell>
          <cell r="Z1502" t="str">
            <v>137Selasa-H4</v>
          </cell>
          <cell r="AA1502" t="str">
            <v>Selasa</v>
          </cell>
          <cell r="AB1502">
            <v>4</v>
          </cell>
          <cell r="AC1502" t="str">
            <v>أصول الفقه</v>
          </cell>
          <cell r="AE1502" t="str">
            <v>137Rabu-H</v>
          </cell>
          <cell r="AF1502" t="str">
            <v>Rabu</v>
          </cell>
          <cell r="AH1502" t="str">
            <v>أصول الفقه</v>
          </cell>
          <cell r="AJ1502" t="str">
            <v>137Kamis-H</v>
          </cell>
          <cell r="AK1502" t="str">
            <v>Kamis</v>
          </cell>
          <cell r="AM1502" t="str">
            <v>أصول الفقه</v>
          </cell>
        </row>
        <row r="1503">
          <cell r="K1503" t="str">
            <v>22Sabtu-H</v>
          </cell>
          <cell r="L1503" t="str">
            <v>Sabtu</v>
          </cell>
          <cell r="N1503" t="str">
            <v>التوحيد</v>
          </cell>
          <cell r="O1503" t="str">
            <v>6-C</v>
          </cell>
          <cell r="P1503" t="str">
            <v>22Ahad-H</v>
          </cell>
          <cell r="Q1503" t="str">
            <v>Ahad</v>
          </cell>
          <cell r="S1503" t="str">
            <v>التوحيد</v>
          </cell>
          <cell r="U1503" t="str">
            <v>22Senin-H3</v>
          </cell>
          <cell r="V1503" t="str">
            <v>Senin</v>
          </cell>
          <cell r="W1503">
            <v>3</v>
          </cell>
          <cell r="X1503" t="str">
            <v>التوحيد</v>
          </cell>
          <cell r="Z1503" t="str">
            <v>22Selasa-H</v>
          </cell>
          <cell r="AA1503" t="str">
            <v>Selasa</v>
          </cell>
          <cell r="AC1503" t="str">
            <v>التوحيد</v>
          </cell>
          <cell r="AE1503" t="str">
            <v>22Rabu-H1</v>
          </cell>
          <cell r="AF1503" t="str">
            <v>Rabu</v>
          </cell>
          <cell r="AG1503">
            <v>1</v>
          </cell>
          <cell r="AH1503" t="str">
            <v>التوحيد</v>
          </cell>
          <cell r="AJ1503" t="str">
            <v>22Kamis-H</v>
          </cell>
          <cell r="AK1503" t="str">
            <v>Kamis</v>
          </cell>
          <cell r="AM1503" t="str">
            <v>التوحيد</v>
          </cell>
        </row>
        <row r="1504">
          <cell r="K1504" t="str">
            <v>13Sabtu-H</v>
          </cell>
          <cell r="L1504" t="str">
            <v>Sabtu</v>
          </cell>
          <cell r="N1504" t="str">
            <v>التربية</v>
          </cell>
          <cell r="O1504" t="str">
            <v>6-C</v>
          </cell>
          <cell r="P1504" t="str">
            <v>13Ahad-H</v>
          </cell>
          <cell r="Q1504" t="str">
            <v>Ahad</v>
          </cell>
          <cell r="S1504" t="str">
            <v>التربية</v>
          </cell>
          <cell r="U1504" t="str">
            <v>13Senin-H</v>
          </cell>
          <cell r="V1504" t="str">
            <v>Senin</v>
          </cell>
          <cell r="X1504" t="str">
            <v>التربية</v>
          </cell>
          <cell r="Z1504" t="str">
            <v>13Selasa-H1</v>
          </cell>
          <cell r="AA1504" t="str">
            <v>Selasa</v>
          </cell>
          <cell r="AB1504">
            <v>1</v>
          </cell>
          <cell r="AC1504" t="str">
            <v>التربية</v>
          </cell>
          <cell r="AE1504" t="str">
            <v>13Rabu-H3</v>
          </cell>
          <cell r="AF1504" t="str">
            <v>Rabu</v>
          </cell>
          <cell r="AG1504">
            <v>3</v>
          </cell>
          <cell r="AH1504" t="str">
            <v>التربية</v>
          </cell>
          <cell r="AJ1504" t="str">
            <v>13Kamis-H</v>
          </cell>
          <cell r="AK1504" t="str">
            <v>Kamis</v>
          </cell>
          <cell r="AM1504" t="str">
            <v>التربية</v>
          </cell>
        </row>
        <row r="1505">
          <cell r="K1505" t="str">
            <v>189Sabtu-H</v>
          </cell>
          <cell r="L1505" t="str">
            <v>Sabtu</v>
          </cell>
          <cell r="N1505" t="str">
            <v>التفسير</v>
          </cell>
          <cell r="O1505" t="str">
            <v>6-C</v>
          </cell>
          <cell r="P1505" t="str">
            <v>189Ahad-H</v>
          </cell>
          <cell r="Q1505" t="str">
            <v>Ahad</v>
          </cell>
          <cell r="S1505" t="str">
            <v>التفسير</v>
          </cell>
          <cell r="U1505" t="str">
            <v>189Senin-H2</v>
          </cell>
          <cell r="V1505" t="str">
            <v>Senin</v>
          </cell>
          <cell r="W1505">
            <v>2</v>
          </cell>
          <cell r="X1505" t="str">
            <v>التفسير</v>
          </cell>
          <cell r="Z1505" t="str">
            <v>189Selasa-H</v>
          </cell>
          <cell r="AA1505" t="str">
            <v>Selasa</v>
          </cell>
          <cell r="AC1505" t="str">
            <v>التفسير</v>
          </cell>
          <cell r="AE1505" t="str">
            <v>189Rabu-H</v>
          </cell>
          <cell r="AF1505" t="str">
            <v>Rabu</v>
          </cell>
          <cell r="AH1505" t="str">
            <v>التفسير</v>
          </cell>
          <cell r="AJ1505" t="str">
            <v>189Kamis-H1</v>
          </cell>
          <cell r="AK1505" t="str">
            <v>Kamis</v>
          </cell>
          <cell r="AL1505">
            <v>1</v>
          </cell>
          <cell r="AM1505" t="str">
            <v>التفسير</v>
          </cell>
        </row>
        <row r="1506">
          <cell r="K1506" t="str">
            <v>100Sabtu-H</v>
          </cell>
          <cell r="L1506" t="str">
            <v>Sabtu</v>
          </cell>
          <cell r="N1506" t="str">
            <v>Reading</v>
          </cell>
          <cell r="O1506" t="str">
            <v>6-C</v>
          </cell>
          <cell r="P1506" t="str">
            <v>100Ahad-H2</v>
          </cell>
          <cell r="Q1506" t="str">
            <v>Ahad</v>
          </cell>
          <cell r="R1506">
            <v>2</v>
          </cell>
          <cell r="S1506" t="str">
            <v>Reading</v>
          </cell>
          <cell r="U1506" t="str">
            <v>100Senin-H</v>
          </cell>
          <cell r="V1506" t="str">
            <v>Senin</v>
          </cell>
          <cell r="X1506" t="str">
            <v>Reading</v>
          </cell>
          <cell r="Z1506" t="str">
            <v>100Selasa-H</v>
          </cell>
          <cell r="AA1506" t="str">
            <v>Selasa</v>
          </cell>
          <cell r="AC1506" t="str">
            <v>Reading</v>
          </cell>
          <cell r="AE1506" t="str">
            <v>100Rabu-H5</v>
          </cell>
          <cell r="AF1506" t="str">
            <v>Rabu</v>
          </cell>
          <cell r="AG1506">
            <v>5</v>
          </cell>
          <cell r="AH1506" t="str">
            <v>Reading</v>
          </cell>
          <cell r="AJ1506" t="str">
            <v>100Kamis-H</v>
          </cell>
          <cell r="AK1506" t="str">
            <v>Kamis</v>
          </cell>
          <cell r="AM1506" t="str">
            <v>Reading</v>
          </cell>
        </row>
        <row r="1507">
          <cell r="K1507" t="str">
            <v>21Sabtu-H4</v>
          </cell>
          <cell r="L1507" t="str">
            <v>Sabtu</v>
          </cell>
          <cell r="M1507">
            <v>4</v>
          </cell>
          <cell r="N1507" t="str">
            <v>مصطلح الحديث</v>
          </cell>
          <cell r="O1507" t="str">
            <v>6-C</v>
          </cell>
          <cell r="P1507" t="str">
            <v>21Ahad-H</v>
          </cell>
          <cell r="Q1507" t="str">
            <v>Ahad</v>
          </cell>
          <cell r="S1507" t="str">
            <v>مصطلح الحديث</v>
          </cell>
          <cell r="U1507" t="str">
            <v>21Senin-H</v>
          </cell>
          <cell r="V1507" t="str">
            <v>Senin</v>
          </cell>
          <cell r="X1507" t="str">
            <v>مصطلح الحديث</v>
          </cell>
          <cell r="Z1507" t="str">
            <v>21Selasa-H2</v>
          </cell>
          <cell r="AA1507" t="str">
            <v>Selasa</v>
          </cell>
          <cell r="AB1507">
            <v>2</v>
          </cell>
          <cell r="AC1507" t="str">
            <v>مصطلح الحديث</v>
          </cell>
          <cell r="AE1507" t="str">
            <v>21Rabu-H</v>
          </cell>
          <cell r="AF1507" t="str">
            <v>Rabu</v>
          </cell>
          <cell r="AH1507" t="str">
            <v>مصطلح الحديث</v>
          </cell>
          <cell r="AJ1507" t="str">
            <v>21Kamis-H</v>
          </cell>
          <cell r="AK1507" t="str">
            <v>Kamis</v>
          </cell>
          <cell r="AM1507" t="str">
            <v>مصطلح الحديث</v>
          </cell>
        </row>
        <row r="1508">
          <cell r="K1508" t="str">
            <v>25Sabtu-H</v>
          </cell>
          <cell r="L1508" t="str">
            <v>Sabtu</v>
          </cell>
          <cell r="N1508" t="str">
            <v>الفقه</v>
          </cell>
          <cell r="O1508" t="str">
            <v>6-C</v>
          </cell>
          <cell r="P1508" t="str">
            <v>25Ahad-H3</v>
          </cell>
          <cell r="Q1508" t="str">
            <v>Ahad</v>
          </cell>
          <cell r="R1508">
            <v>3</v>
          </cell>
          <cell r="S1508" t="str">
            <v>الفقه</v>
          </cell>
          <cell r="U1508" t="str">
            <v>25Senin-H</v>
          </cell>
          <cell r="V1508" t="str">
            <v>Senin</v>
          </cell>
          <cell r="X1508" t="str">
            <v>الفقه</v>
          </cell>
          <cell r="Z1508" t="str">
            <v>25Selasa-H</v>
          </cell>
          <cell r="AA1508" t="str">
            <v>Selasa</v>
          </cell>
          <cell r="AC1508" t="str">
            <v>الفقه</v>
          </cell>
          <cell r="AE1508" t="str">
            <v>25Rabu-H</v>
          </cell>
          <cell r="AF1508" t="str">
            <v>Rabu</v>
          </cell>
          <cell r="AH1508" t="str">
            <v>الفقه</v>
          </cell>
          <cell r="AJ1508" t="str">
            <v>25Kamis-H2</v>
          </cell>
          <cell r="AK1508" t="str">
            <v>Kamis</v>
          </cell>
          <cell r="AL1508">
            <v>2</v>
          </cell>
          <cell r="AM1508" t="str">
            <v>الفقه</v>
          </cell>
        </row>
        <row r="1509">
          <cell r="K1509" t="str">
            <v>183Sabtu-H</v>
          </cell>
          <cell r="L1509" t="str">
            <v>Sabtu</v>
          </cell>
          <cell r="N1509" t="str">
            <v>تاريخ أدب اللغة</v>
          </cell>
          <cell r="O1509" t="str">
            <v>6-C</v>
          </cell>
          <cell r="P1509" t="str">
            <v>183Ahad-H</v>
          </cell>
          <cell r="Q1509" t="str">
            <v>Ahad</v>
          </cell>
          <cell r="S1509" t="str">
            <v>تاريخ أدب اللغة</v>
          </cell>
          <cell r="U1509" t="str">
            <v>183Senin-H</v>
          </cell>
          <cell r="V1509" t="str">
            <v>Senin</v>
          </cell>
          <cell r="X1509" t="str">
            <v>تاريخ أدب اللغة</v>
          </cell>
          <cell r="Z1509" t="str">
            <v>183Selasa-H5</v>
          </cell>
          <cell r="AA1509" t="str">
            <v>Selasa</v>
          </cell>
          <cell r="AB1509">
            <v>5</v>
          </cell>
          <cell r="AC1509" t="str">
            <v>تاريخ أدب اللغة</v>
          </cell>
          <cell r="AE1509" t="str">
            <v>183Rabu-H</v>
          </cell>
          <cell r="AF1509" t="str">
            <v>Rabu</v>
          </cell>
          <cell r="AH1509" t="str">
            <v>تاريخ أدب اللغة</v>
          </cell>
          <cell r="AJ1509" t="str">
            <v>183Kamis-H</v>
          </cell>
          <cell r="AK1509" t="str">
            <v>Kamis</v>
          </cell>
          <cell r="AM1509" t="str">
            <v>تاريخ أدب اللغة</v>
          </cell>
        </row>
        <row r="1510">
          <cell r="K1510" t="str">
            <v>18Sabtu-H1</v>
          </cell>
          <cell r="L1510" t="str">
            <v>Sabtu</v>
          </cell>
          <cell r="M1510">
            <v>1</v>
          </cell>
          <cell r="N1510" t="str">
            <v>الحديث</v>
          </cell>
          <cell r="O1510" t="str">
            <v>6-C</v>
          </cell>
          <cell r="P1510" t="str">
            <v>18Ahad-H</v>
          </cell>
          <cell r="Q1510" t="str">
            <v>Ahad</v>
          </cell>
          <cell r="S1510" t="str">
            <v>الحديث</v>
          </cell>
          <cell r="U1510" t="str">
            <v>18Senin-H</v>
          </cell>
          <cell r="V1510" t="str">
            <v>Senin</v>
          </cell>
          <cell r="X1510" t="str">
            <v>الحديث</v>
          </cell>
          <cell r="Z1510" t="str">
            <v>18Selasa-H</v>
          </cell>
          <cell r="AA1510" t="str">
            <v>Selasa</v>
          </cell>
          <cell r="AC1510" t="str">
            <v>الحديث</v>
          </cell>
          <cell r="AE1510" t="str">
            <v>18Rabu-H</v>
          </cell>
          <cell r="AF1510" t="str">
            <v>Rabu</v>
          </cell>
          <cell r="AH1510" t="str">
            <v>الحديث</v>
          </cell>
          <cell r="AJ1510" t="str">
            <v>18Kamis-H</v>
          </cell>
          <cell r="AK1510" t="str">
            <v>Kamis</v>
          </cell>
          <cell r="AM1510" t="str">
            <v>الحديث</v>
          </cell>
        </row>
        <row r="1511">
          <cell r="K1511" t="str">
            <v>328Sabtu-H</v>
          </cell>
          <cell r="L1511" t="str">
            <v>Sabtu</v>
          </cell>
          <cell r="N1511" t="str">
            <v>الترجمة</v>
          </cell>
          <cell r="O1511" t="str">
            <v>6-C</v>
          </cell>
          <cell r="P1511" t="str">
            <v>328Ahad-H</v>
          </cell>
          <cell r="Q1511" t="str">
            <v>Ahad</v>
          </cell>
          <cell r="S1511" t="str">
            <v>الترجمة</v>
          </cell>
          <cell r="U1511" t="str">
            <v>328Senin-H6</v>
          </cell>
          <cell r="V1511" t="str">
            <v>Senin</v>
          </cell>
          <cell r="W1511">
            <v>6</v>
          </cell>
          <cell r="X1511" t="str">
            <v>الترجمة</v>
          </cell>
          <cell r="Z1511" t="str">
            <v>328Selasa-H</v>
          </cell>
          <cell r="AA1511" t="str">
            <v>Selasa</v>
          </cell>
          <cell r="AC1511" t="str">
            <v>الترجمة</v>
          </cell>
          <cell r="AE1511" t="str">
            <v>328Rabu-H</v>
          </cell>
          <cell r="AF1511" t="str">
            <v>Rabu</v>
          </cell>
          <cell r="AH1511" t="str">
            <v>الترجمة</v>
          </cell>
          <cell r="AJ1511" t="str">
            <v>328Kamis-H</v>
          </cell>
          <cell r="AK1511" t="str">
            <v>Kamis</v>
          </cell>
          <cell r="AM1511" t="str">
            <v>الترجمة</v>
          </cell>
        </row>
        <row r="1512">
          <cell r="K1512" t="str">
            <v>255Sabtu-H6</v>
          </cell>
          <cell r="L1512" t="str">
            <v>Sabtu</v>
          </cell>
          <cell r="M1512">
            <v>6</v>
          </cell>
          <cell r="N1512" t="str">
            <v>Ilmu Negara</v>
          </cell>
          <cell r="O1512" t="str">
            <v>6-C</v>
          </cell>
          <cell r="P1512" t="str">
            <v>255Ahad-H</v>
          </cell>
          <cell r="Q1512" t="str">
            <v>Ahad</v>
          </cell>
          <cell r="S1512" t="str">
            <v>Ilmu Negara</v>
          </cell>
          <cell r="U1512" t="str">
            <v>255Senin-H</v>
          </cell>
          <cell r="V1512" t="str">
            <v>Senin</v>
          </cell>
          <cell r="X1512" t="str">
            <v>Ilmu Negara</v>
          </cell>
          <cell r="Z1512" t="str">
            <v>255Selasa-H</v>
          </cell>
          <cell r="AA1512" t="str">
            <v>Selasa</v>
          </cell>
          <cell r="AC1512" t="str">
            <v>Ilmu Negara</v>
          </cell>
          <cell r="AE1512" t="str">
            <v>255Rabu-H</v>
          </cell>
          <cell r="AF1512" t="str">
            <v>Rabu</v>
          </cell>
          <cell r="AH1512" t="str">
            <v>Ilmu Negara</v>
          </cell>
          <cell r="AJ1512" t="str">
            <v>255Kamis-H</v>
          </cell>
          <cell r="AK1512" t="str">
            <v>Kamis</v>
          </cell>
          <cell r="AM1512" t="str">
            <v>Ilmu Negara</v>
          </cell>
        </row>
        <row r="1513">
          <cell r="K1513" t="str">
            <v>419Sabtu-H</v>
          </cell>
          <cell r="L1513" t="str">
            <v>Sabtu</v>
          </cell>
          <cell r="N1513" t="str">
            <v>Sejarah</v>
          </cell>
          <cell r="O1513" t="str">
            <v>6-C</v>
          </cell>
          <cell r="P1513" t="str">
            <v>419Ahad-H6</v>
          </cell>
          <cell r="Q1513" t="str">
            <v>Ahad</v>
          </cell>
          <cell r="R1513">
            <v>6</v>
          </cell>
          <cell r="S1513" t="str">
            <v>Sejarah</v>
          </cell>
          <cell r="U1513" t="str">
            <v>419Senin-H</v>
          </cell>
          <cell r="V1513" t="str">
            <v>Senin</v>
          </cell>
          <cell r="X1513" t="str">
            <v>Sejarah</v>
          </cell>
          <cell r="Z1513" t="str">
            <v>419Selasa-H</v>
          </cell>
          <cell r="AA1513" t="str">
            <v>Selasa</v>
          </cell>
          <cell r="AC1513" t="str">
            <v>Sejarah</v>
          </cell>
          <cell r="AE1513" t="str">
            <v>419Rabu-H</v>
          </cell>
          <cell r="AF1513" t="str">
            <v>Rabu</v>
          </cell>
          <cell r="AH1513" t="str">
            <v>Sejarah</v>
          </cell>
          <cell r="AJ1513" t="str">
            <v>419Kamis-H</v>
          </cell>
          <cell r="AK1513" t="str">
            <v>Kamis</v>
          </cell>
          <cell r="AM1513" t="str">
            <v>Sejarah</v>
          </cell>
        </row>
        <row r="1514">
          <cell r="K1514" t="str">
            <v>658Sabtu-H</v>
          </cell>
          <cell r="L1514" t="str">
            <v>Sabtu</v>
          </cell>
          <cell r="N1514" t="str">
            <v>Psikologi Pendidikan</v>
          </cell>
          <cell r="O1514" t="str">
            <v>6-C</v>
          </cell>
          <cell r="P1514" t="str">
            <v>658Ahad-H</v>
          </cell>
          <cell r="Q1514" t="str">
            <v>Ahad</v>
          </cell>
          <cell r="S1514" t="str">
            <v>Psikologi Pendidikan</v>
          </cell>
          <cell r="U1514" t="str">
            <v>658Senin-H5</v>
          </cell>
          <cell r="V1514" t="str">
            <v>Senin</v>
          </cell>
          <cell r="W1514">
            <v>5</v>
          </cell>
          <cell r="X1514" t="str">
            <v>Psikologi Pendidikan</v>
          </cell>
          <cell r="Z1514" t="str">
            <v>658Selasa-H</v>
          </cell>
          <cell r="AA1514" t="str">
            <v>Selasa</v>
          </cell>
          <cell r="AC1514" t="str">
            <v>Psikologi Pendidikan</v>
          </cell>
          <cell r="AE1514" t="str">
            <v>658Rabu-H</v>
          </cell>
          <cell r="AF1514" t="str">
            <v>Rabu</v>
          </cell>
          <cell r="AH1514" t="str">
            <v>Psikologi Pendidikan</v>
          </cell>
          <cell r="AJ1514" t="str">
            <v>658Kamis-H</v>
          </cell>
          <cell r="AK1514" t="str">
            <v>Kamis</v>
          </cell>
          <cell r="AM1514" t="str">
            <v>Psikologi Pendidikan</v>
          </cell>
        </row>
        <row r="1515">
          <cell r="K1515" t="str">
            <v>656Sabtu-H</v>
          </cell>
          <cell r="L1515" t="str">
            <v>Sabtu</v>
          </cell>
          <cell r="N1515" t="str">
            <v>Grammar</v>
          </cell>
          <cell r="O1515" t="str">
            <v>6-C</v>
          </cell>
          <cell r="P1515" t="str">
            <v>656Ahad-H5</v>
          </cell>
          <cell r="Q1515" t="str">
            <v>Ahad</v>
          </cell>
          <cell r="R1515">
            <v>5</v>
          </cell>
          <cell r="S1515" t="str">
            <v>Grammar</v>
          </cell>
          <cell r="U1515" t="str">
            <v>656Senin-H</v>
          </cell>
          <cell r="V1515" t="str">
            <v>Senin</v>
          </cell>
          <cell r="X1515" t="str">
            <v>Grammar</v>
          </cell>
          <cell r="Z1515" t="str">
            <v>656Selasa-H</v>
          </cell>
          <cell r="AA1515" t="str">
            <v>Selasa</v>
          </cell>
          <cell r="AC1515" t="str">
            <v>Grammar</v>
          </cell>
          <cell r="AE1515" t="str">
            <v>656Rabu-H</v>
          </cell>
          <cell r="AF1515" t="str">
            <v>Rabu</v>
          </cell>
          <cell r="AH1515" t="str">
            <v>Grammar</v>
          </cell>
          <cell r="AJ1515" t="str">
            <v>656Kamis-H</v>
          </cell>
          <cell r="AK1515" t="str">
            <v>Kamis</v>
          </cell>
          <cell r="AM1515" t="str">
            <v>Grammar</v>
          </cell>
        </row>
        <row r="1516">
          <cell r="K1516" t="str">
            <v>222Sabtu-H</v>
          </cell>
          <cell r="L1516" t="str">
            <v>Sabtu</v>
          </cell>
          <cell r="N1516" t="str">
            <v>Composition</v>
          </cell>
          <cell r="O1516" t="str">
            <v>6-C</v>
          </cell>
          <cell r="P1516" t="str">
            <v>222Ahad-H</v>
          </cell>
          <cell r="Q1516" t="str">
            <v>Ahad</v>
          </cell>
          <cell r="S1516" t="str">
            <v>Composition</v>
          </cell>
          <cell r="U1516" t="str">
            <v>222Senin-H</v>
          </cell>
          <cell r="V1516" t="str">
            <v>Senin</v>
          </cell>
          <cell r="X1516" t="str">
            <v>Composition</v>
          </cell>
          <cell r="Z1516" t="str">
            <v>222Selasa-H</v>
          </cell>
          <cell r="AA1516" t="str">
            <v>Selasa</v>
          </cell>
          <cell r="AC1516" t="str">
            <v>Composition</v>
          </cell>
          <cell r="AE1516" t="str">
            <v>222Rabu-H6</v>
          </cell>
          <cell r="AF1516" t="str">
            <v>Rabu</v>
          </cell>
          <cell r="AG1516">
            <v>6</v>
          </cell>
          <cell r="AH1516" t="str">
            <v>Composition</v>
          </cell>
          <cell r="AJ1516" t="str">
            <v>222Kamis-H</v>
          </cell>
          <cell r="AK1516" t="str">
            <v>Kamis</v>
          </cell>
          <cell r="AM1516" t="str">
            <v>Composition</v>
          </cell>
        </row>
        <row r="1517">
          <cell r="K1517" t="str">
            <v>224Sabtu-H</v>
          </cell>
          <cell r="L1517" t="str">
            <v>Sabtu</v>
          </cell>
          <cell r="N1517" t="str">
            <v>Bahasa Indonesia</v>
          </cell>
          <cell r="O1517" t="str">
            <v>6-C</v>
          </cell>
          <cell r="P1517" t="str">
            <v>224Ahad-H</v>
          </cell>
          <cell r="Q1517" t="str">
            <v>Ahad</v>
          </cell>
          <cell r="S1517" t="str">
            <v>Bahasa Indonesia</v>
          </cell>
          <cell r="U1517" t="str">
            <v>224Senin-H</v>
          </cell>
          <cell r="V1517" t="str">
            <v>Senin</v>
          </cell>
          <cell r="X1517" t="str">
            <v>Bahasa Indonesia</v>
          </cell>
          <cell r="Z1517" t="str">
            <v>224Selasa-H6</v>
          </cell>
          <cell r="AA1517" t="str">
            <v>Selasa</v>
          </cell>
          <cell r="AB1517">
            <v>6</v>
          </cell>
          <cell r="AC1517" t="str">
            <v>Bahasa Indonesia</v>
          </cell>
          <cell r="AE1517" t="str">
            <v>224Rabu-H</v>
          </cell>
          <cell r="AF1517" t="str">
            <v>Rabu</v>
          </cell>
          <cell r="AH1517" t="str">
            <v>Bahasa Indonesia</v>
          </cell>
          <cell r="AJ1517" t="str">
            <v>224Kamis-H</v>
          </cell>
          <cell r="AK1517" t="str">
            <v>Kamis</v>
          </cell>
          <cell r="AM1517" t="str">
            <v>Bahasa Indonesia</v>
          </cell>
        </row>
        <row r="1518">
          <cell r="K1518" t="str">
            <v>28Sabtu-H</v>
          </cell>
          <cell r="L1518" t="str">
            <v>Sabtu</v>
          </cell>
          <cell r="N1518" t="str">
            <v>الإنشاء</v>
          </cell>
          <cell r="O1518" t="str">
            <v>6-D</v>
          </cell>
          <cell r="P1518" t="str">
            <v>28Ahad-H2</v>
          </cell>
          <cell r="Q1518" t="str">
            <v>Ahad</v>
          </cell>
          <cell r="R1518">
            <v>2</v>
          </cell>
          <cell r="S1518" t="str">
            <v>الإنشاء</v>
          </cell>
          <cell r="U1518" t="str">
            <v>28Senin-H</v>
          </cell>
          <cell r="V1518" t="str">
            <v>Senin</v>
          </cell>
          <cell r="X1518" t="str">
            <v>الإنشاء</v>
          </cell>
          <cell r="Z1518" t="str">
            <v>28Selasa-H</v>
          </cell>
          <cell r="AA1518" t="str">
            <v>Selasa</v>
          </cell>
          <cell r="AC1518" t="str">
            <v>الإنشاء</v>
          </cell>
          <cell r="AE1518" t="str">
            <v>28Rabu-H</v>
          </cell>
          <cell r="AF1518" t="str">
            <v>Rabu</v>
          </cell>
          <cell r="AH1518" t="str">
            <v>الإنشاء</v>
          </cell>
          <cell r="AJ1518" t="str">
            <v>28Kamis-H2</v>
          </cell>
          <cell r="AK1518" t="str">
            <v>Kamis</v>
          </cell>
          <cell r="AL1518">
            <v>2</v>
          </cell>
          <cell r="AM1518" t="str">
            <v>الإنشاء</v>
          </cell>
        </row>
        <row r="1519">
          <cell r="K1519" t="str">
            <v>23Sabtu-H1</v>
          </cell>
          <cell r="L1519" t="str">
            <v>Sabtu</v>
          </cell>
          <cell r="M1519">
            <v>1</v>
          </cell>
          <cell r="N1519" t="str">
            <v>النحو</v>
          </cell>
          <cell r="O1519" t="str">
            <v>6-D</v>
          </cell>
          <cell r="P1519" t="str">
            <v>23Ahad-H</v>
          </cell>
          <cell r="Q1519" t="str">
            <v>Ahad</v>
          </cell>
          <cell r="S1519" t="str">
            <v>النحو</v>
          </cell>
          <cell r="U1519" t="str">
            <v>23Senin-H4</v>
          </cell>
          <cell r="V1519" t="str">
            <v>Senin</v>
          </cell>
          <cell r="W1519">
            <v>4</v>
          </cell>
          <cell r="X1519" t="str">
            <v>النحو</v>
          </cell>
          <cell r="Z1519" t="str">
            <v>23Selasa-H</v>
          </cell>
          <cell r="AA1519" t="str">
            <v>Selasa</v>
          </cell>
          <cell r="AC1519" t="str">
            <v>النحو</v>
          </cell>
          <cell r="AE1519" t="str">
            <v>23Rabu-H</v>
          </cell>
          <cell r="AF1519" t="str">
            <v>Rabu</v>
          </cell>
          <cell r="AH1519" t="str">
            <v>النحو</v>
          </cell>
          <cell r="AJ1519" t="str">
            <v>23Kamis-H</v>
          </cell>
          <cell r="AK1519" t="str">
            <v>Kamis</v>
          </cell>
          <cell r="AM1519" t="str">
            <v>النحو</v>
          </cell>
        </row>
        <row r="1520">
          <cell r="K1520" t="str">
            <v>683Sabtu-H</v>
          </cell>
          <cell r="L1520" t="str">
            <v>Sabtu</v>
          </cell>
          <cell r="N1520" t="str">
            <v>Matematika</v>
          </cell>
          <cell r="O1520" t="str">
            <v>6-D</v>
          </cell>
          <cell r="P1520" t="str">
            <v>683Ahad-H</v>
          </cell>
          <cell r="Q1520" t="str">
            <v>Ahad</v>
          </cell>
          <cell r="S1520" t="str">
            <v>Matematika</v>
          </cell>
          <cell r="U1520" t="str">
            <v>683Senin-H</v>
          </cell>
          <cell r="V1520" t="str">
            <v>Senin</v>
          </cell>
          <cell r="X1520" t="str">
            <v>Matematika</v>
          </cell>
          <cell r="Z1520" t="str">
            <v>683Selasa-H3</v>
          </cell>
          <cell r="AA1520" t="str">
            <v>Selasa</v>
          </cell>
          <cell r="AB1520">
            <v>3</v>
          </cell>
          <cell r="AC1520" t="str">
            <v>Matematika</v>
          </cell>
          <cell r="AE1520" t="str">
            <v>683Rabu-H</v>
          </cell>
          <cell r="AF1520" t="str">
            <v>Rabu</v>
          </cell>
          <cell r="AH1520" t="str">
            <v>Matematika</v>
          </cell>
          <cell r="AJ1520" t="str">
            <v>683Kamis-H4</v>
          </cell>
          <cell r="AK1520" t="str">
            <v>Kamis</v>
          </cell>
          <cell r="AL1520">
            <v>4</v>
          </cell>
          <cell r="AM1520" t="str">
            <v>Matematika</v>
          </cell>
        </row>
        <row r="1521">
          <cell r="K1521" t="str">
            <v>119Sabtu-H</v>
          </cell>
          <cell r="L1521" t="str">
            <v>Sabtu</v>
          </cell>
          <cell r="N1521" t="str">
            <v>المطالعة</v>
          </cell>
          <cell r="O1521" t="str">
            <v>6-D</v>
          </cell>
          <cell r="P1521" t="str">
            <v>119Ahad-H</v>
          </cell>
          <cell r="Q1521" t="str">
            <v>Ahad</v>
          </cell>
          <cell r="S1521" t="str">
            <v>المطالعة</v>
          </cell>
          <cell r="U1521" t="str">
            <v>119Senin-H</v>
          </cell>
          <cell r="V1521" t="str">
            <v>Senin</v>
          </cell>
          <cell r="X1521" t="str">
            <v>المطالعة</v>
          </cell>
          <cell r="Z1521" t="str">
            <v>119Selasa-H4</v>
          </cell>
          <cell r="AA1521" t="str">
            <v>Selasa</v>
          </cell>
          <cell r="AB1521">
            <v>4</v>
          </cell>
          <cell r="AC1521" t="str">
            <v>المطالعة</v>
          </cell>
          <cell r="AE1521" t="str">
            <v>119Rabu-H</v>
          </cell>
          <cell r="AF1521" t="str">
            <v>Rabu</v>
          </cell>
          <cell r="AH1521" t="str">
            <v>المطالعة</v>
          </cell>
          <cell r="AJ1521" t="str">
            <v>119Kamis-H</v>
          </cell>
          <cell r="AK1521" t="str">
            <v>Kamis</v>
          </cell>
          <cell r="AM1521" t="str">
            <v>المطالعة</v>
          </cell>
        </row>
        <row r="1522">
          <cell r="K1522" t="str">
            <v>25Sabtu-H2</v>
          </cell>
          <cell r="L1522" t="str">
            <v>Sabtu</v>
          </cell>
          <cell r="M1522">
            <v>2</v>
          </cell>
          <cell r="N1522" t="str">
            <v>Mantiq</v>
          </cell>
          <cell r="O1522" t="str">
            <v>6-D</v>
          </cell>
          <cell r="P1522" t="str">
            <v>25Ahad-H</v>
          </cell>
          <cell r="Q1522" t="str">
            <v>Ahad</v>
          </cell>
          <cell r="S1522" t="str">
            <v>Mantiq</v>
          </cell>
          <cell r="U1522" t="str">
            <v>25Senin-H</v>
          </cell>
          <cell r="V1522" t="str">
            <v>Senin</v>
          </cell>
          <cell r="X1522" t="str">
            <v>Mantiq</v>
          </cell>
          <cell r="Z1522" t="str">
            <v>25Selasa-H</v>
          </cell>
          <cell r="AA1522" t="str">
            <v>Selasa</v>
          </cell>
          <cell r="AC1522" t="str">
            <v>Mantiq</v>
          </cell>
          <cell r="AE1522" t="str">
            <v>25Rabu-H</v>
          </cell>
          <cell r="AF1522" t="str">
            <v>Rabu</v>
          </cell>
          <cell r="AH1522" t="str">
            <v>Mantiq</v>
          </cell>
          <cell r="AJ1522" t="str">
            <v>25Kamis-H</v>
          </cell>
          <cell r="AK1522" t="str">
            <v>Kamis</v>
          </cell>
          <cell r="AM1522" t="str">
            <v>Mantiq</v>
          </cell>
        </row>
        <row r="1523">
          <cell r="K1523" t="str">
            <v>119Sabtu-H</v>
          </cell>
          <cell r="L1523" t="str">
            <v>Sabtu</v>
          </cell>
          <cell r="N1523" t="str">
            <v>المحفوظات</v>
          </cell>
          <cell r="O1523" t="str">
            <v>6-D</v>
          </cell>
          <cell r="P1523" t="str">
            <v>119Ahad-H</v>
          </cell>
          <cell r="Q1523" t="str">
            <v>Ahad</v>
          </cell>
          <cell r="S1523" t="str">
            <v>المحفوظات</v>
          </cell>
          <cell r="U1523" t="str">
            <v>119Senin-H</v>
          </cell>
          <cell r="V1523" t="str">
            <v>Senin</v>
          </cell>
          <cell r="X1523" t="str">
            <v>المحفوظات</v>
          </cell>
          <cell r="Z1523" t="str">
            <v>119Selasa-H</v>
          </cell>
          <cell r="AA1523" t="str">
            <v>Selasa</v>
          </cell>
          <cell r="AC1523" t="str">
            <v>المحفوظات</v>
          </cell>
          <cell r="AE1523" t="str">
            <v>119Rabu-H3</v>
          </cell>
          <cell r="AF1523" t="str">
            <v>Rabu</v>
          </cell>
          <cell r="AG1523">
            <v>3</v>
          </cell>
          <cell r="AH1523" t="str">
            <v>المحفوظات</v>
          </cell>
          <cell r="AJ1523" t="str">
            <v>119Kamis-H</v>
          </cell>
          <cell r="AK1523" t="str">
            <v>Kamis</v>
          </cell>
          <cell r="AM1523" t="str">
            <v>المحفوظات</v>
          </cell>
        </row>
        <row r="1524">
          <cell r="K1524" t="str">
            <v>662Sabtu-H</v>
          </cell>
          <cell r="L1524" t="str">
            <v>Sabtu</v>
          </cell>
          <cell r="N1524" t="str">
            <v>Fisika</v>
          </cell>
          <cell r="O1524" t="str">
            <v>6-D</v>
          </cell>
          <cell r="P1524" t="str">
            <v>662Ahad-H</v>
          </cell>
          <cell r="Q1524" t="str">
            <v>Ahad</v>
          </cell>
          <cell r="S1524" t="str">
            <v>Fisika</v>
          </cell>
          <cell r="U1524" t="str">
            <v>662Senin-H</v>
          </cell>
          <cell r="V1524" t="str">
            <v>Senin</v>
          </cell>
          <cell r="X1524" t="str">
            <v>Fisika</v>
          </cell>
          <cell r="Z1524" t="str">
            <v>662Selasa-H</v>
          </cell>
          <cell r="AA1524" t="str">
            <v>Selasa</v>
          </cell>
          <cell r="AC1524" t="str">
            <v>Fisika</v>
          </cell>
          <cell r="AE1524" t="str">
            <v>662Rabu-H</v>
          </cell>
          <cell r="AF1524" t="str">
            <v>Rabu</v>
          </cell>
          <cell r="AH1524" t="str">
            <v>Fisika</v>
          </cell>
          <cell r="AJ1524" t="str">
            <v>662Kamis-H3</v>
          </cell>
          <cell r="AK1524" t="str">
            <v>Kamis</v>
          </cell>
          <cell r="AL1524">
            <v>3</v>
          </cell>
          <cell r="AM1524" t="str">
            <v>Fisika</v>
          </cell>
        </row>
        <row r="1525">
          <cell r="K1525" t="str">
            <v>133Sabtu-H</v>
          </cell>
          <cell r="L1525" t="str">
            <v>Sabtu</v>
          </cell>
          <cell r="N1525" t="str">
            <v>البلاغة</v>
          </cell>
          <cell r="O1525" t="str">
            <v>6-D</v>
          </cell>
          <cell r="P1525" t="str">
            <v>133Ahad-H</v>
          </cell>
          <cell r="Q1525" t="str">
            <v>Ahad</v>
          </cell>
          <cell r="S1525" t="str">
            <v>البلاغة</v>
          </cell>
          <cell r="U1525" t="str">
            <v>133Senin-H3</v>
          </cell>
          <cell r="V1525" t="str">
            <v>Senin</v>
          </cell>
          <cell r="W1525">
            <v>3</v>
          </cell>
          <cell r="X1525" t="str">
            <v>البلاغة</v>
          </cell>
          <cell r="Z1525" t="str">
            <v>133Selasa-H</v>
          </cell>
          <cell r="AA1525" t="str">
            <v>Selasa</v>
          </cell>
          <cell r="AC1525" t="str">
            <v>البلاغة</v>
          </cell>
          <cell r="AE1525" t="str">
            <v>133Rabu-H</v>
          </cell>
          <cell r="AF1525" t="str">
            <v>Rabu</v>
          </cell>
          <cell r="AH1525" t="str">
            <v>البلاغة</v>
          </cell>
          <cell r="AJ1525" t="str">
            <v>133Kamis-H</v>
          </cell>
          <cell r="AK1525" t="str">
            <v>Kamis</v>
          </cell>
          <cell r="AM1525" t="str">
            <v>البلاغة</v>
          </cell>
        </row>
        <row r="1526">
          <cell r="K1526" t="str">
            <v>664Sabtu-H5</v>
          </cell>
          <cell r="L1526" t="str">
            <v>Sabtu</v>
          </cell>
          <cell r="M1526">
            <v>5</v>
          </cell>
          <cell r="N1526" t="str">
            <v>أصول الفقه</v>
          </cell>
          <cell r="O1526" t="str">
            <v>6-D</v>
          </cell>
          <cell r="P1526" t="str">
            <v>664Ahad-H</v>
          </cell>
          <cell r="Q1526" t="str">
            <v>Ahad</v>
          </cell>
          <cell r="S1526" t="str">
            <v>أصول الفقه</v>
          </cell>
          <cell r="U1526" t="str">
            <v>664Senin-H2</v>
          </cell>
          <cell r="V1526" t="str">
            <v>Senin</v>
          </cell>
          <cell r="W1526">
            <v>2</v>
          </cell>
          <cell r="X1526" t="str">
            <v>أصول الفقه</v>
          </cell>
          <cell r="Z1526" t="str">
            <v>664Selasa-H</v>
          </cell>
          <cell r="AA1526" t="str">
            <v>Selasa</v>
          </cell>
          <cell r="AC1526" t="str">
            <v>أصول الفقه</v>
          </cell>
          <cell r="AE1526" t="str">
            <v>664Rabu-H</v>
          </cell>
          <cell r="AF1526" t="str">
            <v>Rabu</v>
          </cell>
          <cell r="AH1526" t="str">
            <v>أصول الفقه</v>
          </cell>
          <cell r="AJ1526" t="str">
            <v>664Kamis-H</v>
          </cell>
          <cell r="AK1526" t="str">
            <v>Kamis</v>
          </cell>
          <cell r="AM1526" t="str">
            <v>أصول الفقه</v>
          </cell>
        </row>
        <row r="1527">
          <cell r="K1527" t="str">
            <v>48Sabtu-H</v>
          </cell>
          <cell r="L1527" t="str">
            <v>Sabtu</v>
          </cell>
          <cell r="N1527" t="str">
            <v>التوحيد</v>
          </cell>
          <cell r="O1527" t="str">
            <v>6-D</v>
          </cell>
          <cell r="P1527" t="str">
            <v>48Ahad-H3</v>
          </cell>
          <cell r="Q1527" t="str">
            <v>Ahad</v>
          </cell>
          <cell r="R1527">
            <v>3</v>
          </cell>
          <cell r="S1527" t="str">
            <v>التوحيد</v>
          </cell>
          <cell r="U1527" t="str">
            <v>48Senin-H</v>
          </cell>
          <cell r="V1527" t="str">
            <v>Senin</v>
          </cell>
          <cell r="X1527" t="str">
            <v>التوحيد</v>
          </cell>
          <cell r="Z1527" t="str">
            <v>48Selasa-H</v>
          </cell>
          <cell r="AA1527" t="str">
            <v>Selasa</v>
          </cell>
          <cell r="AC1527" t="str">
            <v>التوحيد</v>
          </cell>
          <cell r="AE1527" t="str">
            <v>48Rabu-H5</v>
          </cell>
          <cell r="AF1527" t="str">
            <v>Rabu</v>
          </cell>
          <cell r="AG1527">
            <v>5</v>
          </cell>
          <cell r="AH1527" t="str">
            <v>التوحيد</v>
          </cell>
          <cell r="AJ1527" t="str">
            <v>48Kamis-H</v>
          </cell>
          <cell r="AK1527" t="str">
            <v>Kamis</v>
          </cell>
          <cell r="AM1527" t="str">
            <v>التوحيد</v>
          </cell>
        </row>
        <row r="1528">
          <cell r="K1528" t="str">
            <v>17Sabtu-H3</v>
          </cell>
          <cell r="L1528" t="str">
            <v>Sabtu</v>
          </cell>
          <cell r="M1528">
            <v>3</v>
          </cell>
          <cell r="N1528" t="str">
            <v>التربية</v>
          </cell>
          <cell r="O1528" t="str">
            <v>6-D</v>
          </cell>
          <cell r="P1528" t="str">
            <v>17Ahad-H</v>
          </cell>
          <cell r="Q1528" t="str">
            <v>Ahad</v>
          </cell>
          <cell r="S1528" t="str">
            <v>التربية</v>
          </cell>
          <cell r="U1528" t="str">
            <v>17Senin-H</v>
          </cell>
          <cell r="V1528" t="str">
            <v>Senin</v>
          </cell>
          <cell r="X1528" t="str">
            <v>التربية</v>
          </cell>
          <cell r="Z1528" t="str">
            <v>17Selasa-H</v>
          </cell>
          <cell r="AA1528" t="str">
            <v>Selasa</v>
          </cell>
          <cell r="AC1528" t="str">
            <v>التربية</v>
          </cell>
          <cell r="AE1528" t="str">
            <v>17Rabu-H</v>
          </cell>
          <cell r="AF1528" t="str">
            <v>Rabu</v>
          </cell>
          <cell r="AH1528" t="str">
            <v>التربية</v>
          </cell>
          <cell r="AJ1528" t="str">
            <v>17Kamis-H1</v>
          </cell>
          <cell r="AK1528" t="str">
            <v>Kamis</v>
          </cell>
          <cell r="AL1528">
            <v>1</v>
          </cell>
          <cell r="AM1528" t="str">
            <v>التربية</v>
          </cell>
        </row>
        <row r="1529">
          <cell r="K1529" t="str">
            <v>162Sabtu-H</v>
          </cell>
          <cell r="L1529" t="str">
            <v>Sabtu</v>
          </cell>
          <cell r="N1529" t="str">
            <v>التفسير</v>
          </cell>
          <cell r="O1529" t="str">
            <v>6-D</v>
          </cell>
          <cell r="P1529" t="str">
            <v>162Ahad-H5</v>
          </cell>
          <cell r="Q1529" t="str">
            <v>Ahad</v>
          </cell>
          <cell r="R1529">
            <v>5</v>
          </cell>
          <cell r="S1529" t="str">
            <v>التفسير</v>
          </cell>
          <cell r="U1529" t="str">
            <v>162Senin-H</v>
          </cell>
          <cell r="V1529" t="str">
            <v>Senin</v>
          </cell>
          <cell r="X1529" t="str">
            <v>التفسير</v>
          </cell>
          <cell r="Z1529" t="str">
            <v>162Selasa-H1</v>
          </cell>
          <cell r="AA1529" t="str">
            <v>Selasa</v>
          </cell>
          <cell r="AB1529">
            <v>1</v>
          </cell>
          <cell r="AC1529" t="str">
            <v>التفسير</v>
          </cell>
          <cell r="AE1529" t="str">
            <v>162Rabu-H</v>
          </cell>
          <cell r="AF1529" t="str">
            <v>Rabu</v>
          </cell>
          <cell r="AH1529" t="str">
            <v>التفسير</v>
          </cell>
          <cell r="AJ1529" t="str">
            <v>162Kamis-H</v>
          </cell>
          <cell r="AK1529" t="str">
            <v>Kamis</v>
          </cell>
          <cell r="AM1529" t="str">
            <v>التفسير</v>
          </cell>
        </row>
        <row r="1530">
          <cell r="K1530" t="str">
            <v>8Sabtu-H4</v>
          </cell>
          <cell r="L1530" t="str">
            <v>Sabtu</v>
          </cell>
          <cell r="M1530">
            <v>4</v>
          </cell>
          <cell r="N1530" t="str">
            <v>Reading</v>
          </cell>
          <cell r="O1530" t="str">
            <v>6-D</v>
          </cell>
          <cell r="P1530" t="str">
            <v>8Ahad-H</v>
          </cell>
          <cell r="Q1530" t="str">
            <v>Ahad</v>
          </cell>
          <cell r="S1530" t="str">
            <v>Reading</v>
          </cell>
          <cell r="U1530" t="str">
            <v>8Senin-H</v>
          </cell>
          <cell r="V1530" t="str">
            <v>Senin</v>
          </cell>
          <cell r="X1530" t="str">
            <v>Reading</v>
          </cell>
          <cell r="Z1530" t="str">
            <v>8Selasa-H</v>
          </cell>
          <cell r="AA1530" t="str">
            <v>Selasa</v>
          </cell>
          <cell r="AC1530" t="str">
            <v>Reading</v>
          </cell>
          <cell r="AE1530" t="str">
            <v>8Rabu-H1</v>
          </cell>
          <cell r="AF1530" t="str">
            <v>Rabu</v>
          </cell>
          <cell r="AG1530">
            <v>1</v>
          </cell>
          <cell r="AH1530" t="str">
            <v>Reading</v>
          </cell>
          <cell r="AJ1530" t="str">
            <v>8Kamis-H</v>
          </cell>
          <cell r="AK1530" t="str">
            <v>Kamis</v>
          </cell>
          <cell r="AM1530" t="str">
            <v>Reading</v>
          </cell>
        </row>
        <row r="1531">
          <cell r="K1531" t="str">
            <v>14Sabtu-H</v>
          </cell>
          <cell r="L1531" t="str">
            <v>Sabtu</v>
          </cell>
          <cell r="N1531" t="str">
            <v>مصطلح الحديث</v>
          </cell>
          <cell r="O1531" t="str">
            <v>6-D</v>
          </cell>
          <cell r="P1531" t="str">
            <v>14Ahad-H1</v>
          </cell>
          <cell r="Q1531" t="str">
            <v>Ahad</v>
          </cell>
          <cell r="R1531">
            <v>1</v>
          </cell>
          <cell r="S1531" t="str">
            <v>مصطلح الحديث</v>
          </cell>
          <cell r="U1531" t="str">
            <v>14Senin-H</v>
          </cell>
          <cell r="V1531" t="str">
            <v>Senin</v>
          </cell>
          <cell r="X1531" t="str">
            <v>مصطلح الحديث</v>
          </cell>
          <cell r="Z1531" t="str">
            <v>14Selasa-H</v>
          </cell>
          <cell r="AA1531" t="str">
            <v>Selasa</v>
          </cell>
          <cell r="AC1531" t="str">
            <v>مصطلح الحديث</v>
          </cell>
          <cell r="AE1531" t="str">
            <v>14Rabu-H4</v>
          </cell>
          <cell r="AF1531" t="str">
            <v>Rabu</v>
          </cell>
          <cell r="AG1531">
            <v>4</v>
          </cell>
          <cell r="AH1531" t="str">
            <v>مصطلح الحديث</v>
          </cell>
          <cell r="AJ1531" t="str">
            <v>14Kamis-H</v>
          </cell>
          <cell r="AK1531" t="str">
            <v>Kamis</v>
          </cell>
          <cell r="AM1531" t="str">
            <v>مصطلح الحديث</v>
          </cell>
        </row>
        <row r="1532">
          <cell r="K1532" t="str">
            <v>706Sabtu-H</v>
          </cell>
          <cell r="L1532" t="str">
            <v>Sabtu</v>
          </cell>
          <cell r="N1532" t="str">
            <v>الفقه</v>
          </cell>
          <cell r="O1532" t="str">
            <v>6-D</v>
          </cell>
          <cell r="P1532" t="str">
            <v>706Ahad-H4</v>
          </cell>
          <cell r="Q1532" t="str">
            <v>Ahad</v>
          </cell>
          <cell r="R1532">
            <v>4</v>
          </cell>
          <cell r="S1532" t="str">
            <v>الفقه</v>
          </cell>
          <cell r="U1532" t="str">
            <v>706Senin-H</v>
          </cell>
          <cell r="V1532" t="str">
            <v>Senin</v>
          </cell>
          <cell r="X1532" t="str">
            <v>الفقه</v>
          </cell>
          <cell r="Z1532" t="str">
            <v>706Selasa-H2</v>
          </cell>
          <cell r="AA1532" t="str">
            <v>Selasa</v>
          </cell>
          <cell r="AB1532">
            <v>2</v>
          </cell>
          <cell r="AC1532" t="str">
            <v>الفقه</v>
          </cell>
          <cell r="AE1532" t="str">
            <v>706Rabu-H</v>
          </cell>
          <cell r="AF1532" t="str">
            <v>Rabu</v>
          </cell>
          <cell r="AH1532" t="str">
            <v>الفقه</v>
          </cell>
          <cell r="AJ1532" t="str">
            <v>706Kamis-H</v>
          </cell>
          <cell r="AK1532" t="str">
            <v>Kamis</v>
          </cell>
          <cell r="AM1532" t="str">
            <v>الفقه</v>
          </cell>
        </row>
        <row r="1533">
          <cell r="K1533" t="str">
            <v>353Sabtu-H</v>
          </cell>
          <cell r="L1533" t="str">
            <v>Sabtu</v>
          </cell>
          <cell r="N1533" t="str">
            <v>تاريخ أدب اللغة</v>
          </cell>
          <cell r="O1533" t="str">
            <v>6-D</v>
          </cell>
          <cell r="P1533" t="str">
            <v>353Ahad-H</v>
          </cell>
          <cell r="Q1533" t="str">
            <v>Ahad</v>
          </cell>
          <cell r="S1533" t="str">
            <v>تاريخ أدب اللغة</v>
          </cell>
          <cell r="U1533" t="str">
            <v>353Senin-H1</v>
          </cell>
          <cell r="V1533" t="str">
            <v>Senin</v>
          </cell>
          <cell r="W1533">
            <v>1</v>
          </cell>
          <cell r="X1533" t="str">
            <v>تاريخ أدب اللغة</v>
          </cell>
          <cell r="Z1533" t="str">
            <v>353Selasa-H</v>
          </cell>
          <cell r="AA1533" t="str">
            <v>Selasa</v>
          </cell>
          <cell r="AC1533" t="str">
            <v>تاريخ أدب اللغة</v>
          </cell>
          <cell r="AE1533" t="str">
            <v>353Rabu-H</v>
          </cell>
          <cell r="AF1533" t="str">
            <v>Rabu</v>
          </cell>
          <cell r="AH1533" t="str">
            <v>تاريخ أدب اللغة</v>
          </cell>
          <cell r="AJ1533" t="str">
            <v>353Kamis-H</v>
          </cell>
          <cell r="AK1533" t="str">
            <v>Kamis</v>
          </cell>
          <cell r="AM1533" t="str">
            <v>تاريخ أدب اللغة</v>
          </cell>
        </row>
        <row r="1534">
          <cell r="K1534" t="str">
            <v>5Sabtu-H</v>
          </cell>
          <cell r="L1534" t="str">
            <v>Sabtu</v>
          </cell>
          <cell r="N1534" t="str">
            <v>الحديث</v>
          </cell>
          <cell r="O1534" t="str">
            <v>6-D</v>
          </cell>
          <cell r="P1534" t="str">
            <v>5Ahad-H</v>
          </cell>
          <cell r="Q1534" t="str">
            <v>Ahad</v>
          </cell>
          <cell r="S1534" t="str">
            <v>الحديث</v>
          </cell>
          <cell r="U1534" t="str">
            <v>5Senin-H</v>
          </cell>
          <cell r="V1534" t="str">
            <v>Senin</v>
          </cell>
          <cell r="X1534" t="str">
            <v>الحديث</v>
          </cell>
          <cell r="Z1534" t="str">
            <v>5Selasa-H</v>
          </cell>
          <cell r="AA1534" t="str">
            <v>Selasa</v>
          </cell>
          <cell r="AC1534" t="str">
            <v>الحديث</v>
          </cell>
          <cell r="AE1534" t="str">
            <v>5Rabu-H2</v>
          </cell>
          <cell r="AF1534" t="str">
            <v>Rabu</v>
          </cell>
          <cell r="AG1534">
            <v>2</v>
          </cell>
          <cell r="AH1534" t="str">
            <v>الحديث</v>
          </cell>
          <cell r="AJ1534" t="str">
            <v>5Kamis-H</v>
          </cell>
          <cell r="AK1534" t="str">
            <v>Kamis</v>
          </cell>
          <cell r="AM1534" t="str">
            <v>الحديث</v>
          </cell>
        </row>
        <row r="1535">
          <cell r="K1535" t="str">
            <v>242Sabtu-H</v>
          </cell>
          <cell r="L1535" t="str">
            <v>Sabtu</v>
          </cell>
          <cell r="N1535" t="str">
            <v>الترجمة</v>
          </cell>
          <cell r="O1535" t="str">
            <v>6-D</v>
          </cell>
          <cell r="P1535" t="str">
            <v>242Ahad-H</v>
          </cell>
          <cell r="Q1535" t="str">
            <v>Ahad</v>
          </cell>
          <cell r="S1535" t="str">
            <v>الترجمة</v>
          </cell>
          <cell r="U1535" t="str">
            <v>242Senin-H</v>
          </cell>
          <cell r="V1535" t="str">
            <v>Senin</v>
          </cell>
          <cell r="X1535" t="str">
            <v>الترجمة</v>
          </cell>
          <cell r="Z1535" t="str">
            <v>242Selasa-H6</v>
          </cell>
          <cell r="AA1535" t="str">
            <v>Selasa</v>
          </cell>
          <cell r="AB1535">
            <v>6</v>
          </cell>
          <cell r="AC1535" t="str">
            <v>الترجمة</v>
          </cell>
          <cell r="AE1535" t="str">
            <v>242Rabu-H</v>
          </cell>
          <cell r="AF1535" t="str">
            <v>Rabu</v>
          </cell>
          <cell r="AH1535" t="str">
            <v>الترجمة</v>
          </cell>
          <cell r="AJ1535" t="str">
            <v>242Kamis-H</v>
          </cell>
          <cell r="AK1535" t="str">
            <v>Kamis</v>
          </cell>
          <cell r="AM1535" t="str">
            <v>الترجمة</v>
          </cell>
        </row>
        <row r="1536">
          <cell r="K1536" t="str">
            <v>177Sabtu-H</v>
          </cell>
          <cell r="L1536" t="str">
            <v>Sabtu</v>
          </cell>
          <cell r="N1536" t="str">
            <v>Ilmu Negara</v>
          </cell>
          <cell r="O1536" t="str">
            <v>6-D</v>
          </cell>
          <cell r="P1536" t="str">
            <v>177Ahad-H6</v>
          </cell>
          <cell r="Q1536" t="str">
            <v>Ahad</v>
          </cell>
          <cell r="R1536">
            <v>6</v>
          </cell>
          <cell r="S1536" t="str">
            <v>Ilmu Negara</v>
          </cell>
          <cell r="U1536" t="str">
            <v>177Senin-H</v>
          </cell>
          <cell r="V1536" t="str">
            <v>Senin</v>
          </cell>
          <cell r="X1536" t="str">
            <v>Ilmu Negara</v>
          </cell>
          <cell r="Z1536" t="str">
            <v>177Selasa-H</v>
          </cell>
          <cell r="AA1536" t="str">
            <v>Selasa</v>
          </cell>
          <cell r="AC1536" t="str">
            <v>Ilmu Negara</v>
          </cell>
          <cell r="AE1536" t="str">
            <v>177Rabu-H</v>
          </cell>
          <cell r="AF1536" t="str">
            <v>Rabu</v>
          </cell>
          <cell r="AH1536" t="str">
            <v>Ilmu Negara</v>
          </cell>
          <cell r="AJ1536" t="str">
            <v>177Kamis-H</v>
          </cell>
          <cell r="AK1536" t="str">
            <v>Kamis</v>
          </cell>
          <cell r="AM1536" t="str">
            <v>Ilmu Negara</v>
          </cell>
        </row>
        <row r="1537">
          <cell r="K1537" t="str">
            <v>337Sabtu-H</v>
          </cell>
          <cell r="L1537" t="str">
            <v>Sabtu</v>
          </cell>
          <cell r="N1537" t="str">
            <v>Sejarah</v>
          </cell>
          <cell r="O1537" t="str">
            <v>6-D</v>
          </cell>
          <cell r="P1537" t="str">
            <v>337Ahad-H</v>
          </cell>
          <cell r="Q1537" t="str">
            <v>Ahad</v>
          </cell>
          <cell r="S1537" t="str">
            <v>Sejarah</v>
          </cell>
          <cell r="U1537" t="str">
            <v>337Senin-H5</v>
          </cell>
          <cell r="V1537" t="str">
            <v>Senin</v>
          </cell>
          <cell r="W1537">
            <v>5</v>
          </cell>
          <cell r="X1537" t="str">
            <v>Sejarah</v>
          </cell>
          <cell r="Z1537" t="str">
            <v>337Selasa-H</v>
          </cell>
          <cell r="AA1537" t="str">
            <v>Selasa</v>
          </cell>
          <cell r="AC1537" t="str">
            <v>Sejarah</v>
          </cell>
          <cell r="AE1537" t="str">
            <v>337Rabu-H</v>
          </cell>
          <cell r="AF1537" t="str">
            <v>Rabu</v>
          </cell>
          <cell r="AH1537" t="str">
            <v>Sejarah</v>
          </cell>
          <cell r="AJ1537" t="str">
            <v>337Kamis-H</v>
          </cell>
          <cell r="AK1537" t="str">
            <v>Kamis</v>
          </cell>
          <cell r="AM1537" t="str">
            <v>Sejarah</v>
          </cell>
        </row>
        <row r="1538">
          <cell r="K1538" t="str">
            <v>348Sabtu-H6</v>
          </cell>
          <cell r="L1538" t="str">
            <v>Sabtu</v>
          </cell>
          <cell r="M1538">
            <v>6</v>
          </cell>
          <cell r="N1538" t="str">
            <v>Psikologi Pendidikan</v>
          </cell>
          <cell r="O1538" t="str">
            <v>6-D</v>
          </cell>
          <cell r="P1538" t="str">
            <v>348Ahad-H</v>
          </cell>
          <cell r="Q1538" t="str">
            <v>Ahad</v>
          </cell>
          <cell r="S1538" t="str">
            <v>Psikologi Pendidikan</v>
          </cell>
          <cell r="U1538" t="str">
            <v>348Senin-H</v>
          </cell>
          <cell r="V1538" t="str">
            <v>Senin</v>
          </cell>
          <cell r="X1538" t="str">
            <v>Psikologi Pendidikan</v>
          </cell>
          <cell r="Z1538" t="str">
            <v>348Selasa-H</v>
          </cell>
          <cell r="AA1538" t="str">
            <v>Selasa</v>
          </cell>
          <cell r="AC1538" t="str">
            <v>Psikologi Pendidikan</v>
          </cell>
          <cell r="AE1538" t="str">
            <v>348Rabu-H</v>
          </cell>
          <cell r="AF1538" t="str">
            <v>Rabu</v>
          </cell>
          <cell r="AH1538" t="str">
            <v>Psikologi Pendidikan</v>
          </cell>
          <cell r="AJ1538" t="str">
            <v>348Kamis-H</v>
          </cell>
          <cell r="AK1538" t="str">
            <v>Kamis</v>
          </cell>
          <cell r="AM1538" t="str">
            <v>Psikologi Pendidikan</v>
          </cell>
        </row>
        <row r="1539">
          <cell r="K1539" t="str">
            <v>206Sabtu-H</v>
          </cell>
          <cell r="L1539" t="str">
            <v>Sabtu</v>
          </cell>
          <cell r="N1539" t="str">
            <v>Grammar</v>
          </cell>
          <cell r="O1539" t="str">
            <v>6-D</v>
          </cell>
          <cell r="P1539" t="str">
            <v>206Ahad-H</v>
          </cell>
          <cell r="Q1539" t="str">
            <v>Ahad</v>
          </cell>
          <cell r="S1539" t="str">
            <v>Grammar</v>
          </cell>
          <cell r="U1539" t="str">
            <v>206Senin-H</v>
          </cell>
          <cell r="V1539" t="str">
            <v>Senin</v>
          </cell>
          <cell r="X1539" t="str">
            <v>Grammar</v>
          </cell>
          <cell r="Z1539" t="str">
            <v>206Selasa-H</v>
          </cell>
          <cell r="AA1539" t="str">
            <v>Selasa</v>
          </cell>
          <cell r="AC1539" t="str">
            <v>Grammar</v>
          </cell>
          <cell r="AE1539" t="str">
            <v>206Rabu-H6</v>
          </cell>
          <cell r="AF1539" t="str">
            <v>Rabu</v>
          </cell>
          <cell r="AG1539">
            <v>6</v>
          </cell>
          <cell r="AH1539" t="str">
            <v>Grammar</v>
          </cell>
          <cell r="AJ1539" t="str">
            <v>206Kamis-H</v>
          </cell>
          <cell r="AK1539" t="str">
            <v>Kamis</v>
          </cell>
          <cell r="AM1539" t="str">
            <v>Grammar</v>
          </cell>
        </row>
        <row r="1540">
          <cell r="K1540" t="str">
            <v>202Sabtu-H</v>
          </cell>
          <cell r="L1540" t="str">
            <v>Sabtu</v>
          </cell>
          <cell r="N1540" t="str">
            <v>Composition</v>
          </cell>
          <cell r="O1540" t="str">
            <v>6-D</v>
          </cell>
          <cell r="P1540" t="str">
            <v>202Ahad-H</v>
          </cell>
          <cell r="Q1540" t="str">
            <v>Ahad</v>
          </cell>
          <cell r="S1540" t="str">
            <v>Composition</v>
          </cell>
          <cell r="U1540" t="str">
            <v>202Senin-H6</v>
          </cell>
          <cell r="V1540" t="str">
            <v>Senin</v>
          </cell>
          <cell r="W1540">
            <v>6</v>
          </cell>
          <cell r="X1540" t="str">
            <v>Composition</v>
          </cell>
          <cell r="Z1540" t="str">
            <v>202Selasa-H</v>
          </cell>
          <cell r="AA1540" t="str">
            <v>Selasa</v>
          </cell>
          <cell r="AC1540" t="str">
            <v>Composition</v>
          </cell>
          <cell r="AE1540" t="str">
            <v>202Rabu-H</v>
          </cell>
          <cell r="AF1540" t="str">
            <v>Rabu</v>
          </cell>
          <cell r="AH1540" t="str">
            <v>Composition</v>
          </cell>
          <cell r="AJ1540" t="str">
            <v>202Kamis-H</v>
          </cell>
          <cell r="AK1540" t="str">
            <v>Kamis</v>
          </cell>
          <cell r="AM1540" t="str">
            <v>Composition</v>
          </cell>
        </row>
        <row r="1541">
          <cell r="K1541" t="str">
            <v>138Sabtu-H</v>
          </cell>
          <cell r="L1541" t="str">
            <v>Sabtu</v>
          </cell>
          <cell r="N1541" t="str">
            <v>Bahasa Indonesia</v>
          </cell>
          <cell r="O1541" t="str">
            <v>6-D</v>
          </cell>
          <cell r="P1541" t="str">
            <v>138Ahad-H</v>
          </cell>
          <cell r="Q1541" t="str">
            <v>Ahad</v>
          </cell>
          <cell r="S1541" t="str">
            <v>Bahasa Indonesia</v>
          </cell>
          <cell r="U1541" t="str">
            <v>138Senin-H</v>
          </cell>
          <cell r="V1541" t="str">
            <v>Senin</v>
          </cell>
          <cell r="X1541" t="str">
            <v>Bahasa Indonesia</v>
          </cell>
          <cell r="Z1541" t="str">
            <v>138Selasa-H5</v>
          </cell>
          <cell r="AA1541" t="str">
            <v>Selasa</v>
          </cell>
          <cell r="AB1541">
            <v>5</v>
          </cell>
          <cell r="AC1541" t="str">
            <v>Bahasa Indonesia</v>
          </cell>
          <cell r="AE1541" t="str">
            <v>138Rabu-H</v>
          </cell>
          <cell r="AF1541" t="str">
            <v>Rabu</v>
          </cell>
          <cell r="AH1541" t="str">
            <v>Bahasa Indonesia</v>
          </cell>
          <cell r="AJ1541" t="str">
            <v>138Kamis-H</v>
          </cell>
          <cell r="AK1541" t="str">
            <v>Kamis</v>
          </cell>
          <cell r="AM1541" t="str">
            <v>Bahasa Indonesia</v>
          </cell>
        </row>
        <row r="1542">
          <cell r="K1542" t="str">
            <v>18Sabtu-H</v>
          </cell>
          <cell r="L1542" t="str">
            <v>Sabtu</v>
          </cell>
          <cell r="N1542" t="str">
            <v>الإنشاء</v>
          </cell>
          <cell r="O1542" t="str">
            <v>6-E</v>
          </cell>
          <cell r="P1542" t="str">
            <v>18Ahad-H2</v>
          </cell>
          <cell r="Q1542" t="str">
            <v>Ahad</v>
          </cell>
          <cell r="R1542">
            <v>2</v>
          </cell>
          <cell r="S1542" t="str">
            <v>الإنشاء</v>
          </cell>
          <cell r="U1542" t="str">
            <v>18Senin-H</v>
          </cell>
          <cell r="V1542" t="str">
            <v>Senin</v>
          </cell>
          <cell r="X1542" t="str">
            <v>الإنشاء</v>
          </cell>
          <cell r="Z1542" t="str">
            <v>18Selasa-H</v>
          </cell>
          <cell r="AA1542" t="str">
            <v>Selasa</v>
          </cell>
          <cell r="AC1542" t="str">
            <v>الإنشاء</v>
          </cell>
          <cell r="AE1542" t="str">
            <v>18Rabu-H3</v>
          </cell>
          <cell r="AF1542" t="str">
            <v>Rabu</v>
          </cell>
          <cell r="AG1542">
            <v>3</v>
          </cell>
          <cell r="AH1542" t="str">
            <v>الإنشاء</v>
          </cell>
          <cell r="AJ1542" t="str">
            <v>18Kamis-H</v>
          </cell>
          <cell r="AK1542" t="str">
            <v>Kamis</v>
          </cell>
          <cell r="AM1542" t="str">
            <v>الإنشاء</v>
          </cell>
        </row>
        <row r="1543">
          <cell r="K1543" t="str">
            <v>684Sabtu-H</v>
          </cell>
          <cell r="L1543" t="str">
            <v>Sabtu</v>
          </cell>
          <cell r="N1543" t="str">
            <v>النحو</v>
          </cell>
          <cell r="O1543" t="str">
            <v>6-E</v>
          </cell>
          <cell r="P1543" t="str">
            <v>684Ahad-H</v>
          </cell>
          <cell r="Q1543" t="str">
            <v>Ahad</v>
          </cell>
          <cell r="S1543" t="str">
            <v>النحو</v>
          </cell>
          <cell r="U1543" t="str">
            <v>684Senin-H2</v>
          </cell>
          <cell r="V1543" t="str">
            <v>Senin</v>
          </cell>
          <cell r="W1543">
            <v>2</v>
          </cell>
          <cell r="X1543" t="str">
            <v>النحو</v>
          </cell>
          <cell r="Z1543" t="str">
            <v>684Selasa-H</v>
          </cell>
          <cell r="AA1543" t="str">
            <v>Selasa</v>
          </cell>
          <cell r="AC1543" t="str">
            <v>النحو</v>
          </cell>
          <cell r="AE1543" t="str">
            <v>684Rabu-H</v>
          </cell>
          <cell r="AF1543" t="str">
            <v>Rabu</v>
          </cell>
          <cell r="AH1543" t="str">
            <v>النحو</v>
          </cell>
          <cell r="AJ1543" t="str">
            <v>684Kamis-H3</v>
          </cell>
          <cell r="AK1543" t="str">
            <v>Kamis</v>
          </cell>
          <cell r="AL1543">
            <v>3</v>
          </cell>
          <cell r="AM1543" t="str">
            <v>النحو</v>
          </cell>
        </row>
        <row r="1544">
          <cell r="K1544" t="str">
            <v>192Sabtu-H4</v>
          </cell>
          <cell r="L1544" t="str">
            <v>Sabtu</v>
          </cell>
          <cell r="M1544">
            <v>4</v>
          </cell>
          <cell r="N1544" t="str">
            <v>Matematika</v>
          </cell>
          <cell r="O1544" t="str">
            <v>6-E</v>
          </cell>
          <cell r="P1544" t="str">
            <v>192Ahad-H</v>
          </cell>
          <cell r="Q1544" t="str">
            <v>Ahad</v>
          </cell>
          <cell r="S1544" t="str">
            <v>Matematika</v>
          </cell>
          <cell r="U1544" t="str">
            <v>192Senin-H</v>
          </cell>
          <cell r="V1544" t="str">
            <v>Senin</v>
          </cell>
          <cell r="X1544" t="str">
            <v>Matematika</v>
          </cell>
          <cell r="Z1544" t="str">
            <v>192Selasa-H1</v>
          </cell>
          <cell r="AA1544" t="str">
            <v>Selasa</v>
          </cell>
          <cell r="AB1544">
            <v>1</v>
          </cell>
          <cell r="AC1544" t="str">
            <v>Matematika</v>
          </cell>
          <cell r="AE1544" t="str">
            <v>192Rabu-H</v>
          </cell>
          <cell r="AF1544" t="str">
            <v>Rabu</v>
          </cell>
          <cell r="AH1544" t="str">
            <v>Matematika</v>
          </cell>
          <cell r="AJ1544" t="str">
            <v>192Kamis-H</v>
          </cell>
          <cell r="AK1544" t="str">
            <v>Kamis</v>
          </cell>
          <cell r="AM1544" t="str">
            <v>Matematika</v>
          </cell>
        </row>
        <row r="1545">
          <cell r="K1545" t="str">
            <v>134Sabtu-H</v>
          </cell>
          <cell r="L1545" t="str">
            <v>Sabtu</v>
          </cell>
          <cell r="N1545" t="str">
            <v>المطالعة</v>
          </cell>
          <cell r="O1545" t="str">
            <v>6-E</v>
          </cell>
          <cell r="P1545" t="str">
            <v>134Ahad-H3</v>
          </cell>
          <cell r="Q1545" t="str">
            <v>Ahad</v>
          </cell>
          <cell r="R1545">
            <v>3</v>
          </cell>
          <cell r="S1545" t="str">
            <v>المطالعة</v>
          </cell>
          <cell r="U1545" t="str">
            <v>134Senin-H</v>
          </cell>
          <cell r="V1545" t="str">
            <v>Senin</v>
          </cell>
          <cell r="X1545" t="str">
            <v>المطالعة</v>
          </cell>
          <cell r="Z1545" t="str">
            <v>134Selasa-H</v>
          </cell>
          <cell r="AA1545" t="str">
            <v>Selasa</v>
          </cell>
          <cell r="AC1545" t="str">
            <v>المطالعة</v>
          </cell>
          <cell r="AE1545" t="str">
            <v>134Rabu-H</v>
          </cell>
          <cell r="AF1545" t="str">
            <v>Rabu</v>
          </cell>
          <cell r="AH1545" t="str">
            <v>المطالعة</v>
          </cell>
          <cell r="AJ1545" t="str">
            <v>134Kamis-H</v>
          </cell>
          <cell r="AK1545" t="str">
            <v>Kamis</v>
          </cell>
          <cell r="AM1545" t="str">
            <v>المطالعة</v>
          </cell>
        </row>
        <row r="1546">
          <cell r="K1546" t="str">
            <v>14Sabtu-H</v>
          </cell>
          <cell r="L1546" t="str">
            <v>Sabtu</v>
          </cell>
          <cell r="N1546" t="str">
            <v>Mantiq</v>
          </cell>
          <cell r="O1546" t="str">
            <v>6-E</v>
          </cell>
          <cell r="P1546" t="str">
            <v>14Ahad-H</v>
          </cell>
          <cell r="Q1546" t="str">
            <v>Ahad</v>
          </cell>
          <cell r="S1546" t="str">
            <v>Mantiq</v>
          </cell>
          <cell r="U1546" t="str">
            <v>14Senin-H</v>
          </cell>
          <cell r="V1546" t="str">
            <v>Senin</v>
          </cell>
          <cell r="X1546" t="str">
            <v>Mantiq</v>
          </cell>
          <cell r="Z1546" t="str">
            <v>14Selasa-H</v>
          </cell>
          <cell r="AA1546" t="str">
            <v>Selasa</v>
          </cell>
          <cell r="AC1546" t="str">
            <v>Mantiq</v>
          </cell>
          <cell r="AE1546" t="str">
            <v>14Rabu-H1</v>
          </cell>
          <cell r="AF1546" t="str">
            <v>Rabu</v>
          </cell>
          <cell r="AG1546">
            <v>1</v>
          </cell>
          <cell r="AH1546" t="str">
            <v>Mantiq</v>
          </cell>
          <cell r="AJ1546" t="str">
            <v>14Kamis-H</v>
          </cell>
          <cell r="AK1546" t="str">
            <v>Kamis</v>
          </cell>
          <cell r="AM1546" t="str">
            <v>Mantiq</v>
          </cell>
        </row>
        <row r="1547">
          <cell r="K1547" t="str">
            <v>134Sabtu-H</v>
          </cell>
          <cell r="L1547" t="str">
            <v>Sabtu</v>
          </cell>
          <cell r="N1547" t="str">
            <v>المحفوظات</v>
          </cell>
          <cell r="O1547" t="str">
            <v>6-E</v>
          </cell>
          <cell r="P1547" t="str">
            <v>134Ahad-H</v>
          </cell>
          <cell r="Q1547" t="str">
            <v>Ahad</v>
          </cell>
          <cell r="S1547" t="str">
            <v>المحفوظات</v>
          </cell>
          <cell r="U1547" t="str">
            <v>134Senin-H</v>
          </cell>
          <cell r="V1547" t="str">
            <v>Senin</v>
          </cell>
          <cell r="X1547" t="str">
            <v>المحفوظات</v>
          </cell>
          <cell r="Z1547" t="str">
            <v>134Selasa-H4</v>
          </cell>
          <cell r="AA1547" t="str">
            <v>Selasa</v>
          </cell>
          <cell r="AB1547">
            <v>4</v>
          </cell>
          <cell r="AC1547" t="str">
            <v>المحفوظات</v>
          </cell>
          <cell r="AE1547" t="str">
            <v>134Rabu-H</v>
          </cell>
          <cell r="AF1547" t="str">
            <v>Rabu</v>
          </cell>
          <cell r="AH1547" t="str">
            <v>المحفوظات</v>
          </cell>
          <cell r="AJ1547" t="str">
            <v>134Kamis-H</v>
          </cell>
          <cell r="AK1547" t="str">
            <v>Kamis</v>
          </cell>
          <cell r="AM1547" t="str">
            <v>المحفوظات</v>
          </cell>
        </row>
        <row r="1548">
          <cell r="K1548" t="str">
            <v>96Sabtu-H3</v>
          </cell>
          <cell r="L1548" t="str">
            <v>Sabtu</v>
          </cell>
          <cell r="M1548">
            <v>3</v>
          </cell>
          <cell r="N1548" t="str">
            <v>Fisika</v>
          </cell>
          <cell r="O1548" t="str">
            <v>6-E</v>
          </cell>
          <cell r="P1548" t="str">
            <v>96Ahad-H</v>
          </cell>
          <cell r="Q1548" t="str">
            <v>Ahad</v>
          </cell>
          <cell r="S1548" t="str">
            <v>Fisika</v>
          </cell>
          <cell r="U1548" t="str">
            <v>96Senin-H</v>
          </cell>
          <cell r="V1548" t="str">
            <v>Senin</v>
          </cell>
          <cell r="X1548" t="str">
            <v>Fisika</v>
          </cell>
          <cell r="Z1548" t="str">
            <v>96Selasa-H</v>
          </cell>
          <cell r="AA1548" t="str">
            <v>Selasa</v>
          </cell>
          <cell r="AC1548" t="str">
            <v>Fisika</v>
          </cell>
          <cell r="AE1548" t="str">
            <v>96Rabu-H</v>
          </cell>
          <cell r="AF1548" t="str">
            <v>Rabu</v>
          </cell>
          <cell r="AH1548" t="str">
            <v>Fisika</v>
          </cell>
          <cell r="AJ1548" t="str">
            <v>96Kamis-H</v>
          </cell>
          <cell r="AK1548" t="str">
            <v>Kamis</v>
          </cell>
          <cell r="AM1548" t="str">
            <v>Fisika</v>
          </cell>
        </row>
        <row r="1549">
          <cell r="K1549" t="str">
            <v>126Sabtu-H</v>
          </cell>
          <cell r="L1549" t="str">
            <v>Sabtu</v>
          </cell>
          <cell r="N1549" t="str">
            <v>البلاغة</v>
          </cell>
          <cell r="O1549" t="str">
            <v>6-E</v>
          </cell>
          <cell r="P1549" t="str">
            <v>126Ahad-H1</v>
          </cell>
          <cell r="Q1549" t="str">
            <v>Ahad</v>
          </cell>
          <cell r="R1549">
            <v>1</v>
          </cell>
          <cell r="S1549" t="str">
            <v>البلاغة</v>
          </cell>
          <cell r="U1549" t="str">
            <v>126Senin-H</v>
          </cell>
          <cell r="V1549" t="str">
            <v>Senin</v>
          </cell>
          <cell r="X1549" t="str">
            <v>البلاغة</v>
          </cell>
          <cell r="Z1549" t="str">
            <v>126Selasa-H</v>
          </cell>
          <cell r="AA1549" t="str">
            <v>Selasa</v>
          </cell>
          <cell r="AC1549" t="str">
            <v>البلاغة</v>
          </cell>
          <cell r="AE1549" t="str">
            <v>126Rabu-H</v>
          </cell>
          <cell r="AF1549" t="str">
            <v>Rabu</v>
          </cell>
          <cell r="AH1549" t="str">
            <v>البلاغة</v>
          </cell>
          <cell r="AJ1549" t="str">
            <v>126Kamis-H</v>
          </cell>
          <cell r="AK1549" t="str">
            <v>Kamis</v>
          </cell>
          <cell r="AM1549" t="str">
            <v>البلاغة</v>
          </cell>
        </row>
        <row r="1550">
          <cell r="K1550" t="str">
            <v>64Sabtu-H2</v>
          </cell>
          <cell r="L1550" t="str">
            <v>Sabtu</v>
          </cell>
          <cell r="M1550">
            <v>2</v>
          </cell>
          <cell r="N1550" t="str">
            <v>أصول الفقه</v>
          </cell>
          <cell r="O1550" t="str">
            <v>6-E</v>
          </cell>
          <cell r="P1550" t="str">
            <v>64Ahad-H</v>
          </cell>
          <cell r="Q1550" t="str">
            <v>Ahad</v>
          </cell>
          <cell r="S1550" t="str">
            <v>أصول الفقه</v>
          </cell>
          <cell r="U1550" t="str">
            <v>64Senin-H</v>
          </cell>
          <cell r="V1550" t="str">
            <v>Senin</v>
          </cell>
          <cell r="X1550" t="str">
            <v>أصول الفقه</v>
          </cell>
          <cell r="Z1550" t="str">
            <v>64Selasa-H3</v>
          </cell>
          <cell r="AA1550" t="str">
            <v>Selasa</v>
          </cell>
          <cell r="AB1550">
            <v>3</v>
          </cell>
          <cell r="AC1550" t="str">
            <v>أصول الفقه</v>
          </cell>
          <cell r="AE1550" t="str">
            <v>64Rabu-H</v>
          </cell>
          <cell r="AF1550" t="str">
            <v>Rabu</v>
          </cell>
          <cell r="AH1550" t="str">
            <v>أصول الفقه</v>
          </cell>
          <cell r="AJ1550" t="str">
            <v>64Kamis-H</v>
          </cell>
          <cell r="AK1550" t="str">
            <v>Kamis</v>
          </cell>
          <cell r="AM1550" t="str">
            <v>أصول الفقه</v>
          </cell>
        </row>
        <row r="1551">
          <cell r="K1551" t="str">
            <v>672Sabtu-H</v>
          </cell>
          <cell r="L1551" t="str">
            <v>Sabtu</v>
          </cell>
          <cell r="N1551" t="str">
            <v>التوحيد</v>
          </cell>
          <cell r="O1551" t="str">
            <v>6-E</v>
          </cell>
          <cell r="P1551" t="str">
            <v>672Ahad-H</v>
          </cell>
          <cell r="Q1551" t="str">
            <v>Ahad</v>
          </cell>
          <cell r="S1551" t="str">
            <v>التوحيد</v>
          </cell>
          <cell r="U1551" t="str">
            <v>672Senin-H5</v>
          </cell>
          <cell r="V1551" t="str">
            <v>Senin</v>
          </cell>
          <cell r="W1551">
            <v>5</v>
          </cell>
          <cell r="X1551" t="str">
            <v>التوحيد</v>
          </cell>
          <cell r="Z1551" t="str">
            <v>672Selasa-H</v>
          </cell>
          <cell r="AA1551" t="str">
            <v>Selasa</v>
          </cell>
          <cell r="AC1551" t="str">
            <v>التوحيد</v>
          </cell>
          <cell r="AE1551" t="str">
            <v>672Rabu-H2</v>
          </cell>
          <cell r="AF1551" t="str">
            <v>Rabu</v>
          </cell>
          <cell r="AG1551">
            <v>2</v>
          </cell>
          <cell r="AH1551" t="str">
            <v>التوحيد</v>
          </cell>
          <cell r="AJ1551" t="str">
            <v>672Kamis-H</v>
          </cell>
          <cell r="AK1551" t="str">
            <v>Kamis</v>
          </cell>
          <cell r="AM1551" t="str">
            <v>التوحيد</v>
          </cell>
        </row>
        <row r="1552">
          <cell r="K1552" t="str">
            <v>5Sabtu-H</v>
          </cell>
          <cell r="L1552" t="str">
            <v>Sabtu</v>
          </cell>
          <cell r="N1552" t="str">
            <v>التربية</v>
          </cell>
          <cell r="O1552" t="str">
            <v>6-E</v>
          </cell>
          <cell r="P1552" t="str">
            <v>5Ahad-H</v>
          </cell>
          <cell r="Q1552" t="str">
            <v>Ahad</v>
          </cell>
          <cell r="S1552" t="str">
            <v>التربية</v>
          </cell>
          <cell r="U1552" t="str">
            <v>5Senin-H3</v>
          </cell>
          <cell r="V1552" t="str">
            <v>Senin</v>
          </cell>
          <cell r="W1552">
            <v>3</v>
          </cell>
          <cell r="X1552" t="str">
            <v>التربية</v>
          </cell>
          <cell r="Z1552" t="str">
            <v>5Selasa-H</v>
          </cell>
          <cell r="AA1552" t="str">
            <v>Selasa</v>
          </cell>
          <cell r="AC1552" t="str">
            <v>التربية</v>
          </cell>
          <cell r="AE1552" t="str">
            <v>5Rabu-H4</v>
          </cell>
          <cell r="AF1552" t="str">
            <v>Rabu</v>
          </cell>
          <cell r="AG1552">
            <v>4</v>
          </cell>
          <cell r="AH1552" t="str">
            <v>التربية</v>
          </cell>
          <cell r="AJ1552" t="str">
            <v>5Kamis-H</v>
          </cell>
          <cell r="AK1552" t="str">
            <v>Kamis</v>
          </cell>
          <cell r="AM1552" t="str">
            <v>التربية</v>
          </cell>
        </row>
        <row r="1553">
          <cell r="K1553" t="str">
            <v>178Sabtu-H</v>
          </cell>
          <cell r="L1553" t="str">
            <v>Sabtu</v>
          </cell>
          <cell r="N1553" t="str">
            <v>التفسير</v>
          </cell>
          <cell r="O1553" t="str">
            <v>6-E</v>
          </cell>
          <cell r="P1553" t="str">
            <v>178Ahad-H</v>
          </cell>
          <cell r="Q1553" t="str">
            <v>Ahad</v>
          </cell>
          <cell r="S1553" t="str">
            <v>التفسير</v>
          </cell>
          <cell r="U1553" t="str">
            <v>178Senin-H</v>
          </cell>
          <cell r="V1553" t="str">
            <v>Senin</v>
          </cell>
          <cell r="X1553" t="str">
            <v>التفسير</v>
          </cell>
          <cell r="Z1553" t="str">
            <v>178Selasa-H5</v>
          </cell>
          <cell r="AA1553" t="str">
            <v>Selasa</v>
          </cell>
          <cell r="AB1553">
            <v>5</v>
          </cell>
          <cell r="AC1553" t="str">
            <v>التفسير</v>
          </cell>
          <cell r="AE1553" t="str">
            <v>178Rabu-H</v>
          </cell>
          <cell r="AF1553" t="str">
            <v>Rabu</v>
          </cell>
          <cell r="AH1553" t="str">
            <v>التفسير</v>
          </cell>
          <cell r="AJ1553" t="str">
            <v>178Kamis-H4</v>
          </cell>
          <cell r="AK1553" t="str">
            <v>Kamis</v>
          </cell>
          <cell r="AL1553">
            <v>4</v>
          </cell>
          <cell r="AM1553" t="str">
            <v>التفسير</v>
          </cell>
        </row>
        <row r="1554">
          <cell r="K1554" t="str">
            <v>93Sabtu-H</v>
          </cell>
          <cell r="L1554" t="str">
            <v>Sabtu</v>
          </cell>
          <cell r="N1554" t="str">
            <v>Reading</v>
          </cell>
          <cell r="O1554" t="str">
            <v>6-E</v>
          </cell>
          <cell r="P1554" t="str">
            <v>93Ahad-H</v>
          </cell>
          <cell r="Q1554" t="str">
            <v>Ahad</v>
          </cell>
          <cell r="S1554" t="str">
            <v>Reading</v>
          </cell>
          <cell r="U1554" t="str">
            <v>93Senin-H4</v>
          </cell>
          <cell r="V1554" t="str">
            <v>Senin</v>
          </cell>
          <cell r="W1554">
            <v>4</v>
          </cell>
          <cell r="X1554" t="str">
            <v>Reading</v>
          </cell>
          <cell r="Z1554" t="str">
            <v>93Selasa-H</v>
          </cell>
          <cell r="AA1554" t="str">
            <v>Selasa</v>
          </cell>
          <cell r="AC1554" t="str">
            <v>Reading</v>
          </cell>
          <cell r="AE1554" t="str">
            <v>93Rabu-H5</v>
          </cell>
          <cell r="AF1554" t="str">
            <v>Rabu</v>
          </cell>
          <cell r="AG1554">
            <v>5</v>
          </cell>
          <cell r="AH1554" t="str">
            <v>Reading</v>
          </cell>
          <cell r="AJ1554" t="str">
            <v>93Kamis-H</v>
          </cell>
          <cell r="AK1554" t="str">
            <v>Kamis</v>
          </cell>
          <cell r="AM1554" t="str">
            <v>Reading</v>
          </cell>
        </row>
        <row r="1555">
          <cell r="K1555" t="str">
            <v>84Sabtu-H</v>
          </cell>
          <cell r="L1555" t="str">
            <v>Sabtu</v>
          </cell>
          <cell r="N1555" t="str">
            <v>مصطلح الحديث</v>
          </cell>
          <cell r="O1555" t="str">
            <v>6-E</v>
          </cell>
          <cell r="P1555" t="str">
            <v>84Ahad-H</v>
          </cell>
          <cell r="Q1555" t="str">
            <v>Ahad</v>
          </cell>
          <cell r="S1555" t="str">
            <v>مصطلح الحديث</v>
          </cell>
          <cell r="U1555" t="str">
            <v>84Senin-H1</v>
          </cell>
          <cell r="V1555" t="str">
            <v>Senin</v>
          </cell>
          <cell r="W1555">
            <v>1</v>
          </cell>
          <cell r="X1555" t="str">
            <v>مصطلح الحديث</v>
          </cell>
          <cell r="Z1555" t="str">
            <v>84Selasa-H</v>
          </cell>
          <cell r="AA1555" t="str">
            <v>Selasa</v>
          </cell>
          <cell r="AC1555" t="str">
            <v>مصطلح الحديث</v>
          </cell>
          <cell r="AE1555" t="str">
            <v>84Rabu-H</v>
          </cell>
          <cell r="AF1555" t="str">
            <v>Rabu</v>
          </cell>
          <cell r="AH1555" t="str">
            <v>مصطلح الحديث</v>
          </cell>
          <cell r="AJ1555" t="str">
            <v>84Kamis-H2</v>
          </cell>
          <cell r="AK1555" t="str">
            <v>Kamis</v>
          </cell>
          <cell r="AL1555">
            <v>2</v>
          </cell>
          <cell r="AM1555" t="str">
            <v>مصطلح الحديث</v>
          </cell>
        </row>
        <row r="1556">
          <cell r="K1556" t="str">
            <v>43Sabtu-H</v>
          </cell>
          <cell r="L1556" t="str">
            <v>Sabtu</v>
          </cell>
          <cell r="N1556" t="str">
            <v>الفقه</v>
          </cell>
          <cell r="O1556" t="str">
            <v>6-E</v>
          </cell>
          <cell r="P1556" t="str">
            <v>43Ahad-H4</v>
          </cell>
          <cell r="Q1556" t="str">
            <v>Ahad</v>
          </cell>
          <cell r="R1556">
            <v>4</v>
          </cell>
          <cell r="S1556" t="str">
            <v>الفقه</v>
          </cell>
          <cell r="U1556" t="str">
            <v>43Senin-H</v>
          </cell>
          <cell r="V1556" t="str">
            <v>Senin</v>
          </cell>
          <cell r="X1556" t="str">
            <v>الفقه</v>
          </cell>
          <cell r="Z1556" t="str">
            <v>43Selasa-H</v>
          </cell>
          <cell r="AA1556" t="str">
            <v>Selasa</v>
          </cell>
          <cell r="AC1556" t="str">
            <v>الفقه</v>
          </cell>
          <cell r="AE1556" t="str">
            <v>43Rabu-H</v>
          </cell>
          <cell r="AF1556" t="str">
            <v>Rabu</v>
          </cell>
          <cell r="AH1556" t="str">
            <v>الفقه</v>
          </cell>
          <cell r="AJ1556" t="str">
            <v>43Kamis-H1</v>
          </cell>
          <cell r="AK1556" t="str">
            <v>Kamis</v>
          </cell>
          <cell r="AL1556">
            <v>1</v>
          </cell>
          <cell r="AM1556" t="str">
            <v>الفقه</v>
          </cell>
        </row>
        <row r="1557">
          <cell r="K1557" t="str">
            <v>69Sabtu-H</v>
          </cell>
          <cell r="L1557" t="str">
            <v>Sabtu</v>
          </cell>
          <cell r="N1557" t="str">
            <v>تاريخ أدب اللغة</v>
          </cell>
          <cell r="O1557" t="str">
            <v>6-E</v>
          </cell>
          <cell r="P1557" t="str">
            <v>69Ahad-H</v>
          </cell>
          <cell r="Q1557" t="str">
            <v>Ahad</v>
          </cell>
          <cell r="S1557" t="str">
            <v>تاريخ أدب اللغة</v>
          </cell>
          <cell r="U1557" t="str">
            <v>69Senin-H</v>
          </cell>
          <cell r="V1557" t="str">
            <v>Senin</v>
          </cell>
          <cell r="X1557" t="str">
            <v>تاريخ أدب اللغة</v>
          </cell>
          <cell r="Z1557" t="str">
            <v>69Selasa-H2</v>
          </cell>
          <cell r="AA1557" t="str">
            <v>Selasa</v>
          </cell>
          <cell r="AB1557">
            <v>2</v>
          </cell>
          <cell r="AC1557" t="str">
            <v>تاريخ أدب اللغة</v>
          </cell>
          <cell r="AE1557" t="str">
            <v>69Rabu-H</v>
          </cell>
          <cell r="AF1557" t="str">
            <v>Rabu</v>
          </cell>
          <cell r="AH1557" t="str">
            <v>تاريخ أدب اللغة</v>
          </cell>
          <cell r="AJ1557" t="str">
            <v>69Kamis-H</v>
          </cell>
          <cell r="AK1557" t="str">
            <v>Kamis</v>
          </cell>
          <cell r="AM1557" t="str">
            <v>تاريخ أدب اللغة</v>
          </cell>
        </row>
        <row r="1558">
          <cell r="K1558" t="str">
            <v>17Sabtu-H1</v>
          </cell>
          <cell r="L1558" t="str">
            <v>Sabtu</v>
          </cell>
          <cell r="M1558">
            <v>1</v>
          </cell>
          <cell r="N1558" t="str">
            <v>الحديث</v>
          </cell>
          <cell r="O1558" t="str">
            <v>6-E</v>
          </cell>
          <cell r="P1558" t="str">
            <v>17Ahad-H</v>
          </cell>
          <cell r="Q1558" t="str">
            <v>Ahad</v>
          </cell>
          <cell r="S1558" t="str">
            <v>الحديث</v>
          </cell>
          <cell r="U1558" t="str">
            <v>17Senin-H</v>
          </cell>
          <cell r="V1558" t="str">
            <v>Senin</v>
          </cell>
          <cell r="X1558" t="str">
            <v>الحديث</v>
          </cell>
          <cell r="Z1558" t="str">
            <v>17Selasa-H</v>
          </cell>
          <cell r="AA1558" t="str">
            <v>Selasa</v>
          </cell>
          <cell r="AC1558" t="str">
            <v>الحديث</v>
          </cell>
          <cell r="AE1558" t="str">
            <v>17Rabu-H</v>
          </cell>
          <cell r="AF1558" t="str">
            <v>Rabu</v>
          </cell>
          <cell r="AH1558" t="str">
            <v>الحديث</v>
          </cell>
          <cell r="AJ1558" t="str">
            <v>17Kamis-H</v>
          </cell>
          <cell r="AK1558" t="str">
            <v>Kamis</v>
          </cell>
          <cell r="AM1558" t="str">
            <v>الحديث</v>
          </cell>
        </row>
        <row r="1559">
          <cell r="K1559" t="str">
            <v>369Sabtu-H</v>
          </cell>
          <cell r="L1559" t="str">
            <v>Sabtu</v>
          </cell>
          <cell r="N1559" t="str">
            <v>الترجمة</v>
          </cell>
          <cell r="O1559" t="str">
            <v>6-E</v>
          </cell>
          <cell r="P1559" t="str">
            <v>369Ahad-H</v>
          </cell>
          <cell r="Q1559" t="str">
            <v>Ahad</v>
          </cell>
          <cell r="S1559" t="str">
            <v>الترجمة</v>
          </cell>
          <cell r="U1559" t="str">
            <v>369Senin-H6</v>
          </cell>
          <cell r="V1559" t="str">
            <v>Senin</v>
          </cell>
          <cell r="W1559">
            <v>6</v>
          </cell>
          <cell r="X1559" t="str">
            <v>الترجمة</v>
          </cell>
          <cell r="Z1559" t="str">
            <v>369Selasa-H</v>
          </cell>
          <cell r="AA1559" t="str">
            <v>Selasa</v>
          </cell>
          <cell r="AC1559" t="str">
            <v>الترجمة</v>
          </cell>
          <cell r="AE1559" t="str">
            <v>369Rabu-H</v>
          </cell>
          <cell r="AF1559" t="str">
            <v>Rabu</v>
          </cell>
          <cell r="AH1559" t="str">
            <v>الترجمة</v>
          </cell>
          <cell r="AJ1559" t="str">
            <v>369Kamis-H</v>
          </cell>
          <cell r="AK1559" t="str">
            <v>Kamis</v>
          </cell>
          <cell r="AM1559" t="str">
            <v>الترجمة</v>
          </cell>
        </row>
        <row r="1560">
          <cell r="K1560" t="str">
            <v>386Sabtu-H</v>
          </cell>
          <cell r="L1560" t="str">
            <v>Sabtu</v>
          </cell>
          <cell r="N1560" t="str">
            <v>Ilmu Negara</v>
          </cell>
          <cell r="O1560" t="str">
            <v>6-E</v>
          </cell>
          <cell r="P1560" t="str">
            <v>386Ahad-H</v>
          </cell>
          <cell r="Q1560" t="str">
            <v>Ahad</v>
          </cell>
          <cell r="S1560" t="str">
            <v>Ilmu Negara</v>
          </cell>
          <cell r="U1560" t="str">
            <v>386Senin-H</v>
          </cell>
          <cell r="V1560" t="str">
            <v>Senin</v>
          </cell>
          <cell r="X1560" t="str">
            <v>Ilmu Negara</v>
          </cell>
          <cell r="Z1560" t="str">
            <v>386Selasa-H</v>
          </cell>
          <cell r="AA1560" t="str">
            <v>Selasa</v>
          </cell>
          <cell r="AC1560" t="str">
            <v>Ilmu Negara</v>
          </cell>
          <cell r="AE1560" t="str">
            <v>386Rabu-H6</v>
          </cell>
          <cell r="AF1560" t="str">
            <v>Rabu</v>
          </cell>
          <cell r="AG1560">
            <v>6</v>
          </cell>
          <cell r="AH1560" t="str">
            <v>Ilmu Negara</v>
          </cell>
          <cell r="AJ1560" t="str">
            <v>386Kamis-H</v>
          </cell>
          <cell r="AK1560" t="str">
            <v>Kamis</v>
          </cell>
          <cell r="AM1560" t="str">
            <v>Ilmu Negara</v>
          </cell>
        </row>
        <row r="1561">
          <cell r="K1561" t="str">
            <v>242Sabtu-H6</v>
          </cell>
          <cell r="L1561" t="str">
            <v>Sabtu</v>
          </cell>
          <cell r="M1561">
            <v>6</v>
          </cell>
          <cell r="N1561" t="str">
            <v>Sejarah</v>
          </cell>
          <cell r="O1561" t="str">
            <v>6-E</v>
          </cell>
          <cell r="P1561" t="str">
            <v>242Ahad-H</v>
          </cell>
          <cell r="Q1561" t="str">
            <v>Ahad</v>
          </cell>
          <cell r="S1561" t="str">
            <v>Sejarah</v>
          </cell>
          <cell r="U1561" t="str">
            <v>242Senin-H</v>
          </cell>
          <cell r="V1561" t="str">
            <v>Senin</v>
          </cell>
          <cell r="X1561" t="str">
            <v>Sejarah</v>
          </cell>
          <cell r="Z1561" t="str">
            <v>242Selasa-H</v>
          </cell>
          <cell r="AA1561" t="str">
            <v>Selasa</v>
          </cell>
          <cell r="AC1561" t="str">
            <v>Sejarah</v>
          </cell>
          <cell r="AE1561" t="str">
            <v>242Rabu-H</v>
          </cell>
          <cell r="AF1561" t="str">
            <v>Rabu</v>
          </cell>
          <cell r="AH1561" t="str">
            <v>Sejarah</v>
          </cell>
          <cell r="AJ1561" t="str">
            <v>242Kamis-H</v>
          </cell>
          <cell r="AK1561" t="str">
            <v>Kamis</v>
          </cell>
          <cell r="AM1561" t="str">
            <v>Sejarah</v>
          </cell>
        </row>
        <row r="1562">
          <cell r="K1562" t="str">
            <v>79Sabtu-H</v>
          </cell>
          <cell r="L1562" t="str">
            <v>Sabtu</v>
          </cell>
          <cell r="N1562" t="str">
            <v>Psikologi Pendidikan</v>
          </cell>
          <cell r="O1562" t="str">
            <v>6-E</v>
          </cell>
          <cell r="P1562" t="str">
            <v>79Ahad-H5</v>
          </cell>
          <cell r="Q1562" t="str">
            <v>Ahad</v>
          </cell>
          <cell r="R1562">
            <v>5</v>
          </cell>
          <cell r="S1562" t="str">
            <v>Psikologi Pendidikan</v>
          </cell>
          <cell r="U1562" t="str">
            <v>79Senin-H</v>
          </cell>
          <cell r="V1562" t="str">
            <v>Senin</v>
          </cell>
          <cell r="X1562" t="str">
            <v>Psikologi Pendidikan</v>
          </cell>
          <cell r="Z1562" t="str">
            <v>79Selasa-H</v>
          </cell>
          <cell r="AA1562" t="str">
            <v>Selasa</v>
          </cell>
          <cell r="AC1562" t="str">
            <v>Psikologi Pendidikan</v>
          </cell>
          <cell r="AE1562" t="str">
            <v>79Rabu-H</v>
          </cell>
          <cell r="AF1562" t="str">
            <v>Rabu</v>
          </cell>
          <cell r="AH1562" t="str">
            <v>Psikologi Pendidikan</v>
          </cell>
          <cell r="AJ1562" t="str">
            <v>79Kamis-H</v>
          </cell>
          <cell r="AK1562" t="str">
            <v>Kamis</v>
          </cell>
          <cell r="AM1562" t="str">
            <v>Psikologi Pendidikan</v>
          </cell>
        </row>
        <row r="1563">
          <cell r="K1563" t="str">
            <v>279Sabtu-H5</v>
          </cell>
          <cell r="L1563" t="str">
            <v>Sabtu</v>
          </cell>
          <cell r="M1563">
            <v>5</v>
          </cell>
          <cell r="N1563" t="str">
            <v>Grammar</v>
          </cell>
          <cell r="O1563" t="str">
            <v>6-E</v>
          </cell>
          <cell r="P1563" t="str">
            <v>279Ahad-H</v>
          </cell>
          <cell r="Q1563" t="str">
            <v>Ahad</v>
          </cell>
          <cell r="S1563" t="str">
            <v>Grammar</v>
          </cell>
          <cell r="U1563" t="str">
            <v>279Senin-H</v>
          </cell>
          <cell r="V1563" t="str">
            <v>Senin</v>
          </cell>
          <cell r="X1563" t="str">
            <v>Grammar</v>
          </cell>
          <cell r="Z1563" t="str">
            <v>279Selasa-H</v>
          </cell>
          <cell r="AA1563" t="str">
            <v>Selasa</v>
          </cell>
          <cell r="AC1563" t="str">
            <v>Grammar</v>
          </cell>
          <cell r="AE1563" t="str">
            <v>279Rabu-H</v>
          </cell>
          <cell r="AF1563" t="str">
            <v>Rabu</v>
          </cell>
          <cell r="AH1563" t="str">
            <v>Grammar</v>
          </cell>
          <cell r="AJ1563" t="str">
            <v>279Kamis-H</v>
          </cell>
          <cell r="AK1563" t="str">
            <v>Kamis</v>
          </cell>
          <cell r="AM1563" t="str">
            <v>Grammar</v>
          </cell>
        </row>
        <row r="1564">
          <cell r="K1564" t="str">
            <v>689Sabtu-H</v>
          </cell>
          <cell r="L1564" t="str">
            <v>Sabtu</v>
          </cell>
          <cell r="N1564" t="str">
            <v>Composition</v>
          </cell>
          <cell r="O1564" t="str">
            <v>6-E</v>
          </cell>
          <cell r="P1564" t="str">
            <v>689Ahad-H6</v>
          </cell>
          <cell r="Q1564" t="str">
            <v>Ahad</v>
          </cell>
          <cell r="R1564">
            <v>6</v>
          </cell>
          <cell r="S1564" t="str">
            <v>Composition</v>
          </cell>
          <cell r="U1564" t="str">
            <v>689Senin-H</v>
          </cell>
          <cell r="V1564" t="str">
            <v>Senin</v>
          </cell>
          <cell r="X1564" t="str">
            <v>Composition</v>
          </cell>
          <cell r="Z1564" t="str">
            <v>689Selasa-H</v>
          </cell>
          <cell r="AA1564" t="str">
            <v>Selasa</v>
          </cell>
          <cell r="AC1564" t="str">
            <v>Composition</v>
          </cell>
          <cell r="AE1564" t="str">
            <v>689Rabu-H</v>
          </cell>
          <cell r="AF1564" t="str">
            <v>Rabu</v>
          </cell>
          <cell r="AH1564" t="str">
            <v>Composition</v>
          </cell>
          <cell r="AJ1564" t="str">
            <v>689Kamis-H</v>
          </cell>
          <cell r="AK1564" t="str">
            <v>Kamis</v>
          </cell>
          <cell r="AM1564" t="str">
            <v>Composition</v>
          </cell>
        </row>
        <row r="1565">
          <cell r="K1565" t="str">
            <v>272Sabtu-H</v>
          </cell>
          <cell r="L1565" t="str">
            <v>Sabtu</v>
          </cell>
          <cell r="N1565" t="str">
            <v>Bahasa Indonesia</v>
          </cell>
          <cell r="O1565" t="str">
            <v>6-E</v>
          </cell>
          <cell r="P1565" t="str">
            <v>272Ahad-H</v>
          </cell>
          <cell r="Q1565" t="str">
            <v>Ahad</v>
          </cell>
          <cell r="S1565" t="str">
            <v>Bahasa Indonesia</v>
          </cell>
          <cell r="U1565" t="str">
            <v>272Senin-H</v>
          </cell>
          <cell r="V1565" t="str">
            <v>Senin</v>
          </cell>
          <cell r="X1565" t="str">
            <v>Bahasa Indonesia</v>
          </cell>
          <cell r="Z1565" t="str">
            <v>272Selasa-H6</v>
          </cell>
          <cell r="AA1565" t="str">
            <v>Selasa</v>
          </cell>
          <cell r="AB1565">
            <v>6</v>
          </cell>
          <cell r="AC1565" t="str">
            <v>Bahasa Indonesia</v>
          </cell>
          <cell r="AE1565" t="str">
            <v>272Rabu-H</v>
          </cell>
          <cell r="AF1565" t="str">
            <v>Rabu</v>
          </cell>
          <cell r="AH1565" t="str">
            <v>Bahasa Indonesia</v>
          </cell>
          <cell r="AJ1565" t="str">
            <v>272Kamis-H</v>
          </cell>
          <cell r="AK1565" t="str">
            <v>Kamis</v>
          </cell>
          <cell r="AM1565" t="str">
            <v>Bahasa Indonesia</v>
          </cell>
        </row>
        <row r="1566">
          <cell r="K1566" t="str">
            <v>19Sabtu-H</v>
          </cell>
          <cell r="L1566" t="str">
            <v>Sabtu</v>
          </cell>
          <cell r="N1566" t="str">
            <v>الإنشاء</v>
          </cell>
          <cell r="O1566" t="str">
            <v>6-F</v>
          </cell>
          <cell r="P1566" t="str">
            <v>19Ahad-H1</v>
          </cell>
          <cell r="Q1566" t="str">
            <v>Ahad</v>
          </cell>
          <cell r="R1566">
            <v>1</v>
          </cell>
          <cell r="S1566" t="str">
            <v>الإنشاء</v>
          </cell>
          <cell r="U1566" t="str">
            <v>19Senin-H</v>
          </cell>
          <cell r="V1566" t="str">
            <v>Senin</v>
          </cell>
          <cell r="X1566" t="str">
            <v>الإنشاء</v>
          </cell>
          <cell r="Z1566" t="str">
            <v>19Selasa-H</v>
          </cell>
          <cell r="AA1566" t="str">
            <v>Selasa</v>
          </cell>
          <cell r="AC1566" t="str">
            <v>الإنشاء</v>
          </cell>
          <cell r="AE1566" t="str">
            <v>19Rabu-H3</v>
          </cell>
          <cell r="AF1566" t="str">
            <v>Rabu</v>
          </cell>
          <cell r="AG1566">
            <v>3</v>
          </cell>
          <cell r="AH1566" t="str">
            <v>الإنشاء</v>
          </cell>
          <cell r="AJ1566" t="str">
            <v>19Kamis-H</v>
          </cell>
          <cell r="AK1566" t="str">
            <v>Kamis</v>
          </cell>
          <cell r="AM1566" t="str">
            <v>الإنشاء</v>
          </cell>
        </row>
        <row r="1567">
          <cell r="K1567" t="str">
            <v>84Sabtu-H1</v>
          </cell>
          <cell r="L1567" t="str">
            <v>Sabtu</v>
          </cell>
          <cell r="M1567">
            <v>1</v>
          </cell>
          <cell r="N1567" t="str">
            <v>النحو</v>
          </cell>
          <cell r="O1567" t="str">
            <v>6-F</v>
          </cell>
          <cell r="P1567" t="str">
            <v>84Ahad-H</v>
          </cell>
          <cell r="Q1567" t="str">
            <v>Ahad</v>
          </cell>
          <cell r="S1567" t="str">
            <v>النحو</v>
          </cell>
          <cell r="U1567" t="str">
            <v>84Senin-H4</v>
          </cell>
          <cell r="V1567" t="str">
            <v>Senin</v>
          </cell>
          <cell r="W1567">
            <v>4</v>
          </cell>
          <cell r="X1567" t="str">
            <v>النحو</v>
          </cell>
          <cell r="Z1567" t="str">
            <v>84Selasa-H</v>
          </cell>
          <cell r="AA1567" t="str">
            <v>Selasa</v>
          </cell>
          <cell r="AC1567" t="str">
            <v>النحو</v>
          </cell>
          <cell r="AE1567" t="str">
            <v>84Rabu-H</v>
          </cell>
          <cell r="AF1567" t="str">
            <v>Rabu</v>
          </cell>
          <cell r="AH1567" t="str">
            <v>النحو</v>
          </cell>
          <cell r="AJ1567" t="str">
            <v>84Kamis-H</v>
          </cell>
          <cell r="AK1567" t="str">
            <v>Kamis</v>
          </cell>
          <cell r="AM1567" t="str">
            <v>النحو</v>
          </cell>
        </row>
        <row r="1568">
          <cell r="K1568" t="str">
            <v>131Sabtu-H4</v>
          </cell>
          <cell r="L1568" t="str">
            <v>Sabtu</v>
          </cell>
          <cell r="M1568">
            <v>4</v>
          </cell>
          <cell r="N1568" t="str">
            <v>Matematika</v>
          </cell>
          <cell r="O1568" t="str">
            <v>6-F</v>
          </cell>
          <cell r="P1568" t="str">
            <v>131Ahad-H</v>
          </cell>
          <cell r="Q1568" t="str">
            <v>Ahad</v>
          </cell>
          <cell r="S1568" t="str">
            <v>Matematika</v>
          </cell>
          <cell r="U1568" t="str">
            <v>131Senin-H</v>
          </cell>
          <cell r="V1568" t="str">
            <v>Senin</v>
          </cell>
          <cell r="X1568" t="str">
            <v>Matematika</v>
          </cell>
          <cell r="Z1568" t="str">
            <v>131Selasa-H</v>
          </cell>
          <cell r="AA1568" t="str">
            <v>Selasa</v>
          </cell>
          <cell r="AC1568" t="str">
            <v>Matematika</v>
          </cell>
          <cell r="AE1568" t="str">
            <v>131Rabu-H</v>
          </cell>
          <cell r="AF1568" t="str">
            <v>Rabu</v>
          </cell>
          <cell r="AH1568" t="str">
            <v>Matematika</v>
          </cell>
          <cell r="AJ1568" t="str">
            <v>131Kamis-H2</v>
          </cell>
          <cell r="AK1568" t="str">
            <v>Kamis</v>
          </cell>
          <cell r="AL1568">
            <v>2</v>
          </cell>
          <cell r="AM1568" t="str">
            <v>Matematika</v>
          </cell>
        </row>
        <row r="1569">
          <cell r="K1569" t="str">
            <v>665Sabtu-H3</v>
          </cell>
          <cell r="L1569" t="str">
            <v>Sabtu</v>
          </cell>
          <cell r="M1569">
            <v>3</v>
          </cell>
          <cell r="N1569" t="str">
            <v>المطالعة</v>
          </cell>
          <cell r="O1569" t="str">
            <v>6-F</v>
          </cell>
          <cell r="P1569" t="str">
            <v>665Ahad-H</v>
          </cell>
          <cell r="Q1569" t="str">
            <v>Ahad</v>
          </cell>
          <cell r="S1569" t="str">
            <v>المطالعة</v>
          </cell>
          <cell r="U1569" t="str">
            <v>665Senin-H</v>
          </cell>
          <cell r="V1569" t="str">
            <v>Senin</v>
          </cell>
          <cell r="X1569" t="str">
            <v>المطالعة</v>
          </cell>
          <cell r="Z1569" t="str">
            <v>665Selasa-H</v>
          </cell>
          <cell r="AA1569" t="str">
            <v>Selasa</v>
          </cell>
          <cell r="AC1569" t="str">
            <v>المطالعة</v>
          </cell>
          <cell r="AE1569" t="str">
            <v>665Rabu-H</v>
          </cell>
          <cell r="AF1569" t="str">
            <v>Rabu</v>
          </cell>
          <cell r="AH1569" t="str">
            <v>المطالعة</v>
          </cell>
          <cell r="AJ1569" t="str">
            <v>665Kamis-H</v>
          </cell>
          <cell r="AK1569" t="str">
            <v>Kamis</v>
          </cell>
          <cell r="AM1569" t="str">
            <v>المطالعة</v>
          </cell>
        </row>
        <row r="1570">
          <cell r="K1570" t="str">
            <v>349Sabtu-H</v>
          </cell>
          <cell r="L1570" t="str">
            <v>Sabtu</v>
          </cell>
          <cell r="N1570" t="str">
            <v>Mantiq</v>
          </cell>
          <cell r="O1570" t="str">
            <v>6-F</v>
          </cell>
          <cell r="P1570" t="str">
            <v>349Ahad-H</v>
          </cell>
          <cell r="Q1570" t="str">
            <v>Ahad</v>
          </cell>
          <cell r="S1570" t="str">
            <v>Mantiq</v>
          </cell>
          <cell r="U1570" t="str">
            <v>349Senin-H</v>
          </cell>
          <cell r="V1570" t="str">
            <v>Senin</v>
          </cell>
          <cell r="X1570" t="str">
            <v>Mantiq</v>
          </cell>
          <cell r="Z1570" t="str">
            <v>349Selasa-H</v>
          </cell>
          <cell r="AA1570" t="str">
            <v>Selasa</v>
          </cell>
          <cell r="AC1570" t="str">
            <v>Mantiq</v>
          </cell>
          <cell r="AE1570" t="str">
            <v>349Rabu-H4</v>
          </cell>
          <cell r="AF1570" t="str">
            <v>Rabu</v>
          </cell>
          <cell r="AG1570">
            <v>4</v>
          </cell>
          <cell r="AH1570" t="str">
            <v>Mantiq</v>
          </cell>
          <cell r="AJ1570" t="str">
            <v>349Kamis-H</v>
          </cell>
          <cell r="AK1570" t="str">
            <v>Kamis</v>
          </cell>
          <cell r="AM1570" t="str">
            <v>Mantiq</v>
          </cell>
        </row>
        <row r="1571">
          <cell r="K1571" t="str">
            <v>665Sabtu-H</v>
          </cell>
          <cell r="L1571" t="str">
            <v>Sabtu</v>
          </cell>
          <cell r="N1571" t="str">
            <v>المحفوظات</v>
          </cell>
          <cell r="O1571" t="str">
            <v>6-F</v>
          </cell>
          <cell r="P1571" t="str">
            <v>665Ahad-H3</v>
          </cell>
          <cell r="Q1571" t="str">
            <v>Ahad</v>
          </cell>
          <cell r="R1571">
            <v>3</v>
          </cell>
          <cell r="S1571" t="str">
            <v>المحفوظات</v>
          </cell>
          <cell r="U1571" t="str">
            <v>665Senin-H</v>
          </cell>
          <cell r="V1571" t="str">
            <v>Senin</v>
          </cell>
          <cell r="X1571" t="str">
            <v>المحفوظات</v>
          </cell>
          <cell r="Z1571" t="str">
            <v>665Selasa-H</v>
          </cell>
          <cell r="AA1571" t="str">
            <v>Selasa</v>
          </cell>
          <cell r="AC1571" t="str">
            <v>المحفوظات</v>
          </cell>
          <cell r="AE1571" t="str">
            <v>665Rabu-H</v>
          </cell>
          <cell r="AF1571" t="str">
            <v>Rabu</v>
          </cell>
          <cell r="AH1571" t="str">
            <v>المحفوظات</v>
          </cell>
          <cell r="AJ1571" t="str">
            <v>665Kamis-H</v>
          </cell>
          <cell r="AK1571" t="str">
            <v>Kamis</v>
          </cell>
          <cell r="AM1571" t="str">
            <v>المحفوظات</v>
          </cell>
        </row>
        <row r="1572">
          <cell r="K1572" t="str">
            <v>324Sabtu-H</v>
          </cell>
          <cell r="L1572" t="str">
            <v>Sabtu</v>
          </cell>
          <cell r="N1572" t="str">
            <v>Fisika</v>
          </cell>
          <cell r="O1572" t="str">
            <v>6-F</v>
          </cell>
          <cell r="P1572" t="str">
            <v>324Ahad-H</v>
          </cell>
          <cell r="Q1572" t="str">
            <v>Ahad</v>
          </cell>
          <cell r="S1572" t="str">
            <v>Fisika</v>
          </cell>
          <cell r="U1572" t="str">
            <v>324Senin-H2</v>
          </cell>
          <cell r="V1572" t="str">
            <v>Senin</v>
          </cell>
          <cell r="W1572">
            <v>2</v>
          </cell>
          <cell r="X1572" t="str">
            <v>Fisika</v>
          </cell>
          <cell r="Z1572" t="str">
            <v>324Selasa-H</v>
          </cell>
          <cell r="AA1572" t="str">
            <v>Selasa</v>
          </cell>
          <cell r="AC1572" t="str">
            <v>Fisika</v>
          </cell>
          <cell r="AE1572" t="str">
            <v>324Rabu-H</v>
          </cell>
          <cell r="AF1572" t="str">
            <v>Rabu</v>
          </cell>
          <cell r="AH1572" t="str">
            <v>Fisika</v>
          </cell>
          <cell r="AJ1572" t="str">
            <v>324Kamis-H</v>
          </cell>
          <cell r="AK1572" t="str">
            <v>Kamis</v>
          </cell>
          <cell r="AM1572" t="str">
            <v>Fisika</v>
          </cell>
        </row>
        <row r="1573">
          <cell r="K1573" t="str">
            <v>658Sabtu-H</v>
          </cell>
          <cell r="L1573" t="str">
            <v>Sabtu</v>
          </cell>
          <cell r="N1573" t="str">
            <v>البلاغة</v>
          </cell>
          <cell r="O1573" t="str">
            <v>6-F</v>
          </cell>
          <cell r="P1573" t="str">
            <v>658Ahad-H</v>
          </cell>
          <cell r="Q1573" t="str">
            <v>Ahad</v>
          </cell>
          <cell r="S1573" t="str">
            <v>البلاغة</v>
          </cell>
          <cell r="U1573" t="str">
            <v>658Senin-H1</v>
          </cell>
          <cell r="V1573" t="str">
            <v>Senin</v>
          </cell>
          <cell r="W1573">
            <v>1</v>
          </cell>
          <cell r="X1573" t="str">
            <v>البلاغة</v>
          </cell>
          <cell r="Z1573" t="str">
            <v>658Selasa-H</v>
          </cell>
          <cell r="AA1573" t="str">
            <v>Selasa</v>
          </cell>
          <cell r="AC1573" t="str">
            <v>البلاغة</v>
          </cell>
          <cell r="AE1573" t="str">
            <v>658Rabu-H</v>
          </cell>
          <cell r="AF1573" t="str">
            <v>Rabu</v>
          </cell>
          <cell r="AH1573" t="str">
            <v>البلاغة</v>
          </cell>
          <cell r="AJ1573" t="str">
            <v>658Kamis-H</v>
          </cell>
          <cell r="AK1573" t="str">
            <v>Kamis</v>
          </cell>
          <cell r="AM1573" t="str">
            <v>البلاغة</v>
          </cell>
        </row>
        <row r="1574">
          <cell r="K1574" t="str">
            <v>666Sabtu-H5</v>
          </cell>
          <cell r="L1574" t="str">
            <v>Sabtu</v>
          </cell>
          <cell r="M1574">
            <v>5</v>
          </cell>
          <cell r="N1574" t="str">
            <v>أصول الفقه</v>
          </cell>
          <cell r="O1574" t="str">
            <v>6-F</v>
          </cell>
          <cell r="P1574" t="str">
            <v>666Ahad-H</v>
          </cell>
          <cell r="Q1574" t="str">
            <v>Ahad</v>
          </cell>
          <cell r="S1574" t="str">
            <v>أصول الفقه</v>
          </cell>
          <cell r="U1574" t="str">
            <v>666Senin-H</v>
          </cell>
          <cell r="V1574" t="str">
            <v>Senin</v>
          </cell>
          <cell r="X1574" t="str">
            <v>أصول الفقه</v>
          </cell>
          <cell r="Z1574" t="str">
            <v>666Selasa-H2</v>
          </cell>
          <cell r="AA1574" t="str">
            <v>Selasa</v>
          </cell>
          <cell r="AB1574">
            <v>2</v>
          </cell>
          <cell r="AC1574" t="str">
            <v>أصول الفقه</v>
          </cell>
          <cell r="AE1574" t="str">
            <v>666Rabu-H</v>
          </cell>
          <cell r="AF1574" t="str">
            <v>Rabu</v>
          </cell>
          <cell r="AH1574" t="str">
            <v>أصول الفقه</v>
          </cell>
          <cell r="AJ1574" t="str">
            <v>666Kamis-H</v>
          </cell>
          <cell r="AK1574" t="str">
            <v>Kamis</v>
          </cell>
          <cell r="AM1574" t="str">
            <v>أصول الفقه</v>
          </cell>
        </row>
        <row r="1575">
          <cell r="K1575" t="str">
            <v>68Sabtu-H</v>
          </cell>
          <cell r="L1575" t="str">
            <v>Sabtu</v>
          </cell>
          <cell r="N1575" t="str">
            <v>التوحيد</v>
          </cell>
          <cell r="O1575" t="str">
            <v>6-F</v>
          </cell>
          <cell r="P1575" t="str">
            <v>68Ahad-H2</v>
          </cell>
          <cell r="Q1575" t="str">
            <v>Ahad</v>
          </cell>
          <cell r="R1575">
            <v>2</v>
          </cell>
          <cell r="S1575" t="str">
            <v>التوحيد</v>
          </cell>
          <cell r="U1575" t="str">
            <v>68Senin-H</v>
          </cell>
          <cell r="V1575" t="str">
            <v>Senin</v>
          </cell>
          <cell r="X1575" t="str">
            <v>التوحيد</v>
          </cell>
          <cell r="Z1575" t="str">
            <v>68Selasa-H4</v>
          </cell>
          <cell r="AA1575" t="str">
            <v>Selasa</v>
          </cell>
          <cell r="AB1575">
            <v>4</v>
          </cell>
          <cell r="AC1575" t="str">
            <v>التوحيد</v>
          </cell>
          <cell r="AE1575" t="str">
            <v>68Rabu-H</v>
          </cell>
          <cell r="AF1575" t="str">
            <v>Rabu</v>
          </cell>
          <cell r="AH1575" t="str">
            <v>التوحيد</v>
          </cell>
          <cell r="AJ1575" t="str">
            <v>68Kamis-H</v>
          </cell>
          <cell r="AK1575" t="str">
            <v>Kamis</v>
          </cell>
          <cell r="AM1575" t="str">
            <v>التوحيد</v>
          </cell>
        </row>
        <row r="1576">
          <cell r="K1576" t="str">
            <v>18Sabtu-H</v>
          </cell>
          <cell r="L1576" t="str">
            <v>Sabtu</v>
          </cell>
          <cell r="N1576" t="str">
            <v>التربية</v>
          </cell>
          <cell r="O1576" t="str">
            <v>6-F</v>
          </cell>
          <cell r="P1576" t="str">
            <v>18Ahad-H</v>
          </cell>
          <cell r="Q1576" t="str">
            <v>Ahad</v>
          </cell>
          <cell r="S1576" t="str">
            <v>التربية</v>
          </cell>
          <cell r="U1576" t="str">
            <v>18Senin-H3</v>
          </cell>
          <cell r="V1576" t="str">
            <v>Senin</v>
          </cell>
          <cell r="W1576">
            <v>3</v>
          </cell>
          <cell r="X1576" t="str">
            <v>التربية</v>
          </cell>
          <cell r="Z1576" t="str">
            <v>18Selasa-H</v>
          </cell>
          <cell r="AA1576" t="str">
            <v>Selasa</v>
          </cell>
          <cell r="AC1576" t="str">
            <v>التربية</v>
          </cell>
          <cell r="AE1576" t="str">
            <v>18Rabu-H2</v>
          </cell>
          <cell r="AF1576" t="str">
            <v>Rabu</v>
          </cell>
          <cell r="AG1576">
            <v>2</v>
          </cell>
          <cell r="AH1576" t="str">
            <v>التربية</v>
          </cell>
          <cell r="AJ1576" t="str">
            <v>18Kamis-H</v>
          </cell>
          <cell r="AK1576" t="str">
            <v>Kamis</v>
          </cell>
          <cell r="AM1576" t="str">
            <v>التربية</v>
          </cell>
        </row>
        <row r="1577">
          <cell r="K1577" t="str">
            <v>70Sabtu-H</v>
          </cell>
          <cell r="L1577" t="str">
            <v>Sabtu</v>
          </cell>
          <cell r="N1577" t="str">
            <v>التفسير</v>
          </cell>
          <cell r="O1577" t="str">
            <v>6-F</v>
          </cell>
          <cell r="P1577" t="str">
            <v>70Ahad-H</v>
          </cell>
          <cell r="Q1577" t="str">
            <v>Ahad</v>
          </cell>
          <cell r="S1577" t="str">
            <v>التفسير</v>
          </cell>
          <cell r="U1577" t="str">
            <v>70Senin-H</v>
          </cell>
          <cell r="V1577" t="str">
            <v>Senin</v>
          </cell>
          <cell r="X1577" t="str">
            <v>التفسير</v>
          </cell>
          <cell r="Z1577" t="str">
            <v>70Selasa-H1</v>
          </cell>
          <cell r="AA1577" t="str">
            <v>Selasa</v>
          </cell>
          <cell r="AB1577">
            <v>1</v>
          </cell>
          <cell r="AC1577" t="str">
            <v>التفسير</v>
          </cell>
          <cell r="AE1577" t="str">
            <v>70Rabu-H</v>
          </cell>
          <cell r="AF1577" t="str">
            <v>Rabu</v>
          </cell>
          <cell r="AH1577" t="str">
            <v>التفسير</v>
          </cell>
          <cell r="AJ1577" t="str">
            <v>70Kamis-H4</v>
          </cell>
          <cell r="AK1577" t="str">
            <v>Kamis</v>
          </cell>
          <cell r="AL1577">
            <v>4</v>
          </cell>
          <cell r="AM1577" t="str">
            <v>التفسير</v>
          </cell>
        </row>
        <row r="1578">
          <cell r="K1578" t="str">
            <v>700Sabtu-H</v>
          </cell>
          <cell r="L1578" t="str">
            <v>Sabtu</v>
          </cell>
          <cell r="N1578" t="str">
            <v>Reading</v>
          </cell>
          <cell r="O1578" t="str">
            <v>6-F</v>
          </cell>
          <cell r="P1578" t="str">
            <v>700Ahad-H</v>
          </cell>
          <cell r="Q1578" t="str">
            <v>Ahad</v>
          </cell>
          <cell r="S1578" t="str">
            <v>Reading</v>
          </cell>
          <cell r="U1578" t="str">
            <v>700Senin-H</v>
          </cell>
          <cell r="V1578" t="str">
            <v>Senin</v>
          </cell>
          <cell r="X1578" t="str">
            <v>Reading</v>
          </cell>
          <cell r="Z1578" t="str">
            <v>700Selasa-H3</v>
          </cell>
          <cell r="AA1578" t="str">
            <v>Selasa</v>
          </cell>
          <cell r="AB1578">
            <v>3</v>
          </cell>
          <cell r="AC1578" t="str">
            <v>Reading</v>
          </cell>
          <cell r="AE1578" t="str">
            <v>700Rabu-H5</v>
          </cell>
          <cell r="AF1578" t="str">
            <v>Rabu</v>
          </cell>
          <cell r="AG1578">
            <v>5</v>
          </cell>
          <cell r="AH1578" t="str">
            <v>Reading</v>
          </cell>
          <cell r="AJ1578" t="str">
            <v>700Kamis-H</v>
          </cell>
          <cell r="AK1578" t="str">
            <v>Kamis</v>
          </cell>
          <cell r="AM1578" t="str">
            <v>Reading</v>
          </cell>
        </row>
        <row r="1579">
          <cell r="K1579" t="str">
            <v>664Sabtu-H2</v>
          </cell>
          <cell r="L1579" t="str">
            <v>Sabtu</v>
          </cell>
          <cell r="M1579">
            <v>2</v>
          </cell>
          <cell r="N1579" t="str">
            <v>مصطلح الحديث</v>
          </cell>
          <cell r="O1579" t="str">
            <v>6-F</v>
          </cell>
          <cell r="P1579" t="str">
            <v>664Ahad-H</v>
          </cell>
          <cell r="Q1579" t="str">
            <v>Ahad</v>
          </cell>
          <cell r="S1579" t="str">
            <v>مصطلح الحديث</v>
          </cell>
          <cell r="U1579" t="str">
            <v>664Senin-H5</v>
          </cell>
          <cell r="V1579" t="str">
            <v>Senin</v>
          </cell>
          <cell r="W1579">
            <v>5</v>
          </cell>
          <cell r="X1579" t="str">
            <v>مصطلح الحديث</v>
          </cell>
          <cell r="Z1579" t="str">
            <v>664Selasa-H</v>
          </cell>
          <cell r="AA1579" t="str">
            <v>Selasa</v>
          </cell>
          <cell r="AC1579" t="str">
            <v>مصطلح الحديث</v>
          </cell>
          <cell r="AE1579" t="str">
            <v>664Rabu-H</v>
          </cell>
          <cell r="AF1579" t="str">
            <v>Rabu</v>
          </cell>
          <cell r="AH1579" t="str">
            <v>مصطلح الحديث</v>
          </cell>
          <cell r="AJ1579" t="str">
            <v>664Kamis-H</v>
          </cell>
          <cell r="AK1579" t="str">
            <v>Kamis</v>
          </cell>
          <cell r="AM1579" t="str">
            <v>مصطلح الحديث</v>
          </cell>
        </row>
        <row r="1580">
          <cell r="K1580" t="str">
            <v>66Sabtu-H</v>
          </cell>
          <cell r="L1580" t="str">
            <v>Sabtu</v>
          </cell>
          <cell r="N1580" t="str">
            <v>الفقه</v>
          </cell>
          <cell r="O1580" t="str">
            <v>6-F</v>
          </cell>
          <cell r="P1580" t="str">
            <v>66Ahad-H4</v>
          </cell>
          <cell r="Q1580" t="str">
            <v>Ahad</v>
          </cell>
          <cell r="R1580">
            <v>4</v>
          </cell>
          <cell r="S1580" t="str">
            <v>الفقه</v>
          </cell>
          <cell r="U1580" t="str">
            <v>66Senin-H</v>
          </cell>
          <cell r="V1580" t="str">
            <v>Senin</v>
          </cell>
          <cell r="X1580" t="str">
            <v>الفقه</v>
          </cell>
          <cell r="Z1580" t="str">
            <v>66Selasa-H</v>
          </cell>
          <cell r="AA1580" t="str">
            <v>Selasa</v>
          </cell>
          <cell r="AC1580" t="str">
            <v>الفقه</v>
          </cell>
          <cell r="AE1580" t="str">
            <v>66Rabu-H</v>
          </cell>
          <cell r="AF1580" t="str">
            <v>Rabu</v>
          </cell>
          <cell r="AH1580" t="str">
            <v>الفقه</v>
          </cell>
          <cell r="AJ1580" t="str">
            <v>66Kamis-H1</v>
          </cell>
          <cell r="AK1580" t="str">
            <v>Kamis</v>
          </cell>
          <cell r="AL1580">
            <v>1</v>
          </cell>
          <cell r="AM1580" t="str">
            <v>الفقه</v>
          </cell>
        </row>
        <row r="1581">
          <cell r="K1581" t="str">
            <v>85Sabtu-H</v>
          </cell>
          <cell r="L1581" t="str">
            <v>Sabtu</v>
          </cell>
          <cell r="N1581" t="str">
            <v>تاريخ أدب اللغة</v>
          </cell>
          <cell r="O1581" t="str">
            <v>6-F</v>
          </cell>
          <cell r="P1581" t="str">
            <v>85Ahad-H</v>
          </cell>
          <cell r="Q1581" t="str">
            <v>Ahad</v>
          </cell>
          <cell r="S1581" t="str">
            <v>تاريخ أدب اللغة</v>
          </cell>
          <cell r="U1581" t="str">
            <v>85Senin-H</v>
          </cell>
          <cell r="V1581" t="str">
            <v>Senin</v>
          </cell>
          <cell r="X1581" t="str">
            <v>تاريخ أدب اللغة</v>
          </cell>
          <cell r="Z1581" t="str">
            <v>85Selasa-H</v>
          </cell>
          <cell r="AA1581" t="str">
            <v>Selasa</v>
          </cell>
          <cell r="AC1581" t="str">
            <v>تاريخ أدب اللغة</v>
          </cell>
          <cell r="AE1581" t="str">
            <v>85Rabu-H1</v>
          </cell>
          <cell r="AF1581" t="str">
            <v>Rabu</v>
          </cell>
          <cell r="AG1581">
            <v>1</v>
          </cell>
          <cell r="AH1581" t="str">
            <v>تاريخ أدب اللغة</v>
          </cell>
          <cell r="AJ1581" t="str">
            <v>85Kamis-H</v>
          </cell>
          <cell r="AK1581" t="str">
            <v>Kamis</v>
          </cell>
          <cell r="AM1581" t="str">
            <v>تاريخ أدب اللغة</v>
          </cell>
        </row>
        <row r="1582">
          <cell r="K1582" t="str">
            <v>65Sabtu-H</v>
          </cell>
          <cell r="L1582" t="str">
            <v>Sabtu</v>
          </cell>
          <cell r="N1582" t="str">
            <v>الحديث</v>
          </cell>
          <cell r="O1582" t="str">
            <v>6-F</v>
          </cell>
          <cell r="P1582" t="str">
            <v>65Ahad-H</v>
          </cell>
          <cell r="Q1582" t="str">
            <v>Ahad</v>
          </cell>
          <cell r="S1582" t="str">
            <v>الحديث</v>
          </cell>
          <cell r="U1582" t="str">
            <v>65Senin-H</v>
          </cell>
          <cell r="V1582" t="str">
            <v>Senin</v>
          </cell>
          <cell r="X1582" t="str">
            <v>الحديث</v>
          </cell>
          <cell r="Z1582" t="str">
            <v>65Selasa-H</v>
          </cell>
          <cell r="AA1582" t="str">
            <v>Selasa</v>
          </cell>
          <cell r="AC1582" t="str">
            <v>الحديث</v>
          </cell>
          <cell r="AE1582" t="str">
            <v>65Rabu-H</v>
          </cell>
          <cell r="AF1582" t="str">
            <v>Rabu</v>
          </cell>
          <cell r="AH1582" t="str">
            <v>الحديث</v>
          </cell>
          <cell r="AJ1582" t="str">
            <v>65Kamis-H3</v>
          </cell>
          <cell r="AK1582" t="str">
            <v>Kamis</v>
          </cell>
          <cell r="AL1582">
            <v>3</v>
          </cell>
          <cell r="AM1582" t="str">
            <v>الحديث</v>
          </cell>
        </row>
        <row r="1583">
          <cell r="K1583" t="str">
            <v>409Sabtu-H</v>
          </cell>
          <cell r="L1583" t="str">
            <v>Sabtu</v>
          </cell>
          <cell r="N1583" t="str">
            <v>الترجمة</v>
          </cell>
          <cell r="O1583" t="str">
            <v>6-F</v>
          </cell>
          <cell r="P1583" t="str">
            <v>409Ahad-H</v>
          </cell>
          <cell r="Q1583" t="str">
            <v>Ahad</v>
          </cell>
          <cell r="S1583" t="str">
            <v>الترجمة</v>
          </cell>
          <cell r="U1583" t="str">
            <v>409Senin-H</v>
          </cell>
          <cell r="V1583" t="str">
            <v>Senin</v>
          </cell>
          <cell r="X1583" t="str">
            <v>الترجمة</v>
          </cell>
          <cell r="Z1583" t="str">
            <v>409Selasa-H</v>
          </cell>
          <cell r="AA1583" t="str">
            <v>Selasa</v>
          </cell>
          <cell r="AC1583" t="str">
            <v>الترجمة</v>
          </cell>
          <cell r="AE1583" t="str">
            <v>409Rabu-H6</v>
          </cell>
          <cell r="AF1583" t="str">
            <v>Rabu</v>
          </cell>
          <cell r="AG1583">
            <v>6</v>
          </cell>
          <cell r="AH1583" t="str">
            <v>الترجمة</v>
          </cell>
          <cell r="AJ1583" t="str">
            <v>409Kamis-H</v>
          </cell>
          <cell r="AK1583" t="str">
            <v>Kamis</v>
          </cell>
          <cell r="AM1583" t="str">
            <v>الترجمة</v>
          </cell>
        </row>
        <row r="1584">
          <cell r="K1584" t="str">
            <v>141Sabtu-H</v>
          </cell>
          <cell r="L1584" t="str">
            <v>Sabtu</v>
          </cell>
          <cell r="N1584" t="str">
            <v>Ilmu Negara</v>
          </cell>
          <cell r="O1584" t="str">
            <v>6-F</v>
          </cell>
          <cell r="P1584" t="str">
            <v>141Ahad-H5</v>
          </cell>
          <cell r="Q1584" t="str">
            <v>Ahad</v>
          </cell>
          <cell r="R1584">
            <v>5</v>
          </cell>
          <cell r="S1584" t="str">
            <v>Ilmu Negara</v>
          </cell>
          <cell r="U1584" t="str">
            <v>141Senin-H</v>
          </cell>
          <cell r="V1584" t="str">
            <v>Senin</v>
          </cell>
          <cell r="X1584" t="str">
            <v>Ilmu Negara</v>
          </cell>
          <cell r="Z1584" t="str">
            <v>141Selasa-H</v>
          </cell>
          <cell r="AA1584" t="str">
            <v>Selasa</v>
          </cell>
          <cell r="AC1584" t="str">
            <v>Ilmu Negara</v>
          </cell>
          <cell r="AE1584" t="str">
            <v>141Rabu-H</v>
          </cell>
          <cell r="AF1584" t="str">
            <v>Rabu</v>
          </cell>
          <cell r="AH1584" t="str">
            <v>Ilmu Negara</v>
          </cell>
          <cell r="AJ1584" t="str">
            <v>141Kamis-H</v>
          </cell>
          <cell r="AK1584" t="str">
            <v>Kamis</v>
          </cell>
          <cell r="AM1584" t="str">
            <v>Ilmu Negara</v>
          </cell>
        </row>
        <row r="1585">
          <cell r="K1585" t="str">
            <v>197Sabtu-H</v>
          </cell>
          <cell r="L1585" t="str">
            <v>Sabtu</v>
          </cell>
          <cell r="N1585" t="str">
            <v>Sejarah</v>
          </cell>
          <cell r="O1585" t="str">
            <v>6-F</v>
          </cell>
          <cell r="P1585" t="str">
            <v>197Ahad-H</v>
          </cell>
          <cell r="Q1585" t="str">
            <v>Ahad</v>
          </cell>
          <cell r="S1585" t="str">
            <v>Sejarah</v>
          </cell>
          <cell r="U1585" t="str">
            <v>197Senin-H</v>
          </cell>
          <cell r="V1585" t="str">
            <v>Senin</v>
          </cell>
          <cell r="X1585" t="str">
            <v>Sejarah</v>
          </cell>
          <cell r="Z1585" t="str">
            <v>197Selasa-H6</v>
          </cell>
          <cell r="AA1585" t="str">
            <v>Selasa</v>
          </cell>
          <cell r="AB1585">
            <v>6</v>
          </cell>
          <cell r="AC1585" t="str">
            <v>Sejarah</v>
          </cell>
          <cell r="AE1585" t="str">
            <v>197Rabu-H</v>
          </cell>
          <cell r="AF1585" t="str">
            <v>Rabu</v>
          </cell>
          <cell r="AH1585" t="str">
            <v>Sejarah</v>
          </cell>
          <cell r="AJ1585" t="str">
            <v>197Kamis-H</v>
          </cell>
          <cell r="AK1585" t="str">
            <v>Kamis</v>
          </cell>
          <cell r="AM1585" t="str">
            <v>Sejarah</v>
          </cell>
        </row>
        <row r="1586">
          <cell r="K1586" t="str">
            <v>179Sabtu-H</v>
          </cell>
          <cell r="L1586" t="str">
            <v>Sabtu</v>
          </cell>
          <cell r="N1586" t="str">
            <v>Psikologi Pendidikan</v>
          </cell>
          <cell r="O1586" t="str">
            <v>6-F</v>
          </cell>
          <cell r="P1586" t="str">
            <v>179Ahad-H6</v>
          </cell>
          <cell r="Q1586" t="str">
            <v>Ahad</v>
          </cell>
          <cell r="R1586">
            <v>6</v>
          </cell>
          <cell r="S1586" t="str">
            <v>Psikologi Pendidikan</v>
          </cell>
          <cell r="U1586" t="str">
            <v>179Senin-H</v>
          </cell>
          <cell r="V1586" t="str">
            <v>Senin</v>
          </cell>
          <cell r="X1586" t="str">
            <v>Psikologi Pendidikan</v>
          </cell>
          <cell r="Z1586" t="str">
            <v>179Selasa-H</v>
          </cell>
          <cell r="AA1586" t="str">
            <v>Selasa</v>
          </cell>
          <cell r="AC1586" t="str">
            <v>Psikologi Pendidikan</v>
          </cell>
          <cell r="AE1586" t="str">
            <v>179Rabu-H</v>
          </cell>
          <cell r="AF1586" t="str">
            <v>Rabu</v>
          </cell>
          <cell r="AH1586" t="str">
            <v>Psikologi Pendidikan</v>
          </cell>
          <cell r="AJ1586" t="str">
            <v>179Kamis-H</v>
          </cell>
          <cell r="AK1586" t="str">
            <v>Kamis</v>
          </cell>
          <cell r="AM1586" t="str">
            <v>Psikologi Pendidikan</v>
          </cell>
        </row>
        <row r="1587">
          <cell r="K1587" t="str">
            <v>71Sabtu-H</v>
          </cell>
          <cell r="L1587" t="str">
            <v>Sabtu</v>
          </cell>
          <cell r="N1587" t="str">
            <v>Grammar</v>
          </cell>
          <cell r="O1587" t="str">
            <v>6-F</v>
          </cell>
          <cell r="P1587" t="str">
            <v>71Ahad-H</v>
          </cell>
          <cell r="Q1587" t="str">
            <v>Ahad</v>
          </cell>
          <cell r="S1587" t="str">
            <v>Grammar</v>
          </cell>
          <cell r="U1587" t="str">
            <v>71Senin-H</v>
          </cell>
          <cell r="V1587" t="str">
            <v>Senin</v>
          </cell>
          <cell r="X1587" t="str">
            <v>Grammar</v>
          </cell>
          <cell r="Z1587" t="str">
            <v>71Selasa-H5</v>
          </cell>
          <cell r="AA1587" t="str">
            <v>Selasa</v>
          </cell>
          <cell r="AB1587">
            <v>5</v>
          </cell>
          <cell r="AC1587" t="str">
            <v>Grammar</v>
          </cell>
          <cell r="AE1587" t="str">
            <v>71Rabu-H</v>
          </cell>
          <cell r="AF1587" t="str">
            <v>Rabu</v>
          </cell>
          <cell r="AH1587" t="str">
            <v>Grammar</v>
          </cell>
          <cell r="AJ1587" t="str">
            <v>71Kamis-H</v>
          </cell>
          <cell r="AK1587" t="str">
            <v>Kamis</v>
          </cell>
          <cell r="AM1587" t="str">
            <v>Grammar</v>
          </cell>
        </row>
        <row r="1588">
          <cell r="K1588" t="str">
            <v>217Sabtu-H</v>
          </cell>
          <cell r="L1588" t="str">
            <v>Sabtu</v>
          </cell>
          <cell r="N1588" t="str">
            <v>Composition</v>
          </cell>
          <cell r="O1588" t="str">
            <v>6-F</v>
          </cell>
          <cell r="P1588" t="str">
            <v>217Ahad-H</v>
          </cell>
          <cell r="Q1588" t="str">
            <v>Ahad</v>
          </cell>
          <cell r="S1588" t="str">
            <v>Composition</v>
          </cell>
          <cell r="U1588" t="str">
            <v>217Senin-H6</v>
          </cell>
          <cell r="V1588" t="str">
            <v>Senin</v>
          </cell>
          <cell r="W1588">
            <v>6</v>
          </cell>
          <cell r="X1588" t="str">
            <v>Composition</v>
          </cell>
          <cell r="Z1588" t="str">
            <v>217Selasa-H</v>
          </cell>
          <cell r="AA1588" t="str">
            <v>Selasa</v>
          </cell>
          <cell r="AC1588" t="str">
            <v>Composition</v>
          </cell>
          <cell r="AE1588" t="str">
            <v>217Rabu-H</v>
          </cell>
          <cell r="AF1588" t="str">
            <v>Rabu</v>
          </cell>
          <cell r="AH1588" t="str">
            <v>Composition</v>
          </cell>
          <cell r="AJ1588" t="str">
            <v>217Kamis-H</v>
          </cell>
          <cell r="AK1588" t="str">
            <v>Kamis</v>
          </cell>
          <cell r="AM1588" t="str">
            <v>Composition</v>
          </cell>
        </row>
        <row r="1589">
          <cell r="K1589" t="str">
            <v>248Sabtu-H6</v>
          </cell>
          <cell r="L1589" t="str">
            <v>Sabtu</v>
          </cell>
          <cell r="M1589">
            <v>6</v>
          </cell>
          <cell r="N1589" t="str">
            <v>Bahasa Indonesia</v>
          </cell>
          <cell r="O1589" t="str">
            <v>6-F</v>
          </cell>
          <cell r="P1589" t="str">
            <v>248Ahad-H</v>
          </cell>
          <cell r="Q1589" t="str">
            <v>Ahad</v>
          </cell>
          <cell r="S1589" t="str">
            <v>Bahasa Indonesia</v>
          </cell>
          <cell r="U1589" t="str">
            <v>248Senin-H</v>
          </cell>
          <cell r="V1589" t="str">
            <v>Senin</v>
          </cell>
          <cell r="X1589" t="str">
            <v>Bahasa Indonesia</v>
          </cell>
          <cell r="Z1589" t="str">
            <v>248Selasa-H</v>
          </cell>
          <cell r="AA1589" t="str">
            <v>Selasa</v>
          </cell>
          <cell r="AC1589" t="str">
            <v>Bahasa Indonesia</v>
          </cell>
          <cell r="AE1589" t="str">
            <v>248Rabu-H</v>
          </cell>
          <cell r="AF1589" t="str">
            <v>Rabu</v>
          </cell>
          <cell r="AH1589" t="str">
            <v>Bahasa Indonesia</v>
          </cell>
          <cell r="AJ1589" t="str">
            <v>248Kamis-H</v>
          </cell>
          <cell r="AK1589" t="str">
            <v>Kamis</v>
          </cell>
          <cell r="AM1589" t="str">
            <v>Bahasa Indonesia</v>
          </cell>
        </row>
        <row r="1590">
          <cell r="K1590" t="str">
            <v>32Sabtu-H</v>
          </cell>
          <cell r="L1590" t="str">
            <v>Sabtu</v>
          </cell>
          <cell r="N1590" t="str">
            <v>الإنشاء</v>
          </cell>
          <cell r="O1590" t="str">
            <v>6-G</v>
          </cell>
          <cell r="P1590" t="str">
            <v>32Ahad-H2</v>
          </cell>
          <cell r="Q1590" t="str">
            <v>Ahad</v>
          </cell>
          <cell r="R1590">
            <v>2</v>
          </cell>
          <cell r="S1590" t="str">
            <v>الإنشاء</v>
          </cell>
          <cell r="U1590" t="str">
            <v>32Senin-H</v>
          </cell>
          <cell r="V1590" t="str">
            <v>Senin</v>
          </cell>
          <cell r="X1590" t="str">
            <v>الإنشاء</v>
          </cell>
          <cell r="Z1590" t="str">
            <v>32Selasa-H</v>
          </cell>
          <cell r="AA1590" t="str">
            <v>Selasa</v>
          </cell>
          <cell r="AC1590" t="str">
            <v>الإنشاء</v>
          </cell>
          <cell r="AE1590" t="str">
            <v>32Rabu-H</v>
          </cell>
          <cell r="AF1590" t="str">
            <v>Rabu</v>
          </cell>
          <cell r="AH1590" t="str">
            <v>الإنشاء</v>
          </cell>
          <cell r="AJ1590" t="str">
            <v>32Kamis-H1</v>
          </cell>
          <cell r="AK1590" t="str">
            <v>Kamis</v>
          </cell>
          <cell r="AL1590">
            <v>1</v>
          </cell>
          <cell r="AM1590" t="str">
            <v>الإنشاء</v>
          </cell>
        </row>
        <row r="1591">
          <cell r="K1591" t="str">
            <v>697Sabtu-H</v>
          </cell>
          <cell r="L1591" t="str">
            <v>Sabtu</v>
          </cell>
          <cell r="N1591" t="str">
            <v>النحو</v>
          </cell>
          <cell r="O1591" t="str">
            <v>6-G</v>
          </cell>
          <cell r="P1591" t="str">
            <v>697Ahad-H3</v>
          </cell>
          <cell r="Q1591" t="str">
            <v>Ahad</v>
          </cell>
          <cell r="R1591">
            <v>3</v>
          </cell>
          <cell r="S1591" t="str">
            <v>النحو</v>
          </cell>
          <cell r="U1591" t="str">
            <v>697Senin-H</v>
          </cell>
          <cell r="V1591" t="str">
            <v>Senin</v>
          </cell>
          <cell r="X1591" t="str">
            <v>النحو</v>
          </cell>
          <cell r="Z1591" t="str">
            <v>697Selasa-H1</v>
          </cell>
          <cell r="AA1591" t="str">
            <v>Selasa</v>
          </cell>
          <cell r="AB1591">
            <v>1</v>
          </cell>
          <cell r="AC1591" t="str">
            <v>النحو</v>
          </cell>
          <cell r="AE1591" t="str">
            <v>697Rabu-H</v>
          </cell>
          <cell r="AF1591" t="str">
            <v>Rabu</v>
          </cell>
          <cell r="AH1591" t="str">
            <v>النحو</v>
          </cell>
          <cell r="AJ1591" t="str">
            <v>697Kamis-H</v>
          </cell>
          <cell r="AK1591" t="str">
            <v>Kamis</v>
          </cell>
          <cell r="AM1591" t="str">
            <v>النحو</v>
          </cell>
        </row>
        <row r="1592">
          <cell r="K1592" t="str">
            <v>148Sabtu-H</v>
          </cell>
          <cell r="L1592" t="str">
            <v>Sabtu</v>
          </cell>
          <cell r="N1592" t="str">
            <v>Matematika</v>
          </cell>
          <cell r="O1592" t="str">
            <v>6-G</v>
          </cell>
          <cell r="P1592" t="str">
            <v>148Ahad-H1</v>
          </cell>
          <cell r="Q1592" t="str">
            <v>Ahad</v>
          </cell>
          <cell r="R1592">
            <v>1</v>
          </cell>
          <cell r="S1592" t="str">
            <v>Matematika</v>
          </cell>
          <cell r="U1592" t="str">
            <v>148Senin-H</v>
          </cell>
          <cell r="V1592" t="str">
            <v>Senin</v>
          </cell>
          <cell r="X1592" t="str">
            <v>Matematika</v>
          </cell>
          <cell r="Z1592" t="str">
            <v>148Selasa-H</v>
          </cell>
          <cell r="AA1592" t="str">
            <v>Selasa</v>
          </cell>
          <cell r="AC1592" t="str">
            <v>Matematika</v>
          </cell>
          <cell r="AE1592" t="str">
            <v>148Rabu-H3</v>
          </cell>
          <cell r="AF1592" t="str">
            <v>Rabu</v>
          </cell>
          <cell r="AG1592">
            <v>3</v>
          </cell>
          <cell r="AH1592" t="str">
            <v>Matematika</v>
          </cell>
          <cell r="AJ1592" t="str">
            <v>148Kamis-H</v>
          </cell>
          <cell r="AK1592" t="str">
            <v>Kamis</v>
          </cell>
          <cell r="AM1592" t="str">
            <v>Matematika</v>
          </cell>
        </row>
        <row r="1593">
          <cell r="K1593" t="str">
            <v>130Sabtu-H</v>
          </cell>
          <cell r="L1593" t="str">
            <v>Sabtu</v>
          </cell>
          <cell r="N1593" t="str">
            <v>المطالعة</v>
          </cell>
          <cell r="O1593" t="str">
            <v>6-G</v>
          </cell>
          <cell r="P1593" t="str">
            <v>130Ahad-H</v>
          </cell>
          <cell r="Q1593" t="str">
            <v>Ahad</v>
          </cell>
          <cell r="S1593" t="str">
            <v>المطالعة</v>
          </cell>
          <cell r="U1593" t="str">
            <v>130Senin-H3</v>
          </cell>
          <cell r="V1593" t="str">
            <v>Senin</v>
          </cell>
          <cell r="W1593">
            <v>3</v>
          </cell>
          <cell r="X1593" t="str">
            <v>المطالعة</v>
          </cell>
          <cell r="Z1593" t="str">
            <v>130Selasa-H</v>
          </cell>
          <cell r="AA1593" t="str">
            <v>Selasa</v>
          </cell>
          <cell r="AC1593" t="str">
            <v>المطالعة</v>
          </cell>
          <cell r="AE1593" t="str">
            <v>130Rabu-H</v>
          </cell>
          <cell r="AF1593" t="str">
            <v>Rabu</v>
          </cell>
          <cell r="AH1593" t="str">
            <v>المطالعة</v>
          </cell>
          <cell r="AJ1593" t="str">
            <v>130Kamis-H</v>
          </cell>
          <cell r="AK1593" t="str">
            <v>Kamis</v>
          </cell>
          <cell r="AM1593" t="str">
            <v>المطالعة</v>
          </cell>
        </row>
        <row r="1594">
          <cell r="K1594" t="str">
            <v>87Sabtu-H</v>
          </cell>
          <cell r="L1594" t="str">
            <v>Sabtu</v>
          </cell>
          <cell r="N1594" t="str">
            <v>Mantiq</v>
          </cell>
          <cell r="O1594" t="str">
            <v>6-G</v>
          </cell>
          <cell r="P1594" t="str">
            <v>87Ahad-H</v>
          </cell>
          <cell r="Q1594" t="str">
            <v>Ahad</v>
          </cell>
          <cell r="S1594" t="str">
            <v>Mantiq</v>
          </cell>
          <cell r="U1594" t="str">
            <v>87Senin-H</v>
          </cell>
          <cell r="V1594" t="str">
            <v>Senin</v>
          </cell>
          <cell r="X1594" t="str">
            <v>Mantiq</v>
          </cell>
          <cell r="Z1594" t="str">
            <v>87Selasa-H2</v>
          </cell>
          <cell r="AA1594" t="str">
            <v>Selasa</v>
          </cell>
          <cell r="AB1594">
            <v>2</v>
          </cell>
          <cell r="AC1594" t="str">
            <v>Mantiq</v>
          </cell>
          <cell r="AE1594" t="str">
            <v>87Rabu-H</v>
          </cell>
          <cell r="AF1594" t="str">
            <v>Rabu</v>
          </cell>
          <cell r="AH1594" t="str">
            <v>Mantiq</v>
          </cell>
          <cell r="AJ1594" t="str">
            <v>87Kamis-H</v>
          </cell>
          <cell r="AK1594" t="str">
            <v>Kamis</v>
          </cell>
          <cell r="AM1594" t="str">
            <v>Mantiq</v>
          </cell>
        </row>
        <row r="1595">
          <cell r="K1595" t="str">
            <v>130Sabtu-H</v>
          </cell>
          <cell r="L1595" t="str">
            <v>Sabtu</v>
          </cell>
          <cell r="N1595" t="str">
            <v>المحفوظات</v>
          </cell>
          <cell r="O1595" t="str">
            <v>6-G</v>
          </cell>
          <cell r="P1595" t="str">
            <v>130Ahad-H</v>
          </cell>
          <cell r="Q1595" t="str">
            <v>Ahad</v>
          </cell>
          <cell r="S1595" t="str">
            <v>المحفوظات</v>
          </cell>
          <cell r="U1595" t="str">
            <v>130Senin-H</v>
          </cell>
          <cell r="V1595" t="str">
            <v>Senin</v>
          </cell>
          <cell r="X1595" t="str">
            <v>المحفوظات</v>
          </cell>
          <cell r="Z1595" t="str">
            <v>130Selasa-H</v>
          </cell>
          <cell r="AA1595" t="str">
            <v>Selasa</v>
          </cell>
          <cell r="AC1595" t="str">
            <v>المحفوظات</v>
          </cell>
          <cell r="AE1595" t="str">
            <v>130Rabu-H4</v>
          </cell>
          <cell r="AF1595" t="str">
            <v>Rabu</v>
          </cell>
          <cell r="AG1595">
            <v>4</v>
          </cell>
          <cell r="AH1595" t="str">
            <v>المحفوظات</v>
          </cell>
          <cell r="AJ1595" t="str">
            <v>130Kamis-H</v>
          </cell>
          <cell r="AK1595" t="str">
            <v>Kamis</v>
          </cell>
          <cell r="AM1595" t="str">
            <v>المحفوظات</v>
          </cell>
        </row>
        <row r="1596">
          <cell r="K1596" t="str">
            <v>705Sabtu-H4</v>
          </cell>
          <cell r="L1596" t="str">
            <v>Sabtu</v>
          </cell>
          <cell r="M1596">
            <v>4</v>
          </cell>
          <cell r="N1596" t="str">
            <v>Fisika</v>
          </cell>
          <cell r="O1596" t="str">
            <v>6-G</v>
          </cell>
          <cell r="P1596" t="str">
            <v>705Ahad-H</v>
          </cell>
          <cell r="Q1596" t="str">
            <v>Ahad</v>
          </cell>
          <cell r="S1596" t="str">
            <v>Fisika</v>
          </cell>
          <cell r="U1596" t="str">
            <v>705Senin-H</v>
          </cell>
          <cell r="V1596" t="str">
            <v>Senin</v>
          </cell>
          <cell r="X1596" t="str">
            <v>Fisika</v>
          </cell>
          <cell r="Z1596" t="str">
            <v>705Selasa-H</v>
          </cell>
          <cell r="AA1596" t="str">
            <v>Selasa</v>
          </cell>
          <cell r="AC1596" t="str">
            <v>Fisika</v>
          </cell>
          <cell r="AE1596" t="str">
            <v>705Rabu-H</v>
          </cell>
          <cell r="AF1596" t="str">
            <v>Rabu</v>
          </cell>
          <cell r="AH1596" t="str">
            <v>Fisika</v>
          </cell>
          <cell r="AJ1596" t="str">
            <v>705Kamis-H</v>
          </cell>
          <cell r="AK1596" t="str">
            <v>Kamis</v>
          </cell>
          <cell r="AM1596" t="str">
            <v>Fisika</v>
          </cell>
        </row>
        <row r="1597">
          <cell r="K1597" t="str">
            <v>85Sabtu-H</v>
          </cell>
          <cell r="L1597" t="str">
            <v>Sabtu</v>
          </cell>
          <cell r="N1597" t="str">
            <v>البلاغة</v>
          </cell>
          <cell r="O1597" t="str">
            <v>6-G</v>
          </cell>
          <cell r="P1597" t="str">
            <v>85Ahad-H</v>
          </cell>
          <cell r="Q1597" t="str">
            <v>Ahad</v>
          </cell>
          <cell r="S1597" t="str">
            <v>البلاغة</v>
          </cell>
          <cell r="U1597" t="str">
            <v>85Senin-H</v>
          </cell>
          <cell r="V1597" t="str">
            <v>Senin</v>
          </cell>
          <cell r="X1597" t="str">
            <v>البلاغة</v>
          </cell>
          <cell r="Z1597" t="str">
            <v>85Selasa-H3</v>
          </cell>
          <cell r="AA1597" t="str">
            <v>Selasa</v>
          </cell>
          <cell r="AB1597">
            <v>3</v>
          </cell>
          <cell r="AC1597" t="str">
            <v>البلاغة</v>
          </cell>
          <cell r="AE1597" t="str">
            <v>85Rabu-H</v>
          </cell>
          <cell r="AF1597" t="str">
            <v>Rabu</v>
          </cell>
          <cell r="AH1597" t="str">
            <v>البلاغة</v>
          </cell>
          <cell r="AJ1597" t="str">
            <v>85Kamis-H</v>
          </cell>
          <cell r="AK1597" t="str">
            <v>Kamis</v>
          </cell>
          <cell r="AM1597" t="str">
            <v>البلاغة</v>
          </cell>
        </row>
        <row r="1598">
          <cell r="K1598" t="str">
            <v>104Sabtu-H</v>
          </cell>
          <cell r="L1598" t="str">
            <v>Sabtu</v>
          </cell>
          <cell r="N1598" t="str">
            <v>أصول الفقه</v>
          </cell>
          <cell r="O1598" t="str">
            <v>6-G</v>
          </cell>
          <cell r="P1598" t="str">
            <v>104Ahad-H</v>
          </cell>
          <cell r="Q1598" t="str">
            <v>Ahad</v>
          </cell>
          <cell r="S1598" t="str">
            <v>أصول الفقه</v>
          </cell>
          <cell r="U1598" t="str">
            <v>104Senin-H</v>
          </cell>
          <cell r="V1598" t="str">
            <v>Senin</v>
          </cell>
          <cell r="X1598" t="str">
            <v>أصول الفقه</v>
          </cell>
          <cell r="Z1598" t="str">
            <v>104Selasa-H4</v>
          </cell>
          <cell r="AA1598" t="str">
            <v>Selasa</v>
          </cell>
          <cell r="AB1598">
            <v>4</v>
          </cell>
          <cell r="AC1598" t="str">
            <v>أصول الفقه</v>
          </cell>
          <cell r="AE1598" t="str">
            <v>104Rabu-H</v>
          </cell>
          <cell r="AF1598" t="str">
            <v>Rabu</v>
          </cell>
          <cell r="AH1598" t="str">
            <v>أصول الفقه</v>
          </cell>
          <cell r="AJ1598" t="str">
            <v>104Kamis-H2</v>
          </cell>
          <cell r="AK1598" t="str">
            <v>Kamis</v>
          </cell>
          <cell r="AL1598">
            <v>2</v>
          </cell>
          <cell r="AM1598" t="str">
            <v>أصول الفقه</v>
          </cell>
        </row>
        <row r="1599">
          <cell r="K1599" t="str">
            <v>694Sabtu-H</v>
          </cell>
          <cell r="L1599" t="str">
            <v>Sabtu</v>
          </cell>
          <cell r="N1599" t="str">
            <v>التوحيد</v>
          </cell>
          <cell r="O1599" t="str">
            <v>6-G</v>
          </cell>
          <cell r="P1599" t="str">
            <v>694Ahad-H</v>
          </cell>
          <cell r="Q1599" t="str">
            <v>Ahad</v>
          </cell>
          <cell r="S1599" t="str">
            <v>التوحيد</v>
          </cell>
          <cell r="U1599" t="str">
            <v>694Senin-H4</v>
          </cell>
          <cell r="V1599" t="str">
            <v>Senin</v>
          </cell>
          <cell r="W1599">
            <v>4</v>
          </cell>
          <cell r="X1599" t="str">
            <v>التوحيد</v>
          </cell>
          <cell r="Z1599" t="str">
            <v>694Selasa-H</v>
          </cell>
          <cell r="AA1599" t="str">
            <v>Selasa</v>
          </cell>
          <cell r="AC1599" t="str">
            <v>التوحيد</v>
          </cell>
          <cell r="AE1599" t="str">
            <v>694Rabu-H2</v>
          </cell>
          <cell r="AF1599" t="str">
            <v>Rabu</v>
          </cell>
          <cell r="AG1599">
            <v>2</v>
          </cell>
          <cell r="AH1599" t="str">
            <v>التوحيد</v>
          </cell>
          <cell r="AJ1599" t="str">
            <v>694Kamis-H</v>
          </cell>
          <cell r="AK1599" t="str">
            <v>Kamis</v>
          </cell>
          <cell r="AM1599" t="str">
            <v>التوحيد</v>
          </cell>
        </row>
        <row r="1600">
          <cell r="K1600" t="str">
            <v>19Sabtu-H</v>
          </cell>
          <cell r="L1600" t="str">
            <v>Sabtu</v>
          </cell>
          <cell r="N1600" t="str">
            <v>التربية</v>
          </cell>
          <cell r="O1600" t="str">
            <v>6-G</v>
          </cell>
          <cell r="P1600" t="str">
            <v>19Ahad-H</v>
          </cell>
          <cell r="Q1600" t="str">
            <v>Ahad</v>
          </cell>
          <cell r="S1600" t="str">
            <v>التربية</v>
          </cell>
          <cell r="U1600" t="str">
            <v>19Senin-H2</v>
          </cell>
          <cell r="V1600" t="str">
            <v>Senin</v>
          </cell>
          <cell r="W1600">
            <v>2</v>
          </cell>
          <cell r="X1600" t="str">
            <v>التربية</v>
          </cell>
          <cell r="Z1600" t="str">
            <v>19Selasa-H</v>
          </cell>
          <cell r="AA1600" t="str">
            <v>Selasa</v>
          </cell>
          <cell r="AC1600" t="str">
            <v>التربية</v>
          </cell>
          <cell r="AE1600" t="str">
            <v>19Rabu-H1</v>
          </cell>
          <cell r="AF1600" t="str">
            <v>Rabu</v>
          </cell>
          <cell r="AG1600">
            <v>1</v>
          </cell>
          <cell r="AH1600" t="str">
            <v>التربية</v>
          </cell>
          <cell r="AJ1600" t="str">
            <v>19Kamis-H</v>
          </cell>
          <cell r="AK1600" t="str">
            <v>Kamis</v>
          </cell>
          <cell r="AM1600" t="str">
            <v>التربية</v>
          </cell>
        </row>
        <row r="1601">
          <cell r="K1601" t="str">
            <v>167Sabtu-H1</v>
          </cell>
          <cell r="L1601" t="str">
            <v>Sabtu</v>
          </cell>
          <cell r="M1601">
            <v>1</v>
          </cell>
          <cell r="N1601" t="str">
            <v>التفسير</v>
          </cell>
          <cell r="O1601" t="str">
            <v>6-G</v>
          </cell>
          <cell r="P1601" t="str">
            <v>167Ahad-H</v>
          </cell>
          <cell r="Q1601" t="str">
            <v>Ahad</v>
          </cell>
          <cell r="S1601" t="str">
            <v>التفسير</v>
          </cell>
          <cell r="U1601" t="str">
            <v>167Senin-H5</v>
          </cell>
          <cell r="V1601" t="str">
            <v>Senin</v>
          </cell>
          <cell r="W1601">
            <v>5</v>
          </cell>
          <cell r="X1601" t="str">
            <v>التفسير</v>
          </cell>
          <cell r="Z1601" t="str">
            <v>167Selasa-H</v>
          </cell>
          <cell r="AA1601" t="str">
            <v>Selasa</v>
          </cell>
          <cell r="AC1601" t="str">
            <v>التفسير</v>
          </cell>
          <cell r="AE1601" t="str">
            <v>167Rabu-H</v>
          </cell>
          <cell r="AF1601" t="str">
            <v>Rabu</v>
          </cell>
          <cell r="AH1601" t="str">
            <v>التفسير</v>
          </cell>
          <cell r="AJ1601" t="str">
            <v>167Kamis-H</v>
          </cell>
          <cell r="AK1601" t="str">
            <v>Kamis</v>
          </cell>
          <cell r="AM1601" t="str">
            <v>التفسير</v>
          </cell>
        </row>
        <row r="1602">
          <cell r="K1602" t="str">
            <v>117Sabtu-H3</v>
          </cell>
          <cell r="L1602" t="str">
            <v>Sabtu</v>
          </cell>
          <cell r="M1602">
            <v>3</v>
          </cell>
          <cell r="N1602" t="str">
            <v>Reading</v>
          </cell>
          <cell r="O1602" t="str">
            <v>6-G</v>
          </cell>
          <cell r="P1602" t="str">
            <v>117Ahad-H</v>
          </cell>
          <cell r="Q1602" t="str">
            <v>Ahad</v>
          </cell>
          <cell r="S1602" t="str">
            <v>Reading</v>
          </cell>
          <cell r="U1602" t="str">
            <v>117Senin-H</v>
          </cell>
          <cell r="V1602" t="str">
            <v>Senin</v>
          </cell>
          <cell r="X1602" t="str">
            <v>Reading</v>
          </cell>
          <cell r="Z1602" t="str">
            <v>117Selasa-H5</v>
          </cell>
          <cell r="AA1602" t="str">
            <v>Selasa</v>
          </cell>
          <cell r="AB1602">
            <v>5</v>
          </cell>
          <cell r="AC1602" t="str">
            <v>Reading</v>
          </cell>
          <cell r="AE1602" t="str">
            <v>117Rabu-H</v>
          </cell>
          <cell r="AF1602" t="str">
            <v>Rabu</v>
          </cell>
          <cell r="AH1602" t="str">
            <v>Reading</v>
          </cell>
          <cell r="AJ1602" t="str">
            <v>117Kamis-H</v>
          </cell>
          <cell r="AK1602" t="str">
            <v>Kamis</v>
          </cell>
          <cell r="AM1602" t="str">
            <v>Reading</v>
          </cell>
        </row>
        <row r="1603">
          <cell r="K1603" t="str">
            <v>54Sabtu-H2</v>
          </cell>
          <cell r="L1603" t="str">
            <v>Sabtu</v>
          </cell>
          <cell r="M1603">
            <v>2</v>
          </cell>
          <cell r="N1603" t="str">
            <v>مصطلح الحديث</v>
          </cell>
          <cell r="O1603" t="str">
            <v>6-G</v>
          </cell>
          <cell r="P1603" t="str">
            <v>54Ahad-H</v>
          </cell>
          <cell r="Q1603" t="str">
            <v>Ahad</v>
          </cell>
          <cell r="S1603" t="str">
            <v>مصطلح الحديث</v>
          </cell>
          <cell r="U1603" t="str">
            <v>54Senin-H</v>
          </cell>
          <cell r="V1603" t="str">
            <v>Senin</v>
          </cell>
          <cell r="X1603" t="str">
            <v>مصطلح الحديث</v>
          </cell>
          <cell r="Z1603" t="str">
            <v>54Selasa-H</v>
          </cell>
          <cell r="AA1603" t="str">
            <v>Selasa</v>
          </cell>
          <cell r="AC1603" t="str">
            <v>مصطلح الحديث</v>
          </cell>
          <cell r="AE1603" t="str">
            <v>54Rabu-H</v>
          </cell>
          <cell r="AF1603" t="str">
            <v>Rabu</v>
          </cell>
          <cell r="AH1603" t="str">
            <v>مصطلح الحديث</v>
          </cell>
          <cell r="AJ1603" t="str">
            <v>54Kamis-H4</v>
          </cell>
          <cell r="AK1603" t="str">
            <v>Kamis</v>
          </cell>
          <cell r="AL1603">
            <v>4</v>
          </cell>
          <cell r="AM1603" t="str">
            <v>مصطلح الحديث</v>
          </cell>
        </row>
        <row r="1604">
          <cell r="K1604" t="str">
            <v>18Sabtu-H</v>
          </cell>
          <cell r="L1604" t="str">
            <v>Sabtu</v>
          </cell>
          <cell r="N1604" t="str">
            <v>الفقه</v>
          </cell>
          <cell r="O1604" t="str">
            <v>6-G</v>
          </cell>
          <cell r="P1604" t="str">
            <v>18Ahad-H</v>
          </cell>
          <cell r="Q1604" t="str">
            <v>Ahad</v>
          </cell>
          <cell r="S1604" t="str">
            <v>الفقه</v>
          </cell>
          <cell r="U1604" t="str">
            <v>18Senin-H1</v>
          </cell>
          <cell r="V1604" t="str">
            <v>Senin</v>
          </cell>
          <cell r="W1604">
            <v>1</v>
          </cell>
          <cell r="X1604" t="str">
            <v>الفقه</v>
          </cell>
          <cell r="Z1604" t="str">
            <v>18Selasa-H</v>
          </cell>
          <cell r="AA1604" t="str">
            <v>Selasa</v>
          </cell>
          <cell r="AC1604" t="str">
            <v>الفقه</v>
          </cell>
          <cell r="AE1604" t="str">
            <v>18Rabu-H</v>
          </cell>
          <cell r="AF1604" t="str">
            <v>Rabu</v>
          </cell>
          <cell r="AH1604" t="str">
            <v>الفقه</v>
          </cell>
          <cell r="AJ1604" t="str">
            <v>18Kamis-H3</v>
          </cell>
          <cell r="AK1604" t="str">
            <v>Kamis</v>
          </cell>
          <cell r="AL1604">
            <v>3</v>
          </cell>
          <cell r="AM1604" t="str">
            <v>الفقه</v>
          </cell>
        </row>
        <row r="1605">
          <cell r="K1605" t="str">
            <v>140Sabtu-H</v>
          </cell>
          <cell r="L1605" t="str">
            <v>Sabtu</v>
          </cell>
          <cell r="N1605" t="str">
            <v>تاريخ أدب اللغة</v>
          </cell>
          <cell r="O1605" t="str">
            <v>6-G</v>
          </cell>
          <cell r="P1605" t="str">
            <v>140Ahad-H</v>
          </cell>
          <cell r="Q1605" t="str">
            <v>Ahad</v>
          </cell>
          <cell r="S1605" t="str">
            <v>تاريخ أدب اللغة</v>
          </cell>
          <cell r="U1605" t="str">
            <v>140Senin-H</v>
          </cell>
          <cell r="V1605" t="str">
            <v>Senin</v>
          </cell>
          <cell r="X1605" t="str">
            <v>تاريخ أدب اللغة</v>
          </cell>
          <cell r="Z1605" t="str">
            <v>140Selasa-H</v>
          </cell>
          <cell r="AA1605" t="str">
            <v>Selasa</v>
          </cell>
          <cell r="AC1605" t="str">
            <v>تاريخ أدب اللغة</v>
          </cell>
          <cell r="AE1605" t="str">
            <v>140Rabu-H5</v>
          </cell>
          <cell r="AF1605" t="str">
            <v>Rabu</v>
          </cell>
          <cell r="AG1605">
            <v>5</v>
          </cell>
          <cell r="AH1605" t="str">
            <v>تاريخ أدب اللغة</v>
          </cell>
          <cell r="AJ1605" t="str">
            <v>140Kamis-H</v>
          </cell>
          <cell r="AK1605" t="str">
            <v>Kamis</v>
          </cell>
          <cell r="AM1605" t="str">
            <v>تاريخ أدب اللغة</v>
          </cell>
        </row>
        <row r="1606">
          <cell r="K1606" t="str">
            <v>22Sabtu-H</v>
          </cell>
          <cell r="L1606" t="str">
            <v>Sabtu</v>
          </cell>
          <cell r="N1606" t="str">
            <v>الحديث</v>
          </cell>
          <cell r="O1606" t="str">
            <v>6-G</v>
          </cell>
          <cell r="P1606" t="str">
            <v>22Ahad-H4</v>
          </cell>
          <cell r="Q1606" t="str">
            <v>Ahad</v>
          </cell>
          <cell r="R1606">
            <v>4</v>
          </cell>
          <cell r="S1606" t="str">
            <v>الحديث</v>
          </cell>
          <cell r="U1606" t="str">
            <v>22Senin-H</v>
          </cell>
          <cell r="V1606" t="str">
            <v>Senin</v>
          </cell>
          <cell r="X1606" t="str">
            <v>الحديث</v>
          </cell>
          <cell r="Z1606" t="str">
            <v>22Selasa-H</v>
          </cell>
          <cell r="AA1606" t="str">
            <v>Selasa</v>
          </cell>
          <cell r="AC1606" t="str">
            <v>الحديث</v>
          </cell>
          <cell r="AE1606" t="str">
            <v>22Rabu-H</v>
          </cell>
          <cell r="AF1606" t="str">
            <v>Rabu</v>
          </cell>
          <cell r="AH1606" t="str">
            <v>الحديث</v>
          </cell>
          <cell r="AJ1606" t="str">
            <v>22Kamis-H</v>
          </cell>
          <cell r="AK1606" t="str">
            <v>Kamis</v>
          </cell>
          <cell r="AM1606" t="str">
            <v>الحديث</v>
          </cell>
        </row>
        <row r="1607">
          <cell r="K1607" t="str">
            <v>346Sabtu-H</v>
          </cell>
          <cell r="L1607" t="str">
            <v>Sabtu</v>
          </cell>
          <cell r="N1607" t="str">
            <v>الترجمة</v>
          </cell>
          <cell r="O1607" t="str">
            <v>6-G</v>
          </cell>
          <cell r="P1607" t="str">
            <v>346Ahad-H6</v>
          </cell>
          <cell r="Q1607" t="str">
            <v>Ahad</v>
          </cell>
          <cell r="R1607">
            <v>6</v>
          </cell>
          <cell r="S1607" t="str">
            <v>الترجمة</v>
          </cell>
          <cell r="U1607" t="str">
            <v>346Senin-H</v>
          </cell>
          <cell r="V1607" t="str">
            <v>Senin</v>
          </cell>
          <cell r="X1607" t="str">
            <v>الترجمة</v>
          </cell>
          <cell r="Z1607" t="str">
            <v>346Selasa-H</v>
          </cell>
          <cell r="AA1607" t="str">
            <v>Selasa</v>
          </cell>
          <cell r="AC1607" t="str">
            <v>الترجمة</v>
          </cell>
          <cell r="AE1607" t="str">
            <v>346Rabu-H</v>
          </cell>
          <cell r="AF1607" t="str">
            <v>Rabu</v>
          </cell>
          <cell r="AH1607" t="str">
            <v>الترجمة</v>
          </cell>
          <cell r="AJ1607" t="str">
            <v>346Kamis-H</v>
          </cell>
          <cell r="AK1607" t="str">
            <v>Kamis</v>
          </cell>
          <cell r="AM1607" t="str">
            <v>الترجمة</v>
          </cell>
        </row>
        <row r="1608">
          <cell r="K1608" t="str">
            <v>689Sabtu-H</v>
          </cell>
          <cell r="L1608" t="str">
            <v>Sabtu</v>
          </cell>
          <cell r="N1608" t="str">
            <v>Ilmu Negara</v>
          </cell>
          <cell r="O1608" t="str">
            <v>6-G</v>
          </cell>
          <cell r="P1608" t="str">
            <v>689Ahad-H</v>
          </cell>
          <cell r="Q1608" t="str">
            <v>Ahad</v>
          </cell>
          <cell r="S1608" t="str">
            <v>Ilmu Negara</v>
          </cell>
          <cell r="U1608" t="str">
            <v>689Senin-H6</v>
          </cell>
          <cell r="V1608" t="str">
            <v>Senin</v>
          </cell>
          <cell r="W1608">
            <v>6</v>
          </cell>
          <cell r="X1608" t="str">
            <v>Ilmu Negara</v>
          </cell>
          <cell r="Z1608" t="str">
            <v>689Selasa-H</v>
          </cell>
          <cell r="AA1608" t="str">
            <v>Selasa</v>
          </cell>
          <cell r="AC1608" t="str">
            <v>Ilmu Negara</v>
          </cell>
          <cell r="AE1608" t="str">
            <v>689Rabu-H</v>
          </cell>
          <cell r="AF1608" t="str">
            <v>Rabu</v>
          </cell>
          <cell r="AH1608" t="str">
            <v>Ilmu Negara</v>
          </cell>
          <cell r="AJ1608" t="str">
            <v>689Kamis-H</v>
          </cell>
          <cell r="AK1608" t="str">
            <v>Kamis</v>
          </cell>
          <cell r="AM1608" t="str">
            <v>Ilmu Negara</v>
          </cell>
        </row>
        <row r="1609">
          <cell r="K1609" t="str">
            <v>320Sabtu-H</v>
          </cell>
          <cell r="L1609" t="str">
            <v>Sabtu</v>
          </cell>
          <cell r="N1609" t="str">
            <v>Sejarah</v>
          </cell>
          <cell r="O1609" t="str">
            <v>6-G</v>
          </cell>
          <cell r="P1609" t="str">
            <v>320Ahad-H</v>
          </cell>
          <cell r="Q1609" t="str">
            <v>Ahad</v>
          </cell>
          <cell r="S1609" t="str">
            <v>Sejarah</v>
          </cell>
          <cell r="U1609" t="str">
            <v>320Senin-H</v>
          </cell>
          <cell r="V1609" t="str">
            <v>Senin</v>
          </cell>
          <cell r="X1609" t="str">
            <v>Sejarah</v>
          </cell>
          <cell r="Z1609" t="str">
            <v>320Selasa-H6</v>
          </cell>
          <cell r="AA1609" t="str">
            <v>Selasa</v>
          </cell>
          <cell r="AB1609">
            <v>6</v>
          </cell>
          <cell r="AC1609" t="str">
            <v>Sejarah</v>
          </cell>
          <cell r="AE1609" t="str">
            <v>320Rabu-H</v>
          </cell>
          <cell r="AF1609" t="str">
            <v>Rabu</v>
          </cell>
          <cell r="AH1609" t="str">
            <v>Sejarah</v>
          </cell>
          <cell r="AJ1609" t="str">
            <v>320Kamis-H</v>
          </cell>
          <cell r="AK1609" t="str">
            <v>Kamis</v>
          </cell>
          <cell r="AM1609" t="str">
            <v>Sejarah</v>
          </cell>
        </row>
        <row r="1610">
          <cell r="K1610" t="str">
            <v>163Sabtu-H5</v>
          </cell>
          <cell r="L1610" t="str">
            <v>Sabtu</v>
          </cell>
          <cell r="M1610">
            <v>5</v>
          </cell>
          <cell r="N1610" t="str">
            <v>Psikologi Pendidikan</v>
          </cell>
          <cell r="O1610" t="str">
            <v>6-G</v>
          </cell>
          <cell r="P1610" t="str">
            <v>163Ahad-H</v>
          </cell>
          <cell r="Q1610" t="str">
            <v>Ahad</v>
          </cell>
          <cell r="S1610" t="str">
            <v>Psikologi Pendidikan</v>
          </cell>
          <cell r="U1610" t="str">
            <v>163Senin-H</v>
          </cell>
          <cell r="V1610" t="str">
            <v>Senin</v>
          </cell>
          <cell r="X1610" t="str">
            <v>Psikologi Pendidikan</v>
          </cell>
          <cell r="Z1610" t="str">
            <v>163Selasa-H</v>
          </cell>
          <cell r="AA1610" t="str">
            <v>Selasa</v>
          </cell>
          <cell r="AC1610" t="str">
            <v>Psikologi Pendidikan</v>
          </cell>
          <cell r="AE1610" t="str">
            <v>163Rabu-H</v>
          </cell>
          <cell r="AF1610" t="str">
            <v>Rabu</v>
          </cell>
          <cell r="AH1610" t="str">
            <v>Psikologi Pendidikan</v>
          </cell>
          <cell r="AJ1610" t="str">
            <v>163Kamis-H</v>
          </cell>
          <cell r="AK1610" t="str">
            <v>Kamis</v>
          </cell>
          <cell r="AM1610" t="str">
            <v>Psikologi Pendidikan</v>
          </cell>
        </row>
        <row r="1611">
          <cell r="K1611" t="str">
            <v>169Sabtu-H</v>
          </cell>
          <cell r="L1611" t="str">
            <v>Sabtu</v>
          </cell>
          <cell r="N1611" t="str">
            <v>Grammar</v>
          </cell>
          <cell r="O1611" t="str">
            <v>6-G</v>
          </cell>
          <cell r="P1611" t="str">
            <v>169Ahad-H5</v>
          </cell>
          <cell r="Q1611" t="str">
            <v>Ahad</v>
          </cell>
          <cell r="R1611">
            <v>5</v>
          </cell>
          <cell r="S1611" t="str">
            <v>Grammar</v>
          </cell>
          <cell r="U1611" t="str">
            <v>169Senin-H</v>
          </cell>
          <cell r="V1611" t="str">
            <v>Senin</v>
          </cell>
          <cell r="X1611" t="str">
            <v>Grammar</v>
          </cell>
          <cell r="Z1611" t="str">
            <v>169Selasa-H</v>
          </cell>
          <cell r="AA1611" t="str">
            <v>Selasa</v>
          </cell>
          <cell r="AC1611" t="str">
            <v>Grammar</v>
          </cell>
          <cell r="AE1611" t="str">
            <v>169Rabu-H</v>
          </cell>
          <cell r="AF1611" t="str">
            <v>Rabu</v>
          </cell>
          <cell r="AH1611" t="str">
            <v>Grammar</v>
          </cell>
          <cell r="AJ1611" t="str">
            <v>169Kamis-H</v>
          </cell>
          <cell r="AK1611" t="str">
            <v>Kamis</v>
          </cell>
          <cell r="AM1611" t="str">
            <v>Grammar</v>
          </cell>
        </row>
        <row r="1612">
          <cell r="K1612" t="str">
            <v>397Sabtu-H</v>
          </cell>
          <cell r="L1612" t="str">
            <v>Sabtu</v>
          </cell>
          <cell r="N1612" t="str">
            <v>Composition</v>
          </cell>
          <cell r="O1612" t="str">
            <v>6-G</v>
          </cell>
          <cell r="P1612" t="str">
            <v>397Ahad-H</v>
          </cell>
          <cell r="Q1612" t="str">
            <v>Ahad</v>
          </cell>
          <cell r="S1612" t="str">
            <v>Composition</v>
          </cell>
          <cell r="U1612" t="str">
            <v>397Senin-H</v>
          </cell>
          <cell r="V1612" t="str">
            <v>Senin</v>
          </cell>
          <cell r="X1612" t="str">
            <v>Composition</v>
          </cell>
          <cell r="Z1612" t="str">
            <v>397Selasa-H</v>
          </cell>
          <cell r="AA1612" t="str">
            <v>Selasa</v>
          </cell>
          <cell r="AC1612" t="str">
            <v>Composition</v>
          </cell>
          <cell r="AE1612" t="str">
            <v>397Rabu-H6</v>
          </cell>
          <cell r="AF1612" t="str">
            <v>Rabu</v>
          </cell>
          <cell r="AG1612">
            <v>6</v>
          </cell>
          <cell r="AH1612" t="str">
            <v>Composition</v>
          </cell>
          <cell r="AJ1612" t="str">
            <v>397Kamis-H</v>
          </cell>
          <cell r="AK1612" t="str">
            <v>Kamis</v>
          </cell>
          <cell r="AM1612" t="str">
            <v>Composition</v>
          </cell>
        </row>
        <row r="1613">
          <cell r="K1613" t="str">
            <v>420Sabtu-H6</v>
          </cell>
          <cell r="L1613" t="str">
            <v>Sabtu</v>
          </cell>
          <cell r="M1613">
            <v>6</v>
          </cell>
          <cell r="N1613" t="str">
            <v>Bahasa Indonesia</v>
          </cell>
          <cell r="O1613" t="str">
            <v>6-G</v>
          </cell>
          <cell r="P1613" t="str">
            <v>420Ahad-H</v>
          </cell>
          <cell r="Q1613" t="str">
            <v>Ahad</v>
          </cell>
          <cell r="S1613" t="str">
            <v>Bahasa Indonesia</v>
          </cell>
          <cell r="U1613" t="str">
            <v>420Senin-H</v>
          </cell>
          <cell r="V1613" t="str">
            <v>Senin</v>
          </cell>
          <cell r="X1613" t="str">
            <v>Bahasa Indonesia</v>
          </cell>
          <cell r="Z1613" t="str">
            <v>420Selasa-H</v>
          </cell>
          <cell r="AA1613" t="str">
            <v>Selasa</v>
          </cell>
          <cell r="AC1613" t="str">
            <v>Bahasa Indonesia</v>
          </cell>
          <cell r="AE1613" t="str">
            <v>420Rabu-H</v>
          </cell>
          <cell r="AF1613" t="str">
            <v>Rabu</v>
          </cell>
          <cell r="AH1613" t="str">
            <v>Bahasa Indonesia</v>
          </cell>
          <cell r="AJ1613" t="str">
            <v>420Kamis-H</v>
          </cell>
          <cell r="AK1613" t="str">
            <v>Kamis</v>
          </cell>
          <cell r="AM1613" t="str">
            <v>Bahasa Indonesia</v>
          </cell>
        </row>
        <row r="1614">
          <cell r="K1614" t="str">
            <v>26Sabtu-H1</v>
          </cell>
          <cell r="L1614" t="str">
            <v>Sabtu</v>
          </cell>
          <cell r="M1614">
            <v>1</v>
          </cell>
          <cell r="N1614" t="str">
            <v>الإنشاء</v>
          </cell>
          <cell r="O1614" t="str">
            <v>6-H</v>
          </cell>
          <cell r="P1614" t="str">
            <v>26Ahad-H</v>
          </cell>
          <cell r="Q1614" t="str">
            <v>Ahad</v>
          </cell>
          <cell r="S1614" t="str">
            <v>الإنشاء</v>
          </cell>
          <cell r="U1614" t="str">
            <v>26Senin-H</v>
          </cell>
          <cell r="V1614" t="str">
            <v>Senin</v>
          </cell>
          <cell r="X1614" t="str">
            <v>الإنشاء</v>
          </cell>
          <cell r="Z1614" t="str">
            <v>26Selasa-H</v>
          </cell>
          <cell r="AA1614" t="str">
            <v>Selasa</v>
          </cell>
          <cell r="AC1614" t="str">
            <v>الإنشاء</v>
          </cell>
          <cell r="AE1614" t="str">
            <v>26Rabu-H2</v>
          </cell>
          <cell r="AF1614" t="str">
            <v>Rabu</v>
          </cell>
          <cell r="AG1614">
            <v>2</v>
          </cell>
          <cell r="AH1614" t="str">
            <v>الإنشاء</v>
          </cell>
          <cell r="AJ1614" t="str">
            <v>26Kamis-H</v>
          </cell>
          <cell r="AK1614" t="str">
            <v>Kamis</v>
          </cell>
          <cell r="AM1614" t="str">
            <v>الإنشاء</v>
          </cell>
        </row>
        <row r="1615">
          <cell r="K1615" t="str">
            <v>55Sabtu-H</v>
          </cell>
          <cell r="L1615" t="str">
            <v>Sabtu</v>
          </cell>
          <cell r="N1615" t="str">
            <v>النحو</v>
          </cell>
          <cell r="O1615" t="str">
            <v>6-H</v>
          </cell>
          <cell r="P1615" t="str">
            <v>55Ahad-H4</v>
          </cell>
          <cell r="Q1615" t="str">
            <v>Ahad</v>
          </cell>
          <cell r="R1615">
            <v>4</v>
          </cell>
          <cell r="S1615" t="str">
            <v>النحو</v>
          </cell>
          <cell r="U1615" t="str">
            <v>55Senin-H</v>
          </cell>
          <cell r="V1615" t="str">
            <v>Senin</v>
          </cell>
          <cell r="X1615" t="str">
            <v>النحو</v>
          </cell>
          <cell r="Z1615" t="str">
            <v>55Selasa-H</v>
          </cell>
          <cell r="AA1615" t="str">
            <v>Selasa</v>
          </cell>
          <cell r="AC1615" t="str">
            <v>النحو</v>
          </cell>
          <cell r="AE1615" t="str">
            <v>55Rabu-H1</v>
          </cell>
          <cell r="AF1615" t="str">
            <v>Rabu</v>
          </cell>
          <cell r="AG1615">
            <v>1</v>
          </cell>
          <cell r="AH1615" t="str">
            <v>النحو</v>
          </cell>
          <cell r="AJ1615" t="str">
            <v>55Kamis-H</v>
          </cell>
          <cell r="AK1615" t="str">
            <v>Kamis</v>
          </cell>
          <cell r="AM1615" t="str">
            <v>النحو</v>
          </cell>
        </row>
        <row r="1616">
          <cell r="K1616" t="str">
            <v>685Sabtu-H</v>
          </cell>
          <cell r="L1616" t="str">
            <v>Sabtu</v>
          </cell>
          <cell r="N1616" t="str">
            <v>Matematika</v>
          </cell>
          <cell r="O1616" t="str">
            <v>6-H</v>
          </cell>
          <cell r="P1616" t="str">
            <v>685Ahad-H2</v>
          </cell>
          <cell r="Q1616" t="str">
            <v>Ahad</v>
          </cell>
          <cell r="R1616">
            <v>2</v>
          </cell>
          <cell r="S1616" t="str">
            <v>Matematika</v>
          </cell>
          <cell r="U1616" t="str">
            <v>685Senin-H</v>
          </cell>
          <cell r="V1616" t="str">
            <v>Senin</v>
          </cell>
          <cell r="X1616" t="str">
            <v>Matematika</v>
          </cell>
          <cell r="Z1616" t="str">
            <v>685Selasa-H3</v>
          </cell>
          <cell r="AA1616" t="str">
            <v>Selasa</v>
          </cell>
          <cell r="AB1616">
            <v>3</v>
          </cell>
          <cell r="AC1616" t="str">
            <v>Matematika</v>
          </cell>
          <cell r="AE1616" t="str">
            <v>685Rabu-H</v>
          </cell>
          <cell r="AF1616" t="str">
            <v>Rabu</v>
          </cell>
          <cell r="AH1616" t="str">
            <v>Matematika</v>
          </cell>
          <cell r="AJ1616" t="str">
            <v>685Kamis-H</v>
          </cell>
          <cell r="AK1616" t="str">
            <v>Kamis</v>
          </cell>
          <cell r="AM1616" t="str">
            <v>Matematika</v>
          </cell>
        </row>
        <row r="1617">
          <cell r="K1617" t="str">
            <v>682Sabtu-H</v>
          </cell>
          <cell r="L1617" t="str">
            <v>Sabtu</v>
          </cell>
          <cell r="N1617" t="str">
            <v>المطالعة</v>
          </cell>
          <cell r="O1617" t="str">
            <v>6-H</v>
          </cell>
          <cell r="P1617" t="str">
            <v>682Ahad-H</v>
          </cell>
          <cell r="Q1617" t="str">
            <v>Ahad</v>
          </cell>
          <cell r="S1617" t="str">
            <v>المطالعة</v>
          </cell>
          <cell r="U1617" t="str">
            <v>682Senin-H</v>
          </cell>
          <cell r="V1617" t="str">
            <v>Senin</v>
          </cell>
          <cell r="X1617" t="str">
            <v>المطالعة</v>
          </cell>
          <cell r="Z1617" t="str">
            <v>682Selasa-H</v>
          </cell>
          <cell r="AA1617" t="str">
            <v>Selasa</v>
          </cell>
          <cell r="AC1617" t="str">
            <v>المطالعة</v>
          </cell>
          <cell r="AE1617" t="str">
            <v>682Rabu-H3</v>
          </cell>
          <cell r="AF1617" t="str">
            <v>Rabu</v>
          </cell>
          <cell r="AG1617">
            <v>3</v>
          </cell>
          <cell r="AH1617" t="str">
            <v>المطالعة</v>
          </cell>
          <cell r="AJ1617" t="str">
            <v>682Kamis-H</v>
          </cell>
          <cell r="AK1617" t="str">
            <v>Kamis</v>
          </cell>
          <cell r="AM1617" t="str">
            <v>المطالعة</v>
          </cell>
        </row>
        <row r="1618">
          <cell r="K1618" t="str">
            <v>174Sabtu-H4</v>
          </cell>
          <cell r="L1618" t="str">
            <v>Sabtu</v>
          </cell>
          <cell r="M1618">
            <v>4</v>
          </cell>
          <cell r="N1618" t="str">
            <v>Mantiq</v>
          </cell>
          <cell r="O1618" t="str">
            <v>6-H</v>
          </cell>
          <cell r="P1618" t="str">
            <v>174Ahad-H</v>
          </cell>
          <cell r="Q1618" t="str">
            <v>Ahad</v>
          </cell>
          <cell r="S1618" t="str">
            <v>Mantiq</v>
          </cell>
          <cell r="U1618" t="str">
            <v>174Senin-H</v>
          </cell>
          <cell r="V1618" t="str">
            <v>Senin</v>
          </cell>
          <cell r="X1618" t="str">
            <v>Mantiq</v>
          </cell>
          <cell r="Z1618" t="str">
            <v>174Selasa-H</v>
          </cell>
          <cell r="AA1618" t="str">
            <v>Selasa</v>
          </cell>
          <cell r="AC1618" t="str">
            <v>Mantiq</v>
          </cell>
          <cell r="AE1618" t="str">
            <v>174Rabu-H</v>
          </cell>
          <cell r="AF1618" t="str">
            <v>Rabu</v>
          </cell>
          <cell r="AH1618" t="str">
            <v>Mantiq</v>
          </cell>
          <cell r="AJ1618" t="str">
            <v>174Kamis-H</v>
          </cell>
          <cell r="AK1618" t="str">
            <v>Kamis</v>
          </cell>
          <cell r="AM1618" t="str">
            <v>Mantiq</v>
          </cell>
        </row>
        <row r="1619">
          <cell r="K1619" t="str">
            <v>682Sabtu-H</v>
          </cell>
          <cell r="L1619" t="str">
            <v>Sabtu</v>
          </cell>
          <cell r="N1619" t="str">
            <v>المحفوظات</v>
          </cell>
          <cell r="O1619" t="str">
            <v>6-H</v>
          </cell>
          <cell r="P1619" t="str">
            <v>682Ahad-H1</v>
          </cell>
          <cell r="Q1619" t="str">
            <v>Ahad</v>
          </cell>
          <cell r="R1619">
            <v>1</v>
          </cell>
          <cell r="S1619" t="str">
            <v>المحفوظات</v>
          </cell>
          <cell r="U1619" t="str">
            <v>682Senin-H</v>
          </cell>
          <cell r="V1619" t="str">
            <v>Senin</v>
          </cell>
          <cell r="X1619" t="str">
            <v>المحفوظات</v>
          </cell>
          <cell r="Z1619" t="str">
            <v>682Selasa-H</v>
          </cell>
          <cell r="AA1619" t="str">
            <v>Selasa</v>
          </cell>
          <cell r="AC1619" t="str">
            <v>المحفوظات</v>
          </cell>
          <cell r="AE1619" t="str">
            <v>682Rabu-H</v>
          </cell>
          <cell r="AF1619" t="str">
            <v>Rabu</v>
          </cell>
          <cell r="AH1619" t="str">
            <v>المحفوظات</v>
          </cell>
          <cell r="AJ1619" t="str">
            <v>682Kamis-H</v>
          </cell>
          <cell r="AK1619" t="str">
            <v>Kamis</v>
          </cell>
          <cell r="AM1619" t="str">
            <v>المحفوظات</v>
          </cell>
        </row>
        <row r="1620">
          <cell r="K1620" t="str">
            <v>665Sabtu-H</v>
          </cell>
          <cell r="L1620" t="str">
            <v>Sabtu</v>
          </cell>
          <cell r="N1620" t="str">
            <v>Fisika</v>
          </cell>
          <cell r="O1620" t="str">
            <v>6-H</v>
          </cell>
          <cell r="P1620" t="str">
            <v>665Ahad-H</v>
          </cell>
          <cell r="Q1620" t="str">
            <v>Ahad</v>
          </cell>
          <cell r="S1620" t="str">
            <v>Fisika</v>
          </cell>
          <cell r="U1620" t="str">
            <v>665Senin-H4</v>
          </cell>
          <cell r="V1620" t="str">
            <v>Senin</v>
          </cell>
          <cell r="W1620">
            <v>4</v>
          </cell>
          <cell r="X1620" t="str">
            <v>Fisika</v>
          </cell>
          <cell r="Z1620" t="str">
            <v>665Selasa-H</v>
          </cell>
          <cell r="AA1620" t="str">
            <v>Selasa</v>
          </cell>
          <cell r="AC1620" t="str">
            <v>Fisika</v>
          </cell>
          <cell r="AE1620" t="str">
            <v>665Rabu-H</v>
          </cell>
          <cell r="AF1620" t="str">
            <v>Rabu</v>
          </cell>
          <cell r="AH1620" t="str">
            <v>Fisika</v>
          </cell>
          <cell r="AJ1620" t="str">
            <v>665Kamis-H</v>
          </cell>
          <cell r="AK1620" t="str">
            <v>Kamis</v>
          </cell>
          <cell r="AM1620" t="str">
            <v>Fisika</v>
          </cell>
        </row>
        <row r="1621">
          <cell r="K1621" t="str">
            <v>87Sabtu-H</v>
          </cell>
          <cell r="L1621" t="str">
            <v>Sabtu</v>
          </cell>
          <cell r="N1621" t="str">
            <v>البلاغة</v>
          </cell>
          <cell r="O1621" t="str">
            <v>6-H</v>
          </cell>
          <cell r="P1621" t="str">
            <v>87Ahad-H</v>
          </cell>
          <cell r="Q1621" t="str">
            <v>Ahad</v>
          </cell>
          <cell r="S1621" t="str">
            <v>البلاغة</v>
          </cell>
          <cell r="U1621" t="str">
            <v>87Senin-H</v>
          </cell>
          <cell r="V1621" t="str">
            <v>Senin</v>
          </cell>
          <cell r="X1621" t="str">
            <v>البلاغة</v>
          </cell>
          <cell r="Z1621" t="str">
            <v>87Selasa-H4</v>
          </cell>
          <cell r="AA1621" t="str">
            <v>Selasa</v>
          </cell>
          <cell r="AB1621">
            <v>4</v>
          </cell>
          <cell r="AC1621" t="str">
            <v>البلاغة</v>
          </cell>
          <cell r="AE1621" t="str">
            <v>87Rabu-H</v>
          </cell>
          <cell r="AF1621" t="str">
            <v>Rabu</v>
          </cell>
          <cell r="AH1621" t="str">
            <v>البلاغة</v>
          </cell>
          <cell r="AJ1621" t="str">
            <v>87Kamis-H</v>
          </cell>
          <cell r="AK1621" t="str">
            <v>Kamis</v>
          </cell>
          <cell r="AM1621" t="str">
            <v>البلاغة</v>
          </cell>
        </row>
        <row r="1622">
          <cell r="K1622" t="str">
            <v>690Sabtu-H</v>
          </cell>
          <cell r="L1622" t="str">
            <v>Sabtu</v>
          </cell>
          <cell r="N1622" t="str">
            <v>أصول الفقه</v>
          </cell>
          <cell r="O1622" t="str">
            <v>6-H</v>
          </cell>
          <cell r="P1622" t="str">
            <v>690Ahad-H3</v>
          </cell>
          <cell r="Q1622" t="str">
            <v>Ahad</v>
          </cell>
          <cell r="R1622">
            <v>3</v>
          </cell>
          <cell r="S1622" t="str">
            <v>أصول الفقه</v>
          </cell>
          <cell r="U1622" t="str">
            <v>690Senin-H</v>
          </cell>
          <cell r="V1622" t="str">
            <v>Senin</v>
          </cell>
          <cell r="X1622" t="str">
            <v>أصول الفقه</v>
          </cell>
          <cell r="Z1622" t="str">
            <v>690Selasa-H</v>
          </cell>
          <cell r="AA1622" t="str">
            <v>Selasa</v>
          </cell>
          <cell r="AC1622" t="str">
            <v>أصول الفقه</v>
          </cell>
          <cell r="AE1622" t="str">
            <v>690Rabu-H4</v>
          </cell>
          <cell r="AF1622" t="str">
            <v>Rabu</v>
          </cell>
          <cell r="AG1622">
            <v>4</v>
          </cell>
          <cell r="AH1622" t="str">
            <v>أصول الفقه</v>
          </cell>
          <cell r="AJ1622" t="str">
            <v>690Kamis-H</v>
          </cell>
          <cell r="AK1622" t="str">
            <v>Kamis</v>
          </cell>
          <cell r="AM1622" t="str">
            <v>أصول الفقه</v>
          </cell>
        </row>
        <row r="1623">
          <cell r="K1623" t="str">
            <v>82Sabtu-H</v>
          </cell>
          <cell r="L1623" t="str">
            <v>Sabtu</v>
          </cell>
          <cell r="N1623" t="str">
            <v>التوحيد</v>
          </cell>
          <cell r="O1623" t="str">
            <v>6-H</v>
          </cell>
          <cell r="P1623" t="str">
            <v>82Ahad-H</v>
          </cell>
          <cell r="Q1623" t="str">
            <v>Ahad</v>
          </cell>
          <cell r="S1623" t="str">
            <v>التوحيد</v>
          </cell>
          <cell r="U1623" t="str">
            <v>82Senin-H</v>
          </cell>
          <cell r="V1623" t="str">
            <v>Senin</v>
          </cell>
          <cell r="X1623" t="str">
            <v>التوحيد</v>
          </cell>
          <cell r="Z1623" t="str">
            <v>82Selasa-H</v>
          </cell>
          <cell r="AA1623" t="str">
            <v>Selasa</v>
          </cell>
          <cell r="AC1623" t="str">
            <v>التوحيد</v>
          </cell>
          <cell r="AE1623" t="str">
            <v>82Rabu-H5</v>
          </cell>
          <cell r="AF1623" t="str">
            <v>Rabu</v>
          </cell>
          <cell r="AG1623">
            <v>5</v>
          </cell>
          <cell r="AH1623" t="str">
            <v>التوحيد</v>
          </cell>
          <cell r="AJ1623" t="str">
            <v>82Kamis-H4</v>
          </cell>
          <cell r="AK1623" t="str">
            <v>Kamis</v>
          </cell>
          <cell r="AL1623">
            <v>4</v>
          </cell>
          <cell r="AM1623" t="str">
            <v>التوحيد</v>
          </cell>
        </row>
        <row r="1624">
          <cell r="K1624" t="str">
            <v>33Sabtu-H2</v>
          </cell>
          <cell r="L1624" t="str">
            <v>Sabtu</v>
          </cell>
          <cell r="M1624">
            <v>2</v>
          </cell>
          <cell r="N1624" t="str">
            <v>التربية</v>
          </cell>
          <cell r="O1624" t="str">
            <v>6-H</v>
          </cell>
          <cell r="P1624" t="str">
            <v>33Ahad-H</v>
          </cell>
          <cell r="Q1624" t="str">
            <v>Ahad</v>
          </cell>
          <cell r="S1624" t="str">
            <v>التربية</v>
          </cell>
          <cell r="U1624" t="str">
            <v>33Senin-H</v>
          </cell>
          <cell r="V1624" t="str">
            <v>Senin</v>
          </cell>
          <cell r="X1624" t="str">
            <v>التربية</v>
          </cell>
          <cell r="Z1624" t="str">
            <v>33Selasa-H</v>
          </cell>
          <cell r="AA1624" t="str">
            <v>Selasa</v>
          </cell>
          <cell r="AC1624" t="str">
            <v>التربية</v>
          </cell>
          <cell r="AE1624" t="str">
            <v>33Rabu-H</v>
          </cell>
          <cell r="AF1624" t="str">
            <v>Rabu</v>
          </cell>
          <cell r="AH1624" t="str">
            <v>التربية</v>
          </cell>
          <cell r="AJ1624" t="str">
            <v>33Kamis-H1</v>
          </cell>
          <cell r="AK1624" t="str">
            <v>Kamis</v>
          </cell>
          <cell r="AL1624">
            <v>1</v>
          </cell>
          <cell r="AM1624" t="str">
            <v>التربية</v>
          </cell>
        </row>
        <row r="1625">
          <cell r="K1625" t="str">
            <v>144Sabtu-H</v>
          </cell>
          <cell r="L1625" t="str">
            <v>Sabtu</v>
          </cell>
          <cell r="N1625" t="str">
            <v>التفسير</v>
          </cell>
          <cell r="O1625" t="str">
            <v>6-H</v>
          </cell>
          <cell r="P1625" t="str">
            <v>144Ahad-H</v>
          </cell>
          <cell r="Q1625" t="str">
            <v>Ahad</v>
          </cell>
          <cell r="S1625" t="str">
            <v>التفسير</v>
          </cell>
          <cell r="U1625" t="str">
            <v>144Senin-H3</v>
          </cell>
          <cell r="V1625" t="str">
            <v>Senin</v>
          </cell>
          <cell r="W1625">
            <v>3</v>
          </cell>
          <cell r="X1625" t="str">
            <v>التفسير</v>
          </cell>
          <cell r="Z1625" t="str">
            <v>144Selasa-H</v>
          </cell>
          <cell r="AA1625" t="str">
            <v>Selasa</v>
          </cell>
          <cell r="AC1625" t="str">
            <v>التفسير</v>
          </cell>
          <cell r="AE1625" t="str">
            <v>144Rabu-H</v>
          </cell>
          <cell r="AF1625" t="str">
            <v>Rabu</v>
          </cell>
          <cell r="AH1625" t="str">
            <v>التفسير</v>
          </cell>
          <cell r="AJ1625" t="str">
            <v>144Kamis-H3</v>
          </cell>
          <cell r="AK1625" t="str">
            <v>Kamis</v>
          </cell>
          <cell r="AL1625">
            <v>3</v>
          </cell>
          <cell r="AM1625" t="str">
            <v>التفسير</v>
          </cell>
        </row>
        <row r="1626">
          <cell r="K1626" t="str">
            <v>151Sabtu-H5</v>
          </cell>
          <cell r="L1626" t="str">
            <v>Sabtu</v>
          </cell>
          <cell r="M1626">
            <v>5</v>
          </cell>
          <cell r="N1626" t="str">
            <v>Reading</v>
          </cell>
          <cell r="O1626" t="str">
            <v>6-H</v>
          </cell>
          <cell r="P1626" t="str">
            <v>151Ahad-H</v>
          </cell>
          <cell r="Q1626" t="str">
            <v>Ahad</v>
          </cell>
          <cell r="S1626" t="str">
            <v>Reading</v>
          </cell>
          <cell r="U1626" t="str">
            <v>151Senin-H</v>
          </cell>
          <cell r="V1626" t="str">
            <v>Senin</v>
          </cell>
          <cell r="X1626" t="str">
            <v>Reading</v>
          </cell>
          <cell r="Z1626" t="str">
            <v>151Selasa-H</v>
          </cell>
          <cell r="AA1626" t="str">
            <v>Selasa</v>
          </cell>
          <cell r="AC1626" t="str">
            <v>Reading</v>
          </cell>
          <cell r="AE1626" t="str">
            <v>151Rabu-H</v>
          </cell>
          <cell r="AF1626" t="str">
            <v>Rabu</v>
          </cell>
          <cell r="AH1626" t="str">
            <v>Reading</v>
          </cell>
          <cell r="AJ1626" t="str">
            <v>151Kamis-H2</v>
          </cell>
          <cell r="AK1626" t="str">
            <v>Kamis</v>
          </cell>
          <cell r="AL1626">
            <v>2</v>
          </cell>
          <cell r="AM1626" t="str">
            <v>Reading</v>
          </cell>
        </row>
        <row r="1627">
          <cell r="K1627" t="str">
            <v>152Sabtu-H</v>
          </cell>
          <cell r="L1627" t="str">
            <v>Sabtu</v>
          </cell>
          <cell r="N1627" t="str">
            <v>مصطلح الحديث</v>
          </cell>
          <cell r="O1627" t="str">
            <v>6-H</v>
          </cell>
          <cell r="P1627" t="str">
            <v>152Ahad-H5</v>
          </cell>
          <cell r="Q1627" t="str">
            <v>Ahad</v>
          </cell>
          <cell r="R1627">
            <v>5</v>
          </cell>
          <cell r="S1627" t="str">
            <v>مصطلح الحديث</v>
          </cell>
          <cell r="U1627" t="str">
            <v>152Senin-H</v>
          </cell>
          <cell r="V1627" t="str">
            <v>Senin</v>
          </cell>
          <cell r="X1627" t="str">
            <v>مصطلح الحديث</v>
          </cell>
          <cell r="Z1627" t="str">
            <v>152Selasa-H1</v>
          </cell>
          <cell r="AA1627" t="str">
            <v>Selasa</v>
          </cell>
          <cell r="AB1627">
            <v>1</v>
          </cell>
          <cell r="AC1627" t="str">
            <v>مصطلح الحديث</v>
          </cell>
          <cell r="AE1627" t="str">
            <v>152Rabu-H</v>
          </cell>
          <cell r="AF1627" t="str">
            <v>Rabu</v>
          </cell>
          <cell r="AH1627" t="str">
            <v>مصطلح الحديث</v>
          </cell>
          <cell r="AJ1627" t="str">
            <v>152Kamis-H</v>
          </cell>
          <cell r="AK1627" t="str">
            <v>Kamis</v>
          </cell>
          <cell r="AM1627" t="str">
            <v>مصطلح الحديث</v>
          </cell>
        </row>
        <row r="1628">
          <cell r="K1628" t="str">
            <v>130Sabtu-H3</v>
          </cell>
          <cell r="L1628" t="str">
            <v>Sabtu</v>
          </cell>
          <cell r="M1628">
            <v>3</v>
          </cell>
          <cell r="N1628" t="str">
            <v>الفقه</v>
          </cell>
          <cell r="O1628" t="str">
            <v>6-H</v>
          </cell>
          <cell r="P1628" t="str">
            <v>130Ahad-H</v>
          </cell>
          <cell r="Q1628" t="str">
            <v>Ahad</v>
          </cell>
          <cell r="S1628" t="str">
            <v>الفقه</v>
          </cell>
          <cell r="U1628" t="str">
            <v>130Senin-H</v>
          </cell>
          <cell r="V1628" t="str">
            <v>Senin</v>
          </cell>
          <cell r="X1628" t="str">
            <v>الفقه</v>
          </cell>
          <cell r="Z1628" t="str">
            <v>130Selasa-H2</v>
          </cell>
          <cell r="AA1628" t="str">
            <v>Selasa</v>
          </cell>
          <cell r="AB1628">
            <v>2</v>
          </cell>
          <cell r="AC1628" t="str">
            <v>الفقه</v>
          </cell>
          <cell r="AE1628" t="str">
            <v>130Rabu-H</v>
          </cell>
          <cell r="AF1628" t="str">
            <v>Rabu</v>
          </cell>
          <cell r="AH1628" t="str">
            <v>الفقه</v>
          </cell>
          <cell r="AJ1628" t="str">
            <v>130Kamis-H</v>
          </cell>
          <cell r="AK1628" t="str">
            <v>Kamis</v>
          </cell>
          <cell r="AM1628" t="str">
            <v>الفقه</v>
          </cell>
        </row>
        <row r="1629">
          <cell r="K1629" t="str">
            <v>120Sabtu-H</v>
          </cell>
          <cell r="L1629" t="str">
            <v>Sabtu</v>
          </cell>
          <cell r="N1629" t="str">
            <v>تاريخ أدب اللغة</v>
          </cell>
          <cell r="O1629" t="str">
            <v>6-H</v>
          </cell>
          <cell r="P1629" t="str">
            <v>120Ahad-H</v>
          </cell>
          <cell r="Q1629" t="str">
            <v>Ahad</v>
          </cell>
          <cell r="S1629" t="str">
            <v>تاريخ أدب اللغة</v>
          </cell>
          <cell r="U1629" t="str">
            <v>120Senin-H1</v>
          </cell>
          <cell r="V1629" t="str">
            <v>Senin</v>
          </cell>
          <cell r="W1629">
            <v>1</v>
          </cell>
          <cell r="X1629" t="str">
            <v>تاريخ أدب اللغة</v>
          </cell>
          <cell r="Z1629" t="str">
            <v>120Selasa-H</v>
          </cell>
          <cell r="AA1629" t="str">
            <v>Selasa</v>
          </cell>
          <cell r="AC1629" t="str">
            <v>تاريخ أدب اللغة</v>
          </cell>
          <cell r="AE1629" t="str">
            <v>120Rabu-H</v>
          </cell>
          <cell r="AF1629" t="str">
            <v>Rabu</v>
          </cell>
          <cell r="AH1629" t="str">
            <v>تاريخ أدب اللغة</v>
          </cell>
          <cell r="AJ1629" t="str">
            <v>120Kamis-H</v>
          </cell>
          <cell r="AK1629" t="str">
            <v>Kamis</v>
          </cell>
          <cell r="AM1629" t="str">
            <v>تاريخ أدب اللغة</v>
          </cell>
        </row>
        <row r="1630">
          <cell r="K1630" t="str">
            <v>41Sabtu-H</v>
          </cell>
          <cell r="L1630" t="str">
            <v>Sabtu</v>
          </cell>
          <cell r="N1630" t="str">
            <v>الحديث</v>
          </cell>
          <cell r="O1630" t="str">
            <v>6-H</v>
          </cell>
          <cell r="P1630" t="str">
            <v>41Ahad-H</v>
          </cell>
          <cell r="Q1630" t="str">
            <v>Ahad</v>
          </cell>
          <cell r="S1630" t="str">
            <v>الحديث</v>
          </cell>
          <cell r="U1630" t="str">
            <v>41Senin-H2</v>
          </cell>
          <cell r="V1630" t="str">
            <v>Senin</v>
          </cell>
          <cell r="W1630">
            <v>2</v>
          </cell>
          <cell r="X1630" t="str">
            <v>الحديث</v>
          </cell>
          <cell r="Z1630" t="str">
            <v>41Selasa-H</v>
          </cell>
          <cell r="AA1630" t="str">
            <v>Selasa</v>
          </cell>
          <cell r="AC1630" t="str">
            <v>الحديث</v>
          </cell>
          <cell r="AE1630" t="str">
            <v>41Rabu-H</v>
          </cell>
          <cell r="AF1630" t="str">
            <v>Rabu</v>
          </cell>
          <cell r="AH1630" t="str">
            <v>الحديث</v>
          </cell>
          <cell r="AJ1630" t="str">
            <v>41Kamis-H</v>
          </cell>
          <cell r="AK1630" t="str">
            <v>Kamis</v>
          </cell>
          <cell r="AM1630" t="str">
            <v>الحديث</v>
          </cell>
        </row>
        <row r="1631">
          <cell r="K1631" t="str">
            <v>192Sabtu-H</v>
          </cell>
          <cell r="L1631" t="str">
            <v>Sabtu</v>
          </cell>
          <cell r="N1631" t="str">
            <v>الترجمة</v>
          </cell>
          <cell r="O1631" t="str">
            <v>6-H</v>
          </cell>
          <cell r="P1631" t="str">
            <v>192Ahad-H</v>
          </cell>
          <cell r="Q1631" t="str">
            <v>Ahad</v>
          </cell>
          <cell r="S1631" t="str">
            <v>الترجمة</v>
          </cell>
          <cell r="U1631" t="str">
            <v>192Senin-H</v>
          </cell>
          <cell r="V1631" t="str">
            <v>Senin</v>
          </cell>
          <cell r="X1631" t="str">
            <v>الترجمة</v>
          </cell>
          <cell r="Z1631" t="str">
            <v>192Selasa-H</v>
          </cell>
          <cell r="AA1631" t="str">
            <v>Selasa</v>
          </cell>
          <cell r="AC1631" t="str">
            <v>الترجمة</v>
          </cell>
          <cell r="AE1631" t="str">
            <v>192Rabu-H6</v>
          </cell>
          <cell r="AF1631" t="str">
            <v>Rabu</v>
          </cell>
          <cell r="AG1631">
            <v>6</v>
          </cell>
          <cell r="AH1631" t="str">
            <v>الترجمة</v>
          </cell>
          <cell r="AJ1631" t="str">
            <v>192Kamis-H</v>
          </cell>
          <cell r="AK1631" t="str">
            <v>Kamis</v>
          </cell>
          <cell r="AM1631" t="str">
            <v>الترجمة</v>
          </cell>
        </row>
        <row r="1632">
          <cell r="K1632" t="str">
            <v>380Sabtu-H6</v>
          </cell>
          <cell r="L1632" t="str">
            <v>Sabtu</v>
          </cell>
          <cell r="M1632">
            <v>6</v>
          </cell>
          <cell r="N1632" t="str">
            <v>Ilmu Negara</v>
          </cell>
          <cell r="O1632" t="str">
            <v>6-H</v>
          </cell>
          <cell r="P1632" t="str">
            <v>380Ahad-H</v>
          </cell>
          <cell r="Q1632" t="str">
            <v>Ahad</v>
          </cell>
          <cell r="S1632" t="str">
            <v>Ilmu Negara</v>
          </cell>
          <cell r="U1632" t="str">
            <v>380Senin-H</v>
          </cell>
          <cell r="V1632" t="str">
            <v>Senin</v>
          </cell>
          <cell r="X1632" t="str">
            <v>Ilmu Negara</v>
          </cell>
          <cell r="Z1632" t="str">
            <v>380Selasa-H</v>
          </cell>
          <cell r="AA1632" t="str">
            <v>Selasa</v>
          </cell>
          <cell r="AC1632" t="str">
            <v>Ilmu Negara</v>
          </cell>
          <cell r="AE1632" t="str">
            <v>380Rabu-H</v>
          </cell>
          <cell r="AF1632" t="str">
            <v>Rabu</v>
          </cell>
          <cell r="AH1632" t="str">
            <v>Ilmu Negara</v>
          </cell>
          <cell r="AJ1632" t="str">
            <v>380Kamis-H</v>
          </cell>
          <cell r="AK1632" t="str">
            <v>Kamis</v>
          </cell>
          <cell r="AM1632" t="str">
            <v>Ilmu Negara</v>
          </cell>
        </row>
        <row r="1633">
          <cell r="K1633" t="str">
            <v>366Sabtu-H</v>
          </cell>
          <cell r="L1633" t="str">
            <v>Sabtu</v>
          </cell>
          <cell r="N1633" t="str">
            <v>Sejarah</v>
          </cell>
          <cell r="O1633" t="str">
            <v>6-H</v>
          </cell>
          <cell r="P1633" t="str">
            <v>366Ahad-H</v>
          </cell>
          <cell r="Q1633" t="str">
            <v>Ahad</v>
          </cell>
          <cell r="S1633" t="str">
            <v>Sejarah</v>
          </cell>
          <cell r="U1633" t="str">
            <v>366Senin-H6</v>
          </cell>
          <cell r="V1633" t="str">
            <v>Senin</v>
          </cell>
          <cell r="W1633">
            <v>6</v>
          </cell>
          <cell r="X1633" t="str">
            <v>Sejarah</v>
          </cell>
          <cell r="Z1633" t="str">
            <v>366Selasa-H</v>
          </cell>
          <cell r="AA1633" t="str">
            <v>Selasa</v>
          </cell>
          <cell r="AC1633" t="str">
            <v>Sejarah</v>
          </cell>
          <cell r="AE1633" t="str">
            <v>366Rabu-H</v>
          </cell>
          <cell r="AF1633" t="str">
            <v>Rabu</v>
          </cell>
          <cell r="AH1633" t="str">
            <v>Sejarah</v>
          </cell>
          <cell r="AJ1633" t="str">
            <v>366Kamis-H</v>
          </cell>
          <cell r="AK1633" t="str">
            <v>Kamis</v>
          </cell>
          <cell r="AM1633" t="str">
            <v>Sejarah</v>
          </cell>
        </row>
        <row r="1634">
          <cell r="K1634" t="str">
            <v>438Sabtu-H</v>
          </cell>
          <cell r="L1634" t="str">
            <v>Sabtu</v>
          </cell>
          <cell r="N1634" t="str">
            <v>Psikologi Pendidikan</v>
          </cell>
          <cell r="O1634" t="str">
            <v>6-H</v>
          </cell>
          <cell r="P1634" t="str">
            <v>438Ahad-H</v>
          </cell>
          <cell r="Q1634" t="str">
            <v>Ahad</v>
          </cell>
          <cell r="S1634" t="str">
            <v>Psikologi Pendidikan</v>
          </cell>
          <cell r="U1634" t="str">
            <v>438Senin-H</v>
          </cell>
          <cell r="V1634" t="str">
            <v>Senin</v>
          </cell>
          <cell r="X1634" t="str">
            <v>Psikologi Pendidikan</v>
          </cell>
          <cell r="Z1634" t="str">
            <v>438Selasa-H6</v>
          </cell>
          <cell r="AA1634" t="str">
            <v>Selasa</v>
          </cell>
          <cell r="AB1634">
            <v>6</v>
          </cell>
          <cell r="AC1634" t="str">
            <v>Psikologi Pendidikan</v>
          </cell>
          <cell r="AE1634" t="str">
            <v>438Rabu-H</v>
          </cell>
          <cell r="AF1634" t="str">
            <v>Rabu</v>
          </cell>
          <cell r="AH1634" t="str">
            <v>Psikologi Pendidikan</v>
          </cell>
          <cell r="AJ1634" t="str">
            <v>438Kamis-H</v>
          </cell>
          <cell r="AK1634" t="str">
            <v>Kamis</v>
          </cell>
          <cell r="AM1634" t="str">
            <v>Psikologi Pendidikan</v>
          </cell>
        </row>
        <row r="1635">
          <cell r="K1635" t="str">
            <v>172Sabtu-H</v>
          </cell>
          <cell r="L1635" t="str">
            <v>Sabtu</v>
          </cell>
          <cell r="N1635" t="str">
            <v>Grammar</v>
          </cell>
          <cell r="O1635" t="str">
            <v>6-H</v>
          </cell>
          <cell r="P1635" t="str">
            <v>172Ahad-H</v>
          </cell>
          <cell r="Q1635" t="str">
            <v>Ahad</v>
          </cell>
          <cell r="S1635" t="str">
            <v>Grammar</v>
          </cell>
          <cell r="U1635" t="str">
            <v>172Senin-H5</v>
          </cell>
          <cell r="V1635" t="str">
            <v>Senin</v>
          </cell>
          <cell r="W1635">
            <v>5</v>
          </cell>
          <cell r="X1635" t="str">
            <v>Grammar</v>
          </cell>
          <cell r="Z1635" t="str">
            <v>172Selasa-H</v>
          </cell>
          <cell r="AA1635" t="str">
            <v>Selasa</v>
          </cell>
          <cell r="AC1635" t="str">
            <v>Grammar</v>
          </cell>
          <cell r="AE1635" t="str">
            <v>172Rabu-H</v>
          </cell>
          <cell r="AF1635" t="str">
            <v>Rabu</v>
          </cell>
          <cell r="AH1635" t="str">
            <v>Grammar</v>
          </cell>
          <cell r="AJ1635" t="str">
            <v>172Kamis-H</v>
          </cell>
          <cell r="AK1635" t="str">
            <v>Kamis</v>
          </cell>
          <cell r="AM1635" t="str">
            <v>Grammar</v>
          </cell>
        </row>
        <row r="1636">
          <cell r="K1636" t="str">
            <v>191Sabtu-H</v>
          </cell>
          <cell r="L1636" t="str">
            <v>Sabtu</v>
          </cell>
          <cell r="N1636" t="str">
            <v>Composition</v>
          </cell>
          <cell r="O1636" t="str">
            <v>6-H</v>
          </cell>
          <cell r="P1636" t="str">
            <v>191Ahad-H</v>
          </cell>
          <cell r="Q1636" t="str">
            <v>Ahad</v>
          </cell>
          <cell r="S1636" t="str">
            <v>Composition</v>
          </cell>
          <cell r="U1636" t="str">
            <v>191Senin-H</v>
          </cell>
          <cell r="V1636" t="str">
            <v>Senin</v>
          </cell>
          <cell r="X1636" t="str">
            <v>Composition</v>
          </cell>
          <cell r="Z1636" t="str">
            <v>191Selasa-H5</v>
          </cell>
          <cell r="AA1636" t="str">
            <v>Selasa</v>
          </cell>
          <cell r="AB1636">
            <v>5</v>
          </cell>
          <cell r="AC1636" t="str">
            <v>Composition</v>
          </cell>
          <cell r="AE1636" t="str">
            <v>191Rabu-H</v>
          </cell>
          <cell r="AF1636" t="str">
            <v>Rabu</v>
          </cell>
          <cell r="AH1636" t="str">
            <v>Composition</v>
          </cell>
          <cell r="AJ1636" t="str">
            <v>191Kamis-H</v>
          </cell>
          <cell r="AK1636" t="str">
            <v>Kamis</v>
          </cell>
          <cell r="AM1636" t="str">
            <v>Composition</v>
          </cell>
        </row>
        <row r="1637">
          <cell r="K1637" t="str">
            <v>142Sabtu-H</v>
          </cell>
          <cell r="L1637" t="str">
            <v>Sabtu</v>
          </cell>
          <cell r="N1637" t="str">
            <v>Bahasa Indonesia</v>
          </cell>
          <cell r="O1637" t="str">
            <v>6-H</v>
          </cell>
          <cell r="P1637" t="str">
            <v>142Ahad-H6</v>
          </cell>
          <cell r="Q1637" t="str">
            <v>Ahad</v>
          </cell>
          <cell r="R1637">
            <v>6</v>
          </cell>
          <cell r="S1637" t="str">
            <v>Bahasa Indonesia</v>
          </cell>
          <cell r="U1637" t="str">
            <v>142Senin-H</v>
          </cell>
          <cell r="V1637" t="str">
            <v>Senin</v>
          </cell>
          <cell r="X1637" t="str">
            <v>Bahasa Indonesia</v>
          </cell>
          <cell r="Z1637" t="str">
            <v>142Selasa-H</v>
          </cell>
          <cell r="AA1637" t="str">
            <v>Selasa</v>
          </cell>
          <cell r="AC1637" t="str">
            <v>Bahasa Indonesia</v>
          </cell>
          <cell r="AE1637" t="str">
            <v>142Rabu-H</v>
          </cell>
          <cell r="AF1637" t="str">
            <v>Rabu</v>
          </cell>
          <cell r="AH1637" t="str">
            <v>Bahasa Indonesia</v>
          </cell>
          <cell r="AJ1637" t="str">
            <v>142Kamis-H</v>
          </cell>
          <cell r="AK1637" t="str">
            <v>Kamis</v>
          </cell>
          <cell r="AM1637" t="str">
            <v>Bahasa Indonesia</v>
          </cell>
        </row>
        <row r="1638">
          <cell r="K1638" t="str">
            <v>33Sabtu-H</v>
          </cell>
          <cell r="L1638" t="str">
            <v>Sabtu</v>
          </cell>
          <cell r="N1638" t="str">
            <v>الإنشاء</v>
          </cell>
          <cell r="O1638" t="str">
            <v>6-I</v>
          </cell>
          <cell r="P1638" t="str">
            <v>33Ahad-H</v>
          </cell>
          <cell r="Q1638" t="str">
            <v>Ahad</v>
          </cell>
          <cell r="S1638" t="str">
            <v>الإنشاء</v>
          </cell>
          <cell r="U1638" t="str">
            <v>33Senin-H2</v>
          </cell>
          <cell r="V1638" t="str">
            <v>Senin</v>
          </cell>
          <cell r="W1638">
            <v>2</v>
          </cell>
          <cell r="X1638" t="str">
            <v>الإنشاء</v>
          </cell>
          <cell r="Z1638" t="str">
            <v>33Selasa-H</v>
          </cell>
          <cell r="AA1638" t="str">
            <v>Selasa</v>
          </cell>
          <cell r="AC1638" t="str">
            <v>الإنشاء</v>
          </cell>
          <cell r="AE1638" t="str">
            <v>33Rabu-H</v>
          </cell>
          <cell r="AF1638" t="str">
            <v>Rabu</v>
          </cell>
          <cell r="AH1638" t="str">
            <v>الإنشاء</v>
          </cell>
          <cell r="AJ1638" t="str">
            <v>33Kamis-H3</v>
          </cell>
          <cell r="AK1638" t="str">
            <v>Kamis</v>
          </cell>
          <cell r="AL1638">
            <v>3</v>
          </cell>
          <cell r="AM1638" t="str">
            <v>الإنشاء</v>
          </cell>
        </row>
        <row r="1639">
          <cell r="K1639" t="str">
            <v>709Sabtu-H3</v>
          </cell>
          <cell r="L1639" t="str">
            <v>Sabtu</v>
          </cell>
          <cell r="M1639">
            <v>3</v>
          </cell>
          <cell r="N1639" t="str">
            <v>النحو</v>
          </cell>
          <cell r="O1639" t="str">
            <v>6-I</v>
          </cell>
          <cell r="P1639" t="str">
            <v>709Ahad-H</v>
          </cell>
          <cell r="Q1639" t="str">
            <v>Ahad</v>
          </cell>
          <cell r="S1639" t="str">
            <v>النحو</v>
          </cell>
          <cell r="U1639" t="str">
            <v>709Senin-H</v>
          </cell>
          <cell r="V1639" t="str">
            <v>Senin</v>
          </cell>
          <cell r="X1639" t="str">
            <v>النحو</v>
          </cell>
          <cell r="Z1639" t="str">
            <v>709Selasa-H1</v>
          </cell>
          <cell r="AA1639" t="str">
            <v>Selasa</v>
          </cell>
          <cell r="AB1639">
            <v>1</v>
          </cell>
          <cell r="AC1639" t="str">
            <v>النحو</v>
          </cell>
          <cell r="AE1639" t="str">
            <v>709Rabu-H</v>
          </cell>
          <cell r="AF1639" t="str">
            <v>Rabu</v>
          </cell>
          <cell r="AH1639" t="str">
            <v>النحو</v>
          </cell>
          <cell r="AJ1639" t="str">
            <v>709Kamis-H</v>
          </cell>
          <cell r="AK1639" t="str">
            <v>Kamis</v>
          </cell>
          <cell r="AM1639" t="str">
            <v>النحو</v>
          </cell>
        </row>
        <row r="1640">
          <cell r="K1640" t="str">
            <v>185Sabtu-H</v>
          </cell>
          <cell r="L1640" t="str">
            <v>Sabtu</v>
          </cell>
          <cell r="N1640" t="str">
            <v>Matematika</v>
          </cell>
          <cell r="O1640" t="str">
            <v>6-I</v>
          </cell>
          <cell r="P1640" t="str">
            <v>185Ahad-H1</v>
          </cell>
          <cell r="Q1640" t="str">
            <v>Ahad</v>
          </cell>
          <cell r="R1640">
            <v>1</v>
          </cell>
          <cell r="S1640" t="str">
            <v>Matematika</v>
          </cell>
          <cell r="U1640" t="str">
            <v>185Senin-H</v>
          </cell>
          <cell r="V1640" t="str">
            <v>Senin</v>
          </cell>
          <cell r="X1640" t="str">
            <v>Matematika</v>
          </cell>
          <cell r="Z1640" t="str">
            <v>185Selasa-H3</v>
          </cell>
          <cell r="AA1640" t="str">
            <v>Selasa</v>
          </cell>
          <cell r="AB1640">
            <v>3</v>
          </cell>
          <cell r="AC1640" t="str">
            <v>Matematika</v>
          </cell>
          <cell r="AE1640" t="str">
            <v>185Rabu-H</v>
          </cell>
          <cell r="AF1640" t="str">
            <v>Rabu</v>
          </cell>
          <cell r="AH1640" t="str">
            <v>Matematika</v>
          </cell>
          <cell r="AJ1640" t="str">
            <v>185Kamis-H</v>
          </cell>
          <cell r="AK1640" t="str">
            <v>Kamis</v>
          </cell>
          <cell r="AM1640" t="str">
            <v>Matematika</v>
          </cell>
        </row>
        <row r="1641">
          <cell r="K1641" t="str">
            <v>684Sabtu-H</v>
          </cell>
          <cell r="L1641" t="str">
            <v>Sabtu</v>
          </cell>
          <cell r="N1641" t="str">
            <v>المطالعة</v>
          </cell>
          <cell r="O1641" t="str">
            <v>6-I</v>
          </cell>
          <cell r="P1641" t="str">
            <v>684Ahad-H3</v>
          </cell>
          <cell r="Q1641" t="str">
            <v>Ahad</v>
          </cell>
          <cell r="R1641">
            <v>3</v>
          </cell>
          <cell r="S1641" t="str">
            <v>المطالعة</v>
          </cell>
          <cell r="U1641" t="str">
            <v>684Senin-H</v>
          </cell>
          <cell r="V1641" t="str">
            <v>Senin</v>
          </cell>
          <cell r="X1641" t="str">
            <v>المطالعة</v>
          </cell>
          <cell r="Z1641" t="str">
            <v>684Selasa-H</v>
          </cell>
          <cell r="AA1641" t="str">
            <v>Selasa</v>
          </cell>
          <cell r="AC1641" t="str">
            <v>المطالعة</v>
          </cell>
          <cell r="AE1641" t="str">
            <v>684Rabu-H</v>
          </cell>
          <cell r="AF1641" t="str">
            <v>Rabu</v>
          </cell>
          <cell r="AH1641" t="str">
            <v>المطالعة</v>
          </cell>
          <cell r="AJ1641" t="str">
            <v>684Kamis-H</v>
          </cell>
          <cell r="AK1641" t="str">
            <v>Kamis</v>
          </cell>
          <cell r="AM1641" t="str">
            <v>المطالعة</v>
          </cell>
        </row>
        <row r="1642">
          <cell r="K1642" t="str">
            <v>96Sabtu-H</v>
          </cell>
          <cell r="L1642" t="str">
            <v>Sabtu</v>
          </cell>
          <cell r="N1642" t="str">
            <v>Mantiq</v>
          </cell>
          <cell r="O1642" t="str">
            <v>6-I</v>
          </cell>
          <cell r="P1642" t="str">
            <v>96Ahad-H</v>
          </cell>
          <cell r="Q1642" t="str">
            <v>Ahad</v>
          </cell>
          <cell r="S1642" t="str">
            <v>Mantiq</v>
          </cell>
          <cell r="U1642" t="str">
            <v>96Senin-H</v>
          </cell>
          <cell r="V1642" t="str">
            <v>Senin</v>
          </cell>
          <cell r="X1642" t="str">
            <v>Mantiq</v>
          </cell>
          <cell r="Z1642" t="str">
            <v>96Selasa-H</v>
          </cell>
          <cell r="AA1642" t="str">
            <v>Selasa</v>
          </cell>
          <cell r="AC1642" t="str">
            <v>Mantiq</v>
          </cell>
          <cell r="AE1642" t="str">
            <v>96Rabu-H</v>
          </cell>
          <cell r="AF1642" t="str">
            <v>Rabu</v>
          </cell>
          <cell r="AH1642" t="str">
            <v>Mantiq</v>
          </cell>
          <cell r="AJ1642" t="str">
            <v>96Kamis-H4</v>
          </cell>
          <cell r="AK1642" t="str">
            <v>Kamis</v>
          </cell>
          <cell r="AL1642">
            <v>4</v>
          </cell>
          <cell r="AM1642" t="str">
            <v>Mantiq</v>
          </cell>
        </row>
        <row r="1643">
          <cell r="K1643" t="str">
            <v>684Sabtu-H</v>
          </cell>
          <cell r="L1643" t="str">
            <v>Sabtu</v>
          </cell>
          <cell r="N1643" t="str">
            <v>المحفوظات</v>
          </cell>
          <cell r="O1643" t="str">
            <v>6-I</v>
          </cell>
          <cell r="P1643" t="str">
            <v>684Ahad-H</v>
          </cell>
          <cell r="Q1643" t="str">
            <v>Ahad</v>
          </cell>
          <cell r="S1643" t="str">
            <v>المحفوظات</v>
          </cell>
          <cell r="U1643" t="str">
            <v>684Senin-H</v>
          </cell>
          <cell r="V1643" t="str">
            <v>Senin</v>
          </cell>
          <cell r="X1643" t="str">
            <v>المحفوظات</v>
          </cell>
          <cell r="Z1643" t="str">
            <v>684Selasa-H</v>
          </cell>
          <cell r="AA1643" t="str">
            <v>Selasa</v>
          </cell>
          <cell r="AC1643" t="str">
            <v>المحفوظات</v>
          </cell>
          <cell r="AE1643" t="str">
            <v>684Rabu-H4</v>
          </cell>
          <cell r="AF1643" t="str">
            <v>Rabu</v>
          </cell>
          <cell r="AG1643">
            <v>4</v>
          </cell>
          <cell r="AH1643" t="str">
            <v>المحفوظات</v>
          </cell>
          <cell r="AJ1643" t="str">
            <v>684Kamis-H</v>
          </cell>
          <cell r="AK1643" t="str">
            <v>Kamis</v>
          </cell>
          <cell r="AM1643" t="str">
            <v>المحفوظات</v>
          </cell>
        </row>
        <row r="1644">
          <cell r="K1644" t="str">
            <v>254Sabtu-H</v>
          </cell>
          <cell r="L1644" t="str">
            <v>Sabtu</v>
          </cell>
          <cell r="N1644" t="str">
            <v>Fisika</v>
          </cell>
          <cell r="O1644" t="str">
            <v>6-I</v>
          </cell>
          <cell r="P1644" t="str">
            <v>254Ahad-H</v>
          </cell>
          <cell r="Q1644" t="str">
            <v>Ahad</v>
          </cell>
          <cell r="S1644" t="str">
            <v>Fisika</v>
          </cell>
          <cell r="U1644" t="str">
            <v>254Senin-H</v>
          </cell>
          <cell r="V1644" t="str">
            <v>Senin</v>
          </cell>
          <cell r="X1644" t="str">
            <v>Fisika</v>
          </cell>
          <cell r="Z1644" t="str">
            <v>254Selasa-H</v>
          </cell>
          <cell r="AA1644" t="str">
            <v>Selasa</v>
          </cell>
          <cell r="AC1644" t="str">
            <v>Fisika</v>
          </cell>
          <cell r="AE1644" t="str">
            <v>254Rabu-H1</v>
          </cell>
          <cell r="AF1644" t="str">
            <v>Rabu</v>
          </cell>
          <cell r="AG1644">
            <v>1</v>
          </cell>
          <cell r="AH1644" t="str">
            <v>Fisika</v>
          </cell>
          <cell r="AJ1644" t="str">
            <v>254Kamis-H</v>
          </cell>
          <cell r="AK1644" t="str">
            <v>Kamis</v>
          </cell>
          <cell r="AM1644" t="str">
            <v>Fisika</v>
          </cell>
        </row>
        <row r="1645">
          <cell r="K1645" t="str">
            <v>89Sabtu-H</v>
          </cell>
          <cell r="L1645" t="str">
            <v>Sabtu</v>
          </cell>
          <cell r="N1645" t="str">
            <v>البلاغة</v>
          </cell>
          <cell r="O1645" t="str">
            <v>6-I</v>
          </cell>
          <cell r="P1645" t="str">
            <v>89Ahad-H</v>
          </cell>
          <cell r="Q1645" t="str">
            <v>Ahad</v>
          </cell>
          <cell r="S1645" t="str">
            <v>البلاغة</v>
          </cell>
          <cell r="U1645" t="str">
            <v>89Senin-H</v>
          </cell>
          <cell r="V1645" t="str">
            <v>Senin</v>
          </cell>
          <cell r="X1645" t="str">
            <v>البلاغة</v>
          </cell>
          <cell r="Z1645" t="str">
            <v>89Selasa-H2</v>
          </cell>
          <cell r="AA1645" t="str">
            <v>Selasa</v>
          </cell>
          <cell r="AB1645">
            <v>2</v>
          </cell>
          <cell r="AC1645" t="str">
            <v>البلاغة</v>
          </cell>
          <cell r="AE1645" t="str">
            <v>89Rabu-H</v>
          </cell>
          <cell r="AF1645" t="str">
            <v>Rabu</v>
          </cell>
          <cell r="AH1645" t="str">
            <v>البلاغة</v>
          </cell>
          <cell r="AJ1645" t="str">
            <v>89Kamis-H</v>
          </cell>
          <cell r="AK1645" t="str">
            <v>Kamis</v>
          </cell>
          <cell r="AM1645" t="str">
            <v>البلاغة</v>
          </cell>
        </row>
        <row r="1646">
          <cell r="K1646" t="str">
            <v>120Sabtu-H4</v>
          </cell>
          <cell r="L1646" t="str">
            <v>Sabtu</v>
          </cell>
          <cell r="M1646">
            <v>4</v>
          </cell>
          <cell r="N1646" t="str">
            <v>أصول الفقه</v>
          </cell>
          <cell r="O1646" t="str">
            <v>6-I</v>
          </cell>
          <cell r="P1646" t="str">
            <v>120Ahad-H</v>
          </cell>
          <cell r="Q1646" t="str">
            <v>Ahad</v>
          </cell>
          <cell r="S1646" t="str">
            <v>أصول الفقه</v>
          </cell>
          <cell r="U1646" t="str">
            <v>120Senin-H5</v>
          </cell>
          <cell r="V1646" t="str">
            <v>Senin</v>
          </cell>
          <cell r="W1646">
            <v>5</v>
          </cell>
          <cell r="X1646" t="str">
            <v>أصول الفقه</v>
          </cell>
          <cell r="Z1646" t="str">
            <v>120Selasa-H</v>
          </cell>
          <cell r="AA1646" t="str">
            <v>Selasa</v>
          </cell>
          <cell r="AC1646" t="str">
            <v>أصول الفقه</v>
          </cell>
          <cell r="AE1646" t="str">
            <v>120Rabu-H</v>
          </cell>
          <cell r="AF1646" t="str">
            <v>Rabu</v>
          </cell>
          <cell r="AH1646" t="str">
            <v>أصول الفقه</v>
          </cell>
          <cell r="AJ1646" t="str">
            <v>120Kamis-H</v>
          </cell>
          <cell r="AK1646" t="str">
            <v>Kamis</v>
          </cell>
          <cell r="AM1646" t="str">
            <v>أصول الفقه</v>
          </cell>
        </row>
        <row r="1647">
          <cell r="K1647" t="str">
            <v>134Sabtu-H</v>
          </cell>
          <cell r="L1647" t="str">
            <v>Sabtu</v>
          </cell>
          <cell r="N1647" t="str">
            <v>التوحيد</v>
          </cell>
          <cell r="O1647" t="str">
            <v>6-I</v>
          </cell>
          <cell r="P1647" t="str">
            <v>134Ahad-H</v>
          </cell>
          <cell r="Q1647" t="str">
            <v>Ahad</v>
          </cell>
          <cell r="S1647" t="str">
            <v>التوحيد</v>
          </cell>
          <cell r="U1647" t="str">
            <v>134Senin-H4</v>
          </cell>
          <cell r="V1647" t="str">
            <v>Senin</v>
          </cell>
          <cell r="W1647">
            <v>4</v>
          </cell>
          <cell r="X1647" t="str">
            <v>التوحيد</v>
          </cell>
          <cell r="Z1647" t="str">
            <v>134Selasa-H</v>
          </cell>
          <cell r="AA1647" t="str">
            <v>Selasa</v>
          </cell>
          <cell r="AC1647" t="str">
            <v>التوحيد</v>
          </cell>
          <cell r="AE1647" t="str">
            <v>134Rabu-H</v>
          </cell>
          <cell r="AF1647" t="str">
            <v>Rabu</v>
          </cell>
          <cell r="AH1647" t="str">
            <v>التوحيد</v>
          </cell>
          <cell r="AJ1647" t="str">
            <v>134Kamis-H2</v>
          </cell>
          <cell r="AK1647" t="str">
            <v>Kamis</v>
          </cell>
          <cell r="AL1647">
            <v>2</v>
          </cell>
          <cell r="AM1647" t="str">
            <v>التوحيد</v>
          </cell>
        </row>
        <row r="1648">
          <cell r="K1648" t="str">
            <v>45Sabtu-H</v>
          </cell>
          <cell r="L1648" t="str">
            <v>Sabtu</v>
          </cell>
          <cell r="N1648" t="str">
            <v>التربية</v>
          </cell>
          <cell r="O1648" t="str">
            <v>6-I</v>
          </cell>
          <cell r="P1648" t="str">
            <v>45Ahad-H4</v>
          </cell>
          <cell r="Q1648" t="str">
            <v>Ahad</v>
          </cell>
          <cell r="R1648">
            <v>4</v>
          </cell>
          <cell r="S1648" t="str">
            <v>التربية</v>
          </cell>
          <cell r="U1648" t="str">
            <v>45Senin-H</v>
          </cell>
          <cell r="V1648" t="str">
            <v>Senin</v>
          </cell>
          <cell r="X1648" t="str">
            <v>التربية</v>
          </cell>
          <cell r="Z1648" t="str">
            <v>45Selasa-H</v>
          </cell>
          <cell r="AA1648" t="str">
            <v>Selasa</v>
          </cell>
          <cell r="AC1648" t="str">
            <v>التربية</v>
          </cell>
          <cell r="AE1648" t="str">
            <v>45Rabu-H2</v>
          </cell>
          <cell r="AF1648" t="str">
            <v>Rabu</v>
          </cell>
          <cell r="AG1648">
            <v>2</v>
          </cell>
          <cell r="AH1648" t="str">
            <v>التربية</v>
          </cell>
          <cell r="AJ1648" t="str">
            <v>45Kamis-H</v>
          </cell>
          <cell r="AK1648" t="str">
            <v>Kamis</v>
          </cell>
          <cell r="AM1648" t="str">
            <v>التربية</v>
          </cell>
        </row>
        <row r="1649">
          <cell r="K1649" t="str">
            <v>668Sabtu-H2</v>
          </cell>
          <cell r="L1649" t="str">
            <v>Sabtu</v>
          </cell>
          <cell r="M1649">
            <v>2</v>
          </cell>
          <cell r="N1649" t="str">
            <v>التفسير</v>
          </cell>
          <cell r="O1649" t="str">
            <v>6-I</v>
          </cell>
          <cell r="P1649" t="str">
            <v>668Ahad-H</v>
          </cell>
          <cell r="Q1649" t="str">
            <v>Ahad</v>
          </cell>
          <cell r="S1649" t="str">
            <v>التفسير</v>
          </cell>
          <cell r="U1649" t="str">
            <v>668Senin-H1</v>
          </cell>
          <cell r="V1649" t="str">
            <v>Senin</v>
          </cell>
          <cell r="W1649">
            <v>1</v>
          </cell>
          <cell r="X1649" t="str">
            <v>التفسير</v>
          </cell>
          <cell r="Z1649" t="str">
            <v>668Selasa-H</v>
          </cell>
          <cell r="AA1649" t="str">
            <v>Selasa</v>
          </cell>
          <cell r="AC1649" t="str">
            <v>التفسير</v>
          </cell>
          <cell r="AE1649" t="str">
            <v>668Rabu-H</v>
          </cell>
          <cell r="AF1649" t="str">
            <v>Rabu</v>
          </cell>
          <cell r="AH1649" t="str">
            <v>التفسير</v>
          </cell>
          <cell r="AJ1649" t="str">
            <v>668Kamis-H</v>
          </cell>
          <cell r="AK1649" t="str">
            <v>Kamis</v>
          </cell>
          <cell r="AM1649" t="str">
            <v>التفسير</v>
          </cell>
        </row>
        <row r="1650">
          <cell r="K1650" t="str">
            <v>661Sabtu-H</v>
          </cell>
          <cell r="L1650" t="str">
            <v>Sabtu</v>
          </cell>
          <cell r="N1650" t="str">
            <v>Reading</v>
          </cell>
          <cell r="O1650" t="str">
            <v>6-I</v>
          </cell>
          <cell r="P1650" t="str">
            <v>661Ahad-H5</v>
          </cell>
          <cell r="Q1650" t="str">
            <v>Ahad</v>
          </cell>
          <cell r="R1650">
            <v>5</v>
          </cell>
          <cell r="S1650" t="str">
            <v>Reading</v>
          </cell>
          <cell r="U1650" t="str">
            <v>661Senin-H</v>
          </cell>
          <cell r="V1650" t="str">
            <v>Senin</v>
          </cell>
          <cell r="X1650" t="str">
            <v>Reading</v>
          </cell>
          <cell r="Z1650" t="str">
            <v>661Selasa-H</v>
          </cell>
          <cell r="AA1650" t="str">
            <v>Selasa</v>
          </cell>
          <cell r="AC1650" t="str">
            <v>Reading</v>
          </cell>
          <cell r="AE1650" t="str">
            <v>661Rabu-H</v>
          </cell>
          <cell r="AF1650" t="str">
            <v>Rabu</v>
          </cell>
          <cell r="AH1650" t="str">
            <v>Reading</v>
          </cell>
          <cell r="AJ1650" t="str">
            <v>661Kamis-H1</v>
          </cell>
          <cell r="AK1650" t="str">
            <v>Kamis</v>
          </cell>
          <cell r="AL1650">
            <v>1</v>
          </cell>
          <cell r="AM1650" t="str">
            <v>Reading</v>
          </cell>
        </row>
        <row r="1651">
          <cell r="K1651" t="str">
            <v>154Sabtu-H1</v>
          </cell>
          <cell r="L1651" t="str">
            <v>Sabtu</v>
          </cell>
          <cell r="M1651">
            <v>1</v>
          </cell>
          <cell r="N1651" t="str">
            <v>مصطلح الحديث</v>
          </cell>
          <cell r="O1651" t="str">
            <v>6-I</v>
          </cell>
          <cell r="P1651" t="str">
            <v>154Ahad-H</v>
          </cell>
          <cell r="Q1651" t="str">
            <v>Ahad</v>
          </cell>
          <cell r="S1651" t="str">
            <v>مصطلح الحديث</v>
          </cell>
          <cell r="U1651" t="str">
            <v>154Senin-H</v>
          </cell>
          <cell r="V1651" t="str">
            <v>Senin</v>
          </cell>
          <cell r="X1651" t="str">
            <v>مصطلح الحديث</v>
          </cell>
          <cell r="Z1651" t="str">
            <v>154Selasa-H5</v>
          </cell>
          <cell r="AA1651" t="str">
            <v>Selasa</v>
          </cell>
          <cell r="AB1651">
            <v>5</v>
          </cell>
          <cell r="AC1651" t="str">
            <v>مصطلح الحديث</v>
          </cell>
          <cell r="AE1651" t="str">
            <v>154Rabu-H</v>
          </cell>
          <cell r="AF1651" t="str">
            <v>Rabu</v>
          </cell>
          <cell r="AH1651" t="str">
            <v>مصطلح الحديث</v>
          </cell>
          <cell r="AJ1651" t="str">
            <v>154Kamis-H</v>
          </cell>
          <cell r="AK1651" t="str">
            <v>Kamis</v>
          </cell>
          <cell r="AM1651" t="str">
            <v>مصطلح الحديث</v>
          </cell>
        </row>
        <row r="1652">
          <cell r="K1652" t="str">
            <v>64Sabtu-H</v>
          </cell>
          <cell r="L1652" t="str">
            <v>Sabtu</v>
          </cell>
          <cell r="N1652" t="str">
            <v>الفقه</v>
          </cell>
          <cell r="O1652" t="str">
            <v>6-I</v>
          </cell>
          <cell r="P1652" t="str">
            <v>64Ahad-H2</v>
          </cell>
          <cell r="Q1652" t="str">
            <v>Ahad</v>
          </cell>
          <cell r="R1652">
            <v>2</v>
          </cell>
          <cell r="S1652" t="str">
            <v>الفقه</v>
          </cell>
          <cell r="U1652" t="str">
            <v>64Senin-H</v>
          </cell>
          <cell r="V1652" t="str">
            <v>Senin</v>
          </cell>
          <cell r="X1652" t="str">
            <v>الفقه</v>
          </cell>
          <cell r="Z1652" t="str">
            <v>64Selasa-H</v>
          </cell>
          <cell r="AA1652" t="str">
            <v>Selasa</v>
          </cell>
          <cell r="AC1652" t="str">
            <v>الفقه</v>
          </cell>
          <cell r="AE1652" t="str">
            <v>64Rabu-H3</v>
          </cell>
          <cell r="AF1652" t="str">
            <v>Rabu</v>
          </cell>
          <cell r="AG1652">
            <v>3</v>
          </cell>
          <cell r="AH1652" t="str">
            <v>الفقه</v>
          </cell>
          <cell r="AJ1652" t="str">
            <v>64Kamis-H</v>
          </cell>
          <cell r="AK1652" t="str">
            <v>Kamis</v>
          </cell>
          <cell r="AM1652" t="str">
            <v>الفقه</v>
          </cell>
        </row>
        <row r="1653">
          <cell r="K1653" t="str">
            <v>80Sabtu-H</v>
          </cell>
          <cell r="L1653" t="str">
            <v>Sabtu</v>
          </cell>
          <cell r="N1653" t="str">
            <v>تاريخ أدب اللغة</v>
          </cell>
          <cell r="O1653" t="str">
            <v>6-I</v>
          </cell>
          <cell r="P1653" t="str">
            <v>80Ahad-H</v>
          </cell>
          <cell r="Q1653" t="str">
            <v>Ahad</v>
          </cell>
          <cell r="S1653" t="str">
            <v>تاريخ أدب اللغة</v>
          </cell>
          <cell r="U1653" t="str">
            <v>80Senin-H</v>
          </cell>
          <cell r="V1653" t="str">
            <v>Senin</v>
          </cell>
          <cell r="X1653" t="str">
            <v>تاريخ أدب اللغة</v>
          </cell>
          <cell r="Z1653" t="str">
            <v>80Selasa-H4</v>
          </cell>
          <cell r="AA1653" t="str">
            <v>Selasa</v>
          </cell>
          <cell r="AB1653">
            <v>4</v>
          </cell>
          <cell r="AC1653" t="str">
            <v>تاريخ أدب اللغة</v>
          </cell>
          <cell r="AE1653" t="str">
            <v>80Rabu-H</v>
          </cell>
          <cell r="AF1653" t="str">
            <v>Rabu</v>
          </cell>
          <cell r="AH1653" t="str">
            <v>تاريخ أدب اللغة</v>
          </cell>
          <cell r="AJ1653" t="str">
            <v>80Kamis-H</v>
          </cell>
          <cell r="AK1653" t="str">
            <v>Kamis</v>
          </cell>
          <cell r="AM1653" t="str">
            <v>تاريخ أدب اللغة</v>
          </cell>
        </row>
        <row r="1654">
          <cell r="K1654" t="str">
            <v>21Sabtu-H</v>
          </cell>
          <cell r="L1654" t="str">
            <v>Sabtu</v>
          </cell>
          <cell r="N1654" t="str">
            <v>الحديث</v>
          </cell>
          <cell r="O1654" t="str">
            <v>6-I</v>
          </cell>
          <cell r="P1654" t="str">
            <v>21Ahad-H</v>
          </cell>
          <cell r="Q1654" t="str">
            <v>Ahad</v>
          </cell>
          <cell r="S1654" t="str">
            <v>الحديث</v>
          </cell>
          <cell r="U1654" t="str">
            <v>21Senin-H3</v>
          </cell>
          <cell r="V1654" t="str">
            <v>Senin</v>
          </cell>
          <cell r="W1654">
            <v>3</v>
          </cell>
          <cell r="X1654" t="str">
            <v>الحديث</v>
          </cell>
          <cell r="Z1654" t="str">
            <v>21Selasa-H</v>
          </cell>
          <cell r="AA1654" t="str">
            <v>Selasa</v>
          </cell>
          <cell r="AC1654" t="str">
            <v>الحديث</v>
          </cell>
          <cell r="AE1654" t="str">
            <v>21Rabu-H</v>
          </cell>
          <cell r="AF1654" t="str">
            <v>Rabu</v>
          </cell>
          <cell r="AH1654" t="str">
            <v>الحديث</v>
          </cell>
          <cell r="AJ1654" t="str">
            <v>21Kamis-H</v>
          </cell>
          <cell r="AK1654" t="str">
            <v>Kamis</v>
          </cell>
          <cell r="AM1654" t="str">
            <v>الحديث</v>
          </cell>
        </row>
        <row r="1655">
          <cell r="K1655" t="str">
            <v>422Sabtu-H</v>
          </cell>
          <cell r="L1655" t="str">
            <v>Sabtu</v>
          </cell>
          <cell r="N1655" t="str">
            <v>الترجمة</v>
          </cell>
          <cell r="O1655" t="str">
            <v>6-I</v>
          </cell>
          <cell r="P1655" t="str">
            <v>422Ahad-H</v>
          </cell>
          <cell r="Q1655" t="str">
            <v>Ahad</v>
          </cell>
          <cell r="S1655" t="str">
            <v>الترجمة</v>
          </cell>
          <cell r="U1655" t="str">
            <v>422Senin-H</v>
          </cell>
          <cell r="V1655" t="str">
            <v>Senin</v>
          </cell>
          <cell r="X1655" t="str">
            <v>الترجمة</v>
          </cell>
          <cell r="Z1655" t="str">
            <v>422Selasa-H6</v>
          </cell>
          <cell r="AA1655" t="str">
            <v>Selasa</v>
          </cell>
          <cell r="AB1655">
            <v>6</v>
          </cell>
          <cell r="AC1655" t="str">
            <v>الترجمة</v>
          </cell>
          <cell r="AE1655" t="str">
            <v>422Rabu-H</v>
          </cell>
          <cell r="AF1655" t="str">
            <v>Rabu</v>
          </cell>
          <cell r="AH1655" t="str">
            <v>الترجمة</v>
          </cell>
          <cell r="AJ1655" t="str">
            <v>422Kamis-H</v>
          </cell>
          <cell r="AK1655" t="str">
            <v>Kamis</v>
          </cell>
          <cell r="AM1655" t="str">
            <v>الترجمة</v>
          </cell>
        </row>
        <row r="1656">
          <cell r="K1656" t="str">
            <v>223Sabtu-H5</v>
          </cell>
          <cell r="L1656" t="str">
            <v>Sabtu</v>
          </cell>
          <cell r="M1656">
            <v>5</v>
          </cell>
          <cell r="N1656" t="str">
            <v>Ilmu Negara</v>
          </cell>
          <cell r="O1656" t="str">
            <v>6-I</v>
          </cell>
          <cell r="P1656" t="str">
            <v>223Ahad-H</v>
          </cell>
          <cell r="Q1656" t="str">
            <v>Ahad</v>
          </cell>
          <cell r="S1656" t="str">
            <v>Ilmu Negara</v>
          </cell>
          <cell r="U1656" t="str">
            <v>223Senin-H</v>
          </cell>
          <cell r="V1656" t="str">
            <v>Senin</v>
          </cell>
          <cell r="X1656" t="str">
            <v>Ilmu Negara</v>
          </cell>
          <cell r="Z1656" t="str">
            <v>223Selasa-H</v>
          </cell>
          <cell r="AA1656" t="str">
            <v>Selasa</v>
          </cell>
          <cell r="AC1656" t="str">
            <v>Ilmu Negara</v>
          </cell>
          <cell r="AE1656" t="str">
            <v>223Rabu-H</v>
          </cell>
          <cell r="AF1656" t="str">
            <v>Rabu</v>
          </cell>
          <cell r="AH1656" t="str">
            <v>Ilmu Negara</v>
          </cell>
          <cell r="AJ1656" t="str">
            <v>223Kamis-H</v>
          </cell>
          <cell r="AK1656" t="str">
            <v>Kamis</v>
          </cell>
          <cell r="AM1656" t="str">
            <v>Ilmu Negara</v>
          </cell>
        </row>
        <row r="1657">
          <cell r="K1657" t="str">
            <v>435Sabtu-H</v>
          </cell>
          <cell r="L1657" t="str">
            <v>Sabtu</v>
          </cell>
          <cell r="N1657" t="str">
            <v>Sejarah</v>
          </cell>
          <cell r="O1657" t="str">
            <v>6-I</v>
          </cell>
          <cell r="P1657" t="str">
            <v>435Ahad-H</v>
          </cell>
          <cell r="Q1657" t="str">
            <v>Ahad</v>
          </cell>
          <cell r="S1657" t="str">
            <v>Sejarah</v>
          </cell>
          <cell r="U1657" t="str">
            <v>435Senin-H6</v>
          </cell>
          <cell r="V1657" t="str">
            <v>Senin</v>
          </cell>
          <cell r="W1657">
            <v>6</v>
          </cell>
          <cell r="X1657" t="str">
            <v>Sejarah</v>
          </cell>
          <cell r="Z1657" t="str">
            <v>435Selasa-H</v>
          </cell>
          <cell r="AA1657" t="str">
            <v>Selasa</v>
          </cell>
          <cell r="AC1657" t="str">
            <v>Sejarah</v>
          </cell>
          <cell r="AE1657" t="str">
            <v>435Rabu-H</v>
          </cell>
          <cell r="AF1657" t="str">
            <v>Rabu</v>
          </cell>
          <cell r="AH1657" t="str">
            <v>Sejarah</v>
          </cell>
          <cell r="AJ1657" t="str">
            <v>435Kamis-H</v>
          </cell>
          <cell r="AK1657" t="str">
            <v>Kamis</v>
          </cell>
          <cell r="AM1657" t="str">
            <v>Sejarah</v>
          </cell>
        </row>
        <row r="1658">
          <cell r="K1658" t="str">
            <v>387Sabtu-H</v>
          </cell>
          <cell r="L1658" t="str">
            <v>Sabtu</v>
          </cell>
          <cell r="N1658" t="str">
            <v>Psikologi Pendidikan</v>
          </cell>
          <cell r="O1658" t="str">
            <v>6-I</v>
          </cell>
          <cell r="P1658" t="str">
            <v>387Ahad-H6</v>
          </cell>
          <cell r="Q1658" t="str">
            <v>Ahad</v>
          </cell>
          <cell r="R1658">
            <v>6</v>
          </cell>
          <cell r="S1658" t="str">
            <v>Psikologi Pendidikan</v>
          </cell>
          <cell r="U1658" t="str">
            <v>387Senin-H</v>
          </cell>
          <cell r="V1658" t="str">
            <v>Senin</v>
          </cell>
          <cell r="X1658" t="str">
            <v>Psikologi Pendidikan</v>
          </cell>
          <cell r="Z1658" t="str">
            <v>387Selasa-H</v>
          </cell>
          <cell r="AA1658" t="str">
            <v>Selasa</v>
          </cell>
          <cell r="AC1658" t="str">
            <v>Psikologi Pendidikan</v>
          </cell>
          <cell r="AE1658" t="str">
            <v>387Rabu-H</v>
          </cell>
          <cell r="AF1658" t="str">
            <v>Rabu</v>
          </cell>
          <cell r="AH1658" t="str">
            <v>Psikologi Pendidikan</v>
          </cell>
          <cell r="AJ1658" t="str">
            <v>387Kamis-H</v>
          </cell>
          <cell r="AK1658" t="str">
            <v>Kamis</v>
          </cell>
          <cell r="AM1658" t="str">
            <v>Psikologi Pendidikan</v>
          </cell>
        </row>
        <row r="1659">
          <cell r="K1659" t="str">
            <v>231Sabtu-H</v>
          </cell>
          <cell r="L1659" t="str">
            <v>Sabtu</v>
          </cell>
          <cell r="N1659" t="str">
            <v>Grammar</v>
          </cell>
          <cell r="O1659" t="str">
            <v>6-I</v>
          </cell>
          <cell r="P1659" t="str">
            <v>231Ahad-H</v>
          </cell>
          <cell r="Q1659" t="str">
            <v>Ahad</v>
          </cell>
          <cell r="S1659" t="str">
            <v>Grammar</v>
          </cell>
          <cell r="U1659" t="str">
            <v>231Senin-H</v>
          </cell>
          <cell r="V1659" t="str">
            <v>Senin</v>
          </cell>
          <cell r="X1659" t="str">
            <v>Grammar</v>
          </cell>
          <cell r="Z1659" t="str">
            <v>231Selasa-H</v>
          </cell>
          <cell r="AA1659" t="str">
            <v>Selasa</v>
          </cell>
          <cell r="AC1659" t="str">
            <v>Grammar</v>
          </cell>
          <cell r="AE1659" t="str">
            <v>231Rabu-H5</v>
          </cell>
          <cell r="AF1659" t="str">
            <v>Rabu</v>
          </cell>
          <cell r="AG1659">
            <v>5</v>
          </cell>
          <cell r="AH1659" t="str">
            <v>Grammar</v>
          </cell>
          <cell r="AJ1659" t="str">
            <v>231Kamis-H</v>
          </cell>
          <cell r="AK1659" t="str">
            <v>Kamis</v>
          </cell>
          <cell r="AM1659" t="str">
            <v>Grammar</v>
          </cell>
        </row>
        <row r="1660">
          <cell r="K1660" t="str">
            <v>268Sabtu-H6</v>
          </cell>
          <cell r="L1660" t="str">
            <v>Sabtu</v>
          </cell>
          <cell r="M1660">
            <v>6</v>
          </cell>
          <cell r="N1660" t="str">
            <v>Composition</v>
          </cell>
          <cell r="O1660" t="str">
            <v>6-I</v>
          </cell>
          <cell r="P1660" t="str">
            <v>268Ahad-H</v>
          </cell>
          <cell r="Q1660" t="str">
            <v>Ahad</v>
          </cell>
          <cell r="S1660" t="str">
            <v>Composition</v>
          </cell>
          <cell r="U1660" t="str">
            <v>268Senin-H</v>
          </cell>
          <cell r="V1660" t="str">
            <v>Senin</v>
          </cell>
          <cell r="X1660" t="str">
            <v>Composition</v>
          </cell>
          <cell r="Z1660" t="str">
            <v>268Selasa-H</v>
          </cell>
          <cell r="AA1660" t="str">
            <v>Selasa</v>
          </cell>
          <cell r="AC1660" t="str">
            <v>Composition</v>
          </cell>
          <cell r="AE1660" t="str">
            <v>268Rabu-H</v>
          </cell>
          <cell r="AF1660" t="str">
            <v>Rabu</v>
          </cell>
          <cell r="AH1660" t="str">
            <v>Composition</v>
          </cell>
          <cell r="AJ1660" t="str">
            <v>268Kamis-H</v>
          </cell>
          <cell r="AK1660" t="str">
            <v>Kamis</v>
          </cell>
          <cell r="AM1660" t="str">
            <v>Composition</v>
          </cell>
        </row>
        <row r="1661">
          <cell r="K1661" t="str">
            <v>406Sabtu-H</v>
          </cell>
          <cell r="L1661" t="str">
            <v>Sabtu</v>
          </cell>
          <cell r="N1661" t="str">
            <v>Bahasa Indonesia</v>
          </cell>
          <cell r="O1661" t="str">
            <v>6-I</v>
          </cell>
          <cell r="P1661" t="str">
            <v>406Ahad-H</v>
          </cell>
          <cell r="Q1661" t="str">
            <v>Ahad</v>
          </cell>
          <cell r="S1661" t="str">
            <v>Bahasa Indonesia</v>
          </cell>
          <cell r="U1661" t="str">
            <v>406Senin-H</v>
          </cell>
          <cell r="V1661" t="str">
            <v>Senin</v>
          </cell>
          <cell r="X1661" t="str">
            <v>Bahasa Indonesia</v>
          </cell>
          <cell r="Z1661" t="str">
            <v>406Selasa-H</v>
          </cell>
          <cell r="AA1661" t="str">
            <v>Selasa</v>
          </cell>
          <cell r="AC1661" t="str">
            <v>Bahasa Indonesia</v>
          </cell>
          <cell r="AE1661" t="str">
            <v>406Rabu-H6</v>
          </cell>
          <cell r="AF1661" t="str">
            <v>Rabu</v>
          </cell>
          <cell r="AG1661">
            <v>6</v>
          </cell>
          <cell r="AH1661" t="str">
            <v>Bahasa Indonesia</v>
          </cell>
          <cell r="AJ1661" t="str">
            <v>406Kamis-H</v>
          </cell>
          <cell r="AK1661" t="str">
            <v>Kamis</v>
          </cell>
          <cell r="AM1661" t="str">
            <v>Bahasa Indonesia</v>
          </cell>
        </row>
        <row r="1662">
          <cell r="K1662" t="str">
            <v>68Sabtu-H</v>
          </cell>
          <cell r="L1662" t="str">
            <v>Sabtu</v>
          </cell>
          <cell r="N1662" t="str">
            <v>الإنشاء</v>
          </cell>
          <cell r="O1662" t="str">
            <v>6-J</v>
          </cell>
          <cell r="P1662" t="str">
            <v>68Ahad-H</v>
          </cell>
          <cell r="Q1662" t="str">
            <v>Ahad</v>
          </cell>
          <cell r="S1662" t="str">
            <v>الإنشاء</v>
          </cell>
          <cell r="U1662" t="str">
            <v>68Senin-H</v>
          </cell>
          <cell r="V1662" t="str">
            <v>Senin</v>
          </cell>
          <cell r="X1662" t="str">
            <v>الإنشاء</v>
          </cell>
          <cell r="Z1662" t="str">
            <v>68Selasa-H2</v>
          </cell>
          <cell r="AA1662" t="str">
            <v>Selasa</v>
          </cell>
          <cell r="AB1662">
            <v>2</v>
          </cell>
          <cell r="AC1662" t="str">
            <v>الإنشاء</v>
          </cell>
          <cell r="AE1662" t="str">
            <v>68Rabu-H</v>
          </cell>
          <cell r="AF1662" t="str">
            <v>Rabu</v>
          </cell>
          <cell r="AH1662" t="str">
            <v>الإنشاء</v>
          </cell>
          <cell r="AJ1662" t="str">
            <v>68Kamis-H1</v>
          </cell>
          <cell r="AK1662" t="str">
            <v>Kamis</v>
          </cell>
          <cell r="AL1662">
            <v>1</v>
          </cell>
          <cell r="AM1662" t="str">
            <v>الإنشاء</v>
          </cell>
        </row>
        <row r="1663">
          <cell r="K1663" t="str">
            <v>123Sabtu-H</v>
          </cell>
          <cell r="L1663" t="str">
            <v>Sabtu</v>
          </cell>
          <cell r="N1663" t="str">
            <v>النحو</v>
          </cell>
          <cell r="O1663" t="str">
            <v>6-J</v>
          </cell>
          <cell r="P1663" t="str">
            <v>123Ahad-H</v>
          </cell>
          <cell r="Q1663" t="str">
            <v>Ahad</v>
          </cell>
          <cell r="S1663" t="str">
            <v>النحو</v>
          </cell>
          <cell r="U1663" t="str">
            <v>123Senin-H3</v>
          </cell>
          <cell r="V1663" t="str">
            <v>Senin</v>
          </cell>
          <cell r="W1663">
            <v>3</v>
          </cell>
          <cell r="X1663" t="str">
            <v>النحو</v>
          </cell>
          <cell r="Z1663" t="str">
            <v>123Selasa-H</v>
          </cell>
          <cell r="AA1663" t="str">
            <v>Selasa</v>
          </cell>
          <cell r="AC1663" t="str">
            <v>النحو</v>
          </cell>
          <cell r="AE1663" t="str">
            <v>123Rabu-H2</v>
          </cell>
          <cell r="AF1663" t="str">
            <v>Rabu</v>
          </cell>
          <cell r="AG1663">
            <v>2</v>
          </cell>
          <cell r="AH1663" t="str">
            <v>النحو</v>
          </cell>
          <cell r="AJ1663" t="str">
            <v>123Kamis-H</v>
          </cell>
          <cell r="AK1663" t="str">
            <v>Kamis</v>
          </cell>
          <cell r="AM1663" t="str">
            <v>النحو</v>
          </cell>
        </row>
        <row r="1664">
          <cell r="K1664" t="str">
            <v>147Sabtu-H</v>
          </cell>
          <cell r="L1664" t="str">
            <v>Sabtu</v>
          </cell>
          <cell r="N1664" t="str">
            <v>Matematika</v>
          </cell>
          <cell r="O1664" t="str">
            <v>6-J</v>
          </cell>
          <cell r="P1664" t="str">
            <v>147Ahad-H</v>
          </cell>
          <cell r="Q1664" t="str">
            <v>Ahad</v>
          </cell>
          <cell r="S1664" t="str">
            <v>Matematika</v>
          </cell>
          <cell r="U1664" t="str">
            <v>147Senin-H</v>
          </cell>
          <cell r="V1664" t="str">
            <v>Senin</v>
          </cell>
          <cell r="X1664" t="str">
            <v>Matematika</v>
          </cell>
          <cell r="Z1664" t="str">
            <v>147Selasa-H4</v>
          </cell>
          <cell r="AA1664" t="str">
            <v>Selasa</v>
          </cell>
          <cell r="AB1664">
            <v>4</v>
          </cell>
          <cell r="AC1664" t="str">
            <v>Matematika</v>
          </cell>
          <cell r="AE1664" t="str">
            <v>147Rabu-H</v>
          </cell>
          <cell r="AF1664" t="str">
            <v>Rabu</v>
          </cell>
          <cell r="AH1664" t="str">
            <v>Matematika</v>
          </cell>
          <cell r="AJ1664" t="str">
            <v>147Kamis-H2</v>
          </cell>
          <cell r="AK1664" t="str">
            <v>Kamis</v>
          </cell>
          <cell r="AL1664">
            <v>2</v>
          </cell>
          <cell r="AM1664" t="str">
            <v>Matematika</v>
          </cell>
        </row>
        <row r="1665">
          <cell r="K1665" t="str">
            <v>674Sabtu-H</v>
          </cell>
          <cell r="L1665" t="str">
            <v>Sabtu</v>
          </cell>
          <cell r="N1665" t="str">
            <v>المطالعة</v>
          </cell>
          <cell r="O1665" t="str">
            <v>6-J</v>
          </cell>
          <cell r="P1665" t="str">
            <v>674Ahad-H</v>
          </cell>
          <cell r="Q1665" t="str">
            <v>Ahad</v>
          </cell>
          <cell r="S1665" t="str">
            <v>المطالعة</v>
          </cell>
          <cell r="U1665" t="str">
            <v>674Senin-H</v>
          </cell>
          <cell r="V1665" t="str">
            <v>Senin</v>
          </cell>
          <cell r="X1665" t="str">
            <v>المطالعة</v>
          </cell>
          <cell r="Z1665" t="str">
            <v>674Selasa-H3</v>
          </cell>
          <cell r="AA1665" t="str">
            <v>Selasa</v>
          </cell>
          <cell r="AB1665">
            <v>3</v>
          </cell>
          <cell r="AC1665" t="str">
            <v>المطالعة</v>
          </cell>
          <cell r="AE1665" t="str">
            <v>674Rabu-H</v>
          </cell>
          <cell r="AF1665" t="str">
            <v>Rabu</v>
          </cell>
          <cell r="AH1665" t="str">
            <v>المطالعة</v>
          </cell>
          <cell r="AJ1665" t="str">
            <v>674Kamis-H</v>
          </cell>
          <cell r="AK1665" t="str">
            <v>Kamis</v>
          </cell>
          <cell r="AM1665" t="str">
            <v>المطالعة</v>
          </cell>
        </row>
        <row r="1666">
          <cell r="K1666" t="str">
            <v>332Sabtu-H</v>
          </cell>
          <cell r="L1666" t="str">
            <v>Sabtu</v>
          </cell>
          <cell r="N1666" t="str">
            <v>Mantiq</v>
          </cell>
          <cell r="O1666" t="str">
            <v>6-J</v>
          </cell>
          <cell r="P1666" t="str">
            <v>332Ahad-H</v>
          </cell>
          <cell r="Q1666" t="str">
            <v>Ahad</v>
          </cell>
          <cell r="S1666" t="str">
            <v>Mantiq</v>
          </cell>
          <cell r="U1666" t="str">
            <v>332Senin-H1</v>
          </cell>
          <cell r="V1666" t="str">
            <v>Senin</v>
          </cell>
          <cell r="W1666">
            <v>1</v>
          </cell>
          <cell r="X1666" t="str">
            <v>Mantiq</v>
          </cell>
          <cell r="Z1666" t="str">
            <v>332Selasa-H</v>
          </cell>
          <cell r="AA1666" t="str">
            <v>Selasa</v>
          </cell>
          <cell r="AC1666" t="str">
            <v>Mantiq</v>
          </cell>
          <cell r="AE1666" t="str">
            <v>332Rabu-H</v>
          </cell>
          <cell r="AF1666" t="str">
            <v>Rabu</v>
          </cell>
          <cell r="AH1666" t="str">
            <v>Mantiq</v>
          </cell>
          <cell r="AJ1666" t="str">
            <v>332Kamis-H</v>
          </cell>
          <cell r="AK1666" t="str">
            <v>Kamis</v>
          </cell>
          <cell r="AM1666" t="str">
            <v>Mantiq</v>
          </cell>
        </row>
        <row r="1667">
          <cell r="K1667" t="str">
            <v>674Sabtu-H</v>
          </cell>
          <cell r="L1667" t="str">
            <v>Sabtu</v>
          </cell>
          <cell r="N1667" t="str">
            <v>المحفوظات</v>
          </cell>
          <cell r="O1667" t="str">
            <v>6-J</v>
          </cell>
          <cell r="P1667" t="str">
            <v>674Ahad-H1</v>
          </cell>
          <cell r="Q1667" t="str">
            <v>Ahad</v>
          </cell>
          <cell r="R1667">
            <v>1</v>
          </cell>
          <cell r="S1667" t="str">
            <v>المحفوظات</v>
          </cell>
          <cell r="U1667" t="str">
            <v>674Senin-H</v>
          </cell>
          <cell r="V1667" t="str">
            <v>Senin</v>
          </cell>
          <cell r="X1667" t="str">
            <v>المحفوظات</v>
          </cell>
          <cell r="Z1667" t="str">
            <v>674Selasa-H</v>
          </cell>
          <cell r="AA1667" t="str">
            <v>Selasa</v>
          </cell>
          <cell r="AC1667" t="str">
            <v>المحفوظات</v>
          </cell>
          <cell r="AE1667" t="str">
            <v>674Rabu-H</v>
          </cell>
          <cell r="AF1667" t="str">
            <v>Rabu</v>
          </cell>
          <cell r="AH1667" t="str">
            <v>المحفوظات</v>
          </cell>
          <cell r="AJ1667" t="str">
            <v>674Kamis-H</v>
          </cell>
          <cell r="AK1667" t="str">
            <v>Kamis</v>
          </cell>
          <cell r="AM1667" t="str">
            <v>المحفوظات</v>
          </cell>
        </row>
        <row r="1668">
          <cell r="K1668" t="str">
            <v>148Sabtu-H3</v>
          </cell>
          <cell r="L1668" t="str">
            <v>Sabtu</v>
          </cell>
          <cell r="M1668">
            <v>3</v>
          </cell>
          <cell r="N1668" t="str">
            <v>Fisika</v>
          </cell>
          <cell r="O1668" t="str">
            <v>6-J</v>
          </cell>
          <cell r="P1668" t="str">
            <v>148Ahad-H</v>
          </cell>
          <cell r="Q1668" t="str">
            <v>Ahad</v>
          </cell>
          <cell r="S1668" t="str">
            <v>Fisika</v>
          </cell>
          <cell r="U1668" t="str">
            <v>148Senin-H</v>
          </cell>
          <cell r="V1668" t="str">
            <v>Senin</v>
          </cell>
          <cell r="X1668" t="str">
            <v>Fisika</v>
          </cell>
          <cell r="Z1668" t="str">
            <v>148Selasa-H</v>
          </cell>
          <cell r="AA1668" t="str">
            <v>Selasa</v>
          </cell>
          <cell r="AC1668" t="str">
            <v>Fisika</v>
          </cell>
          <cell r="AE1668" t="str">
            <v>148Rabu-H</v>
          </cell>
          <cell r="AF1668" t="str">
            <v>Rabu</v>
          </cell>
          <cell r="AH1668" t="str">
            <v>Fisika</v>
          </cell>
          <cell r="AJ1668" t="str">
            <v>148Kamis-H</v>
          </cell>
          <cell r="AK1668" t="str">
            <v>Kamis</v>
          </cell>
          <cell r="AM1668" t="str">
            <v>Fisika</v>
          </cell>
        </row>
        <row r="1669">
          <cell r="K1669" t="str">
            <v>314Sabtu-H</v>
          </cell>
          <cell r="L1669" t="str">
            <v>Sabtu</v>
          </cell>
          <cell r="N1669" t="str">
            <v>البلاغة</v>
          </cell>
          <cell r="O1669" t="str">
            <v>6-J</v>
          </cell>
          <cell r="P1669" t="str">
            <v>314Ahad-H4</v>
          </cell>
          <cell r="Q1669" t="str">
            <v>Ahad</v>
          </cell>
          <cell r="R1669">
            <v>4</v>
          </cell>
          <cell r="S1669" t="str">
            <v>البلاغة</v>
          </cell>
          <cell r="U1669" t="str">
            <v>314Senin-H</v>
          </cell>
          <cell r="V1669" t="str">
            <v>Senin</v>
          </cell>
          <cell r="X1669" t="str">
            <v>البلاغة</v>
          </cell>
          <cell r="Z1669" t="str">
            <v>314Selasa-H</v>
          </cell>
          <cell r="AA1669" t="str">
            <v>Selasa</v>
          </cell>
          <cell r="AC1669" t="str">
            <v>البلاغة</v>
          </cell>
          <cell r="AE1669" t="str">
            <v>314Rabu-H</v>
          </cell>
          <cell r="AF1669" t="str">
            <v>Rabu</v>
          </cell>
          <cell r="AH1669" t="str">
            <v>البلاغة</v>
          </cell>
          <cell r="AJ1669" t="str">
            <v>314Kamis-H</v>
          </cell>
          <cell r="AK1669" t="str">
            <v>Kamis</v>
          </cell>
          <cell r="AM1669" t="str">
            <v>البلاغة</v>
          </cell>
        </row>
        <row r="1670">
          <cell r="K1670" t="str">
            <v>709Sabtu-H4</v>
          </cell>
          <cell r="L1670" t="str">
            <v>Sabtu</v>
          </cell>
          <cell r="M1670">
            <v>4</v>
          </cell>
          <cell r="N1670" t="str">
            <v>أصول الفقه</v>
          </cell>
          <cell r="O1670" t="str">
            <v>6-J</v>
          </cell>
          <cell r="P1670" t="str">
            <v>709Ahad-H</v>
          </cell>
          <cell r="Q1670" t="str">
            <v>Ahad</v>
          </cell>
          <cell r="S1670" t="str">
            <v>أصول الفقه</v>
          </cell>
          <cell r="U1670" t="str">
            <v>709Senin-H</v>
          </cell>
          <cell r="V1670" t="str">
            <v>Senin</v>
          </cell>
          <cell r="X1670" t="str">
            <v>أصول الفقه</v>
          </cell>
          <cell r="Z1670" t="str">
            <v>709Selasa-H</v>
          </cell>
          <cell r="AA1670" t="str">
            <v>Selasa</v>
          </cell>
          <cell r="AC1670" t="str">
            <v>أصول الفقه</v>
          </cell>
          <cell r="AE1670" t="str">
            <v>709Rabu-H1</v>
          </cell>
          <cell r="AF1670" t="str">
            <v>Rabu</v>
          </cell>
          <cell r="AG1670">
            <v>1</v>
          </cell>
          <cell r="AH1670" t="str">
            <v>أصول الفقه</v>
          </cell>
          <cell r="AJ1670" t="str">
            <v>709Kamis-H</v>
          </cell>
          <cell r="AK1670" t="str">
            <v>Kamis</v>
          </cell>
          <cell r="AM1670" t="str">
            <v>أصول الفقه</v>
          </cell>
        </row>
        <row r="1671">
          <cell r="K1671" t="str">
            <v>710Sabtu-H</v>
          </cell>
          <cell r="L1671" t="str">
            <v>Sabtu</v>
          </cell>
          <cell r="N1671" t="str">
            <v>التوحيد</v>
          </cell>
          <cell r="O1671" t="str">
            <v>6-J</v>
          </cell>
          <cell r="P1671" t="str">
            <v>710Ahad-H5</v>
          </cell>
          <cell r="Q1671" t="str">
            <v>Ahad</v>
          </cell>
          <cell r="R1671">
            <v>5</v>
          </cell>
          <cell r="S1671" t="str">
            <v>التوحيد</v>
          </cell>
          <cell r="U1671" t="str">
            <v>710Senin-H</v>
          </cell>
          <cell r="V1671" t="str">
            <v>Senin</v>
          </cell>
          <cell r="X1671" t="str">
            <v>التوحيد</v>
          </cell>
          <cell r="Z1671" t="str">
            <v>710Selasa-H</v>
          </cell>
          <cell r="AA1671" t="str">
            <v>Selasa</v>
          </cell>
          <cell r="AC1671" t="str">
            <v>التوحيد</v>
          </cell>
          <cell r="AE1671" t="str">
            <v>710Rabu-H4</v>
          </cell>
          <cell r="AF1671" t="str">
            <v>Rabu</v>
          </cell>
          <cell r="AG1671">
            <v>4</v>
          </cell>
          <cell r="AH1671" t="str">
            <v>التوحيد</v>
          </cell>
          <cell r="AJ1671" t="str">
            <v>710Kamis-H</v>
          </cell>
          <cell r="AK1671" t="str">
            <v>Kamis</v>
          </cell>
          <cell r="AM1671" t="str">
            <v>التوحيد</v>
          </cell>
        </row>
        <row r="1672">
          <cell r="K1672" t="str">
            <v>8Sabtu-H2</v>
          </cell>
          <cell r="L1672" t="str">
            <v>Sabtu</v>
          </cell>
          <cell r="M1672">
            <v>2</v>
          </cell>
          <cell r="N1672" t="str">
            <v>التربية</v>
          </cell>
          <cell r="O1672" t="str">
            <v>6-J</v>
          </cell>
          <cell r="P1672" t="str">
            <v>8Ahad-H</v>
          </cell>
          <cell r="Q1672" t="str">
            <v>Ahad</v>
          </cell>
          <cell r="S1672" t="str">
            <v>التربية</v>
          </cell>
          <cell r="U1672" t="str">
            <v>8Senin-H</v>
          </cell>
          <cell r="V1672" t="str">
            <v>Senin</v>
          </cell>
          <cell r="X1672" t="str">
            <v>التربية</v>
          </cell>
          <cell r="Z1672" t="str">
            <v>8Selasa-H</v>
          </cell>
          <cell r="AA1672" t="str">
            <v>Selasa</v>
          </cell>
          <cell r="AC1672" t="str">
            <v>التربية</v>
          </cell>
          <cell r="AE1672" t="str">
            <v>8Rabu-H3</v>
          </cell>
          <cell r="AF1672" t="str">
            <v>Rabu</v>
          </cell>
          <cell r="AG1672">
            <v>3</v>
          </cell>
          <cell r="AH1672" t="str">
            <v>التربية</v>
          </cell>
          <cell r="AJ1672" t="str">
            <v>8Kamis-H</v>
          </cell>
          <cell r="AK1672" t="str">
            <v>Kamis</v>
          </cell>
          <cell r="AM1672" t="str">
            <v>التربية</v>
          </cell>
        </row>
        <row r="1673">
          <cell r="K1673" t="str">
            <v>687Sabtu-H</v>
          </cell>
          <cell r="L1673" t="str">
            <v>Sabtu</v>
          </cell>
          <cell r="N1673" t="str">
            <v>التفسير</v>
          </cell>
          <cell r="O1673" t="str">
            <v>6-J</v>
          </cell>
          <cell r="P1673" t="str">
            <v>687Ahad-H2</v>
          </cell>
          <cell r="Q1673" t="str">
            <v>Ahad</v>
          </cell>
          <cell r="R1673">
            <v>2</v>
          </cell>
          <cell r="S1673" t="str">
            <v>التفسير</v>
          </cell>
          <cell r="U1673" t="str">
            <v>687Senin-H</v>
          </cell>
          <cell r="V1673" t="str">
            <v>Senin</v>
          </cell>
          <cell r="X1673" t="str">
            <v>التفسير</v>
          </cell>
          <cell r="Z1673" t="str">
            <v>687Selasa-H</v>
          </cell>
          <cell r="AA1673" t="str">
            <v>Selasa</v>
          </cell>
          <cell r="AC1673" t="str">
            <v>التفسير</v>
          </cell>
          <cell r="AE1673" t="str">
            <v>687Rabu-H5</v>
          </cell>
          <cell r="AF1673" t="str">
            <v>Rabu</v>
          </cell>
          <cell r="AG1673">
            <v>5</v>
          </cell>
          <cell r="AH1673" t="str">
            <v>التفسير</v>
          </cell>
          <cell r="AJ1673" t="str">
            <v>687Kamis-H</v>
          </cell>
          <cell r="AK1673" t="str">
            <v>Kamis</v>
          </cell>
          <cell r="AM1673" t="str">
            <v>التفسير</v>
          </cell>
        </row>
        <row r="1674">
          <cell r="K1674" t="str">
            <v>688Sabtu-H1</v>
          </cell>
          <cell r="L1674" t="str">
            <v>Sabtu</v>
          </cell>
          <cell r="M1674">
            <v>1</v>
          </cell>
          <cell r="N1674" t="str">
            <v>Reading</v>
          </cell>
          <cell r="O1674" t="str">
            <v>6-J</v>
          </cell>
          <cell r="P1674" t="str">
            <v>688Ahad-H</v>
          </cell>
          <cell r="Q1674" t="str">
            <v>Ahad</v>
          </cell>
          <cell r="S1674" t="str">
            <v>Reading</v>
          </cell>
          <cell r="U1674" t="str">
            <v>688Senin-H4</v>
          </cell>
          <cell r="V1674" t="str">
            <v>Senin</v>
          </cell>
          <cell r="W1674">
            <v>4</v>
          </cell>
          <cell r="X1674" t="str">
            <v>Reading</v>
          </cell>
          <cell r="Z1674" t="str">
            <v>688Selasa-H</v>
          </cell>
          <cell r="AA1674" t="str">
            <v>Selasa</v>
          </cell>
          <cell r="AC1674" t="str">
            <v>Reading</v>
          </cell>
          <cell r="AE1674" t="str">
            <v>688Rabu-H</v>
          </cell>
          <cell r="AF1674" t="str">
            <v>Rabu</v>
          </cell>
          <cell r="AH1674" t="str">
            <v>Reading</v>
          </cell>
          <cell r="AJ1674" t="str">
            <v>688Kamis-H</v>
          </cell>
          <cell r="AK1674" t="str">
            <v>Kamis</v>
          </cell>
          <cell r="AM1674" t="str">
            <v>Reading</v>
          </cell>
        </row>
        <row r="1675">
          <cell r="K1675" t="str">
            <v>102Sabtu-H</v>
          </cell>
          <cell r="L1675" t="str">
            <v>Sabtu</v>
          </cell>
          <cell r="N1675" t="str">
            <v>مصطلح الحديث</v>
          </cell>
          <cell r="O1675" t="str">
            <v>6-J</v>
          </cell>
          <cell r="P1675" t="str">
            <v>102Ahad-H</v>
          </cell>
          <cell r="Q1675" t="str">
            <v>Ahad</v>
          </cell>
          <cell r="S1675" t="str">
            <v>مصطلح الحديث</v>
          </cell>
          <cell r="U1675" t="str">
            <v>102Senin-H</v>
          </cell>
          <cell r="V1675" t="str">
            <v>Senin</v>
          </cell>
          <cell r="X1675" t="str">
            <v>مصطلح الحديث</v>
          </cell>
          <cell r="Z1675" t="str">
            <v>102Selasa-H5</v>
          </cell>
          <cell r="AA1675" t="str">
            <v>Selasa</v>
          </cell>
          <cell r="AB1675">
            <v>5</v>
          </cell>
          <cell r="AC1675" t="str">
            <v>مصطلح الحديث</v>
          </cell>
          <cell r="AE1675" t="str">
            <v>102Rabu-H</v>
          </cell>
          <cell r="AF1675" t="str">
            <v>Rabu</v>
          </cell>
          <cell r="AH1675" t="str">
            <v>مصطلح الحديث</v>
          </cell>
          <cell r="AJ1675" t="str">
            <v>102Kamis-H4</v>
          </cell>
          <cell r="AK1675" t="str">
            <v>Kamis</v>
          </cell>
          <cell r="AL1675">
            <v>4</v>
          </cell>
          <cell r="AM1675" t="str">
            <v>مصطلح الحديث</v>
          </cell>
        </row>
        <row r="1676">
          <cell r="K1676" t="str">
            <v>52Sabtu-H</v>
          </cell>
          <cell r="L1676" t="str">
            <v>Sabtu</v>
          </cell>
          <cell r="N1676" t="str">
            <v>الفقه</v>
          </cell>
          <cell r="O1676" t="str">
            <v>6-J</v>
          </cell>
          <cell r="P1676" t="str">
            <v>52Ahad-H3</v>
          </cell>
          <cell r="Q1676" t="str">
            <v>Ahad</v>
          </cell>
          <cell r="R1676">
            <v>3</v>
          </cell>
          <cell r="S1676" t="str">
            <v>الفقه</v>
          </cell>
          <cell r="U1676" t="str">
            <v>52Senin-H</v>
          </cell>
          <cell r="V1676" t="str">
            <v>Senin</v>
          </cell>
          <cell r="X1676" t="str">
            <v>الفقه</v>
          </cell>
          <cell r="Z1676" t="str">
            <v>52Selasa-H</v>
          </cell>
          <cell r="AA1676" t="str">
            <v>Selasa</v>
          </cell>
          <cell r="AC1676" t="str">
            <v>الفقه</v>
          </cell>
          <cell r="AE1676" t="str">
            <v>52Rabu-H</v>
          </cell>
          <cell r="AF1676" t="str">
            <v>Rabu</v>
          </cell>
          <cell r="AH1676" t="str">
            <v>الفقه</v>
          </cell>
          <cell r="AJ1676" t="str">
            <v>52Kamis-H3</v>
          </cell>
          <cell r="AK1676" t="str">
            <v>Kamis</v>
          </cell>
          <cell r="AL1676">
            <v>3</v>
          </cell>
          <cell r="AM1676" t="str">
            <v>الفقه</v>
          </cell>
        </row>
        <row r="1677">
          <cell r="K1677" t="str">
            <v>124Sabtu-H</v>
          </cell>
          <cell r="L1677" t="str">
            <v>Sabtu</v>
          </cell>
          <cell r="N1677" t="str">
            <v>تاريخ أدب اللغة</v>
          </cell>
          <cell r="O1677" t="str">
            <v>6-J</v>
          </cell>
          <cell r="P1677" t="str">
            <v>124Ahad-H</v>
          </cell>
          <cell r="Q1677" t="str">
            <v>Ahad</v>
          </cell>
          <cell r="S1677" t="str">
            <v>تاريخ أدب اللغة</v>
          </cell>
          <cell r="U1677" t="str">
            <v>124Senin-H2</v>
          </cell>
          <cell r="V1677" t="str">
            <v>Senin</v>
          </cell>
          <cell r="W1677">
            <v>2</v>
          </cell>
          <cell r="X1677" t="str">
            <v>تاريخ أدب اللغة</v>
          </cell>
          <cell r="Z1677" t="str">
            <v>124Selasa-H</v>
          </cell>
          <cell r="AA1677" t="str">
            <v>Selasa</v>
          </cell>
          <cell r="AC1677" t="str">
            <v>تاريخ أدب اللغة</v>
          </cell>
          <cell r="AE1677" t="str">
            <v>124Rabu-H</v>
          </cell>
          <cell r="AF1677" t="str">
            <v>Rabu</v>
          </cell>
          <cell r="AH1677" t="str">
            <v>تاريخ أدب اللغة</v>
          </cell>
          <cell r="AJ1677" t="str">
            <v>124Kamis-H</v>
          </cell>
          <cell r="AK1677" t="str">
            <v>Kamis</v>
          </cell>
          <cell r="AM1677" t="str">
            <v>تاريخ أدب اللغة</v>
          </cell>
        </row>
        <row r="1678">
          <cell r="K1678" t="str">
            <v>16Sabtu-H</v>
          </cell>
          <cell r="L1678" t="str">
            <v>Sabtu</v>
          </cell>
          <cell r="N1678" t="str">
            <v>الحديث</v>
          </cell>
          <cell r="O1678" t="str">
            <v>6-J</v>
          </cell>
          <cell r="P1678" t="str">
            <v>16Ahad-H</v>
          </cell>
          <cell r="Q1678" t="str">
            <v>Ahad</v>
          </cell>
          <cell r="S1678" t="str">
            <v>الحديث</v>
          </cell>
          <cell r="U1678" t="str">
            <v>16Senin-H</v>
          </cell>
          <cell r="V1678" t="str">
            <v>Senin</v>
          </cell>
          <cell r="X1678" t="str">
            <v>الحديث</v>
          </cell>
          <cell r="Z1678" t="str">
            <v>16Selasa-H1</v>
          </cell>
          <cell r="AA1678" t="str">
            <v>Selasa</v>
          </cell>
          <cell r="AB1678">
            <v>1</v>
          </cell>
          <cell r="AC1678" t="str">
            <v>الحديث</v>
          </cell>
          <cell r="AE1678" t="str">
            <v>16Rabu-H</v>
          </cell>
          <cell r="AF1678" t="str">
            <v>Rabu</v>
          </cell>
          <cell r="AH1678" t="str">
            <v>الحديث</v>
          </cell>
          <cell r="AJ1678" t="str">
            <v>16Kamis-H</v>
          </cell>
          <cell r="AK1678" t="str">
            <v>Kamis</v>
          </cell>
          <cell r="AM1678" t="str">
            <v>الحديث</v>
          </cell>
        </row>
        <row r="1679">
          <cell r="K1679" t="str">
            <v>343Sabtu-H6</v>
          </cell>
          <cell r="L1679" t="str">
            <v>Sabtu</v>
          </cell>
          <cell r="M1679">
            <v>6</v>
          </cell>
          <cell r="N1679" t="str">
            <v>الترجمة</v>
          </cell>
          <cell r="O1679" t="str">
            <v>6-J</v>
          </cell>
          <cell r="P1679" t="str">
            <v>343Ahad-H</v>
          </cell>
          <cell r="Q1679" t="str">
            <v>Ahad</v>
          </cell>
          <cell r="S1679" t="str">
            <v>الترجمة</v>
          </cell>
          <cell r="U1679" t="str">
            <v>343Senin-H</v>
          </cell>
          <cell r="V1679" t="str">
            <v>Senin</v>
          </cell>
          <cell r="X1679" t="str">
            <v>الترجمة</v>
          </cell>
          <cell r="Z1679" t="str">
            <v>343Selasa-H</v>
          </cell>
          <cell r="AA1679" t="str">
            <v>Selasa</v>
          </cell>
          <cell r="AC1679" t="str">
            <v>الترجمة</v>
          </cell>
          <cell r="AE1679" t="str">
            <v>343Rabu-H</v>
          </cell>
          <cell r="AF1679" t="str">
            <v>Rabu</v>
          </cell>
          <cell r="AH1679" t="str">
            <v>الترجمة</v>
          </cell>
          <cell r="AJ1679" t="str">
            <v>343Kamis-H</v>
          </cell>
          <cell r="AK1679" t="str">
            <v>Kamis</v>
          </cell>
          <cell r="AM1679" t="str">
            <v>الترجمة</v>
          </cell>
        </row>
        <row r="1680">
          <cell r="K1680" t="str">
            <v>188Sabtu-H5</v>
          </cell>
          <cell r="L1680" t="str">
            <v>Sabtu</v>
          </cell>
          <cell r="M1680">
            <v>5</v>
          </cell>
          <cell r="N1680" t="str">
            <v>Ilmu Negara</v>
          </cell>
          <cell r="O1680" t="str">
            <v>6-J</v>
          </cell>
          <cell r="P1680" t="str">
            <v>188Ahad-H</v>
          </cell>
          <cell r="Q1680" t="str">
            <v>Ahad</v>
          </cell>
          <cell r="S1680" t="str">
            <v>Ilmu Negara</v>
          </cell>
          <cell r="U1680" t="str">
            <v>188Senin-H</v>
          </cell>
          <cell r="V1680" t="str">
            <v>Senin</v>
          </cell>
          <cell r="X1680" t="str">
            <v>Ilmu Negara</v>
          </cell>
          <cell r="Z1680" t="str">
            <v>188Selasa-H</v>
          </cell>
          <cell r="AA1680" t="str">
            <v>Selasa</v>
          </cell>
          <cell r="AC1680" t="str">
            <v>Ilmu Negara</v>
          </cell>
          <cell r="AE1680" t="str">
            <v>188Rabu-H</v>
          </cell>
          <cell r="AF1680" t="str">
            <v>Rabu</v>
          </cell>
          <cell r="AH1680" t="str">
            <v>Ilmu Negara</v>
          </cell>
          <cell r="AJ1680" t="str">
            <v>188Kamis-H</v>
          </cell>
          <cell r="AK1680" t="str">
            <v>Kamis</v>
          </cell>
          <cell r="AM1680" t="str">
            <v>Ilmu Negara</v>
          </cell>
        </row>
        <row r="1681">
          <cell r="K1681" t="str">
            <v>219Sabtu-H</v>
          </cell>
          <cell r="L1681" t="str">
            <v>Sabtu</v>
          </cell>
          <cell r="N1681" t="str">
            <v>Sejarah</v>
          </cell>
          <cell r="O1681" t="str">
            <v>6-J</v>
          </cell>
          <cell r="P1681" t="str">
            <v>219Ahad-H</v>
          </cell>
          <cell r="Q1681" t="str">
            <v>Ahad</v>
          </cell>
          <cell r="S1681" t="str">
            <v>Sejarah</v>
          </cell>
          <cell r="U1681" t="str">
            <v>219Senin-H6</v>
          </cell>
          <cell r="V1681" t="str">
            <v>Senin</v>
          </cell>
          <cell r="W1681">
            <v>6</v>
          </cell>
          <cell r="X1681" t="str">
            <v>Sejarah</v>
          </cell>
          <cell r="Z1681" t="str">
            <v>219Selasa-H</v>
          </cell>
          <cell r="AA1681" t="str">
            <v>Selasa</v>
          </cell>
          <cell r="AC1681" t="str">
            <v>Sejarah</v>
          </cell>
          <cell r="AE1681" t="str">
            <v>219Rabu-H</v>
          </cell>
          <cell r="AF1681" t="str">
            <v>Rabu</v>
          </cell>
          <cell r="AH1681" t="str">
            <v>Sejarah</v>
          </cell>
          <cell r="AJ1681" t="str">
            <v>219Kamis-H</v>
          </cell>
          <cell r="AK1681" t="str">
            <v>Kamis</v>
          </cell>
          <cell r="AM1681" t="str">
            <v>Sejarah</v>
          </cell>
        </row>
        <row r="1682">
          <cell r="K1682" t="str">
            <v>79Sabtu-H</v>
          </cell>
          <cell r="L1682" t="str">
            <v>Sabtu</v>
          </cell>
          <cell r="N1682" t="str">
            <v>Psikologi Pendidikan</v>
          </cell>
          <cell r="O1682" t="str">
            <v>6-J</v>
          </cell>
          <cell r="P1682" t="str">
            <v>79Ahad-H</v>
          </cell>
          <cell r="Q1682" t="str">
            <v>Ahad</v>
          </cell>
          <cell r="S1682" t="str">
            <v>Psikologi Pendidikan</v>
          </cell>
          <cell r="U1682" t="str">
            <v>79Senin-H5</v>
          </cell>
          <cell r="V1682" t="str">
            <v>Senin</v>
          </cell>
          <cell r="W1682">
            <v>5</v>
          </cell>
          <cell r="X1682" t="str">
            <v>Psikologi Pendidikan</v>
          </cell>
          <cell r="Z1682" t="str">
            <v>79Selasa-H</v>
          </cell>
          <cell r="AA1682" t="str">
            <v>Selasa</v>
          </cell>
          <cell r="AC1682" t="str">
            <v>Psikologi Pendidikan</v>
          </cell>
          <cell r="AE1682" t="str">
            <v>79Rabu-H</v>
          </cell>
          <cell r="AF1682" t="str">
            <v>Rabu</v>
          </cell>
          <cell r="AH1682" t="str">
            <v>Psikologi Pendidikan</v>
          </cell>
          <cell r="AJ1682" t="str">
            <v>79Kamis-H</v>
          </cell>
          <cell r="AK1682" t="str">
            <v>Kamis</v>
          </cell>
          <cell r="AM1682" t="str">
            <v>Psikologi Pendidikan</v>
          </cell>
        </row>
        <row r="1683">
          <cell r="K1683" t="str">
            <v>656Sabtu-H</v>
          </cell>
          <cell r="L1683" t="str">
            <v>Sabtu</v>
          </cell>
          <cell r="N1683" t="str">
            <v>Grammar</v>
          </cell>
          <cell r="O1683" t="str">
            <v>6-J</v>
          </cell>
          <cell r="P1683" t="str">
            <v>656Ahad-H6</v>
          </cell>
          <cell r="Q1683" t="str">
            <v>Ahad</v>
          </cell>
          <cell r="R1683">
            <v>6</v>
          </cell>
          <cell r="S1683" t="str">
            <v>Grammar</v>
          </cell>
          <cell r="U1683" t="str">
            <v>656Senin-H</v>
          </cell>
          <cell r="V1683" t="str">
            <v>Senin</v>
          </cell>
          <cell r="X1683" t="str">
            <v>Grammar</v>
          </cell>
          <cell r="Z1683" t="str">
            <v>656Selasa-H</v>
          </cell>
          <cell r="AA1683" t="str">
            <v>Selasa</v>
          </cell>
          <cell r="AC1683" t="str">
            <v>Grammar</v>
          </cell>
          <cell r="AE1683" t="str">
            <v>656Rabu-H</v>
          </cell>
          <cell r="AF1683" t="str">
            <v>Rabu</v>
          </cell>
          <cell r="AH1683" t="str">
            <v>Grammar</v>
          </cell>
          <cell r="AJ1683" t="str">
            <v>656Kamis-H</v>
          </cell>
          <cell r="AK1683" t="str">
            <v>Kamis</v>
          </cell>
          <cell r="AM1683" t="str">
            <v>Grammar</v>
          </cell>
        </row>
        <row r="1684">
          <cell r="K1684" t="str">
            <v>179Sabtu-H</v>
          </cell>
          <cell r="L1684" t="str">
            <v>Sabtu</v>
          </cell>
          <cell r="N1684" t="str">
            <v>Composition</v>
          </cell>
          <cell r="O1684" t="str">
            <v>6-J</v>
          </cell>
          <cell r="P1684" t="str">
            <v>179Ahad-H</v>
          </cell>
          <cell r="Q1684" t="str">
            <v>Ahad</v>
          </cell>
          <cell r="S1684" t="str">
            <v>Composition</v>
          </cell>
          <cell r="U1684" t="str">
            <v>179Senin-H</v>
          </cell>
          <cell r="V1684" t="str">
            <v>Senin</v>
          </cell>
          <cell r="X1684" t="str">
            <v>Composition</v>
          </cell>
          <cell r="Z1684" t="str">
            <v>179Selasa-H6</v>
          </cell>
          <cell r="AA1684" t="str">
            <v>Selasa</v>
          </cell>
          <cell r="AB1684">
            <v>6</v>
          </cell>
          <cell r="AC1684" t="str">
            <v>Composition</v>
          </cell>
          <cell r="AE1684" t="str">
            <v>179Rabu-H</v>
          </cell>
          <cell r="AF1684" t="str">
            <v>Rabu</v>
          </cell>
          <cell r="AH1684" t="str">
            <v>Composition</v>
          </cell>
          <cell r="AJ1684" t="str">
            <v>179Kamis-H</v>
          </cell>
          <cell r="AK1684" t="str">
            <v>Kamis</v>
          </cell>
          <cell r="AM1684" t="str">
            <v>Composition</v>
          </cell>
        </row>
        <row r="1685">
          <cell r="K1685" t="str">
            <v>226Sabtu-H</v>
          </cell>
          <cell r="L1685" t="str">
            <v>Sabtu</v>
          </cell>
          <cell r="N1685" t="str">
            <v>Bahasa Indonesia</v>
          </cell>
          <cell r="O1685" t="str">
            <v>6-J</v>
          </cell>
          <cell r="P1685" t="str">
            <v>226Ahad-H</v>
          </cell>
          <cell r="Q1685" t="str">
            <v>Ahad</v>
          </cell>
          <cell r="S1685" t="str">
            <v>Bahasa Indonesia</v>
          </cell>
          <cell r="U1685" t="str">
            <v>226Senin-H</v>
          </cell>
          <cell r="V1685" t="str">
            <v>Senin</v>
          </cell>
          <cell r="X1685" t="str">
            <v>Bahasa Indonesia</v>
          </cell>
          <cell r="Z1685" t="str">
            <v>226Selasa-H</v>
          </cell>
          <cell r="AA1685" t="str">
            <v>Selasa</v>
          </cell>
          <cell r="AC1685" t="str">
            <v>Bahasa Indonesia</v>
          </cell>
          <cell r="AE1685" t="str">
            <v>226Rabu-H6</v>
          </cell>
          <cell r="AF1685" t="str">
            <v>Rabu</v>
          </cell>
          <cell r="AG1685">
            <v>6</v>
          </cell>
          <cell r="AH1685" t="str">
            <v>Bahasa Indonesia</v>
          </cell>
          <cell r="AJ1685" t="str">
            <v>226Kamis-H</v>
          </cell>
          <cell r="AK1685" t="str">
            <v>Kamis</v>
          </cell>
          <cell r="AM1685" t="str">
            <v>Bahasa Indonesia</v>
          </cell>
        </row>
        <row r="1686">
          <cell r="K1686" t="str">
            <v>37Sabtu-H</v>
          </cell>
          <cell r="L1686" t="str">
            <v>Sabtu</v>
          </cell>
          <cell r="N1686" t="str">
            <v>الإنشاء</v>
          </cell>
          <cell r="O1686" t="str">
            <v>6-K</v>
          </cell>
          <cell r="P1686" t="str">
            <v>37Ahad-H2</v>
          </cell>
          <cell r="Q1686" t="str">
            <v>Ahad</v>
          </cell>
          <cell r="R1686">
            <v>2</v>
          </cell>
          <cell r="S1686" t="str">
            <v>الإنشاء</v>
          </cell>
          <cell r="U1686" t="str">
            <v>37Senin-H</v>
          </cell>
          <cell r="V1686" t="str">
            <v>Senin</v>
          </cell>
          <cell r="X1686" t="str">
            <v>الإنشاء</v>
          </cell>
          <cell r="Z1686" t="str">
            <v>37Selasa-H</v>
          </cell>
          <cell r="AA1686" t="str">
            <v>Selasa</v>
          </cell>
          <cell r="AC1686" t="str">
            <v>الإنشاء</v>
          </cell>
          <cell r="AE1686" t="str">
            <v>37Rabu-H</v>
          </cell>
          <cell r="AF1686" t="str">
            <v>Rabu</v>
          </cell>
          <cell r="AH1686" t="str">
            <v>الإنشاء</v>
          </cell>
          <cell r="AJ1686" t="str">
            <v>37Kamis-H2</v>
          </cell>
          <cell r="AK1686" t="str">
            <v>Kamis</v>
          </cell>
          <cell r="AL1686">
            <v>2</v>
          </cell>
          <cell r="AM1686" t="str">
            <v>الإنشاء</v>
          </cell>
        </row>
        <row r="1687">
          <cell r="K1687" t="str">
            <v>183Sabtu-H2</v>
          </cell>
          <cell r="L1687" t="str">
            <v>Sabtu</v>
          </cell>
          <cell r="M1687">
            <v>2</v>
          </cell>
          <cell r="N1687" t="str">
            <v>النحو</v>
          </cell>
          <cell r="O1687" t="str">
            <v>6-K</v>
          </cell>
          <cell r="P1687" t="str">
            <v>183Ahad-H</v>
          </cell>
          <cell r="Q1687" t="str">
            <v>Ahad</v>
          </cell>
          <cell r="S1687" t="str">
            <v>النحو</v>
          </cell>
          <cell r="U1687" t="str">
            <v>183Senin-H4</v>
          </cell>
          <cell r="V1687" t="str">
            <v>Senin</v>
          </cell>
          <cell r="W1687">
            <v>4</v>
          </cell>
          <cell r="X1687" t="str">
            <v>النحو</v>
          </cell>
          <cell r="Z1687" t="str">
            <v>183Selasa-H</v>
          </cell>
          <cell r="AA1687" t="str">
            <v>Selasa</v>
          </cell>
          <cell r="AC1687" t="str">
            <v>النحو</v>
          </cell>
          <cell r="AE1687" t="str">
            <v>183Rabu-H</v>
          </cell>
          <cell r="AF1687" t="str">
            <v>Rabu</v>
          </cell>
          <cell r="AH1687" t="str">
            <v>النحو</v>
          </cell>
          <cell r="AJ1687" t="str">
            <v>183Kamis-H</v>
          </cell>
          <cell r="AK1687" t="str">
            <v>Kamis</v>
          </cell>
          <cell r="AM1687" t="str">
            <v>النحو</v>
          </cell>
        </row>
        <row r="1688">
          <cell r="K1688" t="str">
            <v>101Sabtu-H</v>
          </cell>
          <cell r="L1688" t="str">
            <v>Sabtu</v>
          </cell>
          <cell r="N1688" t="str">
            <v>Matematika</v>
          </cell>
          <cell r="O1688" t="str">
            <v>6-K</v>
          </cell>
          <cell r="P1688" t="str">
            <v>101Ahad-H</v>
          </cell>
          <cell r="Q1688" t="str">
            <v>Ahad</v>
          </cell>
          <cell r="S1688" t="str">
            <v>Matematika</v>
          </cell>
          <cell r="U1688" t="str">
            <v>101Senin-H</v>
          </cell>
          <cell r="V1688" t="str">
            <v>Senin</v>
          </cell>
          <cell r="X1688" t="str">
            <v>Matematika</v>
          </cell>
          <cell r="Z1688" t="str">
            <v>101Selasa-H2</v>
          </cell>
          <cell r="AA1688" t="str">
            <v>Selasa</v>
          </cell>
          <cell r="AB1688">
            <v>2</v>
          </cell>
          <cell r="AC1688" t="str">
            <v>Matematika</v>
          </cell>
          <cell r="AE1688" t="str">
            <v>101Rabu-H</v>
          </cell>
          <cell r="AF1688" t="str">
            <v>Rabu</v>
          </cell>
          <cell r="AH1688" t="str">
            <v>Matematika</v>
          </cell>
          <cell r="AJ1688" t="str">
            <v>101Kamis-H1</v>
          </cell>
          <cell r="AK1688" t="str">
            <v>Kamis</v>
          </cell>
          <cell r="AL1688">
            <v>1</v>
          </cell>
          <cell r="AM1688" t="str">
            <v>Matematika</v>
          </cell>
        </row>
        <row r="1689">
          <cell r="K1689" t="str">
            <v>683Sabtu-H</v>
          </cell>
          <cell r="L1689" t="str">
            <v>Sabtu</v>
          </cell>
          <cell r="N1689" t="str">
            <v>المطالعة</v>
          </cell>
          <cell r="O1689" t="str">
            <v>6-K</v>
          </cell>
          <cell r="P1689" t="str">
            <v>683Ahad-H</v>
          </cell>
          <cell r="Q1689" t="str">
            <v>Ahad</v>
          </cell>
          <cell r="S1689" t="str">
            <v>المطالعة</v>
          </cell>
          <cell r="U1689" t="str">
            <v>683Senin-H</v>
          </cell>
          <cell r="V1689" t="str">
            <v>Senin</v>
          </cell>
          <cell r="X1689" t="str">
            <v>المطالعة</v>
          </cell>
          <cell r="Z1689" t="str">
            <v>683Selasa-H</v>
          </cell>
          <cell r="AA1689" t="str">
            <v>Selasa</v>
          </cell>
          <cell r="AC1689" t="str">
            <v>المطالعة</v>
          </cell>
          <cell r="AE1689" t="str">
            <v>683Rabu-H3</v>
          </cell>
          <cell r="AF1689" t="str">
            <v>Rabu</v>
          </cell>
          <cell r="AG1689">
            <v>3</v>
          </cell>
          <cell r="AH1689" t="str">
            <v>المطالعة</v>
          </cell>
          <cell r="AJ1689" t="str">
            <v>683Kamis-H</v>
          </cell>
          <cell r="AK1689" t="str">
            <v>Kamis</v>
          </cell>
          <cell r="AM1689" t="str">
            <v>المطالعة</v>
          </cell>
        </row>
        <row r="1690">
          <cell r="K1690" t="str">
            <v>671Sabtu-H</v>
          </cell>
          <cell r="L1690" t="str">
            <v>Sabtu</v>
          </cell>
          <cell r="N1690" t="str">
            <v>Mantiq</v>
          </cell>
          <cell r="O1690" t="str">
            <v>6-K</v>
          </cell>
          <cell r="P1690" t="str">
            <v>671Ahad-H</v>
          </cell>
          <cell r="Q1690" t="str">
            <v>Ahad</v>
          </cell>
          <cell r="S1690" t="str">
            <v>Mantiq</v>
          </cell>
          <cell r="U1690" t="str">
            <v>671Senin-H</v>
          </cell>
          <cell r="V1690" t="str">
            <v>Senin</v>
          </cell>
          <cell r="X1690" t="str">
            <v>Mantiq</v>
          </cell>
          <cell r="Z1690" t="str">
            <v>671Selasa-H4</v>
          </cell>
          <cell r="AA1690" t="str">
            <v>Selasa</v>
          </cell>
          <cell r="AB1690">
            <v>4</v>
          </cell>
          <cell r="AC1690" t="str">
            <v>Mantiq</v>
          </cell>
          <cell r="AE1690" t="str">
            <v>671Rabu-H</v>
          </cell>
          <cell r="AF1690" t="str">
            <v>Rabu</v>
          </cell>
          <cell r="AH1690" t="str">
            <v>Mantiq</v>
          </cell>
          <cell r="AJ1690" t="str">
            <v>671Kamis-H</v>
          </cell>
          <cell r="AK1690" t="str">
            <v>Kamis</v>
          </cell>
          <cell r="AM1690" t="str">
            <v>Mantiq</v>
          </cell>
        </row>
        <row r="1691">
          <cell r="K1691" t="str">
            <v>683Sabtu-H</v>
          </cell>
          <cell r="L1691" t="str">
            <v>Sabtu</v>
          </cell>
          <cell r="N1691" t="str">
            <v>المحفوظات</v>
          </cell>
          <cell r="O1691" t="str">
            <v>6-K</v>
          </cell>
          <cell r="P1691" t="str">
            <v>683Ahad-H1</v>
          </cell>
          <cell r="Q1691" t="str">
            <v>Ahad</v>
          </cell>
          <cell r="R1691">
            <v>1</v>
          </cell>
          <cell r="S1691" t="str">
            <v>المحفوظات</v>
          </cell>
          <cell r="U1691" t="str">
            <v>683Senin-H</v>
          </cell>
          <cell r="V1691" t="str">
            <v>Senin</v>
          </cell>
          <cell r="X1691" t="str">
            <v>المحفوظات</v>
          </cell>
          <cell r="Z1691" t="str">
            <v>683Selasa-H</v>
          </cell>
          <cell r="AA1691" t="str">
            <v>Selasa</v>
          </cell>
          <cell r="AC1691" t="str">
            <v>المحفوظات</v>
          </cell>
          <cell r="AE1691" t="str">
            <v>683Rabu-H</v>
          </cell>
          <cell r="AF1691" t="str">
            <v>Rabu</v>
          </cell>
          <cell r="AH1691" t="str">
            <v>المحفوظات</v>
          </cell>
          <cell r="AJ1691" t="str">
            <v>683Kamis-H</v>
          </cell>
          <cell r="AK1691" t="str">
            <v>Kamis</v>
          </cell>
          <cell r="AM1691" t="str">
            <v>المحفوظات</v>
          </cell>
        </row>
        <row r="1692">
          <cell r="K1692" t="str">
            <v>150Sabtu-H</v>
          </cell>
          <cell r="L1692" t="str">
            <v>Sabtu</v>
          </cell>
          <cell r="N1692" t="str">
            <v>Fisika</v>
          </cell>
          <cell r="O1692" t="str">
            <v>6-K</v>
          </cell>
          <cell r="P1692" t="str">
            <v>150Ahad-H</v>
          </cell>
          <cell r="Q1692" t="str">
            <v>Ahad</v>
          </cell>
          <cell r="S1692" t="str">
            <v>Fisika</v>
          </cell>
          <cell r="U1692" t="str">
            <v>150Senin-H2</v>
          </cell>
          <cell r="V1692" t="str">
            <v>Senin</v>
          </cell>
          <cell r="W1692">
            <v>2</v>
          </cell>
          <cell r="X1692" t="str">
            <v>Fisika</v>
          </cell>
          <cell r="Z1692" t="str">
            <v>150Selasa-H</v>
          </cell>
          <cell r="AA1692" t="str">
            <v>Selasa</v>
          </cell>
          <cell r="AC1692" t="str">
            <v>Fisika</v>
          </cell>
          <cell r="AE1692" t="str">
            <v>150Rabu-H</v>
          </cell>
          <cell r="AF1692" t="str">
            <v>Rabu</v>
          </cell>
          <cell r="AH1692" t="str">
            <v>Fisika</v>
          </cell>
          <cell r="AJ1692" t="str">
            <v>150Kamis-H</v>
          </cell>
          <cell r="AK1692" t="str">
            <v>Kamis</v>
          </cell>
          <cell r="AM1692" t="str">
            <v>Fisika</v>
          </cell>
        </row>
        <row r="1693">
          <cell r="K1693" t="str">
            <v>141Sabtu-H</v>
          </cell>
          <cell r="L1693" t="str">
            <v>Sabtu</v>
          </cell>
          <cell r="N1693" t="str">
            <v>البلاغة</v>
          </cell>
          <cell r="O1693" t="str">
            <v>6-K</v>
          </cell>
          <cell r="P1693" t="str">
            <v>141Ahad-H3</v>
          </cell>
          <cell r="Q1693" t="str">
            <v>Ahad</v>
          </cell>
          <cell r="R1693">
            <v>3</v>
          </cell>
          <cell r="S1693" t="str">
            <v>البلاغة</v>
          </cell>
          <cell r="U1693" t="str">
            <v>141Senin-H</v>
          </cell>
          <cell r="V1693" t="str">
            <v>Senin</v>
          </cell>
          <cell r="X1693" t="str">
            <v>البلاغة</v>
          </cell>
          <cell r="Z1693" t="str">
            <v>141Selasa-H</v>
          </cell>
          <cell r="AA1693" t="str">
            <v>Selasa</v>
          </cell>
          <cell r="AC1693" t="str">
            <v>البلاغة</v>
          </cell>
          <cell r="AE1693" t="str">
            <v>141Rabu-H</v>
          </cell>
          <cell r="AF1693" t="str">
            <v>Rabu</v>
          </cell>
          <cell r="AH1693" t="str">
            <v>البلاغة</v>
          </cell>
          <cell r="AJ1693" t="str">
            <v>141Kamis-H</v>
          </cell>
          <cell r="AK1693" t="str">
            <v>Kamis</v>
          </cell>
          <cell r="AM1693" t="str">
            <v>البلاغة</v>
          </cell>
        </row>
        <row r="1694">
          <cell r="K1694" t="str">
            <v>692Sabtu-H5</v>
          </cell>
          <cell r="L1694" t="str">
            <v>Sabtu</v>
          </cell>
          <cell r="M1694">
            <v>5</v>
          </cell>
          <cell r="N1694" t="str">
            <v>أصول الفقه</v>
          </cell>
          <cell r="O1694" t="str">
            <v>6-K</v>
          </cell>
          <cell r="P1694" t="str">
            <v>692Ahad-H</v>
          </cell>
          <cell r="Q1694" t="str">
            <v>Ahad</v>
          </cell>
          <cell r="S1694" t="str">
            <v>أصول الفقه</v>
          </cell>
          <cell r="U1694" t="str">
            <v>692Senin-H1</v>
          </cell>
          <cell r="V1694" t="str">
            <v>Senin</v>
          </cell>
          <cell r="W1694">
            <v>1</v>
          </cell>
          <cell r="X1694" t="str">
            <v>أصول الفقه</v>
          </cell>
          <cell r="Z1694" t="str">
            <v>692Selasa-H</v>
          </cell>
          <cell r="AA1694" t="str">
            <v>Selasa</v>
          </cell>
          <cell r="AC1694" t="str">
            <v>أصول الفقه</v>
          </cell>
          <cell r="AE1694" t="str">
            <v>692Rabu-H</v>
          </cell>
          <cell r="AF1694" t="str">
            <v>Rabu</v>
          </cell>
          <cell r="AH1694" t="str">
            <v>أصول الفقه</v>
          </cell>
          <cell r="AJ1694" t="str">
            <v>692Kamis-H</v>
          </cell>
          <cell r="AK1694" t="str">
            <v>Kamis</v>
          </cell>
          <cell r="AM1694" t="str">
            <v>أصول الفقه</v>
          </cell>
        </row>
        <row r="1695">
          <cell r="K1695" t="str">
            <v>126Sabtu-H</v>
          </cell>
          <cell r="L1695" t="str">
            <v>Sabtu</v>
          </cell>
          <cell r="N1695" t="str">
            <v>التوحيد</v>
          </cell>
          <cell r="O1695" t="str">
            <v>6-K</v>
          </cell>
          <cell r="P1695" t="str">
            <v>126Ahad-H4</v>
          </cell>
          <cell r="Q1695" t="str">
            <v>Ahad</v>
          </cell>
          <cell r="R1695">
            <v>4</v>
          </cell>
          <cell r="S1695" t="str">
            <v>التوحيد</v>
          </cell>
          <cell r="U1695" t="str">
            <v>126Senin-H</v>
          </cell>
          <cell r="V1695" t="str">
            <v>Senin</v>
          </cell>
          <cell r="X1695" t="str">
            <v>التوحيد</v>
          </cell>
          <cell r="Z1695" t="str">
            <v>126Selasa-H</v>
          </cell>
          <cell r="AA1695" t="str">
            <v>Selasa</v>
          </cell>
          <cell r="AC1695" t="str">
            <v>التوحيد</v>
          </cell>
          <cell r="AE1695" t="str">
            <v>126Rabu-H1</v>
          </cell>
          <cell r="AF1695" t="str">
            <v>Rabu</v>
          </cell>
          <cell r="AG1695">
            <v>1</v>
          </cell>
          <cell r="AH1695" t="str">
            <v>التوحيد</v>
          </cell>
          <cell r="AJ1695" t="str">
            <v>126Kamis-H</v>
          </cell>
          <cell r="AK1695" t="str">
            <v>Kamis</v>
          </cell>
          <cell r="AM1695" t="str">
            <v>التوحيد</v>
          </cell>
        </row>
        <row r="1696">
          <cell r="K1696" t="str">
            <v>39Sabtu-H1</v>
          </cell>
          <cell r="L1696" t="str">
            <v>Sabtu</v>
          </cell>
          <cell r="M1696">
            <v>1</v>
          </cell>
          <cell r="N1696" t="str">
            <v>التربية</v>
          </cell>
          <cell r="O1696" t="str">
            <v>6-K</v>
          </cell>
          <cell r="P1696" t="str">
            <v>39Ahad-H</v>
          </cell>
          <cell r="Q1696" t="str">
            <v>Ahad</v>
          </cell>
          <cell r="S1696" t="str">
            <v>التربية</v>
          </cell>
          <cell r="U1696" t="str">
            <v>39Senin-H</v>
          </cell>
          <cell r="V1696" t="str">
            <v>Senin</v>
          </cell>
          <cell r="X1696" t="str">
            <v>التربية</v>
          </cell>
          <cell r="Z1696" t="str">
            <v>39Selasa-H</v>
          </cell>
          <cell r="AA1696" t="str">
            <v>Selasa</v>
          </cell>
          <cell r="AC1696" t="str">
            <v>التربية</v>
          </cell>
          <cell r="AE1696" t="str">
            <v>39Rabu-H4</v>
          </cell>
          <cell r="AF1696" t="str">
            <v>Rabu</v>
          </cell>
          <cell r="AG1696">
            <v>4</v>
          </cell>
          <cell r="AH1696" t="str">
            <v>التربية</v>
          </cell>
          <cell r="AJ1696" t="str">
            <v>39Kamis-H</v>
          </cell>
          <cell r="AK1696" t="str">
            <v>Kamis</v>
          </cell>
          <cell r="AM1696" t="str">
            <v>التربية</v>
          </cell>
        </row>
        <row r="1697">
          <cell r="K1697" t="str">
            <v>664Sabtu-H4</v>
          </cell>
          <cell r="L1697" t="str">
            <v>Sabtu</v>
          </cell>
          <cell r="M1697">
            <v>4</v>
          </cell>
          <cell r="N1697" t="str">
            <v>التفسير</v>
          </cell>
          <cell r="O1697" t="str">
            <v>6-K</v>
          </cell>
          <cell r="P1697" t="str">
            <v>664Ahad-H</v>
          </cell>
          <cell r="Q1697" t="str">
            <v>Ahad</v>
          </cell>
          <cell r="S1697" t="str">
            <v>التفسير</v>
          </cell>
          <cell r="U1697" t="str">
            <v>664Senin-H</v>
          </cell>
          <cell r="V1697" t="str">
            <v>Senin</v>
          </cell>
          <cell r="X1697" t="str">
            <v>التفسير</v>
          </cell>
          <cell r="Z1697" t="str">
            <v>664Selasa-H5</v>
          </cell>
          <cell r="AA1697" t="str">
            <v>Selasa</v>
          </cell>
          <cell r="AB1697">
            <v>5</v>
          </cell>
          <cell r="AC1697" t="str">
            <v>التفسير</v>
          </cell>
          <cell r="AE1697" t="str">
            <v>664Rabu-H</v>
          </cell>
          <cell r="AF1697" t="str">
            <v>Rabu</v>
          </cell>
          <cell r="AH1697" t="str">
            <v>التفسير</v>
          </cell>
          <cell r="AJ1697" t="str">
            <v>664Kamis-H</v>
          </cell>
          <cell r="AK1697" t="str">
            <v>Kamis</v>
          </cell>
          <cell r="AM1697" t="str">
            <v>التفسير</v>
          </cell>
        </row>
        <row r="1698">
          <cell r="K1698" t="str">
            <v>679Sabtu-H</v>
          </cell>
          <cell r="L1698" t="str">
            <v>Sabtu</v>
          </cell>
          <cell r="N1698" t="str">
            <v>Reading</v>
          </cell>
          <cell r="O1698" t="str">
            <v>6-K</v>
          </cell>
          <cell r="P1698" t="str">
            <v>679Ahad-H</v>
          </cell>
          <cell r="Q1698" t="str">
            <v>Ahad</v>
          </cell>
          <cell r="S1698" t="str">
            <v>Reading</v>
          </cell>
          <cell r="U1698" t="str">
            <v>679Senin-H</v>
          </cell>
          <cell r="V1698" t="str">
            <v>Senin</v>
          </cell>
          <cell r="X1698" t="str">
            <v>Reading</v>
          </cell>
          <cell r="Z1698" t="str">
            <v>679Selasa-H3</v>
          </cell>
          <cell r="AA1698" t="str">
            <v>Selasa</v>
          </cell>
          <cell r="AB1698">
            <v>3</v>
          </cell>
          <cell r="AC1698" t="str">
            <v>Reading</v>
          </cell>
          <cell r="AE1698" t="str">
            <v>679Rabu-H</v>
          </cell>
          <cell r="AF1698" t="str">
            <v>Rabu</v>
          </cell>
          <cell r="AH1698" t="str">
            <v>Reading</v>
          </cell>
          <cell r="AJ1698" t="str">
            <v>679Kamis-H4</v>
          </cell>
          <cell r="AK1698" t="str">
            <v>Kamis</v>
          </cell>
          <cell r="AL1698">
            <v>4</v>
          </cell>
          <cell r="AM1698" t="str">
            <v>Reading</v>
          </cell>
        </row>
        <row r="1699">
          <cell r="K1699" t="str">
            <v>51Sabtu-H</v>
          </cell>
          <cell r="L1699" t="str">
            <v>Sabtu</v>
          </cell>
          <cell r="N1699" t="str">
            <v>مصطلح الحديث</v>
          </cell>
          <cell r="O1699" t="str">
            <v>6-K</v>
          </cell>
          <cell r="P1699" t="str">
            <v>51Ahad-H</v>
          </cell>
          <cell r="Q1699" t="str">
            <v>Ahad</v>
          </cell>
          <cell r="S1699" t="str">
            <v>مصطلح الحديث</v>
          </cell>
          <cell r="U1699" t="str">
            <v>51Senin-H</v>
          </cell>
          <cell r="V1699" t="str">
            <v>Senin</v>
          </cell>
          <cell r="X1699" t="str">
            <v>مصطلح الحديث</v>
          </cell>
          <cell r="Z1699" t="str">
            <v>51Selasa-H1</v>
          </cell>
          <cell r="AA1699" t="str">
            <v>Selasa</v>
          </cell>
          <cell r="AB1699">
            <v>1</v>
          </cell>
          <cell r="AC1699" t="str">
            <v>مصطلح الحديث</v>
          </cell>
          <cell r="AE1699" t="str">
            <v>51Rabu-H</v>
          </cell>
          <cell r="AF1699" t="str">
            <v>Rabu</v>
          </cell>
          <cell r="AH1699" t="str">
            <v>مصطلح الحديث</v>
          </cell>
          <cell r="AJ1699" t="str">
            <v>51Kamis-H3</v>
          </cell>
          <cell r="AK1699" t="str">
            <v>Kamis</v>
          </cell>
          <cell r="AL1699">
            <v>3</v>
          </cell>
          <cell r="AM1699" t="str">
            <v>مصطلح الحديث</v>
          </cell>
        </row>
        <row r="1700">
          <cell r="K1700" t="str">
            <v>216Sabtu-H</v>
          </cell>
          <cell r="L1700" t="str">
            <v>Sabtu</v>
          </cell>
          <cell r="N1700" t="str">
            <v>الفقه</v>
          </cell>
          <cell r="O1700" t="str">
            <v>6-K</v>
          </cell>
          <cell r="P1700" t="str">
            <v>216Ahad-H</v>
          </cell>
          <cell r="Q1700" t="str">
            <v>Ahad</v>
          </cell>
          <cell r="S1700" t="str">
            <v>الفقه</v>
          </cell>
          <cell r="U1700" t="str">
            <v>216Senin-H3</v>
          </cell>
          <cell r="V1700" t="str">
            <v>Senin</v>
          </cell>
          <cell r="W1700">
            <v>3</v>
          </cell>
          <cell r="X1700" t="str">
            <v>الفقه</v>
          </cell>
          <cell r="Z1700" t="str">
            <v>216Selasa-H</v>
          </cell>
          <cell r="AA1700" t="str">
            <v>Selasa</v>
          </cell>
          <cell r="AC1700" t="str">
            <v>الفقه</v>
          </cell>
          <cell r="AE1700" t="str">
            <v>216Rabu-H2</v>
          </cell>
          <cell r="AF1700" t="str">
            <v>Rabu</v>
          </cell>
          <cell r="AG1700">
            <v>2</v>
          </cell>
          <cell r="AH1700" t="str">
            <v>الفقه</v>
          </cell>
          <cell r="AJ1700" t="str">
            <v>216Kamis-H</v>
          </cell>
          <cell r="AK1700" t="str">
            <v>Kamis</v>
          </cell>
          <cell r="AM1700" t="str">
            <v>الفقه</v>
          </cell>
        </row>
        <row r="1701">
          <cell r="K1701" t="str">
            <v>711Sabtu-H</v>
          </cell>
          <cell r="L1701" t="str">
            <v>Sabtu</v>
          </cell>
          <cell r="N1701" t="str">
            <v>تاريخ أدب اللغة</v>
          </cell>
          <cell r="O1701" t="str">
            <v>6-K</v>
          </cell>
          <cell r="P1701" t="str">
            <v>711Ahad-H5</v>
          </cell>
          <cell r="Q1701" t="str">
            <v>Ahad</v>
          </cell>
          <cell r="R1701">
            <v>5</v>
          </cell>
          <cell r="S1701" t="str">
            <v>تاريخ أدب اللغة</v>
          </cell>
          <cell r="U1701" t="str">
            <v>711Senin-H</v>
          </cell>
          <cell r="V1701" t="str">
            <v>Senin</v>
          </cell>
          <cell r="X1701" t="str">
            <v>تاريخ أدب اللغة</v>
          </cell>
          <cell r="Z1701" t="str">
            <v>711Selasa-H</v>
          </cell>
          <cell r="AA1701" t="str">
            <v>Selasa</v>
          </cell>
          <cell r="AC1701" t="str">
            <v>تاريخ أدب اللغة</v>
          </cell>
          <cell r="AE1701" t="str">
            <v>711Rabu-H</v>
          </cell>
          <cell r="AF1701" t="str">
            <v>Rabu</v>
          </cell>
          <cell r="AH1701" t="str">
            <v>تاريخ أدب اللغة</v>
          </cell>
          <cell r="AJ1701" t="str">
            <v>711Kamis-H</v>
          </cell>
          <cell r="AK1701" t="str">
            <v>Kamis</v>
          </cell>
          <cell r="AM1701" t="str">
            <v>تاريخ أدب اللغة</v>
          </cell>
        </row>
        <row r="1702">
          <cell r="K1702" t="str">
            <v>43Sabtu-H3</v>
          </cell>
          <cell r="L1702" t="str">
            <v>Sabtu</v>
          </cell>
          <cell r="M1702">
            <v>3</v>
          </cell>
          <cell r="N1702" t="str">
            <v>الحديث</v>
          </cell>
          <cell r="O1702" t="str">
            <v>6-K</v>
          </cell>
          <cell r="P1702" t="str">
            <v>43Ahad-H</v>
          </cell>
          <cell r="Q1702" t="str">
            <v>Ahad</v>
          </cell>
          <cell r="S1702" t="str">
            <v>الحديث</v>
          </cell>
          <cell r="U1702" t="str">
            <v>43Senin-H</v>
          </cell>
          <cell r="V1702" t="str">
            <v>Senin</v>
          </cell>
          <cell r="X1702" t="str">
            <v>الحديث</v>
          </cell>
          <cell r="Z1702" t="str">
            <v>43Selasa-H</v>
          </cell>
          <cell r="AA1702" t="str">
            <v>Selasa</v>
          </cell>
          <cell r="AC1702" t="str">
            <v>الحديث</v>
          </cell>
          <cell r="AE1702" t="str">
            <v>43Rabu-H</v>
          </cell>
          <cell r="AF1702" t="str">
            <v>Rabu</v>
          </cell>
          <cell r="AH1702" t="str">
            <v>الحديث</v>
          </cell>
          <cell r="AJ1702" t="str">
            <v>43Kamis-H</v>
          </cell>
          <cell r="AK1702" t="str">
            <v>Kamis</v>
          </cell>
          <cell r="AM1702" t="str">
            <v>الحديث</v>
          </cell>
        </row>
        <row r="1703">
          <cell r="K1703" t="str">
            <v>388Sabtu-H</v>
          </cell>
          <cell r="L1703" t="str">
            <v>Sabtu</v>
          </cell>
          <cell r="N1703" t="str">
            <v>الترجمة</v>
          </cell>
          <cell r="O1703" t="str">
            <v>6-K</v>
          </cell>
          <cell r="P1703" t="str">
            <v>388Ahad-H</v>
          </cell>
          <cell r="Q1703" t="str">
            <v>Ahad</v>
          </cell>
          <cell r="S1703" t="str">
            <v>الترجمة</v>
          </cell>
          <cell r="U1703" t="str">
            <v>388Senin-H6</v>
          </cell>
          <cell r="V1703" t="str">
            <v>Senin</v>
          </cell>
          <cell r="W1703">
            <v>6</v>
          </cell>
          <cell r="X1703" t="str">
            <v>الترجمة</v>
          </cell>
          <cell r="Z1703" t="str">
            <v>388Selasa-H</v>
          </cell>
          <cell r="AA1703" t="str">
            <v>Selasa</v>
          </cell>
          <cell r="AC1703" t="str">
            <v>الترجمة</v>
          </cell>
          <cell r="AE1703" t="str">
            <v>388Rabu-H</v>
          </cell>
          <cell r="AF1703" t="str">
            <v>Rabu</v>
          </cell>
          <cell r="AH1703" t="str">
            <v>الترجمة</v>
          </cell>
          <cell r="AJ1703" t="str">
            <v>388Kamis-H</v>
          </cell>
          <cell r="AK1703" t="str">
            <v>Kamis</v>
          </cell>
          <cell r="AM1703" t="str">
            <v>الترجمة</v>
          </cell>
        </row>
        <row r="1704">
          <cell r="K1704" t="str">
            <v>408Sabtu-H</v>
          </cell>
          <cell r="L1704" t="str">
            <v>Sabtu</v>
          </cell>
          <cell r="N1704" t="str">
            <v>Ilmu Negara</v>
          </cell>
          <cell r="O1704" t="str">
            <v>6-K</v>
          </cell>
          <cell r="P1704" t="str">
            <v>408Ahad-H</v>
          </cell>
          <cell r="Q1704" t="str">
            <v>Ahad</v>
          </cell>
          <cell r="S1704" t="str">
            <v>Ilmu Negara</v>
          </cell>
          <cell r="U1704" t="str">
            <v>408Senin-H</v>
          </cell>
          <cell r="V1704" t="str">
            <v>Senin</v>
          </cell>
          <cell r="X1704" t="str">
            <v>Ilmu Negara</v>
          </cell>
          <cell r="Z1704" t="str">
            <v>408Selasa-H</v>
          </cell>
          <cell r="AA1704" t="str">
            <v>Selasa</v>
          </cell>
          <cell r="AC1704" t="str">
            <v>Ilmu Negara</v>
          </cell>
          <cell r="AE1704" t="str">
            <v>408Rabu-H6</v>
          </cell>
          <cell r="AF1704" t="str">
            <v>Rabu</v>
          </cell>
          <cell r="AG1704">
            <v>6</v>
          </cell>
          <cell r="AH1704" t="str">
            <v>Ilmu Negara</v>
          </cell>
          <cell r="AJ1704" t="str">
            <v>408Kamis-H</v>
          </cell>
          <cell r="AK1704" t="str">
            <v>Kamis</v>
          </cell>
          <cell r="AM1704" t="str">
            <v>Ilmu Negara</v>
          </cell>
        </row>
        <row r="1705">
          <cell r="K1705" t="str">
            <v>407Sabtu-H</v>
          </cell>
          <cell r="L1705" t="str">
            <v>Sabtu</v>
          </cell>
          <cell r="N1705" t="str">
            <v>Sejarah</v>
          </cell>
          <cell r="O1705" t="str">
            <v>6-K</v>
          </cell>
          <cell r="P1705" t="str">
            <v>407Ahad-H</v>
          </cell>
          <cell r="Q1705" t="str">
            <v>Ahad</v>
          </cell>
          <cell r="S1705" t="str">
            <v>Sejarah</v>
          </cell>
          <cell r="U1705" t="str">
            <v>407Senin-H</v>
          </cell>
          <cell r="V1705" t="str">
            <v>Senin</v>
          </cell>
          <cell r="X1705" t="str">
            <v>Sejarah</v>
          </cell>
          <cell r="Z1705" t="str">
            <v>407Selasa-H6</v>
          </cell>
          <cell r="AA1705" t="str">
            <v>Selasa</v>
          </cell>
          <cell r="AB1705">
            <v>6</v>
          </cell>
          <cell r="AC1705" t="str">
            <v>Sejarah</v>
          </cell>
          <cell r="AE1705" t="str">
            <v>407Rabu-H</v>
          </cell>
          <cell r="AF1705" t="str">
            <v>Rabu</v>
          </cell>
          <cell r="AH1705" t="str">
            <v>Sejarah</v>
          </cell>
          <cell r="AJ1705" t="str">
            <v>407Kamis-H</v>
          </cell>
          <cell r="AK1705" t="str">
            <v>Kamis</v>
          </cell>
          <cell r="AM1705" t="str">
            <v>Sejarah</v>
          </cell>
        </row>
        <row r="1706">
          <cell r="K1706" t="str">
            <v>219Sabtu-H</v>
          </cell>
          <cell r="L1706" t="str">
            <v>Sabtu</v>
          </cell>
          <cell r="N1706" t="str">
            <v>Psikologi Pendidikan</v>
          </cell>
          <cell r="O1706" t="str">
            <v>6-K</v>
          </cell>
          <cell r="P1706" t="str">
            <v>219Ahad-H</v>
          </cell>
          <cell r="Q1706" t="str">
            <v>Ahad</v>
          </cell>
          <cell r="S1706" t="str">
            <v>Psikologi Pendidikan</v>
          </cell>
          <cell r="U1706" t="str">
            <v>219Senin-H5</v>
          </cell>
          <cell r="V1706" t="str">
            <v>Senin</v>
          </cell>
          <cell r="W1706">
            <v>5</v>
          </cell>
          <cell r="X1706" t="str">
            <v>Psikologi Pendidikan</v>
          </cell>
          <cell r="Z1706" t="str">
            <v>219Selasa-H</v>
          </cell>
          <cell r="AA1706" t="str">
            <v>Selasa</v>
          </cell>
          <cell r="AC1706" t="str">
            <v>Psikologi Pendidikan</v>
          </cell>
          <cell r="AE1706" t="str">
            <v>219Rabu-H</v>
          </cell>
          <cell r="AF1706" t="str">
            <v>Rabu</v>
          </cell>
          <cell r="AH1706" t="str">
            <v>Psikologi Pendidikan</v>
          </cell>
          <cell r="AJ1706" t="str">
            <v>219Kamis-H</v>
          </cell>
          <cell r="AK1706" t="str">
            <v>Kamis</v>
          </cell>
          <cell r="AM1706" t="str">
            <v>Psikologi Pendidikan</v>
          </cell>
        </row>
        <row r="1707">
          <cell r="K1707" t="str">
            <v>45Sabtu-H</v>
          </cell>
          <cell r="L1707" t="str">
            <v>Sabtu</v>
          </cell>
          <cell r="N1707" t="str">
            <v>Grammar</v>
          </cell>
          <cell r="O1707" t="str">
            <v>6-K</v>
          </cell>
          <cell r="P1707" t="str">
            <v>45Ahad-H</v>
          </cell>
          <cell r="Q1707" t="str">
            <v>Ahad</v>
          </cell>
          <cell r="S1707" t="str">
            <v>Grammar</v>
          </cell>
          <cell r="U1707" t="str">
            <v>45Senin-H</v>
          </cell>
          <cell r="V1707" t="str">
            <v>Senin</v>
          </cell>
          <cell r="X1707" t="str">
            <v>Grammar</v>
          </cell>
          <cell r="Z1707" t="str">
            <v>45Selasa-H</v>
          </cell>
          <cell r="AA1707" t="str">
            <v>Selasa</v>
          </cell>
          <cell r="AC1707" t="str">
            <v>Grammar</v>
          </cell>
          <cell r="AE1707" t="str">
            <v>45Rabu-H5</v>
          </cell>
          <cell r="AF1707" t="str">
            <v>Rabu</v>
          </cell>
          <cell r="AG1707">
            <v>5</v>
          </cell>
          <cell r="AH1707" t="str">
            <v>Grammar</v>
          </cell>
          <cell r="AJ1707" t="str">
            <v>45Kamis-H</v>
          </cell>
          <cell r="AK1707" t="str">
            <v>Kamis</v>
          </cell>
          <cell r="AM1707" t="str">
            <v>Grammar</v>
          </cell>
        </row>
        <row r="1708">
          <cell r="K1708" t="str">
            <v>199Sabtu-H</v>
          </cell>
          <cell r="L1708" t="str">
            <v>Sabtu</v>
          </cell>
          <cell r="N1708" t="str">
            <v>Composition</v>
          </cell>
          <cell r="O1708" t="str">
            <v>6-K</v>
          </cell>
          <cell r="P1708" t="str">
            <v>199Ahad-H6</v>
          </cell>
          <cell r="Q1708" t="str">
            <v>Ahad</v>
          </cell>
          <cell r="R1708">
            <v>6</v>
          </cell>
          <cell r="S1708" t="str">
            <v>Composition</v>
          </cell>
          <cell r="U1708" t="str">
            <v>199Senin-H</v>
          </cell>
          <cell r="V1708" t="str">
            <v>Senin</v>
          </cell>
          <cell r="X1708" t="str">
            <v>Composition</v>
          </cell>
          <cell r="Z1708" t="str">
            <v>199Selasa-H</v>
          </cell>
          <cell r="AA1708" t="str">
            <v>Selasa</v>
          </cell>
          <cell r="AC1708" t="str">
            <v>Composition</v>
          </cell>
          <cell r="AE1708" t="str">
            <v>199Rabu-H</v>
          </cell>
          <cell r="AF1708" t="str">
            <v>Rabu</v>
          </cell>
          <cell r="AH1708" t="str">
            <v>Composition</v>
          </cell>
          <cell r="AJ1708" t="str">
            <v>199Kamis-H</v>
          </cell>
          <cell r="AK1708" t="str">
            <v>Kamis</v>
          </cell>
          <cell r="AM1708" t="str">
            <v>Composition</v>
          </cell>
        </row>
        <row r="1709">
          <cell r="K1709" t="str">
            <v>146Sabtu-H6</v>
          </cell>
          <cell r="L1709" t="str">
            <v>Sabtu</v>
          </cell>
          <cell r="M1709">
            <v>6</v>
          </cell>
          <cell r="N1709" t="str">
            <v>Bahasa Indonesia</v>
          </cell>
          <cell r="O1709" t="str">
            <v>6-K</v>
          </cell>
          <cell r="P1709" t="str">
            <v>146Ahad-H</v>
          </cell>
          <cell r="Q1709" t="str">
            <v>Ahad</v>
          </cell>
          <cell r="S1709" t="str">
            <v>Bahasa Indonesia</v>
          </cell>
          <cell r="U1709" t="str">
            <v>146Senin-H</v>
          </cell>
          <cell r="V1709" t="str">
            <v>Senin</v>
          </cell>
          <cell r="X1709" t="str">
            <v>Bahasa Indonesia</v>
          </cell>
          <cell r="Z1709" t="str">
            <v>146Selasa-H</v>
          </cell>
          <cell r="AA1709" t="str">
            <v>Selasa</v>
          </cell>
          <cell r="AC1709" t="str">
            <v>Bahasa Indonesia</v>
          </cell>
          <cell r="AE1709" t="str">
            <v>146Rabu-H</v>
          </cell>
          <cell r="AF1709" t="str">
            <v>Rabu</v>
          </cell>
          <cell r="AH1709" t="str">
            <v>Bahasa Indonesia</v>
          </cell>
          <cell r="AJ1709" t="str">
            <v>146Kamis-H</v>
          </cell>
          <cell r="AK1709" t="str">
            <v>Kamis</v>
          </cell>
          <cell r="AM1709" t="str">
            <v>Bahasa Indonesia</v>
          </cell>
        </row>
        <row r="1710">
          <cell r="K1710" t="str">
            <v>78Sabtu-H</v>
          </cell>
          <cell r="L1710" t="str">
            <v>Sabtu</v>
          </cell>
          <cell r="N1710" t="str">
            <v>الإنشاء</v>
          </cell>
          <cell r="O1710" t="str">
            <v>6-L</v>
          </cell>
          <cell r="P1710" t="str">
            <v>78Ahad-H</v>
          </cell>
          <cell r="Q1710" t="str">
            <v>Ahad</v>
          </cell>
          <cell r="S1710" t="str">
            <v>الإنشاء</v>
          </cell>
          <cell r="U1710" t="str">
            <v>78Senin-H</v>
          </cell>
          <cell r="V1710" t="str">
            <v>Senin</v>
          </cell>
          <cell r="X1710" t="str">
            <v>الإنشاء</v>
          </cell>
          <cell r="Z1710" t="str">
            <v>78Selasa-H2</v>
          </cell>
          <cell r="AA1710" t="str">
            <v>Selasa</v>
          </cell>
          <cell r="AB1710">
            <v>2</v>
          </cell>
          <cell r="AC1710" t="str">
            <v>الإنشاء</v>
          </cell>
          <cell r="AE1710" t="str">
            <v>78Rabu-H</v>
          </cell>
          <cell r="AF1710" t="str">
            <v>Rabu</v>
          </cell>
          <cell r="AH1710" t="str">
            <v>الإنشاء</v>
          </cell>
          <cell r="AJ1710" t="str">
            <v>78Kamis-H2</v>
          </cell>
          <cell r="AK1710" t="str">
            <v>Kamis</v>
          </cell>
          <cell r="AL1710">
            <v>2</v>
          </cell>
          <cell r="AM1710" t="str">
            <v>الإنشاء</v>
          </cell>
        </row>
        <row r="1711">
          <cell r="K1711" t="str">
            <v>664Sabtu-H</v>
          </cell>
          <cell r="L1711" t="str">
            <v>Sabtu</v>
          </cell>
          <cell r="N1711" t="str">
            <v>النحو</v>
          </cell>
          <cell r="O1711" t="str">
            <v>6-L</v>
          </cell>
          <cell r="P1711" t="str">
            <v>664Ahad-H1</v>
          </cell>
          <cell r="Q1711" t="str">
            <v>Ahad</v>
          </cell>
          <cell r="R1711">
            <v>1</v>
          </cell>
          <cell r="S1711" t="str">
            <v>النحو</v>
          </cell>
          <cell r="U1711" t="str">
            <v>664Senin-H</v>
          </cell>
          <cell r="V1711" t="str">
            <v>Senin</v>
          </cell>
          <cell r="X1711" t="str">
            <v>النحو</v>
          </cell>
          <cell r="Z1711" t="str">
            <v>664Selasa-H</v>
          </cell>
          <cell r="AA1711" t="str">
            <v>Selasa</v>
          </cell>
          <cell r="AC1711" t="str">
            <v>النحو</v>
          </cell>
          <cell r="AE1711" t="str">
            <v>664Rabu-H3</v>
          </cell>
          <cell r="AF1711" t="str">
            <v>Rabu</v>
          </cell>
          <cell r="AG1711">
            <v>3</v>
          </cell>
          <cell r="AH1711" t="str">
            <v>النحو</v>
          </cell>
          <cell r="AJ1711" t="str">
            <v>664Kamis-H</v>
          </cell>
          <cell r="AK1711" t="str">
            <v>Kamis</v>
          </cell>
          <cell r="AM1711" t="str">
            <v>النحو</v>
          </cell>
        </row>
        <row r="1712">
          <cell r="K1712" t="str">
            <v>682Sabtu-H</v>
          </cell>
          <cell r="L1712" t="str">
            <v>Sabtu</v>
          </cell>
          <cell r="N1712" t="str">
            <v>Matematika</v>
          </cell>
          <cell r="O1712" t="str">
            <v>6-L</v>
          </cell>
          <cell r="P1712" t="str">
            <v>682Ahad-H</v>
          </cell>
          <cell r="Q1712" t="str">
            <v>Ahad</v>
          </cell>
          <cell r="S1712" t="str">
            <v>Matematika</v>
          </cell>
          <cell r="U1712" t="str">
            <v>682Senin-H2</v>
          </cell>
          <cell r="V1712" t="str">
            <v>Senin</v>
          </cell>
          <cell r="W1712">
            <v>2</v>
          </cell>
          <cell r="X1712" t="str">
            <v>Matematika</v>
          </cell>
          <cell r="Z1712" t="str">
            <v>682Selasa-H</v>
          </cell>
          <cell r="AA1712" t="str">
            <v>Selasa</v>
          </cell>
          <cell r="AC1712" t="str">
            <v>Matematika</v>
          </cell>
          <cell r="AE1712" t="str">
            <v>682Rabu-H</v>
          </cell>
          <cell r="AF1712" t="str">
            <v>Rabu</v>
          </cell>
          <cell r="AH1712" t="str">
            <v>Matematika</v>
          </cell>
          <cell r="AJ1712" t="str">
            <v>682Kamis-H4</v>
          </cell>
          <cell r="AK1712" t="str">
            <v>Kamis</v>
          </cell>
          <cell r="AL1712">
            <v>4</v>
          </cell>
          <cell r="AM1712" t="str">
            <v>Matematika</v>
          </cell>
        </row>
        <row r="1713">
          <cell r="K1713" t="str">
            <v>663Sabtu-H</v>
          </cell>
          <cell r="L1713" t="str">
            <v>Sabtu</v>
          </cell>
          <cell r="N1713" t="str">
            <v>المطالعة</v>
          </cell>
          <cell r="O1713" t="str">
            <v>6-L</v>
          </cell>
          <cell r="P1713" t="str">
            <v>663Ahad-H</v>
          </cell>
          <cell r="Q1713" t="str">
            <v>Ahad</v>
          </cell>
          <cell r="S1713" t="str">
            <v>المطالعة</v>
          </cell>
          <cell r="U1713" t="str">
            <v>663Senin-H</v>
          </cell>
          <cell r="V1713" t="str">
            <v>Senin</v>
          </cell>
          <cell r="X1713" t="str">
            <v>المطالعة</v>
          </cell>
          <cell r="Z1713" t="str">
            <v>663Selasa-H</v>
          </cell>
          <cell r="AA1713" t="str">
            <v>Selasa</v>
          </cell>
          <cell r="AC1713" t="str">
            <v>المطالعة</v>
          </cell>
          <cell r="AE1713" t="str">
            <v>663Rabu-H</v>
          </cell>
          <cell r="AF1713" t="str">
            <v>Rabu</v>
          </cell>
          <cell r="AH1713" t="str">
            <v>المطالعة</v>
          </cell>
          <cell r="AJ1713" t="str">
            <v>663Kamis-H3</v>
          </cell>
          <cell r="AK1713" t="str">
            <v>Kamis</v>
          </cell>
          <cell r="AL1713">
            <v>3</v>
          </cell>
          <cell r="AM1713" t="str">
            <v>المطالعة</v>
          </cell>
        </row>
        <row r="1714">
          <cell r="K1714" t="str">
            <v>370Sabtu-H</v>
          </cell>
          <cell r="L1714" t="str">
            <v>Sabtu</v>
          </cell>
          <cell r="N1714" t="str">
            <v>Mantiq</v>
          </cell>
          <cell r="O1714" t="str">
            <v>6-L</v>
          </cell>
          <cell r="P1714" t="str">
            <v>370Ahad-H</v>
          </cell>
          <cell r="Q1714" t="str">
            <v>Ahad</v>
          </cell>
          <cell r="S1714" t="str">
            <v>Mantiq</v>
          </cell>
          <cell r="U1714" t="str">
            <v>370Senin-H</v>
          </cell>
          <cell r="V1714" t="str">
            <v>Senin</v>
          </cell>
          <cell r="X1714" t="str">
            <v>Mantiq</v>
          </cell>
          <cell r="Z1714" t="str">
            <v>370Selasa-H4</v>
          </cell>
          <cell r="AA1714" t="str">
            <v>Selasa</v>
          </cell>
          <cell r="AB1714">
            <v>4</v>
          </cell>
          <cell r="AC1714" t="str">
            <v>Mantiq</v>
          </cell>
          <cell r="AE1714" t="str">
            <v>370Rabu-H</v>
          </cell>
          <cell r="AF1714" t="str">
            <v>Rabu</v>
          </cell>
          <cell r="AH1714" t="str">
            <v>Mantiq</v>
          </cell>
          <cell r="AJ1714" t="str">
            <v>370Kamis-H</v>
          </cell>
          <cell r="AK1714" t="str">
            <v>Kamis</v>
          </cell>
          <cell r="AM1714" t="str">
            <v>Mantiq</v>
          </cell>
        </row>
        <row r="1715">
          <cell r="K1715" t="str">
            <v>663Sabtu-H2</v>
          </cell>
          <cell r="L1715" t="str">
            <v>Sabtu</v>
          </cell>
          <cell r="M1715">
            <v>2</v>
          </cell>
          <cell r="N1715" t="str">
            <v>المحفوظات</v>
          </cell>
          <cell r="O1715" t="str">
            <v>6-L</v>
          </cell>
          <cell r="P1715" t="str">
            <v>663Ahad-H</v>
          </cell>
          <cell r="Q1715" t="str">
            <v>Ahad</v>
          </cell>
          <cell r="S1715" t="str">
            <v>المحفوظات</v>
          </cell>
          <cell r="U1715" t="str">
            <v>663Senin-H</v>
          </cell>
          <cell r="V1715" t="str">
            <v>Senin</v>
          </cell>
          <cell r="X1715" t="str">
            <v>المحفوظات</v>
          </cell>
          <cell r="Z1715" t="str">
            <v>663Selasa-H</v>
          </cell>
          <cell r="AA1715" t="str">
            <v>Selasa</v>
          </cell>
          <cell r="AC1715" t="str">
            <v>المحفوظات</v>
          </cell>
          <cell r="AE1715" t="str">
            <v>663Rabu-H</v>
          </cell>
          <cell r="AF1715" t="str">
            <v>Rabu</v>
          </cell>
          <cell r="AH1715" t="str">
            <v>المحفوظات</v>
          </cell>
          <cell r="AJ1715" t="str">
            <v>663Kamis-H</v>
          </cell>
          <cell r="AK1715" t="str">
            <v>Kamis</v>
          </cell>
          <cell r="AM1715" t="str">
            <v>المحفوظات</v>
          </cell>
        </row>
        <row r="1716">
          <cell r="K1716" t="str">
            <v>218Sabtu-H1</v>
          </cell>
          <cell r="L1716" t="str">
            <v>Sabtu</v>
          </cell>
          <cell r="M1716">
            <v>1</v>
          </cell>
          <cell r="N1716" t="str">
            <v>Fisika</v>
          </cell>
          <cell r="O1716" t="str">
            <v>6-L</v>
          </cell>
          <cell r="P1716" t="str">
            <v>218Ahad-H</v>
          </cell>
          <cell r="Q1716" t="str">
            <v>Ahad</v>
          </cell>
          <cell r="S1716" t="str">
            <v>Fisika</v>
          </cell>
          <cell r="U1716" t="str">
            <v>218Senin-H</v>
          </cell>
          <cell r="V1716" t="str">
            <v>Senin</v>
          </cell>
          <cell r="X1716" t="str">
            <v>Fisika</v>
          </cell>
          <cell r="Z1716" t="str">
            <v>218Selasa-H</v>
          </cell>
          <cell r="AA1716" t="str">
            <v>Selasa</v>
          </cell>
          <cell r="AC1716" t="str">
            <v>Fisika</v>
          </cell>
          <cell r="AE1716" t="str">
            <v>218Rabu-H</v>
          </cell>
          <cell r="AF1716" t="str">
            <v>Rabu</v>
          </cell>
          <cell r="AH1716" t="str">
            <v>Fisika</v>
          </cell>
          <cell r="AJ1716" t="str">
            <v>218Kamis-H</v>
          </cell>
          <cell r="AK1716" t="str">
            <v>Kamis</v>
          </cell>
          <cell r="AM1716" t="str">
            <v>Fisika</v>
          </cell>
        </row>
        <row r="1717">
          <cell r="K1717" t="str">
            <v>69Sabtu-H</v>
          </cell>
          <cell r="L1717" t="str">
            <v>Sabtu</v>
          </cell>
          <cell r="N1717" t="str">
            <v>البلاغة</v>
          </cell>
          <cell r="O1717" t="str">
            <v>6-L</v>
          </cell>
          <cell r="P1717" t="str">
            <v>69Ahad-H</v>
          </cell>
          <cell r="Q1717" t="str">
            <v>Ahad</v>
          </cell>
          <cell r="S1717" t="str">
            <v>البلاغة</v>
          </cell>
          <cell r="U1717" t="str">
            <v>69Senin-H4</v>
          </cell>
          <cell r="V1717" t="str">
            <v>Senin</v>
          </cell>
          <cell r="W1717">
            <v>4</v>
          </cell>
          <cell r="X1717" t="str">
            <v>البلاغة</v>
          </cell>
          <cell r="Z1717" t="str">
            <v>69Selasa-H</v>
          </cell>
          <cell r="AA1717" t="str">
            <v>Selasa</v>
          </cell>
          <cell r="AC1717" t="str">
            <v>البلاغة</v>
          </cell>
          <cell r="AE1717" t="str">
            <v>69Rabu-H</v>
          </cell>
          <cell r="AF1717" t="str">
            <v>Rabu</v>
          </cell>
          <cell r="AH1717" t="str">
            <v>البلاغة</v>
          </cell>
          <cell r="AJ1717" t="str">
            <v>69Kamis-H</v>
          </cell>
          <cell r="AK1717" t="str">
            <v>Kamis</v>
          </cell>
          <cell r="AM1717" t="str">
            <v>البلاغة</v>
          </cell>
        </row>
        <row r="1718">
          <cell r="K1718" t="str">
            <v>671Sabtu-H</v>
          </cell>
          <cell r="L1718" t="str">
            <v>Sabtu</v>
          </cell>
          <cell r="N1718" t="str">
            <v>أصول الفقه</v>
          </cell>
          <cell r="O1718" t="str">
            <v>6-L</v>
          </cell>
          <cell r="P1718" t="str">
            <v>671Ahad-H</v>
          </cell>
          <cell r="Q1718" t="str">
            <v>Ahad</v>
          </cell>
          <cell r="S1718" t="str">
            <v>أصول الفقه</v>
          </cell>
          <cell r="U1718" t="str">
            <v>671Senin-H</v>
          </cell>
          <cell r="V1718" t="str">
            <v>Senin</v>
          </cell>
          <cell r="X1718" t="str">
            <v>أصول الفقه</v>
          </cell>
          <cell r="Z1718" t="str">
            <v>671Selasa-H3</v>
          </cell>
          <cell r="AA1718" t="str">
            <v>Selasa</v>
          </cell>
          <cell r="AB1718">
            <v>3</v>
          </cell>
          <cell r="AC1718" t="str">
            <v>أصول الفقه</v>
          </cell>
          <cell r="AE1718" t="str">
            <v>671Rabu-H</v>
          </cell>
          <cell r="AF1718" t="str">
            <v>Rabu</v>
          </cell>
          <cell r="AH1718" t="str">
            <v>أصول الفقه</v>
          </cell>
          <cell r="AJ1718" t="str">
            <v>671Kamis-H1</v>
          </cell>
          <cell r="AK1718" t="str">
            <v>Kamis</v>
          </cell>
          <cell r="AL1718">
            <v>1</v>
          </cell>
          <cell r="AM1718" t="str">
            <v>أصول الفقه</v>
          </cell>
        </row>
        <row r="1719">
          <cell r="K1719" t="str">
            <v>692Sabtu-H</v>
          </cell>
          <cell r="L1719" t="str">
            <v>Sabtu</v>
          </cell>
          <cell r="N1719" t="str">
            <v>التوحيد</v>
          </cell>
          <cell r="O1719" t="str">
            <v>6-L</v>
          </cell>
          <cell r="P1719" t="str">
            <v>692Ahad-H</v>
          </cell>
          <cell r="Q1719" t="str">
            <v>Ahad</v>
          </cell>
          <cell r="S1719" t="str">
            <v>التوحيد</v>
          </cell>
          <cell r="U1719" t="str">
            <v>692Senin-H5</v>
          </cell>
          <cell r="V1719" t="str">
            <v>Senin</v>
          </cell>
          <cell r="W1719">
            <v>5</v>
          </cell>
          <cell r="X1719" t="str">
            <v>التوحيد</v>
          </cell>
          <cell r="Z1719" t="str">
            <v>692Selasa-H</v>
          </cell>
          <cell r="AA1719" t="str">
            <v>Selasa</v>
          </cell>
          <cell r="AC1719" t="str">
            <v>التوحيد</v>
          </cell>
          <cell r="AE1719" t="str">
            <v>692Rabu-H2</v>
          </cell>
          <cell r="AF1719" t="str">
            <v>Rabu</v>
          </cell>
          <cell r="AG1719">
            <v>2</v>
          </cell>
          <cell r="AH1719" t="str">
            <v>التوحيد</v>
          </cell>
          <cell r="AJ1719" t="str">
            <v>692Kamis-H</v>
          </cell>
          <cell r="AK1719" t="str">
            <v>Kamis</v>
          </cell>
          <cell r="AM1719" t="str">
            <v>التوحيد</v>
          </cell>
        </row>
        <row r="1720">
          <cell r="K1720" t="str">
            <v>23Sabtu-H3</v>
          </cell>
          <cell r="L1720" t="str">
            <v>Sabtu</v>
          </cell>
          <cell r="M1720">
            <v>3</v>
          </cell>
          <cell r="N1720" t="str">
            <v>التربية</v>
          </cell>
          <cell r="O1720" t="str">
            <v>6-L</v>
          </cell>
          <cell r="P1720" t="str">
            <v>23Ahad-H</v>
          </cell>
          <cell r="Q1720" t="str">
            <v>Ahad</v>
          </cell>
          <cell r="S1720" t="str">
            <v>التربية</v>
          </cell>
          <cell r="U1720" t="str">
            <v>23Senin-H1</v>
          </cell>
          <cell r="V1720" t="str">
            <v>Senin</v>
          </cell>
          <cell r="W1720">
            <v>1</v>
          </cell>
          <cell r="X1720" t="str">
            <v>التربية</v>
          </cell>
          <cell r="Z1720" t="str">
            <v>23Selasa-H</v>
          </cell>
          <cell r="AA1720" t="str">
            <v>Selasa</v>
          </cell>
          <cell r="AC1720" t="str">
            <v>التربية</v>
          </cell>
          <cell r="AE1720" t="str">
            <v>23Rabu-H</v>
          </cell>
          <cell r="AF1720" t="str">
            <v>Rabu</v>
          </cell>
          <cell r="AH1720" t="str">
            <v>التربية</v>
          </cell>
          <cell r="AJ1720" t="str">
            <v>23Kamis-H</v>
          </cell>
          <cell r="AK1720" t="str">
            <v>Kamis</v>
          </cell>
          <cell r="AM1720" t="str">
            <v>التربية</v>
          </cell>
        </row>
        <row r="1721">
          <cell r="K1721" t="str">
            <v>137Sabtu-H4</v>
          </cell>
          <cell r="L1721" t="str">
            <v>Sabtu</v>
          </cell>
          <cell r="M1721">
            <v>4</v>
          </cell>
          <cell r="N1721" t="str">
            <v>التفسير</v>
          </cell>
          <cell r="O1721" t="str">
            <v>6-L</v>
          </cell>
          <cell r="P1721" t="str">
            <v>137Ahad-H</v>
          </cell>
          <cell r="Q1721" t="str">
            <v>Ahad</v>
          </cell>
          <cell r="S1721" t="str">
            <v>التفسير</v>
          </cell>
          <cell r="U1721" t="str">
            <v>137Senin-H</v>
          </cell>
          <cell r="V1721" t="str">
            <v>Senin</v>
          </cell>
          <cell r="X1721" t="str">
            <v>التفسير</v>
          </cell>
          <cell r="Z1721" t="str">
            <v>137Selasa-H1</v>
          </cell>
          <cell r="AA1721" t="str">
            <v>Selasa</v>
          </cell>
          <cell r="AB1721">
            <v>1</v>
          </cell>
          <cell r="AC1721" t="str">
            <v>التفسير</v>
          </cell>
          <cell r="AE1721" t="str">
            <v>137Rabu-H</v>
          </cell>
          <cell r="AF1721" t="str">
            <v>Rabu</v>
          </cell>
          <cell r="AH1721" t="str">
            <v>التفسير</v>
          </cell>
          <cell r="AJ1721" t="str">
            <v>137Kamis-H</v>
          </cell>
          <cell r="AK1721" t="str">
            <v>Kamis</v>
          </cell>
          <cell r="AM1721" t="str">
            <v>التفسير</v>
          </cell>
        </row>
        <row r="1722">
          <cell r="K1722" t="str">
            <v>169Sabtu-H</v>
          </cell>
          <cell r="L1722" t="str">
            <v>Sabtu</v>
          </cell>
          <cell r="N1722" t="str">
            <v>Reading</v>
          </cell>
          <cell r="O1722" t="str">
            <v>6-L</v>
          </cell>
          <cell r="P1722" t="str">
            <v>169Ahad-H</v>
          </cell>
          <cell r="Q1722" t="str">
            <v>Ahad</v>
          </cell>
          <cell r="S1722" t="str">
            <v>Reading</v>
          </cell>
          <cell r="U1722" t="str">
            <v>169Senin-H3</v>
          </cell>
          <cell r="V1722" t="str">
            <v>Senin</v>
          </cell>
          <cell r="W1722">
            <v>3</v>
          </cell>
          <cell r="X1722" t="str">
            <v>Reading</v>
          </cell>
          <cell r="Z1722" t="str">
            <v>169Selasa-H</v>
          </cell>
          <cell r="AA1722" t="str">
            <v>Selasa</v>
          </cell>
          <cell r="AC1722" t="str">
            <v>Reading</v>
          </cell>
          <cell r="AE1722" t="str">
            <v>169Rabu-H5</v>
          </cell>
          <cell r="AF1722" t="str">
            <v>Rabu</v>
          </cell>
          <cell r="AG1722">
            <v>5</v>
          </cell>
          <cell r="AH1722" t="str">
            <v>Reading</v>
          </cell>
          <cell r="AJ1722" t="str">
            <v>169Kamis-H</v>
          </cell>
          <cell r="AK1722" t="str">
            <v>Kamis</v>
          </cell>
          <cell r="AM1722" t="str">
            <v>Reading</v>
          </cell>
        </row>
        <row r="1723">
          <cell r="K1723" t="str">
            <v>155Sabtu-H</v>
          </cell>
          <cell r="L1723" t="str">
            <v>Sabtu</v>
          </cell>
          <cell r="N1723" t="str">
            <v>مصطلح الحديث</v>
          </cell>
          <cell r="O1723" t="str">
            <v>6-L</v>
          </cell>
          <cell r="P1723" t="str">
            <v>155Ahad-H2</v>
          </cell>
          <cell r="Q1723" t="str">
            <v>Ahad</v>
          </cell>
          <cell r="R1723">
            <v>2</v>
          </cell>
          <cell r="S1723" t="str">
            <v>مصطلح الحديث</v>
          </cell>
          <cell r="U1723" t="str">
            <v>155Senin-H</v>
          </cell>
          <cell r="V1723" t="str">
            <v>Senin</v>
          </cell>
          <cell r="X1723" t="str">
            <v>مصطلح الحديث</v>
          </cell>
          <cell r="Z1723" t="str">
            <v>155Selasa-H5</v>
          </cell>
          <cell r="AA1723" t="str">
            <v>Selasa</v>
          </cell>
          <cell r="AB1723">
            <v>5</v>
          </cell>
          <cell r="AC1723" t="str">
            <v>مصطلح الحديث</v>
          </cell>
          <cell r="AE1723" t="str">
            <v>155Rabu-H</v>
          </cell>
          <cell r="AF1723" t="str">
            <v>Rabu</v>
          </cell>
          <cell r="AH1723" t="str">
            <v>مصطلح الحديث</v>
          </cell>
          <cell r="AJ1723" t="str">
            <v>155Kamis-H</v>
          </cell>
          <cell r="AK1723" t="str">
            <v>Kamis</v>
          </cell>
          <cell r="AM1723" t="str">
            <v>مصطلح الحديث</v>
          </cell>
        </row>
        <row r="1724">
          <cell r="K1724" t="str">
            <v>91Sabtu-H</v>
          </cell>
          <cell r="L1724" t="str">
            <v>Sabtu</v>
          </cell>
          <cell r="N1724" t="str">
            <v>الفقه</v>
          </cell>
          <cell r="O1724" t="str">
            <v>6-L</v>
          </cell>
          <cell r="P1724" t="str">
            <v>91Ahad-H4</v>
          </cell>
          <cell r="Q1724" t="str">
            <v>Ahad</v>
          </cell>
          <cell r="R1724">
            <v>4</v>
          </cell>
          <cell r="S1724" t="str">
            <v>الفقه</v>
          </cell>
          <cell r="U1724" t="str">
            <v>91Senin-H</v>
          </cell>
          <cell r="V1724" t="str">
            <v>Senin</v>
          </cell>
          <cell r="X1724" t="str">
            <v>الفقه</v>
          </cell>
          <cell r="Z1724" t="str">
            <v>91Selasa-H</v>
          </cell>
          <cell r="AA1724" t="str">
            <v>Selasa</v>
          </cell>
          <cell r="AC1724" t="str">
            <v>الفقه</v>
          </cell>
          <cell r="AE1724" t="str">
            <v>91Rabu-H1</v>
          </cell>
          <cell r="AF1724" t="str">
            <v>Rabu</v>
          </cell>
          <cell r="AG1724">
            <v>1</v>
          </cell>
          <cell r="AH1724" t="str">
            <v>الفقه</v>
          </cell>
          <cell r="AJ1724" t="str">
            <v>91Kamis-H</v>
          </cell>
          <cell r="AK1724" t="str">
            <v>Kamis</v>
          </cell>
          <cell r="AM1724" t="str">
            <v>الفقه</v>
          </cell>
        </row>
        <row r="1725">
          <cell r="K1725" t="str">
            <v>223Sabtu-H</v>
          </cell>
          <cell r="L1725" t="str">
            <v>Sabtu</v>
          </cell>
          <cell r="N1725" t="str">
            <v>تاريخ أدب اللغة</v>
          </cell>
          <cell r="O1725" t="str">
            <v>6-L</v>
          </cell>
          <cell r="P1725" t="str">
            <v>223Ahad-H</v>
          </cell>
          <cell r="Q1725" t="str">
            <v>Ahad</v>
          </cell>
          <cell r="S1725" t="str">
            <v>تاريخ أدب اللغة</v>
          </cell>
          <cell r="U1725" t="str">
            <v>223Senin-H</v>
          </cell>
          <cell r="V1725" t="str">
            <v>Senin</v>
          </cell>
          <cell r="X1725" t="str">
            <v>تاريخ أدب اللغة</v>
          </cell>
          <cell r="Z1725" t="str">
            <v>223Selasa-H</v>
          </cell>
          <cell r="AA1725" t="str">
            <v>Selasa</v>
          </cell>
          <cell r="AC1725" t="str">
            <v>تاريخ أدب اللغة</v>
          </cell>
          <cell r="AE1725" t="str">
            <v>223Rabu-H4</v>
          </cell>
          <cell r="AF1725" t="str">
            <v>Rabu</v>
          </cell>
          <cell r="AG1725">
            <v>4</v>
          </cell>
          <cell r="AH1725" t="str">
            <v>تاريخ أدب اللغة</v>
          </cell>
          <cell r="AJ1725" t="str">
            <v>223Kamis-H</v>
          </cell>
          <cell r="AK1725" t="str">
            <v>Kamis</v>
          </cell>
          <cell r="AM1725" t="str">
            <v>تاريخ أدب اللغة</v>
          </cell>
        </row>
        <row r="1726">
          <cell r="K1726" t="str">
            <v>75Sabtu-H</v>
          </cell>
          <cell r="L1726" t="str">
            <v>Sabtu</v>
          </cell>
          <cell r="N1726" t="str">
            <v>الحديث</v>
          </cell>
          <cell r="O1726" t="str">
            <v>6-L</v>
          </cell>
          <cell r="P1726" t="str">
            <v>75Ahad-H3</v>
          </cell>
          <cell r="Q1726" t="str">
            <v>Ahad</v>
          </cell>
          <cell r="R1726">
            <v>3</v>
          </cell>
          <cell r="S1726" t="str">
            <v>الحديث</v>
          </cell>
          <cell r="U1726" t="str">
            <v>75Senin-H</v>
          </cell>
          <cell r="V1726" t="str">
            <v>Senin</v>
          </cell>
          <cell r="X1726" t="str">
            <v>الحديث</v>
          </cell>
          <cell r="Z1726" t="str">
            <v>75Selasa-H</v>
          </cell>
          <cell r="AA1726" t="str">
            <v>Selasa</v>
          </cell>
          <cell r="AC1726" t="str">
            <v>الحديث</v>
          </cell>
          <cell r="AE1726" t="str">
            <v>75Rabu-H</v>
          </cell>
          <cell r="AF1726" t="str">
            <v>Rabu</v>
          </cell>
          <cell r="AH1726" t="str">
            <v>الحديث</v>
          </cell>
          <cell r="AJ1726" t="str">
            <v>75Kamis-H</v>
          </cell>
          <cell r="AK1726" t="str">
            <v>Kamis</v>
          </cell>
          <cell r="AM1726" t="str">
            <v>الحديث</v>
          </cell>
        </row>
        <row r="1727">
          <cell r="K1727" t="str">
            <v>334Sabtu-H5</v>
          </cell>
          <cell r="L1727" t="str">
            <v>Sabtu</v>
          </cell>
          <cell r="M1727">
            <v>5</v>
          </cell>
          <cell r="N1727" t="str">
            <v>الترجمة</v>
          </cell>
          <cell r="O1727" t="str">
            <v>6-L</v>
          </cell>
          <cell r="P1727" t="str">
            <v>334Ahad-H</v>
          </cell>
          <cell r="Q1727" t="str">
            <v>Ahad</v>
          </cell>
          <cell r="S1727" t="str">
            <v>الترجمة</v>
          </cell>
          <cell r="U1727" t="str">
            <v>334Senin-H</v>
          </cell>
          <cell r="V1727" t="str">
            <v>Senin</v>
          </cell>
          <cell r="X1727" t="str">
            <v>الترجمة</v>
          </cell>
          <cell r="Z1727" t="str">
            <v>334Selasa-H</v>
          </cell>
          <cell r="AA1727" t="str">
            <v>Selasa</v>
          </cell>
          <cell r="AC1727" t="str">
            <v>الترجمة</v>
          </cell>
          <cell r="AE1727" t="str">
            <v>334Rabu-H</v>
          </cell>
          <cell r="AF1727" t="str">
            <v>Rabu</v>
          </cell>
          <cell r="AH1727" t="str">
            <v>الترجمة</v>
          </cell>
          <cell r="AJ1727" t="str">
            <v>334Kamis-H</v>
          </cell>
          <cell r="AK1727" t="str">
            <v>Kamis</v>
          </cell>
          <cell r="AM1727" t="str">
            <v>الترجمة</v>
          </cell>
        </row>
        <row r="1728">
          <cell r="K1728" t="str">
            <v>440Sabtu-H6</v>
          </cell>
          <cell r="L1728" t="str">
            <v>Sabtu</v>
          </cell>
          <cell r="M1728">
            <v>6</v>
          </cell>
          <cell r="N1728" t="str">
            <v>Ilmu Negara</v>
          </cell>
          <cell r="O1728" t="str">
            <v>6-L</v>
          </cell>
          <cell r="P1728" t="str">
            <v>440Ahad-H</v>
          </cell>
          <cell r="Q1728" t="str">
            <v>Ahad</v>
          </cell>
          <cell r="S1728" t="str">
            <v>Ilmu Negara</v>
          </cell>
          <cell r="U1728" t="str">
            <v>440Senin-H</v>
          </cell>
          <cell r="V1728" t="str">
            <v>Senin</v>
          </cell>
          <cell r="X1728" t="str">
            <v>Ilmu Negara</v>
          </cell>
          <cell r="Z1728" t="str">
            <v>440Selasa-H</v>
          </cell>
          <cell r="AA1728" t="str">
            <v>Selasa</v>
          </cell>
          <cell r="AC1728" t="str">
            <v>Ilmu Negara</v>
          </cell>
          <cell r="AE1728" t="str">
            <v>440Rabu-H</v>
          </cell>
          <cell r="AF1728" t="str">
            <v>Rabu</v>
          </cell>
          <cell r="AH1728" t="str">
            <v>Ilmu Negara</v>
          </cell>
          <cell r="AJ1728" t="str">
            <v>440Kamis-H</v>
          </cell>
          <cell r="AK1728" t="str">
            <v>Kamis</v>
          </cell>
          <cell r="AM1728" t="str">
            <v>Ilmu Negara</v>
          </cell>
        </row>
        <row r="1729">
          <cell r="K1729" t="str">
            <v>307Sabtu-H</v>
          </cell>
          <cell r="L1729" t="str">
            <v>Sabtu</v>
          </cell>
          <cell r="N1729" t="str">
            <v>Sejarah</v>
          </cell>
          <cell r="O1729" t="str">
            <v>6-L</v>
          </cell>
          <cell r="P1729" t="str">
            <v>307Ahad-H6</v>
          </cell>
          <cell r="Q1729" t="str">
            <v>Ahad</v>
          </cell>
          <cell r="R1729">
            <v>6</v>
          </cell>
          <cell r="S1729" t="str">
            <v>Sejarah</v>
          </cell>
          <cell r="U1729" t="str">
            <v>307Senin-H</v>
          </cell>
          <cell r="V1729" t="str">
            <v>Senin</v>
          </cell>
          <cell r="X1729" t="str">
            <v>Sejarah</v>
          </cell>
          <cell r="Z1729" t="str">
            <v>307Selasa-H</v>
          </cell>
          <cell r="AA1729" t="str">
            <v>Selasa</v>
          </cell>
          <cell r="AC1729" t="str">
            <v>Sejarah</v>
          </cell>
          <cell r="AE1729" t="str">
            <v>307Rabu-H</v>
          </cell>
          <cell r="AF1729" t="str">
            <v>Rabu</v>
          </cell>
          <cell r="AH1729" t="str">
            <v>Sejarah</v>
          </cell>
          <cell r="AJ1729" t="str">
            <v>307Kamis-H</v>
          </cell>
          <cell r="AK1729" t="str">
            <v>Kamis</v>
          </cell>
          <cell r="AM1729" t="str">
            <v>Sejarah</v>
          </cell>
        </row>
        <row r="1730">
          <cell r="K1730" t="str">
            <v>431Sabtu-H</v>
          </cell>
          <cell r="L1730" t="str">
            <v>Sabtu</v>
          </cell>
          <cell r="N1730" t="str">
            <v>Psikologi Pendidikan</v>
          </cell>
          <cell r="O1730" t="str">
            <v>6-L</v>
          </cell>
          <cell r="P1730" t="str">
            <v>431Ahad-H</v>
          </cell>
          <cell r="Q1730" t="str">
            <v>Ahad</v>
          </cell>
          <cell r="S1730" t="str">
            <v>Psikologi Pendidikan</v>
          </cell>
          <cell r="U1730" t="str">
            <v>431Senin-H6</v>
          </cell>
          <cell r="V1730" t="str">
            <v>Senin</v>
          </cell>
          <cell r="W1730">
            <v>6</v>
          </cell>
          <cell r="X1730" t="str">
            <v>Psikologi Pendidikan</v>
          </cell>
          <cell r="Z1730" t="str">
            <v>431Selasa-H</v>
          </cell>
          <cell r="AA1730" t="str">
            <v>Selasa</v>
          </cell>
          <cell r="AC1730" t="str">
            <v>Psikologi Pendidikan</v>
          </cell>
          <cell r="AE1730" t="str">
            <v>431Rabu-H</v>
          </cell>
          <cell r="AF1730" t="str">
            <v>Rabu</v>
          </cell>
          <cell r="AH1730" t="str">
            <v>Psikologi Pendidikan</v>
          </cell>
          <cell r="AJ1730" t="str">
            <v>431Kamis-H</v>
          </cell>
          <cell r="AK1730" t="str">
            <v>Kamis</v>
          </cell>
          <cell r="AM1730" t="str">
            <v>Psikologi Pendidikan</v>
          </cell>
        </row>
        <row r="1731">
          <cell r="K1731" t="str">
            <v>394Sabtu-H</v>
          </cell>
          <cell r="L1731" t="str">
            <v>Sabtu</v>
          </cell>
          <cell r="N1731" t="str">
            <v>Grammar</v>
          </cell>
          <cell r="O1731" t="str">
            <v>6-L</v>
          </cell>
          <cell r="P1731" t="str">
            <v>394Ahad-H</v>
          </cell>
          <cell r="Q1731" t="str">
            <v>Ahad</v>
          </cell>
          <cell r="S1731" t="str">
            <v>Grammar</v>
          </cell>
          <cell r="U1731" t="str">
            <v>394Senin-H</v>
          </cell>
          <cell r="V1731" t="str">
            <v>Senin</v>
          </cell>
          <cell r="X1731" t="str">
            <v>Grammar</v>
          </cell>
          <cell r="Z1731" t="str">
            <v>394Selasa-H6</v>
          </cell>
          <cell r="AA1731" t="str">
            <v>Selasa</v>
          </cell>
          <cell r="AB1731">
            <v>6</v>
          </cell>
          <cell r="AC1731" t="str">
            <v>Grammar</v>
          </cell>
          <cell r="AE1731" t="str">
            <v>394Rabu-H</v>
          </cell>
          <cell r="AF1731" t="str">
            <v>Rabu</v>
          </cell>
          <cell r="AH1731" t="str">
            <v>Grammar</v>
          </cell>
          <cell r="AJ1731" t="str">
            <v>394Kamis-H</v>
          </cell>
          <cell r="AK1731" t="str">
            <v>Kamis</v>
          </cell>
          <cell r="AM1731" t="str">
            <v>Grammar</v>
          </cell>
        </row>
        <row r="1732">
          <cell r="K1732" t="str">
            <v>475Sabtu-H</v>
          </cell>
          <cell r="L1732" t="str">
            <v>Sabtu</v>
          </cell>
          <cell r="N1732" t="str">
            <v>Composition</v>
          </cell>
          <cell r="O1732" t="str">
            <v>6-L</v>
          </cell>
          <cell r="P1732" t="str">
            <v>475Ahad-H</v>
          </cell>
          <cell r="Q1732" t="str">
            <v>Ahad</v>
          </cell>
          <cell r="S1732" t="str">
            <v>Composition</v>
          </cell>
          <cell r="U1732" t="str">
            <v>475Senin-H</v>
          </cell>
          <cell r="V1732" t="str">
            <v>Senin</v>
          </cell>
          <cell r="X1732" t="str">
            <v>Composition</v>
          </cell>
          <cell r="Z1732" t="str">
            <v>475Selasa-H</v>
          </cell>
          <cell r="AA1732" t="str">
            <v>Selasa</v>
          </cell>
          <cell r="AC1732" t="str">
            <v>Composition</v>
          </cell>
          <cell r="AE1732" t="str">
            <v>475Rabu-H6</v>
          </cell>
          <cell r="AF1732" t="str">
            <v>Rabu</v>
          </cell>
          <cell r="AG1732">
            <v>6</v>
          </cell>
          <cell r="AH1732" t="str">
            <v>Composition</v>
          </cell>
          <cell r="AJ1732" t="str">
            <v>475Kamis-H</v>
          </cell>
          <cell r="AK1732" t="str">
            <v>Kamis</v>
          </cell>
          <cell r="AM1732" t="str">
            <v>Composition</v>
          </cell>
        </row>
        <row r="1733">
          <cell r="K1733" t="str">
            <v>691Sabtu-H</v>
          </cell>
          <cell r="L1733" t="str">
            <v>Sabtu</v>
          </cell>
          <cell r="N1733" t="str">
            <v>Bahasa Indonesia</v>
          </cell>
          <cell r="O1733" t="str">
            <v>6-L</v>
          </cell>
          <cell r="P1733" t="str">
            <v>691Ahad-H5</v>
          </cell>
          <cell r="Q1733" t="str">
            <v>Ahad</v>
          </cell>
          <cell r="R1733">
            <v>5</v>
          </cell>
          <cell r="S1733" t="str">
            <v>Bahasa Indonesia</v>
          </cell>
          <cell r="U1733" t="str">
            <v>691Senin-H</v>
          </cell>
          <cell r="V1733" t="str">
            <v>Senin</v>
          </cell>
          <cell r="X1733" t="str">
            <v>Bahasa Indonesia</v>
          </cell>
          <cell r="Z1733" t="str">
            <v>691Selasa-H</v>
          </cell>
          <cell r="AA1733" t="str">
            <v>Selasa</v>
          </cell>
          <cell r="AC1733" t="str">
            <v>Bahasa Indonesia</v>
          </cell>
          <cell r="AE1733" t="str">
            <v>691Rabu-H</v>
          </cell>
          <cell r="AF1733" t="str">
            <v>Rabu</v>
          </cell>
          <cell r="AH1733" t="str">
            <v>Bahasa Indonesia</v>
          </cell>
          <cell r="AJ1733" t="str">
            <v>691Kamis-H</v>
          </cell>
          <cell r="AK1733" t="str">
            <v>Kamis</v>
          </cell>
          <cell r="AM1733" t="str">
            <v>Bahasa Indonesia</v>
          </cell>
        </row>
        <row r="1734">
          <cell r="K1734" t="str">
            <v>44Sabtu-H</v>
          </cell>
          <cell r="L1734" t="str">
            <v>Sabtu</v>
          </cell>
          <cell r="N1734" t="str">
            <v>الإنشاء</v>
          </cell>
          <cell r="O1734" t="str">
            <v>6-M</v>
          </cell>
          <cell r="P1734" t="str">
            <v>44Ahad-H</v>
          </cell>
          <cell r="Q1734" t="str">
            <v>Ahad</v>
          </cell>
          <cell r="S1734" t="str">
            <v>الإنشاء</v>
          </cell>
          <cell r="U1734" t="str">
            <v>44Senin-H3</v>
          </cell>
          <cell r="V1734" t="str">
            <v>Senin</v>
          </cell>
          <cell r="W1734">
            <v>3</v>
          </cell>
          <cell r="X1734" t="str">
            <v>الإنشاء</v>
          </cell>
          <cell r="Z1734" t="str">
            <v>44Selasa-H</v>
          </cell>
          <cell r="AA1734" t="str">
            <v>Selasa</v>
          </cell>
          <cell r="AC1734" t="str">
            <v>الإنشاء</v>
          </cell>
          <cell r="AE1734" t="str">
            <v>44Rabu-H</v>
          </cell>
          <cell r="AF1734" t="str">
            <v>Rabu</v>
          </cell>
          <cell r="AH1734" t="str">
            <v>الإنشاء</v>
          </cell>
          <cell r="AJ1734" t="str">
            <v>44Kamis-H2</v>
          </cell>
          <cell r="AK1734" t="str">
            <v>Kamis</v>
          </cell>
          <cell r="AL1734">
            <v>2</v>
          </cell>
          <cell r="AM1734" t="str">
            <v>الإنشاء</v>
          </cell>
        </row>
        <row r="1735">
          <cell r="K1735" t="str">
            <v>659Sabtu-H</v>
          </cell>
          <cell r="L1735" t="str">
            <v>Sabtu</v>
          </cell>
          <cell r="N1735" t="str">
            <v>النحو</v>
          </cell>
          <cell r="O1735" t="str">
            <v>6-M</v>
          </cell>
          <cell r="P1735" t="str">
            <v>659Ahad-H</v>
          </cell>
          <cell r="Q1735" t="str">
            <v>Ahad</v>
          </cell>
          <cell r="S1735" t="str">
            <v>النحو</v>
          </cell>
          <cell r="U1735" t="str">
            <v>659Senin-H1</v>
          </cell>
          <cell r="V1735" t="str">
            <v>Senin</v>
          </cell>
          <cell r="W1735">
            <v>1</v>
          </cell>
          <cell r="X1735" t="str">
            <v>النحو</v>
          </cell>
          <cell r="Z1735" t="str">
            <v>659Selasa-H</v>
          </cell>
          <cell r="AA1735" t="str">
            <v>Selasa</v>
          </cell>
          <cell r="AC1735" t="str">
            <v>النحو</v>
          </cell>
          <cell r="AE1735" t="str">
            <v>659Rabu-H</v>
          </cell>
          <cell r="AF1735" t="str">
            <v>Rabu</v>
          </cell>
          <cell r="AH1735" t="str">
            <v>النحو</v>
          </cell>
          <cell r="AJ1735" t="str">
            <v>659Kamis-H3</v>
          </cell>
          <cell r="AK1735" t="str">
            <v>Kamis</v>
          </cell>
          <cell r="AL1735">
            <v>3</v>
          </cell>
          <cell r="AM1735" t="str">
            <v>النحو</v>
          </cell>
        </row>
        <row r="1736">
          <cell r="K1736" t="str">
            <v>157Sabtu-H</v>
          </cell>
          <cell r="L1736" t="str">
            <v>Sabtu</v>
          </cell>
          <cell r="N1736" t="str">
            <v>Matematika</v>
          </cell>
          <cell r="O1736" t="str">
            <v>6-M</v>
          </cell>
          <cell r="P1736" t="str">
            <v>157Ahad-H</v>
          </cell>
          <cell r="Q1736" t="str">
            <v>Ahad</v>
          </cell>
          <cell r="S1736" t="str">
            <v>Matematika</v>
          </cell>
          <cell r="U1736" t="str">
            <v>157Senin-H4</v>
          </cell>
          <cell r="V1736" t="str">
            <v>Senin</v>
          </cell>
          <cell r="W1736">
            <v>4</v>
          </cell>
          <cell r="X1736" t="str">
            <v>Matematika</v>
          </cell>
          <cell r="Z1736" t="str">
            <v>157Selasa-H</v>
          </cell>
          <cell r="AA1736" t="str">
            <v>Selasa</v>
          </cell>
          <cell r="AC1736" t="str">
            <v>Matematika</v>
          </cell>
          <cell r="AE1736" t="str">
            <v>157Rabu-H</v>
          </cell>
          <cell r="AF1736" t="str">
            <v>Rabu</v>
          </cell>
          <cell r="AH1736" t="str">
            <v>Matematika</v>
          </cell>
          <cell r="AJ1736" t="str">
            <v>157Kamis-H1</v>
          </cell>
          <cell r="AK1736" t="str">
            <v>Kamis</v>
          </cell>
          <cell r="AL1736">
            <v>1</v>
          </cell>
          <cell r="AM1736" t="str">
            <v>Matematika</v>
          </cell>
        </row>
        <row r="1737">
          <cell r="K1737" t="str">
            <v>678Sabtu-H2</v>
          </cell>
          <cell r="L1737" t="str">
            <v>Sabtu</v>
          </cell>
          <cell r="M1737">
            <v>2</v>
          </cell>
          <cell r="N1737" t="str">
            <v>المطالعة</v>
          </cell>
          <cell r="O1737" t="str">
            <v>6-M</v>
          </cell>
          <cell r="P1737" t="str">
            <v>678Ahad-H</v>
          </cell>
          <cell r="Q1737" t="str">
            <v>Ahad</v>
          </cell>
          <cell r="S1737" t="str">
            <v>المطالعة</v>
          </cell>
          <cell r="U1737" t="str">
            <v>678Senin-H</v>
          </cell>
          <cell r="V1737" t="str">
            <v>Senin</v>
          </cell>
          <cell r="X1737" t="str">
            <v>المطالعة</v>
          </cell>
          <cell r="Z1737" t="str">
            <v>678Selasa-H</v>
          </cell>
          <cell r="AA1737" t="str">
            <v>Selasa</v>
          </cell>
          <cell r="AC1737" t="str">
            <v>المطالعة</v>
          </cell>
          <cell r="AE1737" t="str">
            <v>678Rabu-H</v>
          </cell>
          <cell r="AF1737" t="str">
            <v>Rabu</v>
          </cell>
          <cell r="AH1737" t="str">
            <v>المطالعة</v>
          </cell>
          <cell r="AJ1737" t="str">
            <v>678Kamis-H</v>
          </cell>
          <cell r="AK1737" t="str">
            <v>Kamis</v>
          </cell>
          <cell r="AM1737" t="str">
            <v>المطالعة</v>
          </cell>
        </row>
        <row r="1738">
          <cell r="K1738" t="str">
            <v>663Sabtu-H4</v>
          </cell>
          <cell r="L1738" t="str">
            <v>Sabtu</v>
          </cell>
          <cell r="M1738">
            <v>4</v>
          </cell>
          <cell r="N1738" t="str">
            <v>Mantiq</v>
          </cell>
          <cell r="O1738" t="str">
            <v>6-M</v>
          </cell>
          <cell r="P1738" t="str">
            <v>663Ahad-H</v>
          </cell>
          <cell r="Q1738" t="str">
            <v>Ahad</v>
          </cell>
          <cell r="S1738" t="str">
            <v>Mantiq</v>
          </cell>
          <cell r="U1738" t="str">
            <v>663Senin-H</v>
          </cell>
          <cell r="V1738" t="str">
            <v>Senin</v>
          </cell>
          <cell r="X1738" t="str">
            <v>Mantiq</v>
          </cell>
          <cell r="Z1738" t="str">
            <v>663Selasa-H</v>
          </cell>
          <cell r="AA1738" t="str">
            <v>Selasa</v>
          </cell>
          <cell r="AC1738" t="str">
            <v>Mantiq</v>
          </cell>
          <cell r="AE1738" t="str">
            <v>663Rabu-H</v>
          </cell>
          <cell r="AF1738" t="str">
            <v>Rabu</v>
          </cell>
          <cell r="AH1738" t="str">
            <v>Mantiq</v>
          </cell>
          <cell r="AJ1738" t="str">
            <v>663Kamis-H</v>
          </cell>
          <cell r="AK1738" t="str">
            <v>Kamis</v>
          </cell>
          <cell r="AM1738" t="str">
            <v>Mantiq</v>
          </cell>
        </row>
        <row r="1739">
          <cell r="K1739" t="str">
            <v>678Sabtu-H</v>
          </cell>
          <cell r="L1739" t="str">
            <v>Sabtu</v>
          </cell>
          <cell r="N1739" t="str">
            <v>المحفوظات</v>
          </cell>
          <cell r="O1739" t="str">
            <v>6-M</v>
          </cell>
          <cell r="P1739" t="str">
            <v>678Ahad-H</v>
          </cell>
          <cell r="Q1739" t="str">
            <v>Ahad</v>
          </cell>
          <cell r="S1739" t="str">
            <v>المحفوظات</v>
          </cell>
          <cell r="U1739" t="str">
            <v>678Senin-H</v>
          </cell>
          <cell r="V1739" t="str">
            <v>Senin</v>
          </cell>
          <cell r="X1739" t="str">
            <v>المحفوظات</v>
          </cell>
          <cell r="Z1739" t="str">
            <v>678Selasa-H</v>
          </cell>
          <cell r="AA1739" t="str">
            <v>Selasa</v>
          </cell>
          <cell r="AC1739" t="str">
            <v>المحفوظات</v>
          </cell>
          <cell r="AE1739" t="str">
            <v>678Rabu-H4</v>
          </cell>
          <cell r="AF1739" t="str">
            <v>Rabu</v>
          </cell>
          <cell r="AG1739">
            <v>4</v>
          </cell>
          <cell r="AH1739" t="str">
            <v>المحفوظات</v>
          </cell>
          <cell r="AJ1739" t="str">
            <v>678Kamis-H</v>
          </cell>
          <cell r="AK1739" t="str">
            <v>Kamis</v>
          </cell>
          <cell r="AM1739" t="str">
            <v>المحفوظات</v>
          </cell>
        </row>
        <row r="1740">
          <cell r="K1740" t="str">
            <v>308Sabtu-H</v>
          </cell>
          <cell r="L1740" t="str">
            <v>Sabtu</v>
          </cell>
          <cell r="N1740" t="str">
            <v>Fisika</v>
          </cell>
          <cell r="O1740" t="str">
            <v>6-M</v>
          </cell>
          <cell r="P1740" t="str">
            <v>308Ahad-H</v>
          </cell>
          <cell r="Q1740" t="str">
            <v>Ahad</v>
          </cell>
          <cell r="S1740" t="str">
            <v>Fisika</v>
          </cell>
          <cell r="U1740" t="str">
            <v>308Senin-H</v>
          </cell>
          <cell r="V1740" t="str">
            <v>Senin</v>
          </cell>
          <cell r="X1740" t="str">
            <v>Fisika</v>
          </cell>
          <cell r="Z1740" t="str">
            <v>308Selasa-H4</v>
          </cell>
          <cell r="AA1740" t="str">
            <v>Selasa</v>
          </cell>
          <cell r="AB1740">
            <v>4</v>
          </cell>
          <cell r="AC1740" t="str">
            <v>Fisika</v>
          </cell>
          <cell r="AE1740" t="str">
            <v>308Rabu-H</v>
          </cell>
          <cell r="AF1740" t="str">
            <v>Rabu</v>
          </cell>
          <cell r="AH1740" t="str">
            <v>Fisika</v>
          </cell>
          <cell r="AJ1740" t="str">
            <v>308Kamis-H</v>
          </cell>
          <cell r="AK1740" t="str">
            <v>Kamis</v>
          </cell>
          <cell r="AM1740" t="str">
            <v>Fisika</v>
          </cell>
        </row>
        <row r="1741">
          <cell r="K1741" t="str">
            <v>151Sabtu-H3</v>
          </cell>
          <cell r="L1741" t="str">
            <v>Sabtu</v>
          </cell>
          <cell r="M1741">
            <v>3</v>
          </cell>
          <cell r="N1741" t="str">
            <v>البلاغة</v>
          </cell>
          <cell r="O1741" t="str">
            <v>6-M</v>
          </cell>
          <cell r="P1741" t="str">
            <v>151Ahad-H</v>
          </cell>
          <cell r="Q1741" t="str">
            <v>Ahad</v>
          </cell>
          <cell r="S1741" t="str">
            <v>البلاغة</v>
          </cell>
          <cell r="U1741" t="str">
            <v>151Senin-H</v>
          </cell>
          <cell r="V1741" t="str">
            <v>Senin</v>
          </cell>
          <cell r="X1741" t="str">
            <v>البلاغة</v>
          </cell>
          <cell r="Z1741" t="str">
            <v>151Selasa-H</v>
          </cell>
          <cell r="AA1741" t="str">
            <v>Selasa</v>
          </cell>
          <cell r="AC1741" t="str">
            <v>البلاغة</v>
          </cell>
          <cell r="AE1741" t="str">
            <v>151Rabu-H</v>
          </cell>
          <cell r="AF1741" t="str">
            <v>Rabu</v>
          </cell>
          <cell r="AH1741" t="str">
            <v>البلاغة</v>
          </cell>
          <cell r="AJ1741" t="str">
            <v>151Kamis-H</v>
          </cell>
          <cell r="AK1741" t="str">
            <v>Kamis</v>
          </cell>
          <cell r="AM1741" t="str">
            <v>البلاغة</v>
          </cell>
        </row>
        <row r="1742">
          <cell r="K1742" t="str">
            <v>697Sabtu-H</v>
          </cell>
          <cell r="L1742" t="str">
            <v>Sabtu</v>
          </cell>
          <cell r="N1742" t="str">
            <v>أصول الفقه</v>
          </cell>
          <cell r="O1742" t="str">
            <v>6-M</v>
          </cell>
          <cell r="P1742" t="str">
            <v>697Ahad-H5</v>
          </cell>
          <cell r="Q1742" t="str">
            <v>Ahad</v>
          </cell>
          <cell r="R1742">
            <v>5</v>
          </cell>
          <cell r="S1742" t="str">
            <v>أصول الفقه</v>
          </cell>
          <cell r="U1742" t="str">
            <v>697Senin-H</v>
          </cell>
          <cell r="V1742" t="str">
            <v>Senin</v>
          </cell>
          <cell r="X1742" t="str">
            <v>أصول الفقه</v>
          </cell>
          <cell r="Z1742" t="str">
            <v>697Selasa-H3</v>
          </cell>
          <cell r="AA1742" t="str">
            <v>Selasa</v>
          </cell>
          <cell r="AB1742">
            <v>3</v>
          </cell>
          <cell r="AC1742" t="str">
            <v>أصول الفقه</v>
          </cell>
          <cell r="AE1742" t="str">
            <v>697Rabu-H</v>
          </cell>
          <cell r="AF1742" t="str">
            <v>Rabu</v>
          </cell>
          <cell r="AH1742" t="str">
            <v>أصول الفقه</v>
          </cell>
          <cell r="AJ1742" t="str">
            <v>697Kamis-H</v>
          </cell>
          <cell r="AK1742" t="str">
            <v>Kamis</v>
          </cell>
          <cell r="AM1742" t="str">
            <v>أصول الفقه</v>
          </cell>
        </row>
        <row r="1743">
          <cell r="K1743" t="str">
            <v>681Sabtu-H</v>
          </cell>
          <cell r="L1743" t="str">
            <v>Sabtu</v>
          </cell>
          <cell r="N1743" t="str">
            <v>التوحيد</v>
          </cell>
          <cell r="O1743" t="str">
            <v>6-M</v>
          </cell>
          <cell r="P1743" t="str">
            <v>681Ahad-H1</v>
          </cell>
          <cell r="Q1743" t="str">
            <v>Ahad</v>
          </cell>
          <cell r="R1743">
            <v>1</v>
          </cell>
          <cell r="S1743" t="str">
            <v>التوحيد</v>
          </cell>
          <cell r="U1743" t="str">
            <v>681Senin-H</v>
          </cell>
          <cell r="V1743" t="str">
            <v>Senin</v>
          </cell>
          <cell r="X1743" t="str">
            <v>التوحيد</v>
          </cell>
          <cell r="Z1743" t="str">
            <v>681Selasa-H</v>
          </cell>
          <cell r="AA1743" t="str">
            <v>Selasa</v>
          </cell>
          <cell r="AC1743" t="str">
            <v>التوحيد</v>
          </cell>
          <cell r="AE1743" t="str">
            <v>681Rabu-H5</v>
          </cell>
          <cell r="AF1743" t="str">
            <v>Rabu</v>
          </cell>
          <cell r="AG1743">
            <v>5</v>
          </cell>
          <cell r="AH1743" t="str">
            <v>التوحيد</v>
          </cell>
          <cell r="AJ1743" t="str">
            <v>681Kamis-H</v>
          </cell>
          <cell r="AK1743" t="str">
            <v>Kamis</v>
          </cell>
          <cell r="AM1743" t="str">
            <v>التوحيد</v>
          </cell>
        </row>
        <row r="1744">
          <cell r="K1744" t="str">
            <v>28Sabtu-H1</v>
          </cell>
          <cell r="L1744" t="str">
            <v>Sabtu</v>
          </cell>
          <cell r="M1744">
            <v>1</v>
          </cell>
          <cell r="N1744" t="str">
            <v>التربية</v>
          </cell>
          <cell r="O1744" t="str">
            <v>6-M</v>
          </cell>
          <cell r="P1744" t="str">
            <v>28Ahad-H</v>
          </cell>
          <cell r="Q1744" t="str">
            <v>Ahad</v>
          </cell>
          <cell r="S1744" t="str">
            <v>التربية</v>
          </cell>
          <cell r="U1744" t="str">
            <v>28Senin-H2</v>
          </cell>
          <cell r="V1744" t="str">
            <v>Senin</v>
          </cell>
          <cell r="W1744">
            <v>2</v>
          </cell>
          <cell r="X1744" t="str">
            <v>التربية</v>
          </cell>
          <cell r="Z1744" t="str">
            <v>28Selasa-H</v>
          </cell>
          <cell r="AA1744" t="str">
            <v>Selasa</v>
          </cell>
          <cell r="AC1744" t="str">
            <v>التربية</v>
          </cell>
          <cell r="AE1744" t="str">
            <v>28Rabu-H</v>
          </cell>
          <cell r="AF1744" t="str">
            <v>Rabu</v>
          </cell>
          <cell r="AH1744" t="str">
            <v>التربية</v>
          </cell>
          <cell r="AJ1744" t="str">
            <v>28Kamis-H</v>
          </cell>
          <cell r="AK1744" t="str">
            <v>Kamis</v>
          </cell>
          <cell r="AM1744" t="str">
            <v>التربية</v>
          </cell>
        </row>
        <row r="1745">
          <cell r="K1745" t="str">
            <v>80Sabtu-H</v>
          </cell>
          <cell r="L1745" t="str">
            <v>Sabtu</v>
          </cell>
          <cell r="N1745" t="str">
            <v>التفسير</v>
          </cell>
          <cell r="O1745" t="str">
            <v>6-M</v>
          </cell>
          <cell r="P1745" t="str">
            <v>80Ahad-H</v>
          </cell>
          <cell r="Q1745" t="str">
            <v>Ahad</v>
          </cell>
          <cell r="S1745" t="str">
            <v>التفسير</v>
          </cell>
          <cell r="U1745" t="str">
            <v>80Senin-H</v>
          </cell>
          <cell r="V1745" t="str">
            <v>Senin</v>
          </cell>
          <cell r="X1745" t="str">
            <v>التفسير</v>
          </cell>
          <cell r="Z1745" t="str">
            <v>80Selasa-H2</v>
          </cell>
          <cell r="AA1745" t="str">
            <v>Selasa</v>
          </cell>
          <cell r="AB1745">
            <v>2</v>
          </cell>
          <cell r="AC1745" t="str">
            <v>التفسير</v>
          </cell>
          <cell r="AE1745" t="str">
            <v>80Rabu-H</v>
          </cell>
          <cell r="AF1745" t="str">
            <v>Rabu</v>
          </cell>
          <cell r="AH1745" t="str">
            <v>التفسير</v>
          </cell>
          <cell r="AJ1745" t="str">
            <v>80Kamis-H4</v>
          </cell>
          <cell r="AK1745" t="str">
            <v>Kamis</v>
          </cell>
          <cell r="AL1745">
            <v>4</v>
          </cell>
          <cell r="AM1745" t="str">
            <v>التفسير</v>
          </cell>
        </row>
        <row r="1746">
          <cell r="K1746" t="str">
            <v>114Sabtu-H</v>
          </cell>
          <cell r="L1746" t="str">
            <v>Sabtu</v>
          </cell>
          <cell r="N1746" t="str">
            <v>Reading</v>
          </cell>
          <cell r="O1746" t="str">
            <v>6-M</v>
          </cell>
          <cell r="P1746" t="str">
            <v>114Ahad-H2</v>
          </cell>
          <cell r="Q1746" t="str">
            <v>Ahad</v>
          </cell>
          <cell r="R1746">
            <v>2</v>
          </cell>
          <cell r="S1746" t="str">
            <v>Reading</v>
          </cell>
          <cell r="U1746" t="str">
            <v>114Senin-H</v>
          </cell>
          <cell r="V1746" t="str">
            <v>Senin</v>
          </cell>
          <cell r="X1746" t="str">
            <v>Reading</v>
          </cell>
          <cell r="Z1746" t="str">
            <v>114Selasa-H</v>
          </cell>
          <cell r="AA1746" t="str">
            <v>Selasa</v>
          </cell>
          <cell r="AC1746" t="str">
            <v>Reading</v>
          </cell>
          <cell r="AE1746" t="str">
            <v>114Rabu-H1</v>
          </cell>
          <cell r="AF1746" t="str">
            <v>Rabu</v>
          </cell>
          <cell r="AG1746">
            <v>1</v>
          </cell>
          <cell r="AH1746" t="str">
            <v>Reading</v>
          </cell>
          <cell r="AJ1746" t="str">
            <v>114Kamis-H</v>
          </cell>
          <cell r="AK1746" t="str">
            <v>Kamis</v>
          </cell>
          <cell r="AM1746" t="str">
            <v>Reading</v>
          </cell>
        </row>
        <row r="1747">
          <cell r="K1747" t="str">
            <v>235Sabtu-H</v>
          </cell>
          <cell r="L1747" t="str">
            <v>Sabtu</v>
          </cell>
          <cell r="N1747" t="str">
            <v>مصطلح الحديث</v>
          </cell>
          <cell r="O1747" t="str">
            <v>6-M</v>
          </cell>
          <cell r="P1747" t="str">
            <v>235Ahad-H3</v>
          </cell>
          <cell r="Q1747" t="str">
            <v>Ahad</v>
          </cell>
          <cell r="R1747">
            <v>3</v>
          </cell>
          <cell r="S1747" t="str">
            <v>مصطلح الحديث</v>
          </cell>
          <cell r="U1747" t="str">
            <v>235Senin-H</v>
          </cell>
          <cell r="V1747" t="str">
            <v>Senin</v>
          </cell>
          <cell r="X1747" t="str">
            <v>مصطلح الحديث</v>
          </cell>
          <cell r="Z1747" t="str">
            <v>235Selasa-H</v>
          </cell>
          <cell r="AA1747" t="str">
            <v>Selasa</v>
          </cell>
          <cell r="AC1747" t="str">
            <v>مصطلح الحديث</v>
          </cell>
          <cell r="AE1747" t="str">
            <v>235Rabu-H2</v>
          </cell>
          <cell r="AF1747" t="str">
            <v>Rabu</v>
          </cell>
          <cell r="AG1747">
            <v>2</v>
          </cell>
          <cell r="AH1747" t="str">
            <v>مصطلح الحديث</v>
          </cell>
          <cell r="AJ1747" t="str">
            <v>235Kamis-H</v>
          </cell>
          <cell r="AK1747" t="str">
            <v>Kamis</v>
          </cell>
          <cell r="AM1747" t="str">
            <v>مصطلح الحديث</v>
          </cell>
        </row>
        <row r="1748">
          <cell r="K1748" t="str">
            <v>185Sabtu-H</v>
          </cell>
          <cell r="L1748" t="str">
            <v>Sabtu</v>
          </cell>
          <cell r="N1748" t="str">
            <v>الفقه</v>
          </cell>
          <cell r="O1748" t="str">
            <v>6-M</v>
          </cell>
          <cell r="P1748" t="str">
            <v>185Ahad-H4</v>
          </cell>
          <cell r="Q1748" t="str">
            <v>Ahad</v>
          </cell>
          <cell r="R1748">
            <v>4</v>
          </cell>
          <cell r="S1748" t="str">
            <v>الفقه</v>
          </cell>
          <cell r="U1748" t="str">
            <v>185Senin-H</v>
          </cell>
          <cell r="V1748" t="str">
            <v>Senin</v>
          </cell>
          <cell r="X1748" t="str">
            <v>الفقه</v>
          </cell>
          <cell r="Z1748" t="str">
            <v>185Selasa-H5</v>
          </cell>
          <cell r="AA1748" t="str">
            <v>Selasa</v>
          </cell>
          <cell r="AB1748">
            <v>5</v>
          </cell>
          <cell r="AC1748" t="str">
            <v>الفقه</v>
          </cell>
          <cell r="AE1748" t="str">
            <v>185Rabu-H</v>
          </cell>
          <cell r="AF1748" t="str">
            <v>Rabu</v>
          </cell>
          <cell r="AH1748" t="str">
            <v>الفقه</v>
          </cell>
          <cell r="AJ1748" t="str">
            <v>185Kamis-H</v>
          </cell>
          <cell r="AK1748" t="str">
            <v>Kamis</v>
          </cell>
          <cell r="AM1748" t="str">
            <v>الفقه</v>
          </cell>
        </row>
        <row r="1749">
          <cell r="K1749" t="str">
            <v>103Sabtu-H</v>
          </cell>
          <cell r="L1749" t="str">
            <v>Sabtu</v>
          </cell>
          <cell r="N1749" t="str">
            <v>تاريخ أدب اللغة</v>
          </cell>
          <cell r="O1749" t="str">
            <v>6-M</v>
          </cell>
          <cell r="P1749" t="str">
            <v>103Ahad-H</v>
          </cell>
          <cell r="Q1749" t="str">
            <v>Ahad</v>
          </cell>
          <cell r="S1749" t="str">
            <v>تاريخ أدب اللغة</v>
          </cell>
          <cell r="U1749" t="str">
            <v>103Senin-H</v>
          </cell>
          <cell r="V1749" t="str">
            <v>Senin</v>
          </cell>
          <cell r="X1749" t="str">
            <v>تاريخ أدب اللغة</v>
          </cell>
          <cell r="Z1749" t="str">
            <v>103Selasa-H1</v>
          </cell>
          <cell r="AA1749" t="str">
            <v>Selasa</v>
          </cell>
          <cell r="AB1749">
            <v>1</v>
          </cell>
          <cell r="AC1749" t="str">
            <v>تاريخ أدب اللغة</v>
          </cell>
          <cell r="AE1749" t="str">
            <v>103Rabu-H</v>
          </cell>
          <cell r="AF1749" t="str">
            <v>Rabu</v>
          </cell>
          <cell r="AH1749" t="str">
            <v>تاريخ أدب اللغة</v>
          </cell>
          <cell r="AJ1749" t="str">
            <v>103Kamis-H</v>
          </cell>
          <cell r="AK1749" t="str">
            <v>Kamis</v>
          </cell>
          <cell r="AM1749" t="str">
            <v>تاريخ أدب اللغة</v>
          </cell>
        </row>
        <row r="1750">
          <cell r="K1750" t="str">
            <v>61Sabtu-H</v>
          </cell>
          <cell r="L1750" t="str">
            <v>Sabtu</v>
          </cell>
          <cell r="N1750" t="str">
            <v>الحديث</v>
          </cell>
          <cell r="O1750" t="str">
            <v>6-M</v>
          </cell>
          <cell r="P1750" t="str">
            <v>61Ahad-H</v>
          </cell>
          <cell r="Q1750" t="str">
            <v>Ahad</v>
          </cell>
          <cell r="S1750" t="str">
            <v>الحديث</v>
          </cell>
          <cell r="U1750" t="str">
            <v>61Senin-H</v>
          </cell>
          <cell r="V1750" t="str">
            <v>Senin</v>
          </cell>
          <cell r="X1750" t="str">
            <v>الحديث</v>
          </cell>
          <cell r="Z1750" t="str">
            <v>61Selasa-H</v>
          </cell>
          <cell r="AA1750" t="str">
            <v>Selasa</v>
          </cell>
          <cell r="AC1750" t="str">
            <v>الحديث</v>
          </cell>
          <cell r="AE1750" t="str">
            <v>61Rabu-H3</v>
          </cell>
          <cell r="AF1750" t="str">
            <v>Rabu</v>
          </cell>
          <cell r="AG1750">
            <v>3</v>
          </cell>
          <cell r="AH1750" t="str">
            <v>الحديث</v>
          </cell>
          <cell r="AJ1750" t="str">
            <v>61Kamis-H</v>
          </cell>
          <cell r="AK1750" t="str">
            <v>Kamis</v>
          </cell>
          <cell r="AM1750" t="str">
            <v>الحديث</v>
          </cell>
        </row>
        <row r="1751">
          <cell r="K1751" t="str">
            <v>422Sabtu-H5</v>
          </cell>
          <cell r="L1751" t="str">
            <v>Sabtu</v>
          </cell>
          <cell r="M1751">
            <v>5</v>
          </cell>
          <cell r="N1751" t="str">
            <v>الترجمة</v>
          </cell>
          <cell r="O1751" t="str">
            <v>6-M</v>
          </cell>
          <cell r="P1751" t="str">
            <v>422Ahad-H</v>
          </cell>
          <cell r="Q1751" t="str">
            <v>Ahad</v>
          </cell>
          <cell r="S1751" t="str">
            <v>الترجمة</v>
          </cell>
          <cell r="U1751" t="str">
            <v>422Senin-H</v>
          </cell>
          <cell r="V1751" t="str">
            <v>Senin</v>
          </cell>
          <cell r="X1751" t="str">
            <v>الترجمة</v>
          </cell>
          <cell r="Z1751" t="str">
            <v>422Selasa-H</v>
          </cell>
          <cell r="AA1751" t="str">
            <v>Selasa</v>
          </cell>
          <cell r="AC1751" t="str">
            <v>الترجمة</v>
          </cell>
          <cell r="AE1751" t="str">
            <v>422Rabu-H</v>
          </cell>
          <cell r="AF1751" t="str">
            <v>Rabu</v>
          </cell>
          <cell r="AH1751" t="str">
            <v>الترجمة</v>
          </cell>
          <cell r="AJ1751" t="str">
            <v>422Kamis-H</v>
          </cell>
          <cell r="AK1751" t="str">
            <v>Kamis</v>
          </cell>
          <cell r="AM1751" t="str">
            <v>الترجمة</v>
          </cell>
        </row>
        <row r="1752">
          <cell r="K1752" t="str">
            <v>426Sabtu-H</v>
          </cell>
          <cell r="L1752" t="str">
            <v>Sabtu</v>
          </cell>
          <cell r="N1752" t="str">
            <v>Ilmu Negara</v>
          </cell>
          <cell r="O1752" t="str">
            <v>6-M</v>
          </cell>
          <cell r="P1752" t="str">
            <v>426Ahad-H</v>
          </cell>
          <cell r="Q1752" t="str">
            <v>Ahad</v>
          </cell>
          <cell r="S1752" t="str">
            <v>Ilmu Negara</v>
          </cell>
          <cell r="U1752" t="str">
            <v>426Senin-H</v>
          </cell>
          <cell r="V1752" t="str">
            <v>Senin</v>
          </cell>
          <cell r="X1752" t="str">
            <v>Ilmu Negara</v>
          </cell>
          <cell r="Z1752" t="str">
            <v>426Selasa-H</v>
          </cell>
          <cell r="AA1752" t="str">
            <v>Selasa</v>
          </cell>
          <cell r="AC1752" t="str">
            <v>Ilmu Negara</v>
          </cell>
          <cell r="AE1752" t="str">
            <v>426Rabu-H6</v>
          </cell>
          <cell r="AF1752" t="str">
            <v>Rabu</v>
          </cell>
          <cell r="AG1752">
            <v>6</v>
          </cell>
          <cell r="AH1752" t="str">
            <v>Ilmu Negara</v>
          </cell>
          <cell r="AJ1752" t="str">
            <v>426Kamis-H</v>
          </cell>
          <cell r="AK1752" t="str">
            <v>Kamis</v>
          </cell>
          <cell r="AM1752" t="str">
            <v>Ilmu Negara</v>
          </cell>
        </row>
        <row r="1753">
          <cell r="K1753" t="str">
            <v>373Sabtu-H</v>
          </cell>
          <cell r="L1753" t="str">
            <v>Sabtu</v>
          </cell>
          <cell r="N1753" t="str">
            <v>Sejarah</v>
          </cell>
          <cell r="O1753" t="str">
            <v>6-M</v>
          </cell>
          <cell r="P1753" t="str">
            <v>373Ahad-H</v>
          </cell>
          <cell r="Q1753" t="str">
            <v>Ahad</v>
          </cell>
          <cell r="S1753" t="str">
            <v>Sejarah</v>
          </cell>
          <cell r="U1753" t="str">
            <v>373Senin-H6</v>
          </cell>
          <cell r="V1753" t="str">
            <v>Senin</v>
          </cell>
          <cell r="W1753">
            <v>6</v>
          </cell>
          <cell r="X1753" t="str">
            <v>Sejarah</v>
          </cell>
          <cell r="Z1753" t="str">
            <v>373Selasa-H</v>
          </cell>
          <cell r="AA1753" t="str">
            <v>Selasa</v>
          </cell>
          <cell r="AC1753" t="str">
            <v>Sejarah</v>
          </cell>
          <cell r="AE1753" t="str">
            <v>373Rabu-H</v>
          </cell>
          <cell r="AF1753" t="str">
            <v>Rabu</v>
          </cell>
          <cell r="AH1753" t="str">
            <v>Sejarah</v>
          </cell>
          <cell r="AJ1753" t="str">
            <v>373Kamis-H</v>
          </cell>
          <cell r="AK1753" t="str">
            <v>Kamis</v>
          </cell>
          <cell r="AM1753" t="str">
            <v>Sejarah</v>
          </cell>
        </row>
        <row r="1754">
          <cell r="K1754" t="str">
            <v>441Sabtu-H6</v>
          </cell>
          <cell r="L1754" t="str">
            <v>Sabtu</v>
          </cell>
          <cell r="M1754">
            <v>6</v>
          </cell>
          <cell r="N1754" t="str">
            <v>Psikologi Pendidikan</v>
          </cell>
          <cell r="O1754" t="str">
            <v>6-M</v>
          </cell>
          <cell r="P1754" t="str">
            <v>441Ahad-H</v>
          </cell>
          <cell r="Q1754" t="str">
            <v>Ahad</v>
          </cell>
          <cell r="S1754" t="str">
            <v>Psikologi Pendidikan</v>
          </cell>
          <cell r="U1754" t="str">
            <v>441Senin-H</v>
          </cell>
          <cell r="V1754" t="str">
            <v>Senin</v>
          </cell>
          <cell r="X1754" t="str">
            <v>Psikologi Pendidikan</v>
          </cell>
          <cell r="Z1754" t="str">
            <v>441Selasa-H</v>
          </cell>
          <cell r="AA1754" t="str">
            <v>Selasa</v>
          </cell>
          <cell r="AC1754" t="str">
            <v>Psikologi Pendidikan</v>
          </cell>
          <cell r="AE1754" t="str">
            <v>441Rabu-H</v>
          </cell>
          <cell r="AF1754" t="str">
            <v>Rabu</v>
          </cell>
          <cell r="AH1754" t="str">
            <v>Psikologi Pendidikan</v>
          </cell>
          <cell r="AJ1754" t="str">
            <v>441Kamis-H</v>
          </cell>
          <cell r="AK1754" t="str">
            <v>Kamis</v>
          </cell>
          <cell r="AM1754" t="str">
            <v>Psikologi Pendidikan</v>
          </cell>
        </row>
        <row r="1755">
          <cell r="K1755" t="str">
            <v>383Sabtu-H</v>
          </cell>
          <cell r="L1755" t="str">
            <v>Sabtu</v>
          </cell>
          <cell r="N1755" t="str">
            <v>Grammar</v>
          </cell>
          <cell r="O1755" t="str">
            <v>6-M</v>
          </cell>
          <cell r="P1755" t="str">
            <v>383Ahad-H</v>
          </cell>
          <cell r="Q1755" t="str">
            <v>Ahad</v>
          </cell>
          <cell r="S1755" t="str">
            <v>Grammar</v>
          </cell>
          <cell r="U1755" t="str">
            <v>383Senin-H5</v>
          </cell>
          <cell r="V1755" t="str">
            <v>Senin</v>
          </cell>
          <cell r="W1755">
            <v>5</v>
          </cell>
          <cell r="X1755" t="str">
            <v>Grammar</v>
          </cell>
          <cell r="Z1755" t="str">
            <v>383Selasa-H</v>
          </cell>
          <cell r="AA1755" t="str">
            <v>Selasa</v>
          </cell>
          <cell r="AC1755" t="str">
            <v>Grammar</v>
          </cell>
          <cell r="AE1755" t="str">
            <v>383Rabu-H</v>
          </cell>
          <cell r="AF1755" t="str">
            <v>Rabu</v>
          </cell>
          <cell r="AH1755" t="str">
            <v>Grammar</v>
          </cell>
          <cell r="AJ1755" t="str">
            <v>383Kamis-H</v>
          </cell>
          <cell r="AK1755" t="str">
            <v>Kamis</v>
          </cell>
          <cell r="AM1755" t="str">
            <v>Grammar</v>
          </cell>
        </row>
        <row r="1756">
          <cell r="K1756" t="str">
            <v>279Sabtu-H</v>
          </cell>
          <cell r="L1756" t="str">
            <v>Sabtu</v>
          </cell>
          <cell r="N1756" t="str">
            <v>Composition</v>
          </cell>
          <cell r="O1756" t="str">
            <v>6-M</v>
          </cell>
          <cell r="P1756" t="str">
            <v>279Ahad-H6</v>
          </cell>
          <cell r="Q1756" t="str">
            <v>Ahad</v>
          </cell>
          <cell r="R1756">
            <v>6</v>
          </cell>
          <cell r="S1756" t="str">
            <v>Composition</v>
          </cell>
          <cell r="U1756" t="str">
            <v>279Senin-H</v>
          </cell>
          <cell r="V1756" t="str">
            <v>Senin</v>
          </cell>
          <cell r="X1756" t="str">
            <v>Composition</v>
          </cell>
          <cell r="Z1756" t="str">
            <v>279Selasa-H</v>
          </cell>
          <cell r="AA1756" t="str">
            <v>Selasa</v>
          </cell>
          <cell r="AC1756" t="str">
            <v>Composition</v>
          </cell>
          <cell r="AE1756" t="str">
            <v>279Rabu-H</v>
          </cell>
          <cell r="AF1756" t="str">
            <v>Rabu</v>
          </cell>
          <cell r="AH1756" t="str">
            <v>Composition</v>
          </cell>
          <cell r="AJ1756" t="str">
            <v>279Kamis-H</v>
          </cell>
          <cell r="AK1756" t="str">
            <v>Kamis</v>
          </cell>
          <cell r="AM1756" t="str">
            <v>Composition</v>
          </cell>
        </row>
        <row r="1757">
          <cell r="K1757" t="str">
            <v>385Sabtu-H</v>
          </cell>
          <cell r="L1757" t="str">
            <v>Sabtu</v>
          </cell>
          <cell r="N1757" t="str">
            <v>Bahasa Indonesia</v>
          </cell>
          <cell r="O1757" t="str">
            <v>6-M</v>
          </cell>
          <cell r="P1757" t="str">
            <v>385Ahad-H</v>
          </cell>
          <cell r="Q1757" t="str">
            <v>Ahad</v>
          </cell>
          <cell r="S1757" t="str">
            <v>Bahasa Indonesia</v>
          </cell>
          <cell r="U1757" t="str">
            <v>385Senin-H</v>
          </cell>
          <cell r="V1757" t="str">
            <v>Senin</v>
          </cell>
          <cell r="X1757" t="str">
            <v>Bahasa Indonesia</v>
          </cell>
          <cell r="Z1757" t="str">
            <v>385Selasa-H6</v>
          </cell>
          <cell r="AA1757" t="str">
            <v>Selasa</v>
          </cell>
          <cell r="AB1757">
            <v>6</v>
          </cell>
          <cell r="AC1757" t="str">
            <v>Bahasa Indonesia</v>
          </cell>
          <cell r="AE1757" t="str">
            <v>385Rabu-H</v>
          </cell>
          <cell r="AF1757" t="str">
            <v>Rabu</v>
          </cell>
          <cell r="AH1757" t="str">
            <v>Bahasa Indonesia</v>
          </cell>
          <cell r="AJ1757" t="str">
            <v>385Kamis-H</v>
          </cell>
          <cell r="AK1757" t="str">
            <v>Kamis</v>
          </cell>
          <cell r="AM1757" t="str">
            <v>Bahasa Indonesia</v>
          </cell>
        </row>
        <row r="1758">
          <cell r="K1758" t="str">
            <v>39Sabtu-H</v>
          </cell>
          <cell r="L1758" t="str">
            <v>Sabtu</v>
          </cell>
          <cell r="N1758" t="str">
            <v>الإنشاء</v>
          </cell>
          <cell r="O1758" t="str">
            <v>6-N</v>
          </cell>
          <cell r="P1758" t="str">
            <v>39Ahad-H3</v>
          </cell>
          <cell r="Q1758" t="str">
            <v>Ahad</v>
          </cell>
          <cell r="R1758">
            <v>3</v>
          </cell>
          <cell r="S1758" t="str">
            <v>الإنشاء</v>
          </cell>
          <cell r="U1758" t="str">
            <v>39Senin-H</v>
          </cell>
          <cell r="V1758" t="str">
            <v>Senin</v>
          </cell>
          <cell r="X1758" t="str">
            <v>الإنشاء</v>
          </cell>
          <cell r="Z1758" t="str">
            <v>39Selasa-H</v>
          </cell>
          <cell r="AA1758" t="str">
            <v>Selasa</v>
          </cell>
          <cell r="AC1758" t="str">
            <v>الإنشاء</v>
          </cell>
          <cell r="AE1758" t="str">
            <v>39Rabu-H2</v>
          </cell>
          <cell r="AF1758" t="str">
            <v>Rabu</v>
          </cell>
          <cell r="AG1758">
            <v>2</v>
          </cell>
          <cell r="AH1758" t="str">
            <v>الإنشاء</v>
          </cell>
          <cell r="AJ1758" t="str">
            <v>39Kamis-H</v>
          </cell>
          <cell r="AK1758" t="str">
            <v>Kamis</v>
          </cell>
          <cell r="AM1758" t="str">
            <v>الإنشاء</v>
          </cell>
        </row>
        <row r="1759">
          <cell r="K1759" t="str">
            <v>173Sabtu-H</v>
          </cell>
          <cell r="L1759" t="str">
            <v>Sabtu</v>
          </cell>
          <cell r="N1759" t="str">
            <v>النحو</v>
          </cell>
          <cell r="O1759" t="str">
            <v>6-N</v>
          </cell>
          <cell r="P1759" t="str">
            <v>173Ahad-H2</v>
          </cell>
          <cell r="Q1759" t="str">
            <v>Ahad</v>
          </cell>
          <cell r="R1759">
            <v>2</v>
          </cell>
          <cell r="S1759" t="str">
            <v>النحو</v>
          </cell>
          <cell r="U1759" t="str">
            <v>173Senin-H</v>
          </cell>
          <cell r="V1759" t="str">
            <v>Senin</v>
          </cell>
          <cell r="X1759" t="str">
            <v>النحو</v>
          </cell>
          <cell r="Z1759" t="str">
            <v>173Selasa-H3</v>
          </cell>
          <cell r="AA1759" t="str">
            <v>Selasa</v>
          </cell>
          <cell r="AB1759">
            <v>3</v>
          </cell>
          <cell r="AC1759" t="str">
            <v>النحو</v>
          </cell>
          <cell r="AE1759" t="str">
            <v>173Rabu-H</v>
          </cell>
          <cell r="AF1759" t="str">
            <v>Rabu</v>
          </cell>
          <cell r="AH1759" t="str">
            <v>النحو</v>
          </cell>
          <cell r="AJ1759" t="str">
            <v>173Kamis-H</v>
          </cell>
          <cell r="AK1759" t="str">
            <v>Kamis</v>
          </cell>
          <cell r="AM1759" t="str">
            <v>النحو</v>
          </cell>
        </row>
        <row r="1760">
          <cell r="K1760" t="str">
            <v>697Sabtu-H</v>
          </cell>
          <cell r="L1760" t="str">
            <v>Sabtu</v>
          </cell>
          <cell r="N1760" t="str">
            <v>Matematika</v>
          </cell>
          <cell r="O1760" t="str">
            <v>6-N</v>
          </cell>
          <cell r="P1760" t="str">
            <v>697Ahad-H</v>
          </cell>
          <cell r="Q1760" t="str">
            <v>Ahad</v>
          </cell>
          <cell r="S1760" t="str">
            <v>Matematika</v>
          </cell>
          <cell r="U1760" t="str">
            <v>697Senin-H2</v>
          </cell>
          <cell r="V1760" t="str">
            <v>Senin</v>
          </cell>
          <cell r="W1760">
            <v>2</v>
          </cell>
          <cell r="X1760" t="str">
            <v>Matematika</v>
          </cell>
          <cell r="Z1760" t="str">
            <v>697Selasa-H</v>
          </cell>
          <cell r="AA1760" t="str">
            <v>Selasa</v>
          </cell>
          <cell r="AC1760" t="str">
            <v>Matematika</v>
          </cell>
          <cell r="AE1760" t="str">
            <v>697Rabu-H</v>
          </cell>
          <cell r="AF1760" t="str">
            <v>Rabu</v>
          </cell>
          <cell r="AH1760" t="str">
            <v>Matematika</v>
          </cell>
          <cell r="AJ1760" t="str">
            <v>697Kamis-H1</v>
          </cell>
          <cell r="AK1760" t="str">
            <v>Kamis</v>
          </cell>
          <cell r="AL1760">
            <v>1</v>
          </cell>
          <cell r="AM1760" t="str">
            <v>Matematika</v>
          </cell>
        </row>
        <row r="1761">
          <cell r="K1761" t="str">
            <v>138Sabtu-H</v>
          </cell>
          <cell r="L1761" t="str">
            <v>Sabtu</v>
          </cell>
          <cell r="N1761" t="str">
            <v>المطالعة</v>
          </cell>
          <cell r="O1761" t="str">
            <v>6-N</v>
          </cell>
          <cell r="P1761" t="str">
            <v>138Ahad-H1</v>
          </cell>
          <cell r="Q1761" t="str">
            <v>Ahad</v>
          </cell>
          <cell r="R1761">
            <v>1</v>
          </cell>
          <cell r="S1761" t="str">
            <v>المطالعة</v>
          </cell>
          <cell r="U1761" t="str">
            <v>138Senin-H</v>
          </cell>
          <cell r="V1761" t="str">
            <v>Senin</v>
          </cell>
          <cell r="X1761" t="str">
            <v>المطالعة</v>
          </cell>
          <cell r="Z1761" t="str">
            <v>138Selasa-H</v>
          </cell>
          <cell r="AA1761" t="str">
            <v>Selasa</v>
          </cell>
          <cell r="AC1761" t="str">
            <v>المطالعة</v>
          </cell>
          <cell r="AE1761" t="str">
            <v>138Rabu-H</v>
          </cell>
          <cell r="AF1761" t="str">
            <v>Rabu</v>
          </cell>
          <cell r="AH1761" t="str">
            <v>المطالعة</v>
          </cell>
          <cell r="AJ1761" t="str">
            <v>138Kamis-H</v>
          </cell>
          <cell r="AK1761" t="str">
            <v>Kamis</v>
          </cell>
          <cell r="AM1761" t="str">
            <v>المطالعة</v>
          </cell>
        </row>
        <row r="1762">
          <cell r="K1762" t="str">
            <v>152Sabtu-H3</v>
          </cell>
          <cell r="L1762" t="str">
            <v>Sabtu</v>
          </cell>
          <cell r="M1762">
            <v>3</v>
          </cell>
          <cell r="N1762" t="str">
            <v>Mantiq</v>
          </cell>
          <cell r="O1762" t="str">
            <v>6-N</v>
          </cell>
          <cell r="P1762" t="str">
            <v>152Ahad-H</v>
          </cell>
          <cell r="Q1762" t="str">
            <v>Ahad</v>
          </cell>
          <cell r="S1762" t="str">
            <v>Mantiq</v>
          </cell>
          <cell r="U1762" t="str">
            <v>152Senin-H</v>
          </cell>
          <cell r="V1762" t="str">
            <v>Senin</v>
          </cell>
          <cell r="X1762" t="str">
            <v>Mantiq</v>
          </cell>
          <cell r="Z1762" t="str">
            <v>152Selasa-H</v>
          </cell>
          <cell r="AA1762" t="str">
            <v>Selasa</v>
          </cell>
          <cell r="AC1762" t="str">
            <v>Mantiq</v>
          </cell>
          <cell r="AE1762" t="str">
            <v>152Rabu-H</v>
          </cell>
          <cell r="AF1762" t="str">
            <v>Rabu</v>
          </cell>
          <cell r="AH1762" t="str">
            <v>Mantiq</v>
          </cell>
          <cell r="AJ1762" t="str">
            <v>152Kamis-H</v>
          </cell>
          <cell r="AK1762" t="str">
            <v>Kamis</v>
          </cell>
          <cell r="AM1762" t="str">
            <v>Mantiq</v>
          </cell>
        </row>
        <row r="1763">
          <cell r="K1763" t="str">
            <v>138Sabtu-H</v>
          </cell>
          <cell r="L1763" t="str">
            <v>Sabtu</v>
          </cell>
          <cell r="N1763" t="str">
            <v>المحفوظات</v>
          </cell>
          <cell r="O1763" t="str">
            <v>6-N</v>
          </cell>
          <cell r="P1763" t="str">
            <v>138Ahad-H</v>
          </cell>
          <cell r="Q1763" t="str">
            <v>Ahad</v>
          </cell>
          <cell r="S1763" t="str">
            <v>المحفوظات</v>
          </cell>
          <cell r="U1763" t="str">
            <v>138Senin-H</v>
          </cell>
          <cell r="V1763" t="str">
            <v>Senin</v>
          </cell>
          <cell r="X1763" t="str">
            <v>المحفوظات</v>
          </cell>
          <cell r="Z1763" t="str">
            <v>138Selasa-H</v>
          </cell>
          <cell r="AA1763" t="str">
            <v>Selasa</v>
          </cell>
          <cell r="AC1763" t="str">
            <v>المحفوظات</v>
          </cell>
          <cell r="AE1763" t="str">
            <v>138Rabu-H</v>
          </cell>
          <cell r="AF1763" t="str">
            <v>Rabu</v>
          </cell>
          <cell r="AH1763" t="str">
            <v>المحفوظات</v>
          </cell>
          <cell r="AJ1763" t="str">
            <v>138Kamis-H3</v>
          </cell>
          <cell r="AK1763" t="str">
            <v>Kamis</v>
          </cell>
          <cell r="AL1763">
            <v>3</v>
          </cell>
          <cell r="AM1763" t="str">
            <v>المحفوظات</v>
          </cell>
        </row>
        <row r="1764">
          <cell r="K1764" t="str">
            <v>129Sabtu-H</v>
          </cell>
          <cell r="L1764" t="str">
            <v>Sabtu</v>
          </cell>
          <cell r="N1764" t="str">
            <v>Fisika</v>
          </cell>
          <cell r="O1764" t="str">
            <v>6-N</v>
          </cell>
          <cell r="P1764" t="str">
            <v>129Ahad-H</v>
          </cell>
          <cell r="Q1764" t="str">
            <v>Ahad</v>
          </cell>
          <cell r="S1764" t="str">
            <v>Fisika</v>
          </cell>
          <cell r="U1764" t="str">
            <v>129Senin-H4</v>
          </cell>
          <cell r="V1764" t="str">
            <v>Senin</v>
          </cell>
          <cell r="W1764">
            <v>4</v>
          </cell>
          <cell r="X1764" t="str">
            <v>Fisika</v>
          </cell>
          <cell r="Z1764" t="str">
            <v>129Selasa-H</v>
          </cell>
          <cell r="AA1764" t="str">
            <v>Selasa</v>
          </cell>
          <cell r="AC1764" t="str">
            <v>Fisika</v>
          </cell>
          <cell r="AE1764" t="str">
            <v>129Rabu-H</v>
          </cell>
          <cell r="AF1764" t="str">
            <v>Rabu</v>
          </cell>
          <cell r="AH1764" t="str">
            <v>Fisika</v>
          </cell>
          <cell r="AJ1764" t="str">
            <v>129Kamis-H</v>
          </cell>
          <cell r="AK1764" t="str">
            <v>Kamis</v>
          </cell>
          <cell r="AM1764" t="str">
            <v>Fisika</v>
          </cell>
        </row>
        <row r="1765">
          <cell r="K1765" t="str">
            <v>189Sabtu-H</v>
          </cell>
          <cell r="L1765" t="str">
            <v>Sabtu</v>
          </cell>
          <cell r="N1765" t="str">
            <v>البلاغة</v>
          </cell>
          <cell r="O1765" t="str">
            <v>6-N</v>
          </cell>
          <cell r="P1765" t="str">
            <v>189Ahad-H</v>
          </cell>
          <cell r="Q1765" t="str">
            <v>Ahad</v>
          </cell>
          <cell r="S1765" t="str">
            <v>البلاغة</v>
          </cell>
          <cell r="U1765" t="str">
            <v>189Senin-H1</v>
          </cell>
          <cell r="V1765" t="str">
            <v>Senin</v>
          </cell>
          <cell r="W1765">
            <v>1</v>
          </cell>
          <cell r="X1765" t="str">
            <v>البلاغة</v>
          </cell>
          <cell r="Z1765" t="str">
            <v>189Selasa-H</v>
          </cell>
          <cell r="AA1765" t="str">
            <v>Selasa</v>
          </cell>
          <cell r="AC1765" t="str">
            <v>البلاغة</v>
          </cell>
          <cell r="AE1765" t="str">
            <v>189Rabu-H</v>
          </cell>
          <cell r="AF1765" t="str">
            <v>Rabu</v>
          </cell>
          <cell r="AH1765" t="str">
            <v>البلاغة</v>
          </cell>
          <cell r="AJ1765" t="str">
            <v>189Kamis-H</v>
          </cell>
          <cell r="AK1765" t="str">
            <v>Kamis</v>
          </cell>
          <cell r="AM1765" t="str">
            <v>البلاغة</v>
          </cell>
        </row>
        <row r="1766">
          <cell r="K1766" t="str">
            <v>710Sabtu-H</v>
          </cell>
          <cell r="L1766" t="str">
            <v>Sabtu</v>
          </cell>
          <cell r="N1766" t="str">
            <v>أصول الفقه</v>
          </cell>
          <cell r="O1766" t="str">
            <v>6-N</v>
          </cell>
          <cell r="P1766" t="str">
            <v>710Ahad-H</v>
          </cell>
          <cell r="Q1766" t="str">
            <v>Ahad</v>
          </cell>
          <cell r="S1766" t="str">
            <v>أصول الفقه</v>
          </cell>
          <cell r="U1766" t="str">
            <v>710Senin-H5</v>
          </cell>
          <cell r="V1766" t="str">
            <v>Senin</v>
          </cell>
          <cell r="W1766">
            <v>5</v>
          </cell>
          <cell r="X1766" t="str">
            <v>أصول الفقه</v>
          </cell>
          <cell r="Z1766" t="str">
            <v>710Selasa-H</v>
          </cell>
          <cell r="AA1766" t="str">
            <v>Selasa</v>
          </cell>
          <cell r="AC1766" t="str">
            <v>أصول الفقه</v>
          </cell>
          <cell r="AE1766" t="str">
            <v>710Rabu-H</v>
          </cell>
          <cell r="AF1766" t="str">
            <v>Rabu</v>
          </cell>
          <cell r="AH1766" t="str">
            <v>أصول الفقه</v>
          </cell>
          <cell r="AJ1766" t="str">
            <v>710Kamis-H4</v>
          </cell>
          <cell r="AK1766" t="str">
            <v>Kamis</v>
          </cell>
          <cell r="AL1766">
            <v>4</v>
          </cell>
          <cell r="AM1766" t="str">
            <v>أصول الفقه</v>
          </cell>
        </row>
        <row r="1767">
          <cell r="K1767" t="str">
            <v>137Sabtu-H</v>
          </cell>
          <cell r="L1767" t="str">
            <v>Sabtu</v>
          </cell>
          <cell r="N1767" t="str">
            <v>التوحيد</v>
          </cell>
          <cell r="O1767" t="str">
            <v>6-N</v>
          </cell>
          <cell r="P1767" t="str">
            <v>137Ahad-H5</v>
          </cell>
          <cell r="Q1767" t="str">
            <v>Ahad</v>
          </cell>
          <cell r="R1767">
            <v>5</v>
          </cell>
          <cell r="S1767" t="str">
            <v>التوحيد</v>
          </cell>
          <cell r="U1767" t="str">
            <v>137Senin-H</v>
          </cell>
          <cell r="V1767" t="str">
            <v>Senin</v>
          </cell>
          <cell r="X1767" t="str">
            <v>التوحيد</v>
          </cell>
          <cell r="Z1767" t="str">
            <v>137Selasa-H</v>
          </cell>
          <cell r="AA1767" t="str">
            <v>Selasa</v>
          </cell>
          <cell r="AC1767" t="str">
            <v>التوحيد</v>
          </cell>
          <cell r="AE1767" t="str">
            <v>137Rabu-H4</v>
          </cell>
          <cell r="AF1767" t="str">
            <v>Rabu</v>
          </cell>
          <cell r="AG1767">
            <v>4</v>
          </cell>
          <cell r="AH1767" t="str">
            <v>التوحيد</v>
          </cell>
          <cell r="AJ1767" t="str">
            <v>137Kamis-H</v>
          </cell>
          <cell r="AK1767" t="str">
            <v>Kamis</v>
          </cell>
          <cell r="AM1767" t="str">
            <v>التوحيد</v>
          </cell>
        </row>
        <row r="1768">
          <cell r="K1768" t="str">
            <v>66Sabtu-H2</v>
          </cell>
          <cell r="L1768" t="str">
            <v>Sabtu</v>
          </cell>
          <cell r="M1768">
            <v>2</v>
          </cell>
          <cell r="N1768" t="str">
            <v>التربية</v>
          </cell>
          <cell r="O1768" t="str">
            <v>6-N</v>
          </cell>
          <cell r="P1768" t="str">
            <v>66Ahad-H</v>
          </cell>
          <cell r="Q1768" t="str">
            <v>Ahad</v>
          </cell>
          <cell r="S1768" t="str">
            <v>التربية</v>
          </cell>
          <cell r="U1768" t="str">
            <v>66Senin-H</v>
          </cell>
          <cell r="V1768" t="str">
            <v>Senin</v>
          </cell>
          <cell r="X1768" t="str">
            <v>التربية</v>
          </cell>
          <cell r="Z1768" t="str">
            <v>66Selasa-H</v>
          </cell>
          <cell r="AA1768" t="str">
            <v>Selasa</v>
          </cell>
          <cell r="AC1768" t="str">
            <v>التربية</v>
          </cell>
          <cell r="AE1768" t="str">
            <v>66Rabu-H3</v>
          </cell>
          <cell r="AF1768" t="str">
            <v>Rabu</v>
          </cell>
          <cell r="AG1768">
            <v>3</v>
          </cell>
          <cell r="AH1768" t="str">
            <v>التربية</v>
          </cell>
          <cell r="AJ1768" t="str">
            <v>66Kamis-H</v>
          </cell>
          <cell r="AK1768" t="str">
            <v>Kamis</v>
          </cell>
          <cell r="AM1768" t="str">
            <v>التربية</v>
          </cell>
        </row>
        <row r="1769">
          <cell r="K1769" t="str">
            <v>256Sabtu-H4</v>
          </cell>
          <cell r="L1769" t="str">
            <v>Sabtu</v>
          </cell>
          <cell r="M1769">
            <v>4</v>
          </cell>
          <cell r="N1769" t="str">
            <v>التفسير</v>
          </cell>
          <cell r="O1769" t="str">
            <v>6-N</v>
          </cell>
          <cell r="P1769" t="str">
            <v>256Ahad-H</v>
          </cell>
          <cell r="Q1769" t="str">
            <v>Ahad</v>
          </cell>
          <cell r="S1769" t="str">
            <v>التفسير</v>
          </cell>
          <cell r="U1769" t="str">
            <v>256Senin-H3</v>
          </cell>
          <cell r="V1769" t="str">
            <v>Senin</v>
          </cell>
          <cell r="W1769">
            <v>3</v>
          </cell>
          <cell r="X1769" t="str">
            <v>التفسير</v>
          </cell>
          <cell r="Z1769" t="str">
            <v>256Selasa-H</v>
          </cell>
          <cell r="AA1769" t="str">
            <v>Selasa</v>
          </cell>
          <cell r="AC1769" t="str">
            <v>التفسير</v>
          </cell>
          <cell r="AE1769" t="str">
            <v>256Rabu-H</v>
          </cell>
          <cell r="AF1769" t="str">
            <v>Rabu</v>
          </cell>
          <cell r="AH1769" t="str">
            <v>التفسير</v>
          </cell>
          <cell r="AJ1769" t="str">
            <v>256Kamis-H</v>
          </cell>
          <cell r="AK1769" t="str">
            <v>Kamis</v>
          </cell>
          <cell r="AM1769" t="str">
            <v>التفسير</v>
          </cell>
        </row>
        <row r="1770">
          <cell r="K1770" t="str">
            <v>279Sabtu-H1</v>
          </cell>
          <cell r="L1770" t="str">
            <v>Sabtu</v>
          </cell>
          <cell r="M1770">
            <v>1</v>
          </cell>
          <cell r="N1770" t="str">
            <v>Reading</v>
          </cell>
          <cell r="O1770" t="str">
            <v>6-N</v>
          </cell>
          <cell r="P1770" t="str">
            <v>279Ahad-H</v>
          </cell>
          <cell r="Q1770" t="str">
            <v>Ahad</v>
          </cell>
          <cell r="S1770" t="str">
            <v>Reading</v>
          </cell>
          <cell r="U1770" t="str">
            <v>279Senin-H</v>
          </cell>
          <cell r="V1770" t="str">
            <v>Senin</v>
          </cell>
          <cell r="X1770" t="str">
            <v>Reading</v>
          </cell>
          <cell r="Z1770" t="str">
            <v>279Selasa-H4</v>
          </cell>
          <cell r="AA1770" t="str">
            <v>Selasa</v>
          </cell>
          <cell r="AB1770">
            <v>4</v>
          </cell>
          <cell r="AC1770" t="str">
            <v>Reading</v>
          </cell>
          <cell r="AE1770" t="str">
            <v>279Rabu-H</v>
          </cell>
          <cell r="AF1770" t="str">
            <v>Rabu</v>
          </cell>
          <cell r="AH1770" t="str">
            <v>Reading</v>
          </cell>
          <cell r="AJ1770" t="str">
            <v>279Kamis-H</v>
          </cell>
          <cell r="AK1770" t="str">
            <v>Kamis</v>
          </cell>
          <cell r="AM1770" t="str">
            <v>Reading</v>
          </cell>
        </row>
        <row r="1771">
          <cell r="K1771" t="str">
            <v>324Sabtu-H</v>
          </cell>
          <cell r="L1771" t="str">
            <v>Sabtu</v>
          </cell>
          <cell r="N1771" t="str">
            <v>مصطلح الحديث</v>
          </cell>
          <cell r="O1771" t="str">
            <v>6-N</v>
          </cell>
          <cell r="P1771" t="str">
            <v>324Ahad-H4</v>
          </cell>
          <cell r="Q1771" t="str">
            <v>Ahad</v>
          </cell>
          <cell r="R1771">
            <v>4</v>
          </cell>
          <cell r="S1771" t="str">
            <v>مصطلح الحديث</v>
          </cell>
          <cell r="U1771" t="str">
            <v>324Senin-H</v>
          </cell>
          <cell r="V1771" t="str">
            <v>Senin</v>
          </cell>
          <cell r="X1771" t="str">
            <v>مصطلح الحديث</v>
          </cell>
          <cell r="Z1771" t="str">
            <v>324Selasa-H2</v>
          </cell>
          <cell r="AA1771" t="str">
            <v>Selasa</v>
          </cell>
          <cell r="AB1771">
            <v>2</v>
          </cell>
          <cell r="AC1771" t="str">
            <v>مصطلح الحديث</v>
          </cell>
          <cell r="AE1771" t="str">
            <v>324Rabu-H</v>
          </cell>
          <cell r="AF1771" t="str">
            <v>Rabu</v>
          </cell>
          <cell r="AH1771" t="str">
            <v>مصطلح الحديث</v>
          </cell>
          <cell r="AJ1771" t="str">
            <v>324Kamis-H</v>
          </cell>
          <cell r="AK1771" t="str">
            <v>Kamis</v>
          </cell>
          <cell r="AM1771" t="str">
            <v>مصطلح الحديث</v>
          </cell>
        </row>
        <row r="1772">
          <cell r="K1772" t="str">
            <v>158Sabtu-H</v>
          </cell>
          <cell r="L1772" t="str">
            <v>Sabtu</v>
          </cell>
          <cell r="N1772" t="str">
            <v>الفقه</v>
          </cell>
          <cell r="O1772" t="str">
            <v>6-N</v>
          </cell>
          <cell r="P1772" t="str">
            <v>158Ahad-H</v>
          </cell>
          <cell r="Q1772" t="str">
            <v>Ahad</v>
          </cell>
          <cell r="S1772" t="str">
            <v>الفقه</v>
          </cell>
          <cell r="U1772" t="str">
            <v>158Senin-H</v>
          </cell>
          <cell r="V1772" t="str">
            <v>Senin</v>
          </cell>
          <cell r="X1772" t="str">
            <v>الفقه</v>
          </cell>
          <cell r="Z1772" t="str">
            <v>158Selasa-H5</v>
          </cell>
          <cell r="AA1772" t="str">
            <v>Selasa</v>
          </cell>
          <cell r="AB1772">
            <v>5</v>
          </cell>
          <cell r="AC1772" t="str">
            <v>الفقه</v>
          </cell>
          <cell r="AE1772" t="str">
            <v>158Rabu-H</v>
          </cell>
          <cell r="AF1772" t="str">
            <v>Rabu</v>
          </cell>
          <cell r="AH1772" t="str">
            <v>الفقه</v>
          </cell>
          <cell r="AJ1772" t="str">
            <v>158Kamis-H2</v>
          </cell>
          <cell r="AK1772" t="str">
            <v>Kamis</v>
          </cell>
          <cell r="AL1772">
            <v>2</v>
          </cell>
          <cell r="AM1772" t="str">
            <v>الفقه</v>
          </cell>
        </row>
        <row r="1773">
          <cell r="K1773" t="str">
            <v>85Sabtu-H</v>
          </cell>
          <cell r="L1773" t="str">
            <v>Sabtu</v>
          </cell>
          <cell r="N1773" t="str">
            <v>تاريخ أدب اللغة</v>
          </cell>
          <cell r="O1773" t="str">
            <v>6-N</v>
          </cell>
          <cell r="P1773" t="str">
            <v>85Ahad-H</v>
          </cell>
          <cell r="Q1773" t="str">
            <v>Ahad</v>
          </cell>
          <cell r="S1773" t="str">
            <v>تاريخ أدب اللغة</v>
          </cell>
          <cell r="U1773" t="str">
            <v>85Senin-H</v>
          </cell>
          <cell r="V1773" t="str">
            <v>Senin</v>
          </cell>
          <cell r="X1773" t="str">
            <v>تاريخ أدب اللغة</v>
          </cell>
          <cell r="Z1773" t="str">
            <v>85Selasa-H1</v>
          </cell>
          <cell r="AA1773" t="str">
            <v>Selasa</v>
          </cell>
          <cell r="AB1773">
            <v>1</v>
          </cell>
          <cell r="AC1773" t="str">
            <v>تاريخ أدب اللغة</v>
          </cell>
          <cell r="AE1773" t="str">
            <v>85Rabu-H</v>
          </cell>
          <cell r="AF1773" t="str">
            <v>Rabu</v>
          </cell>
          <cell r="AH1773" t="str">
            <v>تاريخ أدب اللغة</v>
          </cell>
          <cell r="AJ1773" t="str">
            <v>85Kamis-H</v>
          </cell>
          <cell r="AK1773" t="str">
            <v>Kamis</v>
          </cell>
          <cell r="AM1773" t="str">
            <v>تاريخ أدب اللغة</v>
          </cell>
        </row>
        <row r="1774">
          <cell r="K1774" t="str">
            <v>69Sabtu-H</v>
          </cell>
          <cell r="L1774" t="str">
            <v>Sabtu</v>
          </cell>
          <cell r="N1774" t="str">
            <v>الحديث</v>
          </cell>
          <cell r="O1774" t="str">
            <v>6-N</v>
          </cell>
          <cell r="P1774" t="str">
            <v>69Ahad-H</v>
          </cell>
          <cell r="Q1774" t="str">
            <v>Ahad</v>
          </cell>
          <cell r="S1774" t="str">
            <v>الحديث</v>
          </cell>
          <cell r="U1774" t="str">
            <v>69Senin-H</v>
          </cell>
          <cell r="V1774" t="str">
            <v>Senin</v>
          </cell>
          <cell r="X1774" t="str">
            <v>الحديث</v>
          </cell>
          <cell r="Z1774" t="str">
            <v>69Selasa-H</v>
          </cell>
          <cell r="AA1774" t="str">
            <v>Selasa</v>
          </cell>
          <cell r="AC1774" t="str">
            <v>الحديث</v>
          </cell>
          <cell r="AE1774" t="str">
            <v>69Rabu-H1</v>
          </cell>
          <cell r="AF1774" t="str">
            <v>Rabu</v>
          </cell>
          <cell r="AG1774">
            <v>1</v>
          </cell>
          <cell r="AH1774" t="str">
            <v>الحديث</v>
          </cell>
          <cell r="AJ1774" t="str">
            <v>69Kamis-H</v>
          </cell>
          <cell r="AK1774" t="str">
            <v>Kamis</v>
          </cell>
          <cell r="AM1774" t="str">
            <v>الحديث</v>
          </cell>
        </row>
        <row r="1775">
          <cell r="K1775" t="str">
            <v>208Sabtu-H</v>
          </cell>
          <cell r="L1775" t="str">
            <v>Sabtu</v>
          </cell>
          <cell r="N1775" t="str">
            <v>الترجمة</v>
          </cell>
          <cell r="O1775" t="str">
            <v>6-N</v>
          </cell>
          <cell r="P1775" t="str">
            <v>208Ahad-H6</v>
          </cell>
          <cell r="Q1775" t="str">
            <v>Ahad</v>
          </cell>
          <cell r="R1775">
            <v>6</v>
          </cell>
          <cell r="S1775" t="str">
            <v>الترجمة</v>
          </cell>
          <cell r="U1775" t="str">
            <v>208Senin-H</v>
          </cell>
          <cell r="V1775" t="str">
            <v>Senin</v>
          </cell>
          <cell r="X1775" t="str">
            <v>الترجمة</v>
          </cell>
          <cell r="Z1775" t="str">
            <v>208Selasa-H</v>
          </cell>
          <cell r="AA1775" t="str">
            <v>Selasa</v>
          </cell>
          <cell r="AC1775" t="str">
            <v>الترجمة</v>
          </cell>
          <cell r="AE1775" t="str">
            <v>208Rabu-H</v>
          </cell>
          <cell r="AF1775" t="str">
            <v>Rabu</v>
          </cell>
          <cell r="AH1775" t="str">
            <v>الترجمة</v>
          </cell>
          <cell r="AJ1775" t="str">
            <v>208Kamis-H</v>
          </cell>
          <cell r="AK1775" t="str">
            <v>Kamis</v>
          </cell>
          <cell r="AM1775" t="str">
            <v>الترجمة</v>
          </cell>
        </row>
        <row r="1776">
          <cell r="K1776" t="str">
            <v>392Sabtu-H</v>
          </cell>
          <cell r="L1776" t="str">
            <v>Sabtu</v>
          </cell>
          <cell r="N1776" t="str">
            <v>Ilmu Negara</v>
          </cell>
          <cell r="O1776" t="str">
            <v>6-N</v>
          </cell>
          <cell r="P1776" t="str">
            <v>392Ahad-H</v>
          </cell>
          <cell r="Q1776" t="str">
            <v>Ahad</v>
          </cell>
          <cell r="S1776" t="str">
            <v>Ilmu Negara</v>
          </cell>
          <cell r="U1776" t="str">
            <v>392Senin-H</v>
          </cell>
          <cell r="V1776" t="str">
            <v>Senin</v>
          </cell>
          <cell r="X1776" t="str">
            <v>Ilmu Negara</v>
          </cell>
          <cell r="Z1776" t="str">
            <v>392Selasa-H</v>
          </cell>
          <cell r="AA1776" t="str">
            <v>Selasa</v>
          </cell>
          <cell r="AC1776" t="str">
            <v>Ilmu Negara</v>
          </cell>
          <cell r="AE1776" t="str">
            <v>392Rabu-H5</v>
          </cell>
          <cell r="AF1776" t="str">
            <v>Rabu</v>
          </cell>
          <cell r="AG1776">
            <v>5</v>
          </cell>
          <cell r="AH1776" t="str">
            <v>Ilmu Negara</v>
          </cell>
          <cell r="AJ1776" t="str">
            <v>392Kamis-H</v>
          </cell>
          <cell r="AK1776" t="str">
            <v>Kamis</v>
          </cell>
          <cell r="AM1776" t="str">
            <v>Ilmu Negara</v>
          </cell>
        </row>
        <row r="1777">
          <cell r="K1777" t="str">
            <v>451Sabtu-H5</v>
          </cell>
          <cell r="L1777" t="str">
            <v>Sabtu</v>
          </cell>
          <cell r="M1777">
            <v>5</v>
          </cell>
          <cell r="N1777" t="str">
            <v>Sejarah</v>
          </cell>
          <cell r="O1777" t="str">
            <v>6-N</v>
          </cell>
          <cell r="P1777" t="str">
            <v>451Ahad-H</v>
          </cell>
          <cell r="Q1777" t="str">
            <v>Ahad</v>
          </cell>
          <cell r="S1777" t="str">
            <v>Sejarah</v>
          </cell>
          <cell r="U1777" t="str">
            <v>451Senin-H</v>
          </cell>
          <cell r="V1777" t="str">
            <v>Senin</v>
          </cell>
          <cell r="X1777" t="str">
            <v>Sejarah</v>
          </cell>
          <cell r="Z1777" t="str">
            <v>451Selasa-H</v>
          </cell>
          <cell r="AA1777" t="str">
            <v>Selasa</v>
          </cell>
          <cell r="AC1777" t="str">
            <v>Sejarah</v>
          </cell>
          <cell r="AE1777" t="str">
            <v>451Rabu-H</v>
          </cell>
          <cell r="AF1777" t="str">
            <v>Rabu</v>
          </cell>
          <cell r="AH1777" t="str">
            <v>Sejarah</v>
          </cell>
          <cell r="AJ1777" t="str">
            <v>451Kamis-H</v>
          </cell>
          <cell r="AK1777" t="str">
            <v>Kamis</v>
          </cell>
          <cell r="AM1777" t="str">
            <v>Sejarah</v>
          </cell>
        </row>
        <row r="1778">
          <cell r="K1778" t="str">
            <v>313Sabtu-H</v>
          </cell>
          <cell r="L1778" t="str">
            <v>Sabtu</v>
          </cell>
          <cell r="N1778" t="str">
            <v>Psikologi Pendidikan</v>
          </cell>
          <cell r="O1778" t="str">
            <v>6-N</v>
          </cell>
          <cell r="P1778" t="str">
            <v>313Ahad-H</v>
          </cell>
          <cell r="Q1778" t="str">
            <v>Ahad</v>
          </cell>
          <cell r="S1778" t="str">
            <v>Psikologi Pendidikan</v>
          </cell>
          <cell r="U1778" t="str">
            <v>313Senin-H</v>
          </cell>
          <cell r="V1778" t="str">
            <v>Senin</v>
          </cell>
          <cell r="X1778" t="str">
            <v>Psikologi Pendidikan</v>
          </cell>
          <cell r="Z1778" t="str">
            <v>313Selasa-H6</v>
          </cell>
          <cell r="AA1778" t="str">
            <v>Selasa</v>
          </cell>
          <cell r="AB1778">
            <v>6</v>
          </cell>
          <cell r="AC1778" t="str">
            <v>Psikologi Pendidikan</v>
          </cell>
          <cell r="AE1778" t="str">
            <v>313Rabu-H</v>
          </cell>
          <cell r="AF1778" t="str">
            <v>Rabu</v>
          </cell>
          <cell r="AH1778" t="str">
            <v>Psikologi Pendidikan</v>
          </cell>
          <cell r="AJ1778" t="str">
            <v>313Kamis-H</v>
          </cell>
          <cell r="AK1778" t="str">
            <v>Kamis</v>
          </cell>
          <cell r="AM1778" t="str">
            <v>Psikologi Pendidikan</v>
          </cell>
        </row>
        <row r="1779">
          <cell r="K1779" t="str">
            <v>670Sabtu-H</v>
          </cell>
          <cell r="L1779" t="str">
            <v>Sabtu</v>
          </cell>
          <cell r="N1779" t="str">
            <v>Grammar</v>
          </cell>
          <cell r="O1779" t="str">
            <v>6-N</v>
          </cell>
          <cell r="P1779" t="str">
            <v>670Ahad-H</v>
          </cell>
          <cell r="Q1779" t="str">
            <v>Ahad</v>
          </cell>
          <cell r="S1779" t="str">
            <v>Grammar</v>
          </cell>
          <cell r="U1779" t="str">
            <v>670Senin-H</v>
          </cell>
          <cell r="V1779" t="str">
            <v>Senin</v>
          </cell>
          <cell r="X1779" t="str">
            <v>Grammar</v>
          </cell>
          <cell r="Z1779" t="str">
            <v>670Selasa-H</v>
          </cell>
          <cell r="AA1779" t="str">
            <v>Selasa</v>
          </cell>
          <cell r="AC1779" t="str">
            <v>Grammar</v>
          </cell>
          <cell r="AE1779" t="str">
            <v>670Rabu-H6</v>
          </cell>
          <cell r="AF1779" t="str">
            <v>Rabu</v>
          </cell>
          <cell r="AG1779">
            <v>6</v>
          </cell>
          <cell r="AH1779" t="str">
            <v>Grammar</v>
          </cell>
          <cell r="AJ1779" t="str">
            <v>670Kamis-H</v>
          </cell>
          <cell r="AK1779" t="str">
            <v>Kamis</v>
          </cell>
          <cell r="AM1779" t="str">
            <v>Grammar</v>
          </cell>
        </row>
        <row r="1780">
          <cell r="K1780" t="str">
            <v>209Sabtu-H</v>
          </cell>
          <cell r="L1780" t="str">
            <v>Sabtu</v>
          </cell>
          <cell r="N1780" t="str">
            <v>Composition</v>
          </cell>
          <cell r="O1780" t="str">
            <v>6-N</v>
          </cell>
          <cell r="P1780" t="str">
            <v>209Ahad-H</v>
          </cell>
          <cell r="Q1780" t="str">
            <v>Ahad</v>
          </cell>
          <cell r="S1780" t="str">
            <v>Composition</v>
          </cell>
          <cell r="U1780" t="str">
            <v>209Senin-H6</v>
          </cell>
          <cell r="V1780" t="str">
            <v>Senin</v>
          </cell>
          <cell r="W1780">
            <v>6</v>
          </cell>
          <cell r="X1780" t="str">
            <v>Composition</v>
          </cell>
          <cell r="Z1780" t="str">
            <v>209Selasa-H</v>
          </cell>
          <cell r="AA1780" t="str">
            <v>Selasa</v>
          </cell>
          <cell r="AC1780" t="str">
            <v>Composition</v>
          </cell>
          <cell r="AE1780" t="str">
            <v>209Rabu-H</v>
          </cell>
          <cell r="AF1780" t="str">
            <v>Rabu</v>
          </cell>
          <cell r="AH1780" t="str">
            <v>Composition</v>
          </cell>
          <cell r="AJ1780" t="str">
            <v>209Kamis-H</v>
          </cell>
          <cell r="AK1780" t="str">
            <v>Kamis</v>
          </cell>
          <cell r="AM1780" t="str">
            <v>Composition</v>
          </cell>
        </row>
        <row r="1781">
          <cell r="K1781" t="str">
            <v>354Sabtu-H6</v>
          </cell>
          <cell r="L1781" t="str">
            <v>Sabtu</v>
          </cell>
          <cell r="M1781">
            <v>6</v>
          </cell>
          <cell r="N1781" t="str">
            <v>Bahasa Indonesia</v>
          </cell>
          <cell r="O1781" t="str">
            <v>6-N</v>
          </cell>
          <cell r="P1781" t="str">
            <v>354Ahad-H</v>
          </cell>
          <cell r="Q1781" t="str">
            <v>Ahad</v>
          </cell>
          <cell r="S1781" t="str">
            <v>Bahasa Indonesia</v>
          </cell>
          <cell r="U1781" t="str">
            <v>354Senin-H</v>
          </cell>
          <cell r="V1781" t="str">
            <v>Senin</v>
          </cell>
          <cell r="X1781" t="str">
            <v>Bahasa Indonesia</v>
          </cell>
          <cell r="Z1781" t="str">
            <v>354Selasa-H</v>
          </cell>
          <cell r="AA1781" t="str">
            <v>Selasa</v>
          </cell>
          <cell r="AC1781" t="str">
            <v>Bahasa Indonesia</v>
          </cell>
          <cell r="AE1781" t="str">
            <v>354Rabu-H</v>
          </cell>
          <cell r="AF1781" t="str">
            <v>Rabu</v>
          </cell>
          <cell r="AH1781" t="str">
            <v>Bahasa Indonesia</v>
          </cell>
          <cell r="AJ1781" t="str">
            <v>354Kamis-H</v>
          </cell>
          <cell r="AK1781" t="str">
            <v>Kamis</v>
          </cell>
          <cell r="AM1781" t="str">
            <v>Bahasa Indonesia</v>
          </cell>
        </row>
        <row r="1782">
          <cell r="K1782" t="str">
            <v>48Sabtu-H</v>
          </cell>
          <cell r="L1782" t="str">
            <v>Sabtu</v>
          </cell>
          <cell r="N1782" t="str">
            <v>الإنشاء</v>
          </cell>
          <cell r="O1782" t="str">
            <v>6-O</v>
          </cell>
          <cell r="P1782" t="str">
            <v>48Ahad-H1</v>
          </cell>
          <cell r="Q1782" t="str">
            <v>Ahad</v>
          </cell>
          <cell r="R1782">
            <v>1</v>
          </cell>
          <cell r="S1782" t="str">
            <v>الإنشاء</v>
          </cell>
          <cell r="U1782" t="str">
            <v>48Senin-H</v>
          </cell>
          <cell r="V1782" t="str">
            <v>Senin</v>
          </cell>
          <cell r="X1782" t="str">
            <v>الإنشاء</v>
          </cell>
          <cell r="Z1782" t="str">
            <v>48Selasa-H</v>
          </cell>
          <cell r="AA1782" t="str">
            <v>Selasa</v>
          </cell>
          <cell r="AC1782" t="str">
            <v>الإنشاء</v>
          </cell>
          <cell r="AE1782" t="str">
            <v>48Rabu-H2</v>
          </cell>
          <cell r="AF1782" t="str">
            <v>Rabu</v>
          </cell>
          <cell r="AG1782">
            <v>2</v>
          </cell>
          <cell r="AH1782" t="str">
            <v>الإنشاء</v>
          </cell>
          <cell r="AJ1782" t="str">
            <v>48Kamis-H</v>
          </cell>
          <cell r="AK1782" t="str">
            <v>Kamis</v>
          </cell>
          <cell r="AM1782" t="str">
            <v>الإنشاء</v>
          </cell>
        </row>
        <row r="1783">
          <cell r="K1783" t="str">
            <v>418Sabtu-H4</v>
          </cell>
          <cell r="L1783" t="str">
            <v>Sabtu</v>
          </cell>
          <cell r="M1783">
            <v>4</v>
          </cell>
          <cell r="N1783" t="str">
            <v>النحو</v>
          </cell>
          <cell r="O1783" t="str">
            <v>6-O</v>
          </cell>
          <cell r="P1783" t="str">
            <v>418Ahad-H</v>
          </cell>
          <cell r="Q1783" t="str">
            <v>Ahad</v>
          </cell>
          <cell r="S1783" t="str">
            <v>النحو</v>
          </cell>
          <cell r="U1783" t="str">
            <v>418Senin-H</v>
          </cell>
          <cell r="V1783" t="str">
            <v>Senin</v>
          </cell>
          <cell r="X1783" t="str">
            <v>النحو</v>
          </cell>
          <cell r="Z1783" t="str">
            <v>418Selasa-H3</v>
          </cell>
          <cell r="AA1783" t="str">
            <v>Selasa</v>
          </cell>
          <cell r="AB1783">
            <v>3</v>
          </cell>
          <cell r="AC1783" t="str">
            <v>النحو</v>
          </cell>
          <cell r="AE1783" t="str">
            <v>418Rabu-H</v>
          </cell>
          <cell r="AF1783" t="str">
            <v>Rabu</v>
          </cell>
          <cell r="AH1783" t="str">
            <v>النحو</v>
          </cell>
          <cell r="AJ1783" t="str">
            <v>418Kamis-H</v>
          </cell>
          <cell r="AK1783" t="str">
            <v>Kamis</v>
          </cell>
          <cell r="AM1783" t="str">
            <v>النحو</v>
          </cell>
        </row>
        <row r="1784">
          <cell r="K1784" t="str">
            <v>214Sabtu-H</v>
          </cell>
          <cell r="L1784" t="str">
            <v>Sabtu</v>
          </cell>
          <cell r="N1784" t="str">
            <v>Matematika</v>
          </cell>
          <cell r="O1784" t="str">
            <v>6-O</v>
          </cell>
          <cell r="P1784" t="str">
            <v>214Ahad-H3</v>
          </cell>
          <cell r="Q1784" t="str">
            <v>Ahad</v>
          </cell>
          <cell r="R1784">
            <v>3</v>
          </cell>
          <cell r="S1784" t="str">
            <v>Matematika</v>
          </cell>
          <cell r="U1784" t="str">
            <v>214Senin-H</v>
          </cell>
          <cell r="V1784" t="str">
            <v>Senin</v>
          </cell>
          <cell r="X1784" t="str">
            <v>Matematika</v>
          </cell>
          <cell r="Z1784" t="str">
            <v>214Selasa-H</v>
          </cell>
          <cell r="AA1784" t="str">
            <v>Selasa</v>
          </cell>
          <cell r="AC1784" t="str">
            <v>Matematika</v>
          </cell>
          <cell r="AE1784" t="str">
            <v>214Rabu-H4</v>
          </cell>
          <cell r="AF1784" t="str">
            <v>Rabu</v>
          </cell>
          <cell r="AG1784">
            <v>4</v>
          </cell>
          <cell r="AH1784" t="str">
            <v>Matematika</v>
          </cell>
          <cell r="AJ1784" t="str">
            <v>214Kamis-H</v>
          </cell>
          <cell r="AK1784" t="str">
            <v>Kamis</v>
          </cell>
          <cell r="AM1784" t="str">
            <v>Matematika</v>
          </cell>
        </row>
        <row r="1785">
          <cell r="K1785" t="str">
            <v>692Sabtu-H</v>
          </cell>
          <cell r="L1785" t="str">
            <v>Sabtu</v>
          </cell>
          <cell r="N1785" t="str">
            <v>المطالعة</v>
          </cell>
          <cell r="O1785" t="str">
            <v>6-O</v>
          </cell>
          <cell r="P1785" t="str">
            <v>692Ahad-H</v>
          </cell>
          <cell r="Q1785" t="str">
            <v>Ahad</v>
          </cell>
          <cell r="S1785" t="str">
            <v>المطالعة</v>
          </cell>
          <cell r="U1785" t="str">
            <v>692Senin-H4</v>
          </cell>
          <cell r="V1785" t="str">
            <v>Senin</v>
          </cell>
          <cell r="W1785">
            <v>4</v>
          </cell>
          <cell r="X1785" t="str">
            <v>المطالعة</v>
          </cell>
          <cell r="Z1785" t="str">
            <v>692Selasa-H</v>
          </cell>
          <cell r="AA1785" t="str">
            <v>Selasa</v>
          </cell>
          <cell r="AC1785" t="str">
            <v>المطالعة</v>
          </cell>
          <cell r="AE1785" t="str">
            <v>692Rabu-H</v>
          </cell>
          <cell r="AF1785" t="str">
            <v>Rabu</v>
          </cell>
          <cell r="AH1785" t="str">
            <v>المطالعة</v>
          </cell>
          <cell r="AJ1785" t="str">
            <v>692Kamis-H</v>
          </cell>
          <cell r="AK1785" t="str">
            <v>Kamis</v>
          </cell>
          <cell r="AM1785" t="str">
            <v>المطالعة</v>
          </cell>
        </row>
        <row r="1786">
          <cell r="K1786" t="str">
            <v>676Sabtu-H</v>
          </cell>
          <cell r="L1786" t="str">
            <v>Sabtu</v>
          </cell>
          <cell r="N1786" t="str">
            <v>Mantiq</v>
          </cell>
          <cell r="O1786" t="str">
            <v>6-O</v>
          </cell>
          <cell r="P1786" t="str">
            <v>676Ahad-H</v>
          </cell>
          <cell r="Q1786" t="str">
            <v>Ahad</v>
          </cell>
          <cell r="S1786" t="str">
            <v>Mantiq</v>
          </cell>
          <cell r="U1786" t="str">
            <v>676Senin-H</v>
          </cell>
          <cell r="V1786" t="str">
            <v>Senin</v>
          </cell>
          <cell r="X1786" t="str">
            <v>Mantiq</v>
          </cell>
          <cell r="Z1786" t="str">
            <v>676Selasa-H</v>
          </cell>
          <cell r="AA1786" t="str">
            <v>Selasa</v>
          </cell>
          <cell r="AC1786" t="str">
            <v>Mantiq</v>
          </cell>
          <cell r="AE1786" t="str">
            <v>676Rabu-H</v>
          </cell>
          <cell r="AF1786" t="str">
            <v>Rabu</v>
          </cell>
          <cell r="AH1786" t="str">
            <v>Mantiq</v>
          </cell>
          <cell r="AJ1786" t="str">
            <v>676Kamis-H3</v>
          </cell>
          <cell r="AK1786" t="str">
            <v>Kamis</v>
          </cell>
          <cell r="AL1786">
            <v>3</v>
          </cell>
          <cell r="AM1786" t="str">
            <v>Mantiq</v>
          </cell>
        </row>
        <row r="1787">
          <cell r="K1787" t="str">
            <v>692Sabtu-H</v>
          </cell>
          <cell r="L1787" t="str">
            <v>Sabtu</v>
          </cell>
          <cell r="N1787" t="str">
            <v>المحفوظات</v>
          </cell>
          <cell r="O1787" t="str">
            <v>6-O</v>
          </cell>
          <cell r="P1787" t="str">
            <v>692Ahad-H</v>
          </cell>
          <cell r="Q1787" t="str">
            <v>Ahad</v>
          </cell>
          <cell r="S1787" t="str">
            <v>المحفوظات</v>
          </cell>
          <cell r="U1787" t="str">
            <v>692Senin-H</v>
          </cell>
          <cell r="V1787" t="str">
            <v>Senin</v>
          </cell>
          <cell r="X1787" t="str">
            <v>المحفوظات</v>
          </cell>
          <cell r="Z1787" t="str">
            <v>692Selasa-H</v>
          </cell>
          <cell r="AA1787" t="str">
            <v>Selasa</v>
          </cell>
          <cell r="AC1787" t="str">
            <v>المحفوظات</v>
          </cell>
          <cell r="AE1787" t="str">
            <v>692Rabu-H</v>
          </cell>
          <cell r="AF1787" t="str">
            <v>Rabu</v>
          </cell>
          <cell r="AH1787" t="str">
            <v>المحفوظات</v>
          </cell>
          <cell r="AJ1787" t="str">
            <v>692Kamis-H1</v>
          </cell>
          <cell r="AK1787" t="str">
            <v>Kamis</v>
          </cell>
          <cell r="AL1787">
            <v>1</v>
          </cell>
          <cell r="AM1787" t="str">
            <v>المحفوظات</v>
          </cell>
        </row>
        <row r="1788">
          <cell r="K1788" t="str">
            <v>221Sabtu-H2</v>
          </cell>
          <cell r="L1788" t="str">
            <v>Sabtu</v>
          </cell>
          <cell r="M1788">
            <v>2</v>
          </cell>
          <cell r="N1788" t="str">
            <v>Fisika</v>
          </cell>
          <cell r="O1788" t="str">
            <v>6-O</v>
          </cell>
          <cell r="P1788" t="str">
            <v>221Ahad-H</v>
          </cell>
          <cell r="Q1788" t="str">
            <v>Ahad</v>
          </cell>
          <cell r="S1788" t="str">
            <v>Fisika</v>
          </cell>
          <cell r="U1788" t="str">
            <v>221Senin-H</v>
          </cell>
          <cell r="V1788" t="str">
            <v>Senin</v>
          </cell>
          <cell r="X1788" t="str">
            <v>Fisika</v>
          </cell>
          <cell r="Z1788" t="str">
            <v>221Selasa-H</v>
          </cell>
          <cell r="AA1788" t="str">
            <v>Selasa</v>
          </cell>
          <cell r="AC1788" t="str">
            <v>Fisika</v>
          </cell>
          <cell r="AE1788" t="str">
            <v>221Rabu-H</v>
          </cell>
          <cell r="AF1788" t="str">
            <v>Rabu</v>
          </cell>
          <cell r="AH1788" t="str">
            <v>Fisika</v>
          </cell>
          <cell r="AJ1788" t="str">
            <v>221Kamis-H</v>
          </cell>
          <cell r="AK1788" t="str">
            <v>Kamis</v>
          </cell>
          <cell r="AM1788" t="str">
            <v>Fisika</v>
          </cell>
        </row>
        <row r="1789">
          <cell r="K1789" t="str">
            <v>311Sabtu-H1</v>
          </cell>
          <cell r="L1789" t="str">
            <v>Sabtu</v>
          </cell>
          <cell r="M1789">
            <v>1</v>
          </cell>
          <cell r="N1789" t="str">
            <v>البلاغة</v>
          </cell>
          <cell r="O1789" t="str">
            <v>6-O</v>
          </cell>
          <cell r="P1789" t="str">
            <v>311Ahad-H</v>
          </cell>
          <cell r="Q1789" t="str">
            <v>Ahad</v>
          </cell>
          <cell r="S1789" t="str">
            <v>البلاغة</v>
          </cell>
          <cell r="U1789" t="str">
            <v>311Senin-H</v>
          </cell>
          <cell r="V1789" t="str">
            <v>Senin</v>
          </cell>
          <cell r="X1789" t="str">
            <v>البلاغة</v>
          </cell>
          <cell r="Z1789" t="str">
            <v>311Selasa-H</v>
          </cell>
          <cell r="AA1789" t="str">
            <v>Selasa</v>
          </cell>
          <cell r="AC1789" t="str">
            <v>البلاغة</v>
          </cell>
          <cell r="AE1789" t="str">
            <v>311Rabu-H</v>
          </cell>
          <cell r="AF1789" t="str">
            <v>Rabu</v>
          </cell>
          <cell r="AH1789" t="str">
            <v>البلاغة</v>
          </cell>
          <cell r="AJ1789" t="str">
            <v>311Kamis-H</v>
          </cell>
          <cell r="AK1789" t="str">
            <v>Kamis</v>
          </cell>
          <cell r="AM1789" t="str">
            <v>البلاغة</v>
          </cell>
        </row>
        <row r="1790">
          <cell r="K1790" t="str">
            <v>146Sabtu-H</v>
          </cell>
          <cell r="L1790" t="str">
            <v>Sabtu</v>
          </cell>
          <cell r="N1790" t="str">
            <v>أصول الفقه</v>
          </cell>
          <cell r="O1790" t="str">
            <v>6-O</v>
          </cell>
          <cell r="P1790" t="str">
            <v>146Ahad-H</v>
          </cell>
          <cell r="Q1790" t="str">
            <v>Ahad</v>
          </cell>
          <cell r="S1790" t="str">
            <v>أصول الفقه</v>
          </cell>
          <cell r="U1790" t="str">
            <v>146Senin-H2</v>
          </cell>
          <cell r="V1790" t="str">
            <v>Senin</v>
          </cell>
          <cell r="W1790">
            <v>2</v>
          </cell>
          <cell r="X1790" t="str">
            <v>أصول الفقه</v>
          </cell>
          <cell r="Z1790" t="str">
            <v>146Selasa-H</v>
          </cell>
          <cell r="AA1790" t="str">
            <v>Selasa</v>
          </cell>
          <cell r="AC1790" t="str">
            <v>أصول الفقه</v>
          </cell>
          <cell r="AE1790" t="str">
            <v>146Rabu-H</v>
          </cell>
          <cell r="AF1790" t="str">
            <v>Rabu</v>
          </cell>
          <cell r="AH1790" t="str">
            <v>أصول الفقه</v>
          </cell>
          <cell r="AJ1790" t="str">
            <v>146Kamis-H4</v>
          </cell>
          <cell r="AK1790" t="str">
            <v>Kamis</v>
          </cell>
          <cell r="AL1790">
            <v>4</v>
          </cell>
          <cell r="AM1790" t="str">
            <v>أصول الفقه</v>
          </cell>
        </row>
        <row r="1791">
          <cell r="K1791" t="str">
            <v>206Sabtu-H</v>
          </cell>
          <cell r="L1791" t="str">
            <v>Sabtu</v>
          </cell>
          <cell r="N1791" t="str">
            <v>التوحيد</v>
          </cell>
          <cell r="O1791" t="str">
            <v>6-O</v>
          </cell>
          <cell r="P1791" t="str">
            <v>206Ahad-H</v>
          </cell>
          <cell r="Q1791" t="str">
            <v>Ahad</v>
          </cell>
          <cell r="S1791" t="str">
            <v>التوحيد</v>
          </cell>
          <cell r="U1791" t="str">
            <v>206Senin-H1</v>
          </cell>
          <cell r="V1791" t="str">
            <v>Senin</v>
          </cell>
          <cell r="W1791">
            <v>1</v>
          </cell>
          <cell r="X1791" t="str">
            <v>التوحيد</v>
          </cell>
          <cell r="Z1791" t="str">
            <v>206Selasa-H</v>
          </cell>
          <cell r="AA1791" t="str">
            <v>Selasa</v>
          </cell>
          <cell r="AC1791" t="str">
            <v>التوحيد</v>
          </cell>
          <cell r="AE1791" t="str">
            <v>206Rabu-H5</v>
          </cell>
          <cell r="AF1791" t="str">
            <v>Rabu</v>
          </cell>
          <cell r="AG1791">
            <v>5</v>
          </cell>
          <cell r="AH1791" t="str">
            <v>التوحيد</v>
          </cell>
          <cell r="AJ1791" t="str">
            <v>206Kamis-H</v>
          </cell>
          <cell r="AK1791" t="str">
            <v>Kamis</v>
          </cell>
          <cell r="AM1791" t="str">
            <v>التوحيد</v>
          </cell>
        </row>
        <row r="1792">
          <cell r="K1792" t="str">
            <v>32Sabtu-H</v>
          </cell>
          <cell r="L1792" t="str">
            <v>Sabtu</v>
          </cell>
          <cell r="N1792" t="str">
            <v>التربية</v>
          </cell>
          <cell r="O1792" t="str">
            <v>6-O</v>
          </cell>
          <cell r="P1792" t="str">
            <v>32Ahad-H</v>
          </cell>
          <cell r="Q1792" t="str">
            <v>Ahad</v>
          </cell>
          <cell r="S1792" t="str">
            <v>التربية</v>
          </cell>
          <cell r="U1792" t="str">
            <v>32Senin-H3</v>
          </cell>
          <cell r="V1792" t="str">
            <v>Senin</v>
          </cell>
          <cell r="W1792">
            <v>3</v>
          </cell>
          <cell r="X1792" t="str">
            <v>التربية</v>
          </cell>
          <cell r="Z1792" t="str">
            <v>32Selasa-H</v>
          </cell>
          <cell r="AA1792" t="str">
            <v>Selasa</v>
          </cell>
          <cell r="AC1792" t="str">
            <v>التربية</v>
          </cell>
          <cell r="AE1792" t="str">
            <v>32Rabu-H1</v>
          </cell>
          <cell r="AF1792" t="str">
            <v>Rabu</v>
          </cell>
          <cell r="AG1792">
            <v>1</v>
          </cell>
          <cell r="AH1792" t="str">
            <v>التربية</v>
          </cell>
          <cell r="AJ1792" t="str">
            <v>32Kamis-H</v>
          </cell>
          <cell r="AK1792" t="str">
            <v>Kamis</v>
          </cell>
          <cell r="AM1792" t="str">
            <v>التربية</v>
          </cell>
        </row>
        <row r="1793">
          <cell r="K1793" t="str">
            <v>16Sabtu-H</v>
          </cell>
          <cell r="L1793" t="str">
            <v>Sabtu</v>
          </cell>
          <cell r="N1793" t="str">
            <v>التفسير</v>
          </cell>
          <cell r="O1793" t="str">
            <v>6-O</v>
          </cell>
          <cell r="P1793" t="str">
            <v>16Ahad-H</v>
          </cell>
          <cell r="Q1793" t="str">
            <v>Ahad</v>
          </cell>
          <cell r="S1793" t="str">
            <v>التفسير</v>
          </cell>
          <cell r="U1793" t="str">
            <v>16Senin-H</v>
          </cell>
          <cell r="V1793" t="str">
            <v>Senin</v>
          </cell>
          <cell r="X1793" t="str">
            <v>التفسير</v>
          </cell>
          <cell r="Z1793" t="str">
            <v>16Selasa-H4</v>
          </cell>
          <cell r="AA1793" t="str">
            <v>Selasa</v>
          </cell>
          <cell r="AB1793">
            <v>4</v>
          </cell>
          <cell r="AC1793" t="str">
            <v>التفسير</v>
          </cell>
          <cell r="AE1793" t="str">
            <v>16Rabu-H</v>
          </cell>
          <cell r="AF1793" t="str">
            <v>Rabu</v>
          </cell>
          <cell r="AH1793" t="str">
            <v>التفسير</v>
          </cell>
          <cell r="AJ1793" t="str">
            <v>16Kamis-H2</v>
          </cell>
          <cell r="AK1793" t="str">
            <v>Kamis</v>
          </cell>
          <cell r="AL1793">
            <v>2</v>
          </cell>
          <cell r="AM1793" t="str">
            <v>التفسير</v>
          </cell>
        </row>
        <row r="1794">
          <cell r="K1794" t="str">
            <v>686Sabtu-H5</v>
          </cell>
          <cell r="L1794" t="str">
            <v>Sabtu</v>
          </cell>
          <cell r="M1794">
            <v>5</v>
          </cell>
          <cell r="N1794" t="str">
            <v>Reading</v>
          </cell>
          <cell r="O1794" t="str">
            <v>6-O</v>
          </cell>
          <cell r="P1794" t="str">
            <v>686Ahad-H</v>
          </cell>
          <cell r="Q1794" t="str">
            <v>Ahad</v>
          </cell>
          <cell r="S1794" t="str">
            <v>Reading</v>
          </cell>
          <cell r="U1794" t="str">
            <v>686Senin-H</v>
          </cell>
          <cell r="V1794" t="str">
            <v>Senin</v>
          </cell>
          <cell r="X1794" t="str">
            <v>Reading</v>
          </cell>
          <cell r="Z1794" t="str">
            <v>686Selasa-H2</v>
          </cell>
          <cell r="AA1794" t="str">
            <v>Selasa</v>
          </cell>
          <cell r="AB1794">
            <v>2</v>
          </cell>
          <cell r="AC1794" t="str">
            <v>Reading</v>
          </cell>
          <cell r="AE1794" t="str">
            <v>686Rabu-H</v>
          </cell>
          <cell r="AF1794" t="str">
            <v>Rabu</v>
          </cell>
          <cell r="AH1794" t="str">
            <v>Reading</v>
          </cell>
          <cell r="AJ1794" t="str">
            <v>686Kamis-H</v>
          </cell>
          <cell r="AK1794" t="str">
            <v>Kamis</v>
          </cell>
          <cell r="AM1794" t="str">
            <v>Reading</v>
          </cell>
        </row>
        <row r="1795">
          <cell r="K1795" t="str">
            <v>663Sabtu-H</v>
          </cell>
          <cell r="L1795" t="str">
            <v>Sabtu</v>
          </cell>
          <cell r="N1795" t="str">
            <v>مصطلح الحديث</v>
          </cell>
          <cell r="O1795" t="str">
            <v>6-O</v>
          </cell>
          <cell r="P1795" t="str">
            <v>663Ahad-H2</v>
          </cell>
          <cell r="Q1795" t="str">
            <v>Ahad</v>
          </cell>
          <cell r="R1795">
            <v>2</v>
          </cell>
          <cell r="S1795" t="str">
            <v>مصطلح الحديث</v>
          </cell>
          <cell r="U1795" t="str">
            <v>663Senin-H</v>
          </cell>
          <cell r="V1795" t="str">
            <v>Senin</v>
          </cell>
          <cell r="X1795" t="str">
            <v>مصطلح الحديث</v>
          </cell>
          <cell r="Z1795" t="str">
            <v>663Selasa-H5</v>
          </cell>
          <cell r="AA1795" t="str">
            <v>Selasa</v>
          </cell>
          <cell r="AB1795">
            <v>5</v>
          </cell>
          <cell r="AC1795" t="str">
            <v>مصطلح الحديث</v>
          </cell>
          <cell r="AE1795" t="str">
            <v>663Rabu-H</v>
          </cell>
          <cell r="AF1795" t="str">
            <v>Rabu</v>
          </cell>
          <cell r="AH1795" t="str">
            <v>مصطلح الحديث</v>
          </cell>
          <cell r="AJ1795" t="str">
            <v>663Kamis-H</v>
          </cell>
          <cell r="AK1795" t="str">
            <v>Kamis</v>
          </cell>
          <cell r="AM1795" t="str">
            <v>مصطلح الحديث</v>
          </cell>
        </row>
        <row r="1796">
          <cell r="K1796" t="str">
            <v>687Sabtu-H</v>
          </cell>
          <cell r="L1796" t="str">
            <v>Sabtu</v>
          </cell>
          <cell r="N1796" t="str">
            <v>الفقه</v>
          </cell>
          <cell r="O1796" t="str">
            <v>6-O</v>
          </cell>
          <cell r="P1796" t="str">
            <v>687Ahad-H4</v>
          </cell>
          <cell r="Q1796" t="str">
            <v>Ahad</v>
          </cell>
          <cell r="R1796">
            <v>4</v>
          </cell>
          <cell r="S1796" t="str">
            <v>الفقه</v>
          </cell>
          <cell r="U1796" t="str">
            <v>687Senin-H</v>
          </cell>
          <cell r="V1796" t="str">
            <v>Senin</v>
          </cell>
          <cell r="X1796" t="str">
            <v>الفقه</v>
          </cell>
          <cell r="Z1796" t="str">
            <v>687Selasa-H</v>
          </cell>
          <cell r="AA1796" t="str">
            <v>Selasa</v>
          </cell>
          <cell r="AC1796" t="str">
            <v>الفقه</v>
          </cell>
          <cell r="AE1796" t="str">
            <v>687Rabu-H3</v>
          </cell>
          <cell r="AF1796" t="str">
            <v>Rabu</v>
          </cell>
          <cell r="AG1796">
            <v>3</v>
          </cell>
          <cell r="AH1796" t="str">
            <v>الفقه</v>
          </cell>
          <cell r="AJ1796" t="str">
            <v>687Kamis-H</v>
          </cell>
          <cell r="AK1796" t="str">
            <v>Kamis</v>
          </cell>
          <cell r="AM1796" t="str">
            <v>الفقه</v>
          </cell>
        </row>
        <row r="1797">
          <cell r="K1797" t="str">
            <v>344Sabtu-H</v>
          </cell>
          <cell r="L1797" t="str">
            <v>Sabtu</v>
          </cell>
          <cell r="N1797" t="str">
            <v>تاريخ أدب اللغة</v>
          </cell>
          <cell r="O1797" t="str">
            <v>6-O</v>
          </cell>
          <cell r="P1797" t="str">
            <v>344Ahad-H</v>
          </cell>
          <cell r="Q1797" t="str">
            <v>Ahad</v>
          </cell>
          <cell r="S1797" t="str">
            <v>تاريخ أدب اللغة</v>
          </cell>
          <cell r="U1797" t="str">
            <v>344Senin-H</v>
          </cell>
          <cell r="V1797" t="str">
            <v>Senin</v>
          </cell>
          <cell r="X1797" t="str">
            <v>تاريخ أدب اللغة</v>
          </cell>
          <cell r="Z1797" t="str">
            <v>344Selasa-H1</v>
          </cell>
          <cell r="AA1797" t="str">
            <v>Selasa</v>
          </cell>
          <cell r="AB1797">
            <v>1</v>
          </cell>
          <cell r="AC1797" t="str">
            <v>تاريخ أدب اللغة</v>
          </cell>
          <cell r="AE1797" t="str">
            <v>344Rabu-H</v>
          </cell>
          <cell r="AF1797" t="str">
            <v>Rabu</v>
          </cell>
          <cell r="AH1797" t="str">
            <v>تاريخ أدب اللغة</v>
          </cell>
          <cell r="AJ1797" t="str">
            <v>344Kamis-H</v>
          </cell>
          <cell r="AK1797" t="str">
            <v>Kamis</v>
          </cell>
          <cell r="AM1797" t="str">
            <v>تاريخ أدب اللغة</v>
          </cell>
        </row>
        <row r="1798">
          <cell r="K1798" t="str">
            <v>52Sabtu-H3</v>
          </cell>
          <cell r="L1798" t="str">
            <v>Sabtu</v>
          </cell>
          <cell r="M1798">
            <v>3</v>
          </cell>
          <cell r="N1798" t="str">
            <v>الحديث</v>
          </cell>
          <cell r="O1798" t="str">
            <v>6-O</v>
          </cell>
          <cell r="P1798" t="str">
            <v>52Ahad-H</v>
          </cell>
          <cell r="Q1798" t="str">
            <v>Ahad</v>
          </cell>
          <cell r="S1798" t="str">
            <v>الحديث</v>
          </cell>
          <cell r="U1798" t="str">
            <v>52Senin-H</v>
          </cell>
          <cell r="V1798" t="str">
            <v>Senin</v>
          </cell>
          <cell r="X1798" t="str">
            <v>الحديث</v>
          </cell>
          <cell r="Z1798" t="str">
            <v>52Selasa-H</v>
          </cell>
          <cell r="AA1798" t="str">
            <v>Selasa</v>
          </cell>
          <cell r="AC1798" t="str">
            <v>الحديث</v>
          </cell>
          <cell r="AE1798" t="str">
            <v>52Rabu-H</v>
          </cell>
          <cell r="AF1798" t="str">
            <v>Rabu</v>
          </cell>
          <cell r="AH1798" t="str">
            <v>الحديث</v>
          </cell>
          <cell r="AJ1798" t="str">
            <v>52Kamis-H</v>
          </cell>
          <cell r="AK1798" t="str">
            <v>Kamis</v>
          </cell>
          <cell r="AM1798" t="str">
            <v>الحديث</v>
          </cell>
        </row>
        <row r="1799">
          <cell r="K1799" t="str">
            <v>216Sabtu-H6</v>
          </cell>
          <cell r="L1799" t="str">
            <v>Sabtu</v>
          </cell>
          <cell r="M1799">
            <v>6</v>
          </cell>
          <cell r="N1799" t="str">
            <v>الترجمة</v>
          </cell>
          <cell r="O1799" t="str">
            <v>6-O</v>
          </cell>
          <cell r="P1799" t="str">
            <v>216Ahad-H</v>
          </cell>
          <cell r="Q1799" t="str">
            <v>Ahad</v>
          </cell>
          <cell r="S1799" t="str">
            <v>الترجمة</v>
          </cell>
          <cell r="U1799" t="str">
            <v>216Senin-H</v>
          </cell>
          <cell r="V1799" t="str">
            <v>Senin</v>
          </cell>
          <cell r="X1799" t="str">
            <v>الترجمة</v>
          </cell>
          <cell r="Z1799" t="str">
            <v>216Selasa-H</v>
          </cell>
          <cell r="AA1799" t="str">
            <v>Selasa</v>
          </cell>
          <cell r="AC1799" t="str">
            <v>الترجمة</v>
          </cell>
          <cell r="AE1799" t="str">
            <v>216Rabu-H</v>
          </cell>
          <cell r="AF1799" t="str">
            <v>Rabu</v>
          </cell>
          <cell r="AH1799" t="str">
            <v>الترجمة</v>
          </cell>
          <cell r="AJ1799" t="str">
            <v>216Kamis-H</v>
          </cell>
          <cell r="AK1799" t="str">
            <v>Kamis</v>
          </cell>
          <cell r="AM1799" t="str">
            <v>الترجمة</v>
          </cell>
        </row>
        <row r="1800">
          <cell r="K1800" t="str">
            <v>426Sabtu-H</v>
          </cell>
          <cell r="L1800" t="str">
            <v>Sabtu</v>
          </cell>
          <cell r="N1800" t="str">
            <v>Ilmu Negara</v>
          </cell>
          <cell r="O1800" t="str">
            <v>6-O</v>
          </cell>
          <cell r="P1800" t="str">
            <v>426Ahad-H</v>
          </cell>
          <cell r="Q1800" t="str">
            <v>Ahad</v>
          </cell>
          <cell r="S1800" t="str">
            <v>Ilmu Negara</v>
          </cell>
          <cell r="U1800" t="str">
            <v>426Senin-H5</v>
          </cell>
          <cell r="V1800" t="str">
            <v>Senin</v>
          </cell>
          <cell r="W1800">
            <v>5</v>
          </cell>
          <cell r="X1800" t="str">
            <v>Ilmu Negara</v>
          </cell>
          <cell r="Z1800" t="str">
            <v>426Selasa-H</v>
          </cell>
          <cell r="AA1800" t="str">
            <v>Selasa</v>
          </cell>
          <cell r="AC1800" t="str">
            <v>Ilmu Negara</v>
          </cell>
          <cell r="AE1800" t="str">
            <v>426Rabu-H</v>
          </cell>
          <cell r="AF1800" t="str">
            <v>Rabu</v>
          </cell>
          <cell r="AH1800" t="str">
            <v>Ilmu Negara</v>
          </cell>
          <cell r="AJ1800" t="str">
            <v>426Kamis-H</v>
          </cell>
          <cell r="AK1800" t="str">
            <v>Kamis</v>
          </cell>
          <cell r="AM1800" t="str">
            <v>Ilmu Negara</v>
          </cell>
        </row>
        <row r="1801">
          <cell r="K1801" t="str">
            <v>302Sabtu-H</v>
          </cell>
          <cell r="L1801" t="str">
            <v>Sabtu</v>
          </cell>
          <cell r="N1801" t="str">
            <v>Sejarah</v>
          </cell>
          <cell r="O1801" t="str">
            <v>6-O</v>
          </cell>
          <cell r="P1801" t="str">
            <v>302Ahad-H</v>
          </cell>
          <cell r="Q1801" t="str">
            <v>Ahad</v>
          </cell>
          <cell r="S1801" t="str">
            <v>Sejarah</v>
          </cell>
          <cell r="U1801" t="str">
            <v>302Senin-H</v>
          </cell>
          <cell r="V1801" t="str">
            <v>Senin</v>
          </cell>
          <cell r="X1801" t="str">
            <v>Sejarah</v>
          </cell>
          <cell r="Z1801" t="str">
            <v>302Selasa-H</v>
          </cell>
          <cell r="AA1801" t="str">
            <v>Selasa</v>
          </cell>
          <cell r="AC1801" t="str">
            <v>Sejarah</v>
          </cell>
          <cell r="AE1801" t="str">
            <v>302Rabu-H6</v>
          </cell>
          <cell r="AF1801" t="str">
            <v>Rabu</v>
          </cell>
          <cell r="AG1801">
            <v>6</v>
          </cell>
          <cell r="AH1801" t="str">
            <v>Sejarah</v>
          </cell>
          <cell r="AJ1801" t="str">
            <v>302Kamis-H</v>
          </cell>
          <cell r="AK1801" t="str">
            <v>Kamis</v>
          </cell>
          <cell r="AM1801" t="str">
            <v>Sejarah</v>
          </cell>
        </row>
        <row r="1802">
          <cell r="K1802" t="str">
            <v>702Sabtu-H</v>
          </cell>
          <cell r="L1802" t="str">
            <v>Sabtu</v>
          </cell>
          <cell r="N1802" t="str">
            <v>Psikologi Pendidikan</v>
          </cell>
          <cell r="O1802" t="str">
            <v>6-O</v>
          </cell>
          <cell r="P1802" t="str">
            <v>702Ahad-H5</v>
          </cell>
          <cell r="Q1802" t="str">
            <v>Ahad</v>
          </cell>
          <cell r="R1802">
            <v>5</v>
          </cell>
          <cell r="S1802" t="str">
            <v>Psikologi Pendidikan</v>
          </cell>
          <cell r="U1802" t="str">
            <v>702Senin-H</v>
          </cell>
          <cell r="V1802" t="str">
            <v>Senin</v>
          </cell>
          <cell r="X1802" t="str">
            <v>Psikologi Pendidikan</v>
          </cell>
          <cell r="Z1802" t="str">
            <v>702Selasa-H</v>
          </cell>
          <cell r="AA1802" t="str">
            <v>Selasa</v>
          </cell>
          <cell r="AC1802" t="str">
            <v>Psikologi Pendidikan</v>
          </cell>
          <cell r="AE1802" t="str">
            <v>702Rabu-H</v>
          </cell>
          <cell r="AF1802" t="str">
            <v>Rabu</v>
          </cell>
          <cell r="AH1802" t="str">
            <v>Psikologi Pendidikan</v>
          </cell>
          <cell r="AJ1802" t="str">
            <v>702Kamis-H</v>
          </cell>
          <cell r="AK1802" t="str">
            <v>Kamis</v>
          </cell>
          <cell r="AM1802" t="str">
            <v>Psikologi Pendidikan</v>
          </cell>
        </row>
        <row r="1803">
          <cell r="K1803" t="str">
            <v>348Sabtu-H</v>
          </cell>
          <cell r="L1803" t="str">
            <v>Sabtu</v>
          </cell>
          <cell r="N1803" t="str">
            <v>Grammar</v>
          </cell>
          <cell r="O1803" t="str">
            <v>6-O</v>
          </cell>
          <cell r="P1803" t="str">
            <v>348Ahad-H</v>
          </cell>
          <cell r="Q1803" t="str">
            <v>Ahad</v>
          </cell>
          <cell r="S1803" t="str">
            <v>Grammar</v>
          </cell>
          <cell r="U1803" t="str">
            <v>348Senin-H6</v>
          </cell>
          <cell r="V1803" t="str">
            <v>Senin</v>
          </cell>
          <cell r="W1803">
            <v>6</v>
          </cell>
          <cell r="X1803" t="str">
            <v>Grammar</v>
          </cell>
          <cell r="Z1803" t="str">
            <v>348Selasa-H</v>
          </cell>
          <cell r="AA1803" t="str">
            <v>Selasa</v>
          </cell>
          <cell r="AC1803" t="str">
            <v>Grammar</v>
          </cell>
          <cell r="AE1803" t="str">
            <v>348Rabu-H</v>
          </cell>
          <cell r="AF1803" t="str">
            <v>Rabu</v>
          </cell>
          <cell r="AH1803" t="str">
            <v>Grammar</v>
          </cell>
          <cell r="AJ1803" t="str">
            <v>348Kamis-H</v>
          </cell>
          <cell r="AK1803" t="str">
            <v>Kamis</v>
          </cell>
          <cell r="AM1803" t="str">
            <v>Grammar</v>
          </cell>
        </row>
        <row r="1804">
          <cell r="K1804" t="str">
            <v>700Sabtu-H</v>
          </cell>
          <cell r="L1804" t="str">
            <v>Sabtu</v>
          </cell>
          <cell r="N1804" t="str">
            <v>Composition</v>
          </cell>
          <cell r="O1804" t="str">
            <v>6-O</v>
          </cell>
          <cell r="P1804" t="str">
            <v>700Ahad-H</v>
          </cell>
          <cell r="Q1804" t="str">
            <v>Ahad</v>
          </cell>
          <cell r="S1804" t="str">
            <v>Composition</v>
          </cell>
          <cell r="U1804" t="str">
            <v>700Senin-H</v>
          </cell>
          <cell r="V1804" t="str">
            <v>Senin</v>
          </cell>
          <cell r="X1804" t="str">
            <v>Composition</v>
          </cell>
          <cell r="Z1804" t="str">
            <v>700Selasa-H6</v>
          </cell>
          <cell r="AA1804" t="str">
            <v>Selasa</v>
          </cell>
          <cell r="AB1804">
            <v>6</v>
          </cell>
          <cell r="AC1804" t="str">
            <v>Composition</v>
          </cell>
          <cell r="AE1804" t="str">
            <v>700Rabu-H</v>
          </cell>
          <cell r="AF1804" t="str">
            <v>Rabu</v>
          </cell>
          <cell r="AH1804" t="str">
            <v>Composition</v>
          </cell>
          <cell r="AJ1804" t="str">
            <v>700Kamis-H</v>
          </cell>
          <cell r="AK1804" t="str">
            <v>Kamis</v>
          </cell>
          <cell r="AM1804" t="str">
            <v>Composition</v>
          </cell>
        </row>
        <row r="1805">
          <cell r="K1805" t="str">
            <v>333Sabtu-H</v>
          </cell>
          <cell r="L1805" t="str">
            <v>Sabtu</v>
          </cell>
          <cell r="N1805" t="str">
            <v>Bahasa Indonesia</v>
          </cell>
          <cell r="O1805" t="str">
            <v>6-O</v>
          </cell>
          <cell r="P1805" t="str">
            <v>333Ahad-H6</v>
          </cell>
          <cell r="Q1805" t="str">
            <v>Ahad</v>
          </cell>
          <cell r="R1805">
            <v>6</v>
          </cell>
          <cell r="S1805" t="str">
            <v>Bahasa Indonesia</v>
          </cell>
          <cell r="U1805" t="str">
            <v>333Senin-H</v>
          </cell>
          <cell r="V1805" t="str">
            <v>Senin</v>
          </cell>
          <cell r="X1805" t="str">
            <v>Bahasa Indonesia</v>
          </cell>
          <cell r="Z1805" t="str">
            <v>333Selasa-H</v>
          </cell>
          <cell r="AA1805" t="str">
            <v>Selasa</v>
          </cell>
          <cell r="AC1805" t="str">
            <v>Bahasa Indonesia</v>
          </cell>
          <cell r="AE1805" t="str">
            <v>333Rabu-H</v>
          </cell>
          <cell r="AF1805" t="str">
            <v>Rabu</v>
          </cell>
          <cell r="AH1805" t="str">
            <v>Bahasa Indonesia</v>
          </cell>
          <cell r="AJ1805" t="str">
            <v>333Kamis-H</v>
          </cell>
          <cell r="AK1805" t="str">
            <v>Kamis</v>
          </cell>
          <cell r="AM1805" t="str">
            <v>Bahasa Indonesia</v>
          </cell>
        </row>
        <row r="1806">
          <cell r="K1806" t="str">
            <v>51Sabtu-H</v>
          </cell>
          <cell r="L1806" t="str">
            <v>Sabtu</v>
          </cell>
          <cell r="N1806" t="str">
            <v>الإنشاء</v>
          </cell>
          <cell r="O1806" t="str">
            <v>6-P</v>
          </cell>
          <cell r="P1806" t="str">
            <v>51Ahad-H</v>
          </cell>
          <cell r="Q1806" t="str">
            <v>Ahad</v>
          </cell>
          <cell r="S1806" t="str">
            <v>الإنشاء</v>
          </cell>
          <cell r="U1806" t="str">
            <v>51Senin-H3</v>
          </cell>
          <cell r="V1806" t="str">
            <v>Senin</v>
          </cell>
          <cell r="W1806">
            <v>3</v>
          </cell>
          <cell r="X1806" t="str">
            <v>الإنشاء</v>
          </cell>
          <cell r="Z1806" t="str">
            <v>51Selasa-H</v>
          </cell>
          <cell r="AA1806" t="str">
            <v>Selasa</v>
          </cell>
          <cell r="AC1806" t="str">
            <v>الإنشاء</v>
          </cell>
          <cell r="AE1806" t="str">
            <v>51Rabu-H</v>
          </cell>
          <cell r="AF1806" t="str">
            <v>Rabu</v>
          </cell>
          <cell r="AH1806" t="str">
            <v>الإنشاء</v>
          </cell>
          <cell r="AJ1806" t="str">
            <v>51Kamis-H1</v>
          </cell>
          <cell r="AK1806" t="str">
            <v>Kamis</v>
          </cell>
          <cell r="AL1806">
            <v>1</v>
          </cell>
          <cell r="AM1806" t="str">
            <v>الإنشاء</v>
          </cell>
        </row>
        <row r="1807">
          <cell r="K1807" t="str">
            <v>672Sabtu-H</v>
          </cell>
          <cell r="L1807" t="str">
            <v>Sabtu</v>
          </cell>
          <cell r="N1807" t="str">
            <v>النحو</v>
          </cell>
          <cell r="O1807" t="str">
            <v>6-P</v>
          </cell>
          <cell r="P1807" t="str">
            <v>672Ahad-H3</v>
          </cell>
          <cell r="Q1807" t="str">
            <v>Ahad</v>
          </cell>
          <cell r="R1807">
            <v>3</v>
          </cell>
          <cell r="S1807" t="str">
            <v>النحو</v>
          </cell>
          <cell r="U1807" t="str">
            <v>672Senin-H</v>
          </cell>
          <cell r="V1807" t="str">
            <v>Senin</v>
          </cell>
          <cell r="X1807" t="str">
            <v>النحو</v>
          </cell>
          <cell r="Z1807" t="str">
            <v>672Selasa-H</v>
          </cell>
          <cell r="AA1807" t="str">
            <v>Selasa</v>
          </cell>
          <cell r="AC1807" t="str">
            <v>النحو</v>
          </cell>
          <cell r="AE1807" t="str">
            <v>672Rabu-H</v>
          </cell>
          <cell r="AF1807" t="str">
            <v>Rabu</v>
          </cell>
          <cell r="AH1807" t="str">
            <v>النحو</v>
          </cell>
          <cell r="AJ1807" t="str">
            <v>672Kamis-H4</v>
          </cell>
          <cell r="AK1807" t="str">
            <v>Kamis</v>
          </cell>
          <cell r="AL1807">
            <v>4</v>
          </cell>
          <cell r="AM1807" t="str">
            <v>النحو</v>
          </cell>
        </row>
        <row r="1808">
          <cell r="K1808" t="str">
            <v>112Sabtu-H</v>
          </cell>
          <cell r="L1808" t="str">
            <v>Sabtu</v>
          </cell>
          <cell r="N1808" t="str">
            <v>Matematika</v>
          </cell>
          <cell r="O1808" t="str">
            <v>6-P</v>
          </cell>
          <cell r="P1808" t="str">
            <v>112Ahad-H</v>
          </cell>
          <cell r="Q1808" t="str">
            <v>Ahad</v>
          </cell>
          <cell r="S1808" t="str">
            <v>Matematika</v>
          </cell>
          <cell r="U1808" t="str">
            <v>112Senin-H2</v>
          </cell>
          <cell r="V1808" t="str">
            <v>Senin</v>
          </cell>
          <cell r="W1808">
            <v>2</v>
          </cell>
          <cell r="X1808" t="str">
            <v>Matematika</v>
          </cell>
          <cell r="Z1808" t="str">
            <v>112Selasa-H</v>
          </cell>
          <cell r="AA1808" t="str">
            <v>Selasa</v>
          </cell>
          <cell r="AC1808" t="str">
            <v>Matematika</v>
          </cell>
          <cell r="AE1808" t="str">
            <v>112Rabu-H4</v>
          </cell>
          <cell r="AF1808" t="str">
            <v>Rabu</v>
          </cell>
          <cell r="AG1808">
            <v>4</v>
          </cell>
          <cell r="AH1808" t="str">
            <v>Matematika</v>
          </cell>
          <cell r="AJ1808" t="str">
            <v>112Kamis-H</v>
          </cell>
          <cell r="AK1808" t="str">
            <v>Kamis</v>
          </cell>
          <cell r="AM1808" t="str">
            <v>Matematika</v>
          </cell>
        </row>
        <row r="1809">
          <cell r="K1809" t="str">
            <v>664Sabtu-H</v>
          </cell>
          <cell r="L1809" t="str">
            <v>Sabtu</v>
          </cell>
          <cell r="N1809" t="str">
            <v>المطالعة</v>
          </cell>
          <cell r="O1809" t="str">
            <v>6-P</v>
          </cell>
          <cell r="P1809" t="str">
            <v>664Ahad-H4</v>
          </cell>
          <cell r="Q1809" t="str">
            <v>Ahad</v>
          </cell>
          <cell r="R1809">
            <v>4</v>
          </cell>
          <cell r="S1809" t="str">
            <v>المطالعة</v>
          </cell>
          <cell r="U1809" t="str">
            <v>664Senin-H</v>
          </cell>
          <cell r="V1809" t="str">
            <v>Senin</v>
          </cell>
          <cell r="X1809" t="str">
            <v>المطالعة</v>
          </cell>
          <cell r="Z1809" t="str">
            <v>664Selasa-H</v>
          </cell>
          <cell r="AA1809" t="str">
            <v>Selasa</v>
          </cell>
          <cell r="AC1809" t="str">
            <v>المطالعة</v>
          </cell>
          <cell r="AE1809" t="str">
            <v>664Rabu-H</v>
          </cell>
          <cell r="AF1809" t="str">
            <v>Rabu</v>
          </cell>
          <cell r="AH1809" t="str">
            <v>المطالعة</v>
          </cell>
          <cell r="AJ1809" t="str">
            <v>664Kamis-H</v>
          </cell>
          <cell r="AK1809" t="str">
            <v>Kamis</v>
          </cell>
          <cell r="AM1809" t="str">
            <v>المطالعة</v>
          </cell>
        </row>
        <row r="1810">
          <cell r="K1810" t="str">
            <v>709Sabtu-H</v>
          </cell>
          <cell r="L1810" t="str">
            <v>Sabtu</v>
          </cell>
          <cell r="N1810" t="str">
            <v>Mantiq</v>
          </cell>
          <cell r="O1810" t="str">
            <v>6-P</v>
          </cell>
          <cell r="P1810" t="str">
            <v>709Ahad-H</v>
          </cell>
          <cell r="Q1810" t="str">
            <v>Ahad</v>
          </cell>
          <cell r="S1810" t="str">
            <v>Mantiq</v>
          </cell>
          <cell r="U1810" t="str">
            <v>709Senin-H</v>
          </cell>
          <cell r="V1810" t="str">
            <v>Senin</v>
          </cell>
          <cell r="X1810" t="str">
            <v>Mantiq</v>
          </cell>
          <cell r="Z1810" t="str">
            <v>709Selasa-H4</v>
          </cell>
          <cell r="AA1810" t="str">
            <v>Selasa</v>
          </cell>
          <cell r="AB1810">
            <v>4</v>
          </cell>
          <cell r="AC1810" t="str">
            <v>Mantiq</v>
          </cell>
          <cell r="AE1810" t="str">
            <v>709Rabu-H</v>
          </cell>
          <cell r="AF1810" t="str">
            <v>Rabu</v>
          </cell>
          <cell r="AH1810" t="str">
            <v>Mantiq</v>
          </cell>
          <cell r="AJ1810" t="str">
            <v>709Kamis-H</v>
          </cell>
          <cell r="AK1810" t="str">
            <v>Kamis</v>
          </cell>
          <cell r="AM1810" t="str">
            <v>Mantiq</v>
          </cell>
        </row>
        <row r="1811">
          <cell r="K1811" t="str">
            <v>664Sabtu-H</v>
          </cell>
          <cell r="L1811" t="str">
            <v>Sabtu</v>
          </cell>
          <cell r="N1811" t="str">
            <v>المحفوظات</v>
          </cell>
          <cell r="O1811" t="str">
            <v>6-P</v>
          </cell>
          <cell r="P1811" t="str">
            <v>664Ahad-H</v>
          </cell>
          <cell r="Q1811" t="str">
            <v>Ahad</v>
          </cell>
          <cell r="S1811" t="str">
            <v>المحفوظات</v>
          </cell>
          <cell r="U1811" t="str">
            <v>664Senin-H</v>
          </cell>
          <cell r="V1811" t="str">
            <v>Senin</v>
          </cell>
          <cell r="X1811" t="str">
            <v>المحفوظات</v>
          </cell>
          <cell r="Z1811" t="str">
            <v>664Selasa-H</v>
          </cell>
          <cell r="AA1811" t="str">
            <v>Selasa</v>
          </cell>
          <cell r="AC1811" t="str">
            <v>المحفوظات</v>
          </cell>
          <cell r="AE1811" t="str">
            <v>664Rabu-H</v>
          </cell>
          <cell r="AF1811" t="str">
            <v>Rabu</v>
          </cell>
          <cell r="AH1811" t="str">
            <v>المحفوظات</v>
          </cell>
          <cell r="AJ1811" t="str">
            <v>664Kamis-H2</v>
          </cell>
          <cell r="AK1811" t="str">
            <v>Kamis</v>
          </cell>
          <cell r="AL1811">
            <v>2</v>
          </cell>
          <cell r="AM1811" t="str">
            <v>المحفوظات</v>
          </cell>
        </row>
        <row r="1812">
          <cell r="K1812" t="str">
            <v>457Sabtu-H</v>
          </cell>
          <cell r="L1812" t="str">
            <v>Sabtu</v>
          </cell>
          <cell r="N1812" t="str">
            <v>Fisika</v>
          </cell>
          <cell r="O1812" t="str">
            <v>6-P</v>
          </cell>
          <cell r="P1812" t="str">
            <v>457Ahad-H</v>
          </cell>
          <cell r="Q1812" t="str">
            <v>Ahad</v>
          </cell>
          <cell r="S1812" t="str">
            <v>Fisika</v>
          </cell>
          <cell r="U1812" t="str">
            <v>457Senin-H</v>
          </cell>
          <cell r="V1812" t="str">
            <v>Senin</v>
          </cell>
          <cell r="X1812" t="str">
            <v>Fisika</v>
          </cell>
          <cell r="Z1812" t="str">
            <v>457Selasa-H</v>
          </cell>
          <cell r="AA1812" t="str">
            <v>Selasa</v>
          </cell>
          <cell r="AC1812" t="str">
            <v>Fisika</v>
          </cell>
          <cell r="AE1812" t="str">
            <v>457Rabu-H2</v>
          </cell>
          <cell r="AF1812" t="str">
            <v>Rabu</v>
          </cell>
          <cell r="AG1812">
            <v>2</v>
          </cell>
          <cell r="AH1812" t="str">
            <v>Fisika</v>
          </cell>
          <cell r="AJ1812" t="str">
            <v>457Kamis-H</v>
          </cell>
          <cell r="AK1812" t="str">
            <v>Kamis</v>
          </cell>
          <cell r="AM1812" t="str">
            <v>Fisika</v>
          </cell>
        </row>
        <row r="1813">
          <cell r="K1813" t="str">
            <v>96Sabtu-H2</v>
          </cell>
          <cell r="L1813" t="str">
            <v>Sabtu</v>
          </cell>
          <cell r="M1813">
            <v>2</v>
          </cell>
          <cell r="N1813" t="str">
            <v>البلاغة</v>
          </cell>
          <cell r="O1813" t="str">
            <v>6-P</v>
          </cell>
          <cell r="P1813" t="str">
            <v>96Ahad-H</v>
          </cell>
          <cell r="Q1813" t="str">
            <v>Ahad</v>
          </cell>
          <cell r="S1813" t="str">
            <v>البلاغة</v>
          </cell>
          <cell r="U1813" t="str">
            <v>96Senin-H</v>
          </cell>
          <cell r="V1813" t="str">
            <v>Senin</v>
          </cell>
          <cell r="X1813" t="str">
            <v>البلاغة</v>
          </cell>
          <cell r="Z1813" t="str">
            <v>96Selasa-H</v>
          </cell>
          <cell r="AA1813" t="str">
            <v>Selasa</v>
          </cell>
          <cell r="AC1813" t="str">
            <v>البلاغة</v>
          </cell>
          <cell r="AE1813" t="str">
            <v>96Rabu-H</v>
          </cell>
          <cell r="AF1813" t="str">
            <v>Rabu</v>
          </cell>
          <cell r="AH1813" t="str">
            <v>البلاغة</v>
          </cell>
          <cell r="AJ1813" t="str">
            <v>96Kamis-H</v>
          </cell>
          <cell r="AK1813" t="str">
            <v>Kamis</v>
          </cell>
          <cell r="AM1813" t="str">
            <v>البلاغة</v>
          </cell>
        </row>
        <row r="1814">
          <cell r="K1814" t="str">
            <v>680Sabtu-H</v>
          </cell>
          <cell r="L1814" t="str">
            <v>Sabtu</v>
          </cell>
          <cell r="N1814" t="str">
            <v>أصول الفقه</v>
          </cell>
          <cell r="O1814" t="str">
            <v>6-P</v>
          </cell>
          <cell r="P1814" t="str">
            <v>680Ahad-H5</v>
          </cell>
          <cell r="Q1814" t="str">
            <v>Ahad</v>
          </cell>
          <cell r="R1814">
            <v>5</v>
          </cell>
          <cell r="S1814" t="str">
            <v>أصول الفقه</v>
          </cell>
          <cell r="U1814" t="str">
            <v>680Senin-H</v>
          </cell>
          <cell r="V1814" t="str">
            <v>Senin</v>
          </cell>
          <cell r="X1814" t="str">
            <v>أصول الفقه</v>
          </cell>
          <cell r="Z1814" t="str">
            <v>680Selasa-H</v>
          </cell>
          <cell r="AA1814" t="str">
            <v>Selasa</v>
          </cell>
          <cell r="AC1814" t="str">
            <v>أصول الفقه</v>
          </cell>
          <cell r="AE1814" t="str">
            <v>680Rabu-H3</v>
          </cell>
          <cell r="AF1814" t="str">
            <v>Rabu</v>
          </cell>
          <cell r="AG1814">
            <v>3</v>
          </cell>
          <cell r="AH1814" t="str">
            <v>أصول الفقه</v>
          </cell>
          <cell r="AJ1814" t="str">
            <v>680Kamis-H</v>
          </cell>
          <cell r="AK1814" t="str">
            <v>Kamis</v>
          </cell>
          <cell r="AM1814" t="str">
            <v>أصول الفقه</v>
          </cell>
        </row>
        <row r="1815">
          <cell r="K1815" t="str">
            <v>127Sabtu-H</v>
          </cell>
          <cell r="L1815" t="str">
            <v>Sabtu</v>
          </cell>
          <cell r="N1815" t="str">
            <v>التوحيد</v>
          </cell>
          <cell r="O1815" t="str">
            <v>6-P</v>
          </cell>
          <cell r="P1815" t="str">
            <v>127Ahad-H2</v>
          </cell>
          <cell r="Q1815" t="str">
            <v>Ahad</v>
          </cell>
          <cell r="R1815">
            <v>2</v>
          </cell>
          <cell r="S1815" t="str">
            <v>التوحيد</v>
          </cell>
          <cell r="U1815" t="str">
            <v>127Senin-H</v>
          </cell>
          <cell r="V1815" t="str">
            <v>Senin</v>
          </cell>
          <cell r="X1815" t="str">
            <v>التوحيد</v>
          </cell>
          <cell r="Z1815" t="str">
            <v>127Selasa-H</v>
          </cell>
          <cell r="AA1815" t="str">
            <v>Selasa</v>
          </cell>
          <cell r="AC1815" t="str">
            <v>التوحيد</v>
          </cell>
          <cell r="AE1815" t="str">
            <v>127Rabu-H</v>
          </cell>
          <cell r="AF1815" t="str">
            <v>Rabu</v>
          </cell>
          <cell r="AH1815" t="str">
            <v>التوحيد</v>
          </cell>
          <cell r="AJ1815" t="str">
            <v>127Kamis-H3</v>
          </cell>
          <cell r="AK1815" t="str">
            <v>Kamis</v>
          </cell>
          <cell r="AL1815">
            <v>3</v>
          </cell>
          <cell r="AM1815" t="str">
            <v>التوحيد</v>
          </cell>
        </row>
        <row r="1816">
          <cell r="K1816" t="str">
            <v>44Sabtu-H</v>
          </cell>
          <cell r="L1816" t="str">
            <v>Sabtu</v>
          </cell>
          <cell r="N1816" t="str">
            <v>التربية</v>
          </cell>
          <cell r="O1816" t="str">
            <v>6-P</v>
          </cell>
          <cell r="P1816" t="str">
            <v>44Ahad-H1</v>
          </cell>
          <cell r="Q1816" t="str">
            <v>Ahad</v>
          </cell>
          <cell r="R1816">
            <v>1</v>
          </cell>
          <cell r="S1816" t="str">
            <v>التربية</v>
          </cell>
          <cell r="U1816" t="str">
            <v>44Senin-H</v>
          </cell>
          <cell r="V1816" t="str">
            <v>Senin</v>
          </cell>
          <cell r="X1816" t="str">
            <v>التربية</v>
          </cell>
          <cell r="Z1816" t="str">
            <v>44Selasa-H3</v>
          </cell>
          <cell r="AA1816" t="str">
            <v>Selasa</v>
          </cell>
          <cell r="AB1816">
            <v>3</v>
          </cell>
          <cell r="AC1816" t="str">
            <v>التربية</v>
          </cell>
          <cell r="AE1816" t="str">
            <v>44Rabu-H</v>
          </cell>
          <cell r="AF1816" t="str">
            <v>Rabu</v>
          </cell>
          <cell r="AH1816" t="str">
            <v>التربية</v>
          </cell>
          <cell r="AJ1816" t="str">
            <v>44Kamis-H</v>
          </cell>
          <cell r="AK1816" t="str">
            <v>Kamis</v>
          </cell>
          <cell r="AM1816" t="str">
            <v>التربية</v>
          </cell>
        </row>
        <row r="1817">
          <cell r="K1817" t="str">
            <v>394Sabtu-H4</v>
          </cell>
          <cell r="L1817" t="str">
            <v>Sabtu</v>
          </cell>
          <cell r="M1817">
            <v>4</v>
          </cell>
          <cell r="N1817" t="str">
            <v>التفسير</v>
          </cell>
          <cell r="O1817" t="str">
            <v>6-P</v>
          </cell>
          <cell r="P1817" t="str">
            <v>394Ahad-H</v>
          </cell>
          <cell r="Q1817" t="str">
            <v>Ahad</v>
          </cell>
          <cell r="S1817" t="str">
            <v>التفسير</v>
          </cell>
          <cell r="U1817" t="str">
            <v>394Senin-H</v>
          </cell>
          <cell r="V1817" t="str">
            <v>Senin</v>
          </cell>
          <cell r="X1817" t="str">
            <v>التفسير</v>
          </cell>
          <cell r="Z1817" t="str">
            <v>394Selasa-H2</v>
          </cell>
          <cell r="AA1817" t="str">
            <v>Selasa</v>
          </cell>
          <cell r="AB1817">
            <v>2</v>
          </cell>
          <cell r="AC1817" t="str">
            <v>التفسير</v>
          </cell>
          <cell r="AE1817" t="str">
            <v>394Rabu-H</v>
          </cell>
          <cell r="AF1817" t="str">
            <v>Rabu</v>
          </cell>
          <cell r="AH1817" t="str">
            <v>التفسير</v>
          </cell>
          <cell r="AJ1817" t="str">
            <v>394Kamis-H</v>
          </cell>
          <cell r="AK1817" t="str">
            <v>Kamis</v>
          </cell>
          <cell r="AM1817" t="str">
            <v>التفسير</v>
          </cell>
        </row>
        <row r="1818">
          <cell r="K1818" t="str">
            <v>114Sabtu-H</v>
          </cell>
          <cell r="L1818" t="str">
            <v>Sabtu</v>
          </cell>
          <cell r="N1818" t="str">
            <v>Reading</v>
          </cell>
          <cell r="O1818" t="str">
            <v>6-P</v>
          </cell>
          <cell r="P1818" t="str">
            <v>114Ahad-H</v>
          </cell>
          <cell r="Q1818" t="str">
            <v>Ahad</v>
          </cell>
          <cell r="S1818" t="str">
            <v>Reading</v>
          </cell>
          <cell r="U1818" t="str">
            <v>114Senin-H1</v>
          </cell>
          <cell r="V1818" t="str">
            <v>Senin</v>
          </cell>
          <cell r="W1818">
            <v>1</v>
          </cell>
          <cell r="X1818" t="str">
            <v>Reading</v>
          </cell>
          <cell r="Z1818" t="str">
            <v>114Selasa-H</v>
          </cell>
          <cell r="AA1818" t="str">
            <v>Selasa</v>
          </cell>
          <cell r="AC1818" t="str">
            <v>Reading</v>
          </cell>
          <cell r="AE1818" t="str">
            <v>114Rabu-H5</v>
          </cell>
          <cell r="AF1818" t="str">
            <v>Rabu</v>
          </cell>
          <cell r="AG1818">
            <v>5</v>
          </cell>
          <cell r="AH1818" t="str">
            <v>Reading</v>
          </cell>
          <cell r="AJ1818" t="str">
            <v>114Kamis-H</v>
          </cell>
          <cell r="AK1818" t="str">
            <v>Kamis</v>
          </cell>
          <cell r="AM1818" t="str">
            <v>Reading</v>
          </cell>
        </row>
        <row r="1819">
          <cell r="K1819" t="str">
            <v>675Sabtu-H3</v>
          </cell>
          <cell r="L1819" t="str">
            <v>Sabtu</v>
          </cell>
          <cell r="M1819">
            <v>3</v>
          </cell>
          <cell r="N1819" t="str">
            <v>مصطلح الحديث</v>
          </cell>
          <cell r="O1819" t="str">
            <v>6-P</v>
          </cell>
          <cell r="P1819" t="str">
            <v>675Ahad-H</v>
          </cell>
          <cell r="Q1819" t="str">
            <v>Ahad</v>
          </cell>
          <cell r="S1819" t="str">
            <v>مصطلح الحديث</v>
          </cell>
          <cell r="U1819" t="str">
            <v>675Senin-H</v>
          </cell>
          <cell r="V1819" t="str">
            <v>Senin</v>
          </cell>
          <cell r="X1819" t="str">
            <v>مصطلح الحديث</v>
          </cell>
          <cell r="Z1819" t="str">
            <v>675Selasa-H5</v>
          </cell>
          <cell r="AA1819" t="str">
            <v>Selasa</v>
          </cell>
          <cell r="AB1819">
            <v>5</v>
          </cell>
          <cell r="AC1819" t="str">
            <v>مصطلح الحديث</v>
          </cell>
          <cell r="AE1819" t="str">
            <v>675Rabu-H</v>
          </cell>
          <cell r="AF1819" t="str">
            <v>Rabu</v>
          </cell>
          <cell r="AH1819" t="str">
            <v>مصطلح الحديث</v>
          </cell>
          <cell r="AJ1819" t="str">
            <v>675Kamis-H</v>
          </cell>
          <cell r="AK1819" t="str">
            <v>Kamis</v>
          </cell>
          <cell r="AM1819" t="str">
            <v>مصطلح الحديث</v>
          </cell>
        </row>
        <row r="1820">
          <cell r="K1820" t="str">
            <v>81Sabtu-H1</v>
          </cell>
          <cell r="L1820" t="str">
            <v>Sabtu</v>
          </cell>
          <cell r="M1820">
            <v>1</v>
          </cell>
          <cell r="N1820" t="str">
            <v>الفقه</v>
          </cell>
          <cell r="O1820" t="str">
            <v>6-P</v>
          </cell>
          <cell r="P1820" t="str">
            <v>81Ahad-H</v>
          </cell>
          <cell r="Q1820" t="str">
            <v>Ahad</v>
          </cell>
          <cell r="S1820" t="str">
            <v>الفقه</v>
          </cell>
          <cell r="U1820" t="str">
            <v>81Senin-H4</v>
          </cell>
          <cell r="V1820" t="str">
            <v>Senin</v>
          </cell>
          <cell r="W1820">
            <v>4</v>
          </cell>
          <cell r="X1820" t="str">
            <v>الفقه</v>
          </cell>
          <cell r="Z1820" t="str">
            <v>81Selasa-H</v>
          </cell>
          <cell r="AA1820" t="str">
            <v>Selasa</v>
          </cell>
          <cell r="AC1820" t="str">
            <v>الفقه</v>
          </cell>
          <cell r="AE1820" t="str">
            <v>81Rabu-H</v>
          </cell>
          <cell r="AF1820" t="str">
            <v>Rabu</v>
          </cell>
          <cell r="AH1820" t="str">
            <v>الفقه</v>
          </cell>
          <cell r="AJ1820" t="str">
            <v>81Kamis-H</v>
          </cell>
          <cell r="AK1820" t="str">
            <v>Kamis</v>
          </cell>
          <cell r="AM1820" t="str">
            <v>الفقه</v>
          </cell>
        </row>
        <row r="1821">
          <cell r="K1821" t="str">
            <v>453Sabtu-H</v>
          </cell>
          <cell r="L1821" t="str">
            <v>Sabtu</v>
          </cell>
          <cell r="N1821" t="str">
            <v>تاريخ أدب اللغة</v>
          </cell>
          <cell r="O1821" t="str">
            <v>6-P</v>
          </cell>
          <cell r="P1821" t="str">
            <v>453Ahad-H</v>
          </cell>
          <cell r="Q1821" t="str">
            <v>Ahad</v>
          </cell>
          <cell r="S1821" t="str">
            <v>تاريخ أدب اللغة</v>
          </cell>
          <cell r="U1821" t="str">
            <v>453Senin-H</v>
          </cell>
          <cell r="V1821" t="str">
            <v>Senin</v>
          </cell>
          <cell r="X1821" t="str">
            <v>تاريخ أدب اللغة</v>
          </cell>
          <cell r="Z1821" t="str">
            <v>453Selasa-H1</v>
          </cell>
          <cell r="AA1821" t="str">
            <v>Selasa</v>
          </cell>
          <cell r="AB1821">
            <v>1</v>
          </cell>
          <cell r="AC1821" t="str">
            <v>تاريخ أدب اللغة</v>
          </cell>
          <cell r="AE1821" t="str">
            <v>453Rabu-H</v>
          </cell>
          <cell r="AF1821" t="str">
            <v>Rabu</v>
          </cell>
          <cell r="AH1821" t="str">
            <v>تاريخ أدب اللغة</v>
          </cell>
          <cell r="AJ1821" t="str">
            <v>453Kamis-H</v>
          </cell>
          <cell r="AK1821" t="str">
            <v>Kamis</v>
          </cell>
          <cell r="AM1821" t="str">
            <v>تاريخ أدب اللغة</v>
          </cell>
        </row>
        <row r="1822">
          <cell r="K1822" t="str">
            <v>41Sabtu-H</v>
          </cell>
          <cell r="L1822" t="str">
            <v>Sabtu</v>
          </cell>
          <cell r="N1822" t="str">
            <v>الحديث</v>
          </cell>
          <cell r="O1822" t="str">
            <v>6-P</v>
          </cell>
          <cell r="P1822" t="str">
            <v>41Ahad-H</v>
          </cell>
          <cell r="Q1822" t="str">
            <v>Ahad</v>
          </cell>
          <cell r="S1822" t="str">
            <v>الحديث</v>
          </cell>
          <cell r="U1822" t="str">
            <v>41Senin-H</v>
          </cell>
          <cell r="V1822" t="str">
            <v>Senin</v>
          </cell>
          <cell r="X1822" t="str">
            <v>الحديث</v>
          </cell>
          <cell r="Z1822" t="str">
            <v>41Selasa-H</v>
          </cell>
          <cell r="AA1822" t="str">
            <v>Selasa</v>
          </cell>
          <cell r="AC1822" t="str">
            <v>الحديث</v>
          </cell>
          <cell r="AE1822" t="str">
            <v>41Rabu-H1</v>
          </cell>
          <cell r="AF1822" t="str">
            <v>Rabu</v>
          </cell>
          <cell r="AG1822">
            <v>1</v>
          </cell>
          <cell r="AH1822" t="str">
            <v>الحديث</v>
          </cell>
          <cell r="AJ1822" t="str">
            <v>41Kamis-H</v>
          </cell>
          <cell r="AK1822" t="str">
            <v>Kamis</v>
          </cell>
          <cell r="AM1822" t="str">
            <v>الحديث</v>
          </cell>
        </row>
        <row r="1823">
          <cell r="K1823" t="str">
            <v>402Sabtu-H</v>
          </cell>
          <cell r="L1823" t="str">
            <v>Sabtu</v>
          </cell>
          <cell r="N1823" t="str">
            <v>الترجمة</v>
          </cell>
          <cell r="O1823" t="str">
            <v>6-P</v>
          </cell>
          <cell r="P1823" t="str">
            <v>402Ahad-H</v>
          </cell>
          <cell r="Q1823" t="str">
            <v>Ahad</v>
          </cell>
          <cell r="S1823" t="str">
            <v>الترجمة</v>
          </cell>
          <cell r="U1823" t="str">
            <v>402Senin-H5</v>
          </cell>
          <cell r="V1823" t="str">
            <v>Senin</v>
          </cell>
          <cell r="W1823">
            <v>5</v>
          </cell>
          <cell r="X1823" t="str">
            <v>الترجمة</v>
          </cell>
          <cell r="Z1823" t="str">
            <v>402Selasa-H</v>
          </cell>
          <cell r="AA1823" t="str">
            <v>Selasa</v>
          </cell>
          <cell r="AC1823" t="str">
            <v>الترجمة</v>
          </cell>
          <cell r="AE1823" t="str">
            <v>402Rabu-H</v>
          </cell>
          <cell r="AF1823" t="str">
            <v>Rabu</v>
          </cell>
          <cell r="AH1823" t="str">
            <v>الترجمة</v>
          </cell>
          <cell r="AJ1823" t="str">
            <v>402Kamis-H</v>
          </cell>
          <cell r="AK1823" t="str">
            <v>Kamis</v>
          </cell>
          <cell r="AM1823" t="str">
            <v>الترجمة</v>
          </cell>
        </row>
        <row r="1824">
          <cell r="K1824" t="str">
            <v>658Sabtu-H</v>
          </cell>
          <cell r="L1824" t="str">
            <v>Sabtu</v>
          </cell>
          <cell r="N1824" t="str">
            <v>Ilmu Negara</v>
          </cell>
          <cell r="O1824" t="str">
            <v>6-P</v>
          </cell>
          <cell r="P1824" t="str">
            <v>658Ahad-H</v>
          </cell>
          <cell r="Q1824" t="str">
            <v>Ahad</v>
          </cell>
          <cell r="S1824" t="str">
            <v>Ilmu Negara</v>
          </cell>
          <cell r="U1824" t="str">
            <v>658Senin-H</v>
          </cell>
          <cell r="V1824" t="str">
            <v>Senin</v>
          </cell>
          <cell r="X1824" t="str">
            <v>Ilmu Negara</v>
          </cell>
          <cell r="Z1824" t="str">
            <v>658Selasa-H</v>
          </cell>
          <cell r="AA1824" t="str">
            <v>Selasa</v>
          </cell>
          <cell r="AC1824" t="str">
            <v>Ilmu Negara</v>
          </cell>
          <cell r="AE1824" t="str">
            <v>658Rabu-H6</v>
          </cell>
          <cell r="AF1824" t="str">
            <v>Rabu</v>
          </cell>
          <cell r="AG1824">
            <v>6</v>
          </cell>
          <cell r="AH1824" t="str">
            <v>Ilmu Negara</v>
          </cell>
          <cell r="AJ1824" t="str">
            <v>658Kamis-H</v>
          </cell>
          <cell r="AK1824" t="str">
            <v>Kamis</v>
          </cell>
          <cell r="AM1824" t="str">
            <v>Ilmu Negara</v>
          </cell>
        </row>
        <row r="1825">
          <cell r="K1825" t="str">
            <v>375Sabtu-H</v>
          </cell>
          <cell r="L1825" t="str">
            <v>Sabtu</v>
          </cell>
          <cell r="N1825" t="str">
            <v>Sejarah</v>
          </cell>
          <cell r="O1825" t="str">
            <v>6-P</v>
          </cell>
          <cell r="P1825" t="str">
            <v>375Ahad-H6</v>
          </cell>
          <cell r="Q1825" t="str">
            <v>Ahad</v>
          </cell>
          <cell r="R1825">
            <v>6</v>
          </cell>
          <cell r="S1825" t="str">
            <v>Sejarah</v>
          </cell>
          <cell r="U1825" t="str">
            <v>375Senin-H</v>
          </cell>
          <cell r="V1825" t="str">
            <v>Senin</v>
          </cell>
          <cell r="X1825" t="str">
            <v>Sejarah</v>
          </cell>
          <cell r="Z1825" t="str">
            <v>375Selasa-H</v>
          </cell>
          <cell r="AA1825" t="str">
            <v>Selasa</v>
          </cell>
          <cell r="AC1825" t="str">
            <v>Sejarah</v>
          </cell>
          <cell r="AE1825" t="str">
            <v>375Rabu-H</v>
          </cell>
          <cell r="AF1825" t="str">
            <v>Rabu</v>
          </cell>
          <cell r="AH1825" t="str">
            <v>Sejarah</v>
          </cell>
          <cell r="AJ1825" t="str">
            <v>375Kamis-H</v>
          </cell>
          <cell r="AK1825" t="str">
            <v>Kamis</v>
          </cell>
          <cell r="AM1825" t="str">
            <v>Sejarah</v>
          </cell>
        </row>
        <row r="1826">
          <cell r="K1826" t="str">
            <v>342Sabtu-H5</v>
          </cell>
          <cell r="L1826" t="str">
            <v>Sabtu</v>
          </cell>
          <cell r="M1826">
            <v>5</v>
          </cell>
          <cell r="N1826" t="str">
            <v>Psikologi Pendidikan</v>
          </cell>
          <cell r="O1826" t="str">
            <v>6-P</v>
          </cell>
          <cell r="P1826" t="str">
            <v>342Ahad-H</v>
          </cell>
          <cell r="Q1826" t="str">
            <v>Ahad</v>
          </cell>
          <cell r="S1826" t="str">
            <v>Psikologi Pendidikan</v>
          </cell>
          <cell r="U1826" t="str">
            <v>342Senin-H</v>
          </cell>
          <cell r="V1826" t="str">
            <v>Senin</v>
          </cell>
          <cell r="X1826" t="str">
            <v>Psikologi Pendidikan</v>
          </cell>
          <cell r="Z1826" t="str">
            <v>342Selasa-H</v>
          </cell>
          <cell r="AA1826" t="str">
            <v>Selasa</v>
          </cell>
          <cell r="AC1826" t="str">
            <v>Psikologi Pendidikan</v>
          </cell>
          <cell r="AE1826" t="str">
            <v>342Rabu-H</v>
          </cell>
          <cell r="AF1826" t="str">
            <v>Rabu</v>
          </cell>
          <cell r="AH1826" t="str">
            <v>Psikologi Pendidikan</v>
          </cell>
          <cell r="AJ1826" t="str">
            <v>342Kamis-H</v>
          </cell>
          <cell r="AK1826" t="str">
            <v>Kamis</v>
          </cell>
          <cell r="AM1826" t="str">
            <v>Psikologi Pendidikan</v>
          </cell>
        </row>
        <row r="1827">
          <cell r="K1827" t="str">
            <v>288Sabtu-H6</v>
          </cell>
          <cell r="L1827" t="str">
            <v>Sabtu</v>
          </cell>
          <cell r="M1827">
            <v>6</v>
          </cell>
          <cell r="N1827" t="str">
            <v>Grammar</v>
          </cell>
          <cell r="O1827" t="str">
            <v>6-P</v>
          </cell>
          <cell r="P1827" t="str">
            <v>288Ahad-H</v>
          </cell>
          <cell r="Q1827" t="str">
            <v>Ahad</v>
          </cell>
          <cell r="S1827" t="str">
            <v>Grammar</v>
          </cell>
          <cell r="U1827" t="str">
            <v>288Senin-H</v>
          </cell>
          <cell r="V1827" t="str">
            <v>Senin</v>
          </cell>
          <cell r="X1827" t="str">
            <v>Grammar</v>
          </cell>
          <cell r="Z1827" t="str">
            <v>288Selasa-H</v>
          </cell>
          <cell r="AA1827" t="str">
            <v>Selasa</v>
          </cell>
          <cell r="AC1827" t="str">
            <v>Grammar</v>
          </cell>
          <cell r="AE1827" t="str">
            <v>288Rabu-H</v>
          </cell>
          <cell r="AF1827" t="str">
            <v>Rabu</v>
          </cell>
          <cell r="AH1827" t="str">
            <v>Grammar</v>
          </cell>
          <cell r="AJ1827" t="str">
            <v>288Kamis-H</v>
          </cell>
          <cell r="AK1827" t="str">
            <v>Kamis</v>
          </cell>
          <cell r="AM1827" t="str">
            <v>Grammar</v>
          </cell>
        </row>
        <row r="1828">
          <cell r="K1828" t="str">
            <v>404Sabtu-H</v>
          </cell>
          <cell r="L1828" t="str">
            <v>Sabtu</v>
          </cell>
          <cell r="N1828" t="str">
            <v>Composition</v>
          </cell>
          <cell r="O1828" t="str">
            <v>6-P</v>
          </cell>
          <cell r="P1828" t="str">
            <v>404Ahad-H</v>
          </cell>
          <cell r="Q1828" t="str">
            <v>Ahad</v>
          </cell>
          <cell r="S1828" t="str">
            <v>Composition</v>
          </cell>
          <cell r="U1828" t="str">
            <v>404Senin-H</v>
          </cell>
          <cell r="V1828" t="str">
            <v>Senin</v>
          </cell>
          <cell r="X1828" t="str">
            <v>Composition</v>
          </cell>
          <cell r="Z1828" t="str">
            <v>404Selasa-H6</v>
          </cell>
          <cell r="AA1828" t="str">
            <v>Selasa</v>
          </cell>
          <cell r="AB1828">
            <v>6</v>
          </cell>
          <cell r="AC1828" t="str">
            <v>Composition</v>
          </cell>
          <cell r="AE1828" t="str">
            <v>404Rabu-H</v>
          </cell>
          <cell r="AF1828" t="str">
            <v>Rabu</v>
          </cell>
          <cell r="AH1828" t="str">
            <v>Composition</v>
          </cell>
          <cell r="AJ1828" t="str">
            <v>404Kamis-H</v>
          </cell>
          <cell r="AK1828" t="str">
            <v>Kamis</v>
          </cell>
          <cell r="AM1828" t="str">
            <v>Composition</v>
          </cell>
        </row>
        <row r="1829">
          <cell r="K1829" t="str">
            <v>399Sabtu-H</v>
          </cell>
          <cell r="L1829" t="str">
            <v>Sabtu</v>
          </cell>
          <cell r="N1829" t="str">
            <v>Bahasa Indonesia</v>
          </cell>
          <cell r="O1829" t="str">
            <v>6-P</v>
          </cell>
          <cell r="P1829" t="str">
            <v>399Ahad-H</v>
          </cell>
          <cell r="Q1829" t="str">
            <v>Ahad</v>
          </cell>
          <cell r="S1829" t="str">
            <v>Bahasa Indonesia</v>
          </cell>
          <cell r="U1829" t="str">
            <v>399Senin-H6</v>
          </cell>
          <cell r="V1829" t="str">
            <v>Senin</v>
          </cell>
          <cell r="W1829">
            <v>6</v>
          </cell>
          <cell r="X1829" t="str">
            <v>Bahasa Indonesia</v>
          </cell>
          <cell r="Z1829" t="str">
            <v>399Selasa-H</v>
          </cell>
          <cell r="AA1829" t="str">
            <v>Selasa</v>
          </cell>
          <cell r="AC1829" t="str">
            <v>Bahasa Indonesia</v>
          </cell>
          <cell r="AE1829" t="str">
            <v>399Rabu-H</v>
          </cell>
          <cell r="AF1829" t="str">
            <v>Rabu</v>
          </cell>
          <cell r="AH1829" t="str">
            <v>Bahasa Indonesia</v>
          </cell>
          <cell r="AJ1829" t="str">
            <v>399Kamis-H</v>
          </cell>
          <cell r="AK1829" t="str">
            <v>Kamis</v>
          </cell>
          <cell r="AM1829" t="str">
            <v>Bahasa Indonesia</v>
          </cell>
        </row>
        <row r="1830">
          <cell r="K1830" t="str">
            <v>55Sabtu-H</v>
          </cell>
          <cell r="L1830" t="str">
            <v>Sabtu</v>
          </cell>
          <cell r="N1830" t="str">
            <v>الإنشاء</v>
          </cell>
          <cell r="O1830" t="str">
            <v>6-Q</v>
          </cell>
          <cell r="P1830" t="str">
            <v>55Ahad-H2</v>
          </cell>
          <cell r="Q1830" t="str">
            <v>Ahad</v>
          </cell>
          <cell r="R1830">
            <v>2</v>
          </cell>
          <cell r="S1830" t="str">
            <v>الإنشاء</v>
          </cell>
          <cell r="U1830" t="str">
            <v>55Senin-H</v>
          </cell>
          <cell r="V1830" t="str">
            <v>Senin</v>
          </cell>
          <cell r="X1830" t="str">
            <v>الإنشاء</v>
          </cell>
          <cell r="Z1830" t="str">
            <v>55Selasa-H</v>
          </cell>
          <cell r="AA1830" t="str">
            <v>Selasa</v>
          </cell>
          <cell r="AC1830" t="str">
            <v>الإنشاء</v>
          </cell>
          <cell r="AE1830" t="str">
            <v>55Rabu-H3</v>
          </cell>
          <cell r="AF1830" t="str">
            <v>Rabu</v>
          </cell>
          <cell r="AG1830">
            <v>3</v>
          </cell>
          <cell r="AH1830" t="str">
            <v>الإنشاء</v>
          </cell>
          <cell r="AJ1830" t="str">
            <v>55Kamis-H</v>
          </cell>
          <cell r="AK1830" t="str">
            <v>Kamis</v>
          </cell>
          <cell r="AM1830" t="str">
            <v>الإنشاء</v>
          </cell>
        </row>
        <row r="1831">
          <cell r="K1831" t="str">
            <v>685Sabtu-H1</v>
          </cell>
          <cell r="L1831" t="str">
            <v>Sabtu</v>
          </cell>
          <cell r="M1831">
            <v>1</v>
          </cell>
          <cell r="N1831" t="str">
            <v>النحو</v>
          </cell>
          <cell r="O1831" t="str">
            <v>6-Q</v>
          </cell>
          <cell r="P1831" t="str">
            <v>685Ahad-H</v>
          </cell>
          <cell r="Q1831" t="str">
            <v>Ahad</v>
          </cell>
          <cell r="S1831" t="str">
            <v>النحو</v>
          </cell>
          <cell r="U1831" t="str">
            <v>685Senin-H</v>
          </cell>
          <cell r="V1831" t="str">
            <v>Senin</v>
          </cell>
          <cell r="X1831" t="str">
            <v>النحو</v>
          </cell>
          <cell r="Z1831" t="str">
            <v>685Selasa-H</v>
          </cell>
          <cell r="AA1831" t="str">
            <v>Selasa</v>
          </cell>
          <cell r="AC1831" t="str">
            <v>النحو</v>
          </cell>
          <cell r="AE1831" t="str">
            <v>685Rabu-H4</v>
          </cell>
          <cell r="AF1831" t="str">
            <v>Rabu</v>
          </cell>
          <cell r="AG1831">
            <v>4</v>
          </cell>
          <cell r="AH1831" t="str">
            <v>النحو</v>
          </cell>
          <cell r="AJ1831" t="str">
            <v>685Kamis-H</v>
          </cell>
          <cell r="AK1831" t="str">
            <v>Kamis</v>
          </cell>
          <cell r="AM1831" t="str">
            <v>النحو</v>
          </cell>
        </row>
        <row r="1832">
          <cell r="K1832" t="str">
            <v>149Sabtu-H</v>
          </cell>
          <cell r="L1832" t="str">
            <v>Sabtu</v>
          </cell>
          <cell r="N1832" t="str">
            <v>Matematika</v>
          </cell>
          <cell r="O1832" t="str">
            <v>6-Q</v>
          </cell>
          <cell r="P1832" t="str">
            <v>149Ahad-H3</v>
          </cell>
          <cell r="Q1832" t="str">
            <v>Ahad</v>
          </cell>
          <cell r="R1832">
            <v>3</v>
          </cell>
          <cell r="S1832" t="str">
            <v>Matematika</v>
          </cell>
          <cell r="U1832" t="str">
            <v>149Senin-H</v>
          </cell>
          <cell r="V1832" t="str">
            <v>Senin</v>
          </cell>
          <cell r="X1832" t="str">
            <v>Matematika</v>
          </cell>
          <cell r="Z1832" t="str">
            <v>149Selasa-H4</v>
          </cell>
          <cell r="AA1832" t="str">
            <v>Selasa</v>
          </cell>
          <cell r="AB1832">
            <v>4</v>
          </cell>
          <cell r="AC1832" t="str">
            <v>Matematika</v>
          </cell>
          <cell r="AE1832" t="str">
            <v>149Rabu-H</v>
          </cell>
          <cell r="AF1832" t="str">
            <v>Rabu</v>
          </cell>
          <cell r="AH1832" t="str">
            <v>Matematika</v>
          </cell>
          <cell r="AJ1832" t="str">
            <v>149Kamis-H</v>
          </cell>
          <cell r="AK1832" t="str">
            <v>Kamis</v>
          </cell>
          <cell r="AM1832" t="str">
            <v>Matematika</v>
          </cell>
        </row>
        <row r="1833">
          <cell r="K1833" t="str">
            <v>694Sabtu-H</v>
          </cell>
          <cell r="L1833" t="str">
            <v>Sabtu</v>
          </cell>
          <cell r="N1833" t="str">
            <v>المطالعة</v>
          </cell>
          <cell r="O1833" t="str">
            <v>6-Q</v>
          </cell>
          <cell r="P1833" t="str">
            <v>694Ahad-H</v>
          </cell>
          <cell r="Q1833" t="str">
            <v>Ahad</v>
          </cell>
          <cell r="S1833" t="str">
            <v>المطالعة</v>
          </cell>
          <cell r="U1833" t="str">
            <v>694Senin-H</v>
          </cell>
          <cell r="V1833" t="str">
            <v>Senin</v>
          </cell>
          <cell r="X1833" t="str">
            <v>المطالعة</v>
          </cell>
          <cell r="Z1833" t="str">
            <v>694Selasa-H</v>
          </cell>
          <cell r="AA1833" t="str">
            <v>Selasa</v>
          </cell>
          <cell r="AC1833" t="str">
            <v>المطالعة</v>
          </cell>
          <cell r="AE1833" t="str">
            <v>694Rabu-H</v>
          </cell>
          <cell r="AF1833" t="str">
            <v>Rabu</v>
          </cell>
          <cell r="AH1833" t="str">
            <v>المطالعة</v>
          </cell>
          <cell r="AJ1833" t="str">
            <v>694Kamis-H3</v>
          </cell>
          <cell r="AK1833" t="str">
            <v>Kamis</v>
          </cell>
          <cell r="AL1833">
            <v>3</v>
          </cell>
          <cell r="AM1833" t="str">
            <v>المطالعة</v>
          </cell>
        </row>
        <row r="1834">
          <cell r="K1834" t="str">
            <v>379Sabtu-H</v>
          </cell>
          <cell r="L1834" t="str">
            <v>Sabtu</v>
          </cell>
          <cell r="N1834" t="str">
            <v>Mantiq</v>
          </cell>
          <cell r="O1834" t="str">
            <v>6-Q</v>
          </cell>
          <cell r="P1834" t="str">
            <v>379Ahad-H</v>
          </cell>
          <cell r="Q1834" t="str">
            <v>Ahad</v>
          </cell>
          <cell r="S1834" t="str">
            <v>Mantiq</v>
          </cell>
          <cell r="U1834" t="str">
            <v>379Senin-H</v>
          </cell>
          <cell r="V1834" t="str">
            <v>Senin</v>
          </cell>
          <cell r="X1834" t="str">
            <v>Mantiq</v>
          </cell>
          <cell r="Z1834" t="str">
            <v>379Selasa-H</v>
          </cell>
          <cell r="AA1834" t="str">
            <v>Selasa</v>
          </cell>
          <cell r="AC1834" t="str">
            <v>Mantiq</v>
          </cell>
          <cell r="AE1834" t="str">
            <v>379Rabu-H</v>
          </cell>
          <cell r="AF1834" t="str">
            <v>Rabu</v>
          </cell>
          <cell r="AH1834" t="str">
            <v>Mantiq</v>
          </cell>
          <cell r="AJ1834" t="str">
            <v>379Kamis-H4</v>
          </cell>
          <cell r="AK1834" t="str">
            <v>Kamis</v>
          </cell>
          <cell r="AL1834">
            <v>4</v>
          </cell>
          <cell r="AM1834" t="str">
            <v>Mantiq</v>
          </cell>
        </row>
        <row r="1835">
          <cell r="K1835" t="str">
            <v>694Sabtu-H</v>
          </cell>
          <cell r="L1835" t="str">
            <v>Sabtu</v>
          </cell>
          <cell r="N1835" t="str">
            <v>المحفوظات</v>
          </cell>
          <cell r="O1835" t="str">
            <v>6-Q</v>
          </cell>
          <cell r="P1835" t="str">
            <v>694Ahad-H</v>
          </cell>
          <cell r="Q1835" t="str">
            <v>Ahad</v>
          </cell>
          <cell r="S1835" t="str">
            <v>المحفوظات</v>
          </cell>
          <cell r="U1835" t="str">
            <v>694Senin-H1</v>
          </cell>
          <cell r="V1835" t="str">
            <v>Senin</v>
          </cell>
          <cell r="W1835">
            <v>1</v>
          </cell>
          <cell r="X1835" t="str">
            <v>المحفوظات</v>
          </cell>
          <cell r="Z1835" t="str">
            <v>694Selasa-H</v>
          </cell>
          <cell r="AA1835" t="str">
            <v>Selasa</v>
          </cell>
          <cell r="AC1835" t="str">
            <v>المحفوظات</v>
          </cell>
          <cell r="AE1835" t="str">
            <v>694Rabu-H</v>
          </cell>
          <cell r="AF1835" t="str">
            <v>Rabu</v>
          </cell>
          <cell r="AH1835" t="str">
            <v>المحفوظات</v>
          </cell>
          <cell r="AJ1835" t="str">
            <v>694Kamis-H</v>
          </cell>
          <cell r="AK1835" t="str">
            <v>Kamis</v>
          </cell>
          <cell r="AM1835" t="str">
            <v>المحفوظات</v>
          </cell>
        </row>
        <row r="1836">
          <cell r="K1836" t="str">
            <v>381Sabtu-H</v>
          </cell>
          <cell r="L1836" t="str">
            <v>Sabtu</v>
          </cell>
          <cell r="N1836" t="str">
            <v>Fisika</v>
          </cell>
          <cell r="O1836" t="str">
            <v>6-Q</v>
          </cell>
          <cell r="P1836" t="str">
            <v>381Ahad-H</v>
          </cell>
          <cell r="Q1836" t="str">
            <v>Ahad</v>
          </cell>
          <cell r="S1836" t="str">
            <v>Fisika</v>
          </cell>
          <cell r="U1836" t="str">
            <v>381Senin-H4</v>
          </cell>
          <cell r="V1836" t="str">
            <v>Senin</v>
          </cell>
          <cell r="W1836">
            <v>4</v>
          </cell>
          <cell r="X1836" t="str">
            <v>Fisika</v>
          </cell>
          <cell r="Z1836" t="str">
            <v>381Selasa-H</v>
          </cell>
          <cell r="AA1836" t="str">
            <v>Selasa</v>
          </cell>
          <cell r="AC1836" t="str">
            <v>Fisika</v>
          </cell>
          <cell r="AE1836" t="str">
            <v>381Rabu-H</v>
          </cell>
          <cell r="AF1836" t="str">
            <v>Rabu</v>
          </cell>
          <cell r="AH1836" t="str">
            <v>Fisika</v>
          </cell>
          <cell r="AJ1836" t="str">
            <v>381Kamis-H</v>
          </cell>
          <cell r="AK1836" t="str">
            <v>Kamis</v>
          </cell>
          <cell r="AM1836" t="str">
            <v>Fisika</v>
          </cell>
        </row>
        <row r="1837">
          <cell r="K1837" t="str">
            <v>158Sabtu-H</v>
          </cell>
          <cell r="L1837" t="str">
            <v>Sabtu</v>
          </cell>
          <cell r="N1837" t="str">
            <v>البلاغة</v>
          </cell>
          <cell r="O1837" t="str">
            <v>6-Q</v>
          </cell>
          <cell r="P1837" t="str">
            <v>158Ahad-H</v>
          </cell>
          <cell r="Q1837" t="str">
            <v>Ahad</v>
          </cell>
          <cell r="S1837" t="str">
            <v>البلاغة</v>
          </cell>
          <cell r="U1837" t="str">
            <v>158Senin-H</v>
          </cell>
          <cell r="V1837" t="str">
            <v>Senin</v>
          </cell>
          <cell r="X1837" t="str">
            <v>البلاغة</v>
          </cell>
          <cell r="Z1837" t="str">
            <v>158Selasa-H2</v>
          </cell>
          <cell r="AA1837" t="str">
            <v>Selasa</v>
          </cell>
          <cell r="AB1837">
            <v>2</v>
          </cell>
          <cell r="AC1837" t="str">
            <v>البلاغة</v>
          </cell>
          <cell r="AE1837" t="str">
            <v>158Rabu-H</v>
          </cell>
          <cell r="AF1837" t="str">
            <v>Rabu</v>
          </cell>
          <cell r="AH1837" t="str">
            <v>البلاغة</v>
          </cell>
          <cell r="AJ1837" t="str">
            <v>158Kamis-H</v>
          </cell>
          <cell r="AK1837" t="str">
            <v>Kamis</v>
          </cell>
          <cell r="AM1837" t="str">
            <v>البلاغة</v>
          </cell>
        </row>
        <row r="1838">
          <cell r="K1838" t="str">
            <v>693Sabtu-H5</v>
          </cell>
          <cell r="L1838" t="str">
            <v>Sabtu</v>
          </cell>
          <cell r="M1838">
            <v>5</v>
          </cell>
          <cell r="N1838" t="str">
            <v>أصول الفقه</v>
          </cell>
          <cell r="O1838" t="str">
            <v>6-Q</v>
          </cell>
          <cell r="P1838" t="str">
            <v>693Ahad-H</v>
          </cell>
          <cell r="Q1838" t="str">
            <v>Ahad</v>
          </cell>
          <cell r="S1838" t="str">
            <v>أصول الفقه</v>
          </cell>
          <cell r="U1838" t="str">
            <v>693Senin-H3</v>
          </cell>
          <cell r="V1838" t="str">
            <v>Senin</v>
          </cell>
          <cell r="W1838">
            <v>3</v>
          </cell>
          <cell r="X1838" t="str">
            <v>أصول الفقه</v>
          </cell>
          <cell r="Z1838" t="str">
            <v>693Selasa-H</v>
          </cell>
          <cell r="AA1838" t="str">
            <v>Selasa</v>
          </cell>
          <cell r="AC1838" t="str">
            <v>أصول الفقه</v>
          </cell>
          <cell r="AE1838" t="str">
            <v>693Rabu-H</v>
          </cell>
          <cell r="AF1838" t="str">
            <v>Rabu</v>
          </cell>
          <cell r="AH1838" t="str">
            <v>أصول الفقه</v>
          </cell>
          <cell r="AJ1838" t="str">
            <v>693Kamis-H</v>
          </cell>
          <cell r="AK1838" t="str">
            <v>Kamis</v>
          </cell>
          <cell r="AM1838" t="str">
            <v>أصول الفقه</v>
          </cell>
        </row>
        <row r="1839">
          <cell r="K1839" t="str">
            <v>667Sabtu-H3</v>
          </cell>
          <cell r="L1839" t="str">
            <v>Sabtu</v>
          </cell>
          <cell r="M1839">
            <v>3</v>
          </cell>
          <cell r="N1839" t="str">
            <v>التوحيد</v>
          </cell>
          <cell r="O1839" t="str">
            <v>6-Q</v>
          </cell>
          <cell r="P1839" t="str">
            <v>667Ahad-H</v>
          </cell>
          <cell r="Q1839" t="str">
            <v>Ahad</v>
          </cell>
          <cell r="S1839" t="str">
            <v>التوحيد</v>
          </cell>
          <cell r="U1839" t="str">
            <v>667Senin-H</v>
          </cell>
          <cell r="V1839" t="str">
            <v>Senin</v>
          </cell>
          <cell r="X1839" t="str">
            <v>التوحيد</v>
          </cell>
          <cell r="Z1839" t="str">
            <v>667Selasa-H1</v>
          </cell>
          <cell r="AA1839" t="str">
            <v>Selasa</v>
          </cell>
          <cell r="AB1839">
            <v>1</v>
          </cell>
          <cell r="AC1839" t="str">
            <v>التوحيد</v>
          </cell>
          <cell r="AE1839" t="str">
            <v>667Rabu-H</v>
          </cell>
          <cell r="AF1839" t="str">
            <v>Rabu</v>
          </cell>
          <cell r="AH1839" t="str">
            <v>التوحيد</v>
          </cell>
          <cell r="AJ1839" t="str">
            <v>667Kamis-H</v>
          </cell>
          <cell r="AK1839" t="str">
            <v>Kamis</v>
          </cell>
          <cell r="AM1839" t="str">
            <v>التوحيد</v>
          </cell>
        </row>
        <row r="1840">
          <cell r="K1840" t="str">
            <v>26Sabtu-H</v>
          </cell>
          <cell r="L1840" t="str">
            <v>Sabtu</v>
          </cell>
          <cell r="N1840" t="str">
            <v>التربية</v>
          </cell>
          <cell r="O1840" t="str">
            <v>6-Q</v>
          </cell>
          <cell r="P1840" t="str">
            <v>26Ahad-H</v>
          </cell>
          <cell r="Q1840" t="str">
            <v>Ahad</v>
          </cell>
          <cell r="S1840" t="str">
            <v>التربية</v>
          </cell>
          <cell r="U1840" t="str">
            <v>26Senin-H2</v>
          </cell>
          <cell r="V1840" t="str">
            <v>Senin</v>
          </cell>
          <cell r="W1840">
            <v>2</v>
          </cell>
          <cell r="X1840" t="str">
            <v>التربية</v>
          </cell>
          <cell r="Z1840" t="str">
            <v>26Selasa-H</v>
          </cell>
          <cell r="AA1840" t="str">
            <v>Selasa</v>
          </cell>
          <cell r="AC1840" t="str">
            <v>التربية</v>
          </cell>
          <cell r="AE1840" t="str">
            <v>26Rabu-H</v>
          </cell>
          <cell r="AF1840" t="str">
            <v>Rabu</v>
          </cell>
          <cell r="AH1840" t="str">
            <v>التربية</v>
          </cell>
          <cell r="AJ1840" t="str">
            <v>26Kamis-H1</v>
          </cell>
          <cell r="AK1840" t="str">
            <v>Kamis</v>
          </cell>
          <cell r="AL1840">
            <v>1</v>
          </cell>
          <cell r="AM1840" t="str">
            <v>التربية</v>
          </cell>
        </row>
        <row r="1841">
          <cell r="K1841" t="str">
            <v>234Sabtu-H2</v>
          </cell>
          <cell r="L1841" t="str">
            <v>Sabtu</v>
          </cell>
          <cell r="M1841">
            <v>2</v>
          </cell>
          <cell r="N1841" t="str">
            <v>التفسير</v>
          </cell>
          <cell r="O1841" t="str">
            <v>6-Q</v>
          </cell>
          <cell r="P1841" t="str">
            <v>234Ahad-H</v>
          </cell>
          <cell r="Q1841" t="str">
            <v>Ahad</v>
          </cell>
          <cell r="S1841" t="str">
            <v>التفسير</v>
          </cell>
          <cell r="U1841" t="str">
            <v>234Senin-H</v>
          </cell>
          <cell r="V1841" t="str">
            <v>Senin</v>
          </cell>
          <cell r="X1841" t="str">
            <v>التفسير</v>
          </cell>
          <cell r="Z1841" t="str">
            <v>234Selasa-H3</v>
          </cell>
          <cell r="AA1841" t="str">
            <v>Selasa</v>
          </cell>
          <cell r="AB1841">
            <v>3</v>
          </cell>
          <cell r="AC1841" t="str">
            <v>التفسير</v>
          </cell>
          <cell r="AE1841" t="str">
            <v>234Rabu-H</v>
          </cell>
          <cell r="AF1841" t="str">
            <v>Rabu</v>
          </cell>
          <cell r="AH1841" t="str">
            <v>التفسير</v>
          </cell>
          <cell r="AJ1841" t="str">
            <v>234Kamis-H</v>
          </cell>
          <cell r="AK1841" t="str">
            <v>Kamis</v>
          </cell>
          <cell r="AM1841" t="str">
            <v>التفسير</v>
          </cell>
        </row>
        <row r="1842">
          <cell r="K1842" t="str">
            <v>682Sabtu-H</v>
          </cell>
          <cell r="L1842" t="str">
            <v>Sabtu</v>
          </cell>
          <cell r="N1842" t="str">
            <v>Reading</v>
          </cell>
          <cell r="O1842" t="str">
            <v>6-Q</v>
          </cell>
          <cell r="P1842" t="str">
            <v>682Ahad-H4</v>
          </cell>
          <cell r="Q1842" t="str">
            <v>Ahad</v>
          </cell>
          <cell r="R1842">
            <v>4</v>
          </cell>
          <cell r="S1842" t="str">
            <v>Reading</v>
          </cell>
          <cell r="U1842" t="str">
            <v>682Senin-H</v>
          </cell>
          <cell r="V1842" t="str">
            <v>Senin</v>
          </cell>
          <cell r="X1842" t="str">
            <v>Reading</v>
          </cell>
          <cell r="Z1842" t="str">
            <v>682Selasa-H</v>
          </cell>
          <cell r="AA1842" t="str">
            <v>Selasa</v>
          </cell>
          <cell r="AC1842" t="str">
            <v>Reading</v>
          </cell>
          <cell r="AE1842" t="str">
            <v>682Rabu-H5</v>
          </cell>
          <cell r="AF1842" t="str">
            <v>Rabu</v>
          </cell>
          <cell r="AG1842">
            <v>5</v>
          </cell>
          <cell r="AH1842" t="str">
            <v>Reading</v>
          </cell>
          <cell r="AJ1842" t="str">
            <v>682Kamis-H</v>
          </cell>
          <cell r="AK1842" t="str">
            <v>Kamis</v>
          </cell>
          <cell r="AM1842" t="str">
            <v>Reading</v>
          </cell>
        </row>
        <row r="1843">
          <cell r="K1843" t="str">
            <v>676Sabtu-H</v>
          </cell>
          <cell r="L1843" t="str">
            <v>Sabtu</v>
          </cell>
          <cell r="N1843" t="str">
            <v>مصطلح الحديث</v>
          </cell>
          <cell r="O1843" t="str">
            <v>6-Q</v>
          </cell>
          <cell r="P1843" t="str">
            <v>676Ahad-H</v>
          </cell>
          <cell r="Q1843" t="str">
            <v>Ahad</v>
          </cell>
          <cell r="S1843" t="str">
            <v>مصطلح الحديث</v>
          </cell>
          <cell r="U1843" t="str">
            <v>676Senin-H</v>
          </cell>
          <cell r="V1843" t="str">
            <v>Senin</v>
          </cell>
          <cell r="X1843" t="str">
            <v>مصطلح الحديث</v>
          </cell>
          <cell r="Z1843" t="str">
            <v>676Selasa-H5</v>
          </cell>
          <cell r="AA1843" t="str">
            <v>Selasa</v>
          </cell>
          <cell r="AB1843">
            <v>5</v>
          </cell>
          <cell r="AC1843" t="str">
            <v>مصطلح الحديث</v>
          </cell>
          <cell r="AE1843" t="str">
            <v>676Rabu-H</v>
          </cell>
          <cell r="AF1843" t="str">
            <v>Rabu</v>
          </cell>
          <cell r="AH1843" t="str">
            <v>مصطلح الحديث</v>
          </cell>
          <cell r="AJ1843" t="str">
            <v>676Kamis-H2</v>
          </cell>
          <cell r="AK1843" t="str">
            <v>Kamis</v>
          </cell>
          <cell r="AL1843">
            <v>2</v>
          </cell>
          <cell r="AM1843" t="str">
            <v>مصطلح الحديث</v>
          </cell>
        </row>
        <row r="1844">
          <cell r="K1844" t="str">
            <v>229Sabtu-H4</v>
          </cell>
          <cell r="L1844" t="str">
            <v>Sabtu</v>
          </cell>
          <cell r="M1844">
            <v>4</v>
          </cell>
          <cell r="N1844" t="str">
            <v>الفقه</v>
          </cell>
          <cell r="O1844" t="str">
            <v>6-Q</v>
          </cell>
          <cell r="P1844" t="str">
            <v>229Ahad-H</v>
          </cell>
          <cell r="Q1844" t="str">
            <v>Ahad</v>
          </cell>
          <cell r="S1844" t="str">
            <v>الفقه</v>
          </cell>
          <cell r="U1844" t="str">
            <v>229Senin-H</v>
          </cell>
          <cell r="V1844" t="str">
            <v>Senin</v>
          </cell>
          <cell r="X1844" t="str">
            <v>الفقه</v>
          </cell>
          <cell r="Z1844" t="str">
            <v>229Selasa-H</v>
          </cell>
          <cell r="AA1844" t="str">
            <v>Selasa</v>
          </cell>
          <cell r="AC1844" t="str">
            <v>الفقه</v>
          </cell>
          <cell r="AE1844" t="str">
            <v>229Rabu-H1</v>
          </cell>
          <cell r="AF1844" t="str">
            <v>Rabu</v>
          </cell>
          <cell r="AG1844">
            <v>1</v>
          </cell>
          <cell r="AH1844" t="str">
            <v>الفقه</v>
          </cell>
          <cell r="AJ1844" t="str">
            <v>229Kamis-H</v>
          </cell>
          <cell r="AK1844" t="str">
            <v>Kamis</v>
          </cell>
          <cell r="AM1844" t="str">
            <v>الفقه</v>
          </cell>
        </row>
        <row r="1845">
          <cell r="K1845" t="str">
            <v>198Sabtu-H</v>
          </cell>
          <cell r="L1845" t="str">
            <v>Sabtu</v>
          </cell>
          <cell r="N1845" t="str">
            <v>تاريخ أدب اللغة</v>
          </cell>
          <cell r="O1845" t="str">
            <v>6-Q</v>
          </cell>
          <cell r="P1845" t="str">
            <v>198Ahad-H1</v>
          </cell>
          <cell r="Q1845" t="str">
            <v>Ahad</v>
          </cell>
          <cell r="R1845">
            <v>1</v>
          </cell>
          <cell r="S1845" t="str">
            <v>تاريخ أدب اللغة</v>
          </cell>
          <cell r="U1845" t="str">
            <v>198Senin-H</v>
          </cell>
          <cell r="V1845" t="str">
            <v>Senin</v>
          </cell>
          <cell r="X1845" t="str">
            <v>تاريخ أدب اللغة</v>
          </cell>
          <cell r="Z1845" t="str">
            <v>198Selasa-H</v>
          </cell>
          <cell r="AA1845" t="str">
            <v>Selasa</v>
          </cell>
          <cell r="AC1845" t="str">
            <v>تاريخ أدب اللغة</v>
          </cell>
          <cell r="AE1845" t="str">
            <v>198Rabu-H</v>
          </cell>
          <cell r="AF1845" t="str">
            <v>Rabu</v>
          </cell>
          <cell r="AH1845" t="str">
            <v>تاريخ أدب اللغة</v>
          </cell>
          <cell r="AJ1845" t="str">
            <v>198Kamis-H</v>
          </cell>
          <cell r="AK1845" t="str">
            <v>Kamis</v>
          </cell>
          <cell r="AM1845" t="str">
            <v>تاريخ أدب اللغة</v>
          </cell>
        </row>
        <row r="1846">
          <cell r="K1846" t="str">
            <v>70Sabtu-H</v>
          </cell>
          <cell r="L1846" t="str">
            <v>Sabtu</v>
          </cell>
          <cell r="N1846" t="str">
            <v>الحديث</v>
          </cell>
          <cell r="O1846" t="str">
            <v>6-Q</v>
          </cell>
          <cell r="P1846" t="str">
            <v>70Ahad-H</v>
          </cell>
          <cell r="Q1846" t="str">
            <v>Ahad</v>
          </cell>
          <cell r="S1846" t="str">
            <v>الحديث</v>
          </cell>
          <cell r="U1846" t="str">
            <v>70Senin-H</v>
          </cell>
          <cell r="V1846" t="str">
            <v>Senin</v>
          </cell>
          <cell r="X1846" t="str">
            <v>الحديث</v>
          </cell>
          <cell r="Z1846" t="str">
            <v>70Selasa-H</v>
          </cell>
          <cell r="AA1846" t="str">
            <v>Selasa</v>
          </cell>
          <cell r="AC1846" t="str">
            <v>الحديث</v>
          </cell>
          <cell r="AE1846" t="str">
            <v>70Rabu-H2</v>
          </cell>
          <cell r="AF1846" t="str">
            <v>Rabu</v>
          </cell>
          <cell r="AG1846">
            <v>2</v>
          </cell>
          <cell r="AH1846" t="str">
            <v>الحديث</v>
          </cell>
          <cell r="AJ1846" t="str">
            <v>70Kamis-H</v>
          </cell>
          <cell r="AK1846" t="str">
            <v>Kamis</v>
          </cell>
          <cell r="AM1846" t="str">
            <v>الحديث</v>
          </cell>
        </row>
        <row r="1847">
          <cell r="K1847" t="str">
            <v>195Sabtu-H</v>
          </cell>
          <cell r="L1847" t="str">
            <v>Sabtu</v>
          </cell>
          <cell r="N1847" t="str">
            <v>الترجمة</v>
          </cell>
          <cell r="O1847" t="str">
            <v>6-Q</v>
          </cell>
          <cell r="P1847" t="str">
            <v>195Ahad-H6</v>
          </cell>
          <cell r="Q1847" t="str">
            <v>Ahad</v>
          </cell>
          <cell r="R1847">
            <v>6</v>
          </cell>
          <cell r="S1847" t="str">
            <v>الترجمة</v>
          </cell>
          <cell r="U1847" t="str">
            <v>195Senin-H</v>
          </cell>
          <cell r="V1847" t="str">
            <v>Senin</v>
          </cell>
          <cell r="X1847" t="str">
            <v>الترجمة</v>
          </cell>
          <cell r="Z1847" t="str">
            <v>195Selasa-H</v>
          </cell>
          <cell r="AA1847" t="str">
            <v>Selasa</v>
          </cell>
          <cell r="AC1847" t="str">
            <v>الترجمة</v>
          </cell>
          <cell r="AE1847" t="str">
            <v>195Rabu-H</v>
          </cell>
          <cell r="AF1847" t="str">
            <v>Rabu</v>
          </cell>
          <cell r="AH1847" t="str">
            <v>الترجمة</v>
          </cell>
          <cell r="AJ1847" t="str">
            <v>195Kamis-H</v>
          </cell>
          <cell r="AK1847" t="str">
            <v>Kamis</v>
          </cell>
          <cell r="AM1847" t="str">
            <v>الترجمة</v>
          </cell>
        </row>
        <row r="1848">
          <cell r="K1848" t="str">
            <v>437Sabtu-H</v>
          </cell>
          <cell r="L1848" t="str">
            <v>Sabtu</v>
          </cell>
          <cell r="N1848" t="str">
            <v>Ilmu Negara</v>
          </cell>
          <cell r="O1848" t="str">
            <v>6-Q</v>
          </cell>
          <cell r="P1848" t="str">
            <v>437Ahad-H</v>
          </cell>
          <cell r="Q1848" t="str">
            <v>Ahad</v>
          </cell>
          <cell r="S1848" t="str">
            <v>Ilmu Negara</v>
          </cell>
          <cell r="U1848" t="str">
            <v>437Senin-H</v>
          </cell>
          <cell r="V1848" t="str">
            <v>Senin</v>
          </cell>
          <cell r="X1848" t="str">
            <v>Ilmu Negara</v>
          </cell>
          <cell r="Z1848" t="str">
            <v>437Selasa-H</v>
          </cell>
          <cell r="AA1848" t="str">
            <v>Selasa</v>
          </cell>
          <cell r="AC1848" t="str">
            <v>Ilmu Negara</v>
          </cell>
          <cell r="AE1848" t="str">
            <v>437Rabu-H6</v>
          </cell>
          <cell r="AF1848" t="str">
            <v>Rabu</v>
          </cell>
          <cell r="AG1848">
            <v>6</v>
          </cell>
          <cell r="AH1848" t="str">
            <v>Ilmu Negara</v>
          </cell>
          <cell r="AJ1848" t="str">
            <v>437Kamis-H</v>
          </cell>
          <cell r="AK1848" t="str">
            <v>Kamis</v>
          </cell>
          <cell r="AM1848" t="str">
            <v>Ilmu Negara</v>
          </cell>
        </row>
        <row r="1849">
          <cell r="K1849" t="str">
            <v>315Sabtu-H</v>
          </cell>
          <cell r="L1849" t="str">
            <v>Sabtu</v>
          </cell>
          <cell r="N1849" t="str">
            <v>Sejarah</v>
          </cell>
          <cell r="O1849" t="str">
            <v>6-Q</v>
          </cell>
          <cell r="P1849" t="str">
            <v>315Ahad-H5</v>
          </cell>
          <cell r="Q1849" t="str">
            <v>Ahad</v>
          </cell>
          <cell r="R1849">
            <v>5</v>
          </cell>
          <cell r="S1849" t="str">
            <v>Sejarah</v>
          </cell>
          <cell r="U1849" t="str">
            <v>315Senin-H</v>
          </cell>
          <cell r="V1849" t="str">
            <v>Senin</v>
          </cell>
          <cell r="X1849" t="str">
            <v>Sejarah</v>
          </cell>
          <cell r="Z1849" t="str">
            <v>315Selasa-H</v>
          </cell>
          <cell r="AA1849" t="str">
            <v>Selasa</v>
          </cell>
          <cell r="AC1849" t="str">
            <v>Sejarah</v>
          </cell>
          <cell r="AE1849" t="str">
            <v>315Rabu-H</v>
          </cell>
          <cell r="AF1849" t="str">
            <v>Rabu</v>
          </cell>
          <cell r="AH1849" t="str">
            <v>Sejarah</v>
          </cell>
          <cell r="AJ1849" t="str">
            <v>315Kamis-H</v>
          </cell>
          <cell r="AK1849" t="str">
            <v>Kamis</v>
          </cell>
          <cell r="AM1849" t="str">
            <v>Sejarah</v>
          </cell>
        </row>
        <row r="1850">
          <cell r="K1850" t="str">
            <v>307Sabtu-H</v>
          </cell>
          <cell r="L1850" t="str">
            <v>Sabtu</v>
          </cell>
          <cell r="N1850" t="str">
            <v>Psikologi Pendidikan</v>
          </cell>
          <cell r="O1850" t="str">
            <v>6-Q</v>
          </cell>
          <cell r="P1850" t="str">
            <v>307Ahad-H</v>
          </cell>
          <cell r="Q1850" t="str">
            <v>Ahad</v>
          </cell>
          <cell r="S1850" t="str">
            <v>Psikologi Pendidikan</v>
          </cell>
          <cell r="U1850" t="str">
            <v>307Senin-H</v>
          </cell>
          <cell r="V1850" t="str">
            <v>Senin</v>
          </cell>
          <cell r="X1850" t="str">
            <v>Psikologi Pendidikan</v>
          </cell>
          <cell r="Z1850" t="str">
            <v>307Selasa-H6</v>
          </cell>
          <cell r="AA1850" t="str">
            <v>Selasa</v>
          </cell>
          <cell r="AB1850">
            <v>6</v>
          </cell>
          <cell r="AC1850" t="str">
            <v>Psikologi Pendidikan</v>
          </cell>
          <cell r="AE1850" t="str">
            <v>307Rabu-H</v>
          </cell>
          <cell r="AF1850" t="str">
            <v>Rabu</v>
          </cell>
          <cell r="AH1850" t="str">
            <v>Psikologi Pendidikan</v>
          </cell>
          <cell r="AJ1850" t="str">
            <v>307Kamis-H</v>
          </cell>
          <cell r="AK1850" t="str">
            <v>Kamis</v>
          </cell>
          <cell r="AM1850" t="str">
            <v>Psikologi Pendidikan</v>
          </cell>
        </row>
        <row r="1851">
          <cell r="K1851" t="str">
            <v>129Sabtu-H</v>
          </cell>
          <cell r="L1851" t="str">
            <v>Sabtu</v>
          </cell>
          <cell r="N1851" t="str">
            <v>Grammar</v>
          </cell>
          <cell r="O1851" t="str">
            <v>6-Q</v>
          </cell>
          <cell r="P1851" t="str">
            <v>129Ahad-H</v>
          </cell>
          <cell r="Q1851" t="str">
            <v>Ahad</v>
          </cell>
          <cell r="S1851" t="str">
            <v>Grammar</v>
          </cell>
          <cell r="U1851" t="str">
            <v>129Senin-H6</v>
          </cell>
          <cell r="V1851" t="str">
            <v>Senin</v>
          </cell>
          <cell r="W1851">
            <v>6</v>
          </cell>
          <cell r="X1851" t="str">
            <v>Grammar</v>
          </cell>
          <cell r="Z1851" t="str">
            <v>129Selasa-H</v>
          </cell>
          <cell r="AA1851" t="str">
            <v>Selasa</v>
          </cell>
          <cell r="AC1851" t="str">
            <v>Grammar</v>
          </cell>
          <cell r="AE1851" t="str">
            <v>129Rabu-H</v>
          </cell>
          <cell r="AF1851" t="str">
            <v>Rabu</v>
          </cell>
          <cell r="AH1851" t="str">
            <v>Grammar</v>
          </cell>
          <cell r="AJ1851" t="str">
            <v>129Kamis-H</v>
          </cell>
          <cell r="AK1851" t="str">
            <v>Kamis</v>
          </cell>
          <cell r="AM1851" t="str">
            <v>Grammar</v>
          </cell>
        </row>
        <row r="1852">
          <cell r="K1852" t="str">
            <v>274Sabtu-H</v>
          </cell>
          <cell r="L1852" t="str">
            <v>Sabtu</v>
          </cell>
          <cell r="N1852" t="str">
            <v>Composition</v>
          </cell>
          <cell r="O1852" t="str">
            <v>6-Q</v>
          </cell>
          <cell r="P1852" t="str">
            <v>274Ahad-H</v>
          </cell>
          <cell r="Q1852" t="str">
            <v>Ahad</v>
          </cell>
          <cell r="S1852" t="str">
            <v>Composition</v>
          </cell>
          <cell r="U1852" t="str">
            <v>274Senin-H5</v>
          </cell>
          <cell r="V1852" t="str">
            <v>Senin</v>
          </cell>
          <cell r="W1852">
            <v>5</v>
          </cell>
          <cell r="X1852" t="str">
            <v>Composition</v>
          </cell>
          <cell r="Z1852" t="str">
            <v>274Selasa-H</v>
          </cell>
          <cell r="AA1852" t="str">
            <v>Selasa</v>
          </cell>
          <cell r="AC1852" t="str">
            <v>Composition</v>
          </cell>
          <cell r="AE1852" t="str">
            <v>274Rabu-H</v>
          </cell>
          <cell r="AF1852" t="str">
            <v>Rabu</v>
          </cell>
          <cell r="AH1852" t="str">
            <v>Composition</v>
          </cell>
          <cell r="AJ1852" t="str">
            <v>274Kamis-H</v>
          </cell>
          <cell r="AK1852" t="str">
            <v>Kamis</v>
          </cell>
          <cell r="AM1852" t="str">
            <v>Composition</v>
          </cell>
        </row>
        <row r="1853">
          <cell r="K1853" t="str">
            <v>165Sabtu-H6</v>
          </cell>
          <cell r="L1853" t="str">
            <v>Sabtu</v>
          </cell>
          <cell r="M1853">
            <v>6</v>
          </cell>
          <cell r="N1853" t="str">
            <v>Bahasa Indonesia</v>
          </cell>
          <cell r="O1853" t="str">
            <v>6-Q</v>
          </cell>
          <cell r="P1853" t="str">
            <v>165Ahad-H</v>
          </cell>
          <cell r="Q1853" t="str">
            <v>Ahad</v>
          </cell>
          <cell r="S1853" t="str">
            <v>Bahasa Indonesia</v>
          </cell>
          <cell r="U1853" t="str">
            <v>165Senin-H</v>
          </cell>
          <cell r="V1853" t="str">
            <v>Senin</v>
          </cell>
          <cell r="X1853" t="str">
            <v>Bahasa Indonesia</v>
          </cell>
          <cell r="Z1853" t="str">
            <v>165Selasa-H</v>
          </cell>
          <cell r="AA1853" t="str">
            <v>Selasa</v>
          </cell>
          <cell r="AC1853" t="str">
            <v>Bahasa Indonesia</v>
          </cell>
          <cell r="AE1853" t="str">
            <v>165Rabu-H</v>
          </cell>
          <cell r="AF1853" t="str">
            <v>Rabu</v>
          </cell>
          <cell r="AH1853" t="str">
            <v>Bahasa Indonesia</v>
          </cell>
          <cell r="AJ1853" t="str">
            <v>165Kamis-H</v>
          </cell>
          <cell r="AK1853" t="str">
            <v>Kamis</v>
          </cell>
          <cell r="AM1853" t="str">
            <v>Bahasa Indonesia</v>
          </cell>
        </row>
        <row r="1854">
          <cell r="K1854" t="str">
            <v>67Sabtu-H</v>
          </cell>
          <cell r="L1854" t="str">
            <v>Sabtu</v>
          </cell>
          <cell r="N1854" t="str">
            <v>الإنشاء</v>
          </cell>
          <cell r="O1854" t="str">
            <v>6-R</v>
          </cell>
          <cell r="P1854" t="str">
            <v>67Ahad-H1</v>
          </cell>
          <cell r="Q1854" t="str">
            <v>Ahad</v>
          </cell>
          <cell r="R1854">
            <v>1</v>
          </cell>
          <cell r="S1854" t="str">
            <v>الإنشاء</v>
          </cell>
          <cell r="U1854" t="str">
            <v>67Senin-H</v>
          </cell>
          <cell r="V1854" t="str">
            <v>Senin</v>
          </cell>
          <cell r="X1854" t="str">
            <v>الإنشاء</v>
          </cell>
          <cell r="Z1854" t="str">
            <v>67Selasa-H</v>
          </cell>
          <cell r="AA1854" t="str">
            <v>Selasa</v>
          </cell>
          <cell r="AC1854" t="str">
            <v>الإنشاء</v>
          </cell>
          <cell r="AE1854" t="str">
            <v>67Rabu-H3</v>
          </cell>
          <cell r="AF1854" t="str">
            <v>Rabu</v>
          </cell>
          <cell r="AG1854">
            <v>3</v>
          </cell>
          <cell r="AH1854" t="str">
            <v>الإنشاء</v>
          </cell>
          <cell r="AJ1854" t="str">
            <v>67Kamis-H</v>
          </cell>
          <cell r="AK1854" t="str">
            <v>Kamis</v>
          </cell>
          <cell r="AM1854" t="str">
            <v>الإنشاء</v>
          </cell>
        </row>
        <row r="1855">
          <cell r="K1855" t="str">
            <v>271Sabtu-H4</v>
          </cell>
          <cell r="L1855" t="str">
            <v>Sabtu</v>
          </cell>
          <cell r="M1855">
            <v>4</v>
          </cell>
          <cell r="N1855" t="str">
            <v>النحو</v>
          </cell>
          <cell r="O1855" t="str">
            <v>6-R</v>
          </cell>
          <cell r="P1855" t="str">
            <v>271Ahad-H</v>
          </cell>
          <cell r="Q1855" t="str">
            <v>Ahad</v>
          </cell>
          <cell r="S1855" t="str">
            <v>النحو</v>
          </cell>
          <cell r="U1855" t="str">
            <v>271Senin-H</v>
          </cell>
          <cell r="V1855" t="str">
            <v>Senin</v>
          </cell>
          <cell r="X1855" t="str">
            <v>النحو</v>
          </cell>
          <cell r="Z1855" t="str">
            <v>271Selasa-H</v>
          </cell>
          <cell r="AA1855" t="str">
            <v>Selasa</v>
          </cell>
          <cell r="AC1855" t="str">
            <v>النحو</v>
          </cell>
          <cell r="AE1855" t="str">
            <v>271Rabu-H4</v>
          </cell>
          <cell r="AF1855" t="str">
            <v>Rabu</v>
          </cell>
          <cell r="AG1855">
            <v>4</v>
          </cell>
          <cell r="AH1855" t="str">
            <v>النحو</v>
          </cell>
          <cell r="AJ1855" t="str">
            <v>271Kamis-H</v>
          </cell>
          <cell r="AK1855" t="str">
            <v>Kamis</v>
          </cell>
          <cell r="AM1855" t="str">
            <v>النحو</v>
          </cell>
        </row>
        <row r="1856">
          <cell r="K1856" t="str">
            <v>170Sabtu-H</v>
          </cell>
          <cell r="L1856" t="str">
            <v>Sabtu</v>
          </cell>
          <cell r="N1856" t="str">
            <v>Matematika</v>
          </cell>
          <cell r="O1856" t="str">
            <v>6-R</v>
          </cell>
          <cell r="P1856" t="str">
            <v>170Ahad-H4</v>
          </cell>
          <cell r="Q1856" t="str">
            <v>Ahad</v>
          </cell>
          <cell r="R1856">
            <v>4</v>
          </cell>
          <cell r="S1856" t="str">
            <v>Matematika</v>
          </cell>
          <cell r="U1856" t="str">
            <v>170Senin-H</v>
          </cell>
          <cell r="V1856" t="str">
            <v>Senin</v>
          </cell>
          <cell r="X1856" t="str">
            <v>Matematika</v>
          </cell>
          <cell r="Z1856" t="str">
            <v>170Selasa-H</v>
          </cell>
          <cell r="AA1856" t="str">
            <v>Selasa</v>
          </cell>
          <cell r="AC1856" t="str">
            <v>Matematika</v>
          </cell>
          <cell r="AE1856" t="str">
            <v>170Rabu-H2</v>
          </cell>
          <cell r="AF1856" t="str">
            <v>Rabu</v>
          </cell>
          <cell r="AG1856">
            <v>2</v>
          </cell>
          <cell r="AH1856" t="str">
            <v>Matematika</v>
          </cell>
          <cell r="AJ1856" t="str">
            <v>170Kamis-H</v>
          </cell>
          <cell r="AK1856" t="str">
            <v>Kamis</v>
          </cell>
          <cell r="AM1856" t="str">
            <v>Matematika</v>
          </cell>
        </row>
        <row r="1857">
          <cell r="K1857" t="str">
            <v>123Sabtu-H</v>
          </cell>
          <cell r="L1857" t="str">
            <v>Sabtu</v>
          </cell>
          <cell r="N1857" t="str">
            <v>المطالعة</v>
          </cell>
          <cell r="O1857" t="str">
            <v>6-R</v>
          </cell>
          <cell r="P1857" t="str">
            <v>123Ahad-H</v>
          </cell>
          <cell r="Q1857" t="str">
            <v>Ahad</v>
          </cell>
          <cell r="S1857" t="str">
            <v>المطالعة</v>
          </cell>
          <cell r="U1857" t="str">
            <v>123Senin-H</v>
          </cell>
          <cell r="V1857" t="str">
            <v>Senin</v>
          </cell>
          <cell r="X1857" t="str">
            <v>المطالعة</v>
          </cell>
          <cell r="Z1857" t="str">
            <v>123Selasa-H</v>
          </cell>
          <cell r="AA1857" t="str">
            <v>Selasa</v>
          </cell>
          <cell r="AC1857" t="str">
            <v>المطالعة</v>
          </cell>
          <cell r="AE1857" t="str">
            <v>123Rabu-H</v>
          </cell>
          <cell r="AF1857" t="str">
            <v>Rabu</v>
          </cell>
          <cell r="AH1857" t="str">
            <v>المطالعة</v>
          </cell>
          <cell r="AJ1857" t="str">
            <v>123Kamis-H3</v>
          </cell>
          <cell r="AK1857" t="str">
            <v>Kamis</v>
          </cell>
          <cell r="AL1857">
            <v>3</v>
          </cell>
          <cell r="AM1857" t="str">
            <v>المطالعة</v>
          </cell>
        </row>
        <row r="1858">
          <cell r="K1858" t="str">
            <v>704Sabtu-H</v>
          </cell>
          <cell r="L1858" t="str">
            <v>Sabtu</v>
          </cell>
          <cell r="N1858" t="str">
            <v>Mantiq</v>
          </cell>
          <cell r="O1858" t="str">
            <v>6-R</v>
          </cell>
          <cell r="P1858" t="str">
            <v>704Ahad-H</v>
          </cell>
          <cell r="Q1858" t="str">
            <v>Ahad</v>
          </cell>
          <cell r="S1858" t="str">
            <v>Mantiq</v>
          </cell>
          <cell r="U1858" t="str">
            <v>704Senin-H</v>
          </cell>
          <cell r="V1858" t="str">
            <v>Senin</v>
          </cell>
          <cell r="X1858" t="str">
            <v>Mantiq</v>
          </cell>
          <cell r="Z1858" t="str">
            <v>704Selasa-H2</v>
          </cell>
          <cell r="AA1858" t="str">
            <v>Selasa</v>
          </cell>
          <cell r="AB1858">
            <v>2</v>
          </cell>
          <cell r="AC1858" t="str">
            <v>Mantiq</v>
          </cell>
          <cell r="AE1858" t="str">
            <v>704Rabu-H</v>
          </cell>
          <cell r="AF1858" t="str">
            <v>Rabu</v>
          </cell>
          <cell r="AH1858" t="str">
            <v>Mantiq</v>
          </cell>
          <cell r="AJ1858" t="str">
            <v>704Kamis-H</v>
          </cell>
          <cell r="AK1858" t="str">
            <v>Kamis</v>
          </cell>
          <cell r="AM1858" t="str">
            <v>Mantiq</v>
          </cell>
        </row>
        <row r="1859">
          <cell r="K1859" t="str">
            <v>123Sabtu-H</v>
          </cell>
          <cell r="L1859" t="str">
            <v>Sabtu</v>
          </cell>
          <cell r="N1859" t="str">
            <v>المحفوظات</v>
          </cell>
          <cell r="O1859" t="str">
            <v>6-R</v>
          </cell>
          <cell r="P1859" t="str">
            <v>123Ahad-H2</v>
          </cell>
          <cell r="Q1859" t="str">
            <v>Ahad</v>
          </cell>
          <cell r="R1859">
            <v>2</v>
          </cell>
          <cell r="S1859" t="str">
            <v>المحفوظات</v>
          </cell>
          <cell r="U1859" t="str">
            <v>123Senin-H</v>
          </cell>
          <cell r="V1859" t="str">
            <v>Senin</v>
          </cell>
          <cell r="X1859" t="str">
            <v>المحفوظات</v>
          </cell>
          <cell r="Z1859" t="str">
            <v>123Selasa-H</v>
          </cell>
          <cell r="AA1859" t="str">
            <v>Selasa</v>
          </cell>
          <cell r="AC1859" t="str">
            <v>المحفوظات</v>
          </cell>
          <cell r="AE1859" t="str">
            <v>123Rabu-H</v>
          </cell>
          <cell r="AF1859" t="str">
            <v>Rabu</v>
          </cell>
          <cell r="AH1859" t="str">
            <v>المحفوظات</v>
          </cell>
          <cell r="AJ1859" t="str">
            <v>123Kamis-H</v>
          </cell>
          <cell r="AK1859" t="str">
            <v>Kamis</v>
          </cell>
          <cell r="AM1859" t="str">
            <v>المحفوظات</v>
          </cell>
        </row>
        <row r="1860">
          <cell r="K1860" t="str">
            <v>417Sabtu-H</v>
          </cell>
          <cell r="L1860" t="str">
            <v>Sabtu</v>
          </cell>
          <cell r="N1860" t="str">
            <v>Fisika</v>
          </cell>
          <cell r="O1860" t="str">
            <v>6-R</v>
          </cell>
          <cell r="P1860" t="str">
            <v>417Ahad-H</v>
          </cell>
          <cell r="Q1860" t="str">
            <v>Ahad</v>
          </cell>
          <cell r="S1860" t="str">
            <v>Fisika</v>
          </cell>
          <cell r="U1860" t="str">
            <v>417Senin-H</v>
          </cell>
          <cell r="V1860" t="str">
            <v>Senin</v>
          </cell>
          <cell r="X1860" t="str">
            <v>Fisika</v>
          </cell>
          <cell r="Z1860" t="str">
            <v>417Selasa-H1</v>
          </cell>
          <cell r="AA1860" t="str">
            <v>Selasa</v>
          </cell>
          <cell r="AB1860">
            <v>1</v>
          </cell>
          <cell r="AC1860" t="str">
            <v>Fisika</v>
          </cell>
          <cell r="AE1860" t="str">
            <v>417Rabu-H</v>
          </cell>
          <cell r="AF1860" t="str">
            <v>Rabu</v>
          </cell>
          <cell r="AH1860" t="str">
            <v>Fisika</v>
          </cell>
          <cell r="AJ1860" t="str">
            <v>417Kamis-H</v>
          </cell>
          <cell r="AK1860" t="str">
            <v>Kamis</v>
          </cell>
          <cell r="AM1860" t="str">
            <v>Fisika</v>
          </cell>
        </row>
        <row r="1861">
          <cell r="K1861" t="str">
            <v>144Sabtu-H</v>
          </cell>
          <cell r="L1861" t="str">
            <v>Sabtu</v>
          </cell>
          <cell r="N1861" t="str">
            <v>البلاغة</v>
          </cell>
          <cell r="O1861" t="str">
            <v>6-R</v>
          </cell>
          <cell r="P1861" t="str">
            <v>144Ahad-H</v>
          </cell>
          <cell r="Q1861" t="str">
            <v>Ahad</v>
          </cell>
          <cell r="S1861" t="str">
            <v>البلاغة</v>
          </cell>
          <cell r="U1861" t="str">
            <v>144Senin-H2</v>
          </cell>
          <cell r="V1861" t="str">
            <v>Senin</v>
          </cell>
          <cell r="W1861">
            <v>2</v>
          </cell>
          <cell r="X1861" t="str">
            <v>البلاغة</v>
          </cell>
          <cell r="Z1861" t="str">
            <v>144Selasa-H</v>
          </cell>
          <cell r="AA1861" t="str">
            <v>Selasa</v>
          </cell>
          <cell r="AC1861" t="str">
            <v>البلاغة</v>
          </cell>
          <cell r="AE1861" t="str">
            <v>144Rabu-H</v>
          </cell>
          <cell r="AF1861" t="str">
            <v>Rabu</v>
          </cell>
          <cell r="AH1861" t="str">
            <v>البلاغة</v>
          </cell>
          <cell r="AJ1861" t="str">
            <v>144Kamis-H</v>
          </cell>
          <cell r="AK1861" t="str">
            <v>Kamis</v>
          </cell>
          <cell r="AM1861" t="str">
            <v>البلاغة</v>
          </cell>
        </row>
        <row r="1862">
          <cell r="K1862" t="str">
            <v>238Sabtu-H2</v>
          </cell>
          <cell r="L1862" t="str">
            <v>Sabtu</v>
          </cell>
          <cell r="M1862">
            <v>2</v>
          </cell>
          <cell r="N1862" t="str">
            <v>أصول الفقه</v>
          </cell>
          <cell r="O1862" t="str">
            <v>6-R</v>
          </cell>
          <cell r="P1862" t="str">
            <v>238Ahad-H</v>
          </cell>
          <cell r="Q1862" t="str">
            <v>Ahad</v>
          </cell>
          <cell r="S1862" t="str">
            <v>أصول الفقه</v>
          </cell>
          <cell r="U1862" t="str">
            <v>238Senin-H</v>
          </cell>
          <cell r="V1862" t="str">
            <v>Senin</v>
          </cell>
          <cell r="X1862" t="str">
            <v>أصول الفقه</v>
          </cell>
          <cell r="Z1862" t="str">
            <v>238Selasa-H3</v>
          </cell>
          <cell r="AA1862" t="str">
            <v>Selasa</v>
          </cell>
          <cell r="AB1862">
            <v>3</v>
          </cell>
          <cell r="AC1862" t="str">
            <v>أصول الفقه</v>
          </cell>
          <cell r="AE1862" t="str">
            <v>238Rabu-H</v>
          </cell>
          <cell r="AF1862" t="str">
            <v>Rabu</v>
          </cell>
          <cell r="AH1862" t="str">
            <v>أصول الفقه</v>
          </cell>
          <cell r="AJ1862" t="str">
            <v>238Kamis-H</v>
          </cell>
          <cell r="AK1862" t="str">
            <v>Kamis</v>
          </cell>
          <cell r="AM1862" t="str">
            <v>أصول الفقه</v>
          </cell>
        </row>
        <row r="1863">
          <cell r="K1863" t="str">
            <v>668Sabtu-H3</v>
          </cell>
          <cell r="L1863" t="str">
            <v>Sabtu</v>
          </cell>
          <cell r="M1863">
            <v>3</v>
          </cell>
          <cell r="N1863" t="str">
            <v>التوحيد</v>
          </cell>
          <cell r="O1863" t="str">
            <v>6-R</v>
          </cell>
          <cell r="P1863" t="str">
            <v>668Ahad-H</v>
          </cell>
          <cell r="Q1863" t="str">
            <v>Ahad</v>
          </cell>
          <cell r="S1863" t="str">
            <v>التوحيد</v>
          </cell>
          <cell r="U1863" t="str">
            <v>668Senin-H4</v>
          </cell>
          <cell r="V1863" t="str">
            <v>Senin</v>
          </cell>
          <cell r="W1863">
            <v>4</v>
          </cell>
          <cell r="X1863" t="str">
            <v>التوحيد</v>
          </cell>
          <cell r="Z1863" t="str">
            <v>668Selasa-H</v>
          </cell>
          <cell r="AA1863" t="str">
            <v>Selasa</v>
          </cell>
          <cell r="AC1863" t="str">
            <v>التوحيد</v>
          </cell>
          <cell r="AE1863" t="str">
            <v>668Rabu-H</v>
          </cell>
          <cell r="AF1863" t="str">
            <v>Rabu</v>
          </cell>
          <cell r="AH1863" t="str">
            <v>التوحيد</v>
          </cell>
          <cell r="AJ1863" t="str">
            <v>668Kamis-H</v>
          </cell>
          <cell r="AK1863" t="str">
            <v>Kamis</v>
          </cell>
          <cell r="AM1863" t="str">
            <v>التوحيد</v>
          </cell>
        </row>
        <row r="1864">
          <cell r="K1864" t="str">
            <v>42Sabtu-H</v>
          </cell>
          <cell r="L1864" t="str">
            <v>Sabtu</v>
          </cell>
          <cell r="N1864" t="str">
            <v>التربية</v>
          </cell>
          <cell r="O1864" t="str">
            <v>6-R</v>
          </cell>
          <cell r="P1864" t="str">
            <v>42Ahad-H</v>
          </cell>
          <cell r="Q1864" t="str">
            <v>Ahad</v>
          </cell>
          <cell r="S1864" t="str">
            <v>التربية</v>
          </cell>
          <cell r="U1864" t="str">
            <v>42Senin-H3</v>
          </cell>
          <cell r="V1864" t="str">
            <v>Senin</v>
          </cell>
          <cell r="W1864">
            <v>3</v>
          </cell>
          <cell r="X1864" t="str">
            <v>التربية</v>
          </cell>
          <cell r="Z1864" t="str">
            <v>42Selasa-H</v>
          </cell>
          <cell r="AA1864" t="str">
            <v>Selasa</v>
          </cell>
          <cell r="AC1864" t="str">
            <v>التربية</v>
          </cell>
          <cell r="AE1864" t="str">
            <v>42Rabu-H1</v>
          </cell>
          <cell r="AF1864" t="str">
            <v>Rabu</v>
          </cell>
          <cell r="AG1864">
            <v>1</v>
          </cell>
          <cell r="AH1864" t="str">
            <v>التربية</v>
          </cell>
          <cell r="AJ1864" t="str">
            <v>42Kamis-H</v>
          </cell>
          <cell r="AK1864" t="str">
            <v>Kamis</v>
          </cell>
          <cell r="AM1864" t="str">
            <v>التربية</v>
          </cell>
        </row>
        <row r="1865">
          <cell r="K1865" t="str">
            <v>265Sabtu-H1</v>
          </cell>
          <cell r="L1865" t="str">
            <v>Sabtu</v>
          </cell>
          <cell r="M1865">
            <v>1</v>
          </cell>
          <cell r="N1865" t="str">
            <v>التفسير</v>
          </cell>
          <cell r="O1865" t="str">
            <v>6-R</v>
          </cell>
          <cell r="P1865" t="str">
            <v>265Ahad-H</v>
          </cell>
          <cell r="Q1865" t="str">
            <v>Ahad</v>
          </cell>
          <cell r="S1865" t="str">
            <v>التفسير</v>
          </cell>
          <cell r="U1865" t="str">
            <v>265Senin-H</v>
          </cell>
          <cell r="V1865" t="str">
            <v>Senin</v>
          </cell>
          <cell r="X1865" t="str">
            <v>التفسير</v>
          </cell>
          <cell r="Z1865" t="str">
            <v>265Selasa-H4</v>
          </cell>
          <cell r="AA1865" t="str">
            <v>Selasa</v>
          </cell>
          <cell r="AB1865">
            <v>4</v>
          </cell>
          <cell r="AC1865" t="str">
            <v>التفسير</v>
          </cell>
          <cell r="AE1865" t="str">
            <v>265Rabu-H</v>
          </cell>
          <cell r="AF1865" t="str">
            <v>Rabu</v>
          </cell>
          <cell r="AH1865" t="str">
            <v>التفسير</v>
          </cell>
          <cell r="AJ1865" t="str">
            <v>265Kamis-H</v>
          </cell>
          <cell r="AK1865" t="str">
            <v>Kamis</v>
          </cell>
          <cell r="AM1865" t="str">
            <v>التفسير</v>
          </cell>
        </row>
        <row r="1866">
          <cell r="K1866" t="str">
            <v>689Sabtu-H</v>
          </cell>
          <cell r="L1866" t="str">
            <v>Sabtu</v>
          </cell>
          <cell r="N1866" t="str">
            <v>Reading</v>
          </cell>
          <cell r="O1866" t="str">
            <v>6-R</v>
          </cell>
          <cell r="P1866" t="str">
            <v>689Ahad-H5</v>
          </cell>
          <cell r="Q1866" t="str">
            <v>Ahad</v>
          </cell>
          <cell r="R1866">
            <v>5</v>
          </cell>
          <cell r="S1866" t="str">
            <v>Reading</v>
          </cell>
          <cell r="U1866" t="str">
            <v>689Senin-H</v>
          </cell>
          <cell r="V1866" t="str">
            <v>Senin</v>
          </cell>
          <cell r="X1866" t="str">
            <v>Reading</v>
          </cell>
          <cell r="Z1866" t="str">
            <v>689Selasa-H</v>
          </cell>
          <cell r="AA1866" t="str">
            <v>Selasa</v>
          </cell>
          <cell r="AC1866" t="str">
            <v>Reading</v>
          </cell>
          <cell r="AE1866" t="str">
            <v>689Rabu-H</v>
          </cell>
          <cell r="AF1866" t="str">
            <v>Rabu</v>
          </cell>
          <cell r="AH1866" t="str">
            <v>Reading</v>
          </cell>
          <cell r="AJ1866" t="str">
            <v>689Kamis-H4</v>
          </cell>
          <cell r="AK1866" t="str">
            <v>Kamis</v>
          </cell>
          <cell r="AL1866">
            <v>4</v>
          </cell>
          <cell r="AM1866" t="str">
            <v>Reading</v>
          </cell>
        </row>
        <row r="1867">
          <cell r="K1867" t="str">
            <v>227Sabtu-H</v>
          </cell>
          <cell r="L1867" t="str">
            <v>Sabtu</v>
          </cell>
          <cell r="N1867" t="str">
            <v>مصطلح الحديث</v>
          </cell>
          <cell r="O1867" t="str">
            <v>6-R</v>
          </cell>
          <cell r="P1867" t="str">
            <v>227Ahad-H3</v>
          </cell>
          <cell r="Q1867" t="str">
            <v>Ahad</v>
          </cell>
          <cell r="R1867">
            <v>3</v>
          </cell>
          <cell r="S1867" t="str">
            <v>مصطلح الحديث</v>
          </cell>
          <cell r="U1867" t="str">
            <v>227Senin-H</v>
          </cell>
          <cell r="V1867" t="str">
            <v>Senin</v>
          </cell>
          <cell r="X1867" t="str">
            <v>مصطلح الحديث</v>
          </cell>
          <cell r="Z1867" t="str">
            <v>227Selasa-H5</v>
          </cell>
          <cell r="AA1867" t="str">
            <v>Selasa</v>
          </cell>
          <cell r="AB1867">
            <v>5</v>
          </cell>
          <cell r="AC1867" t="str">
            <v>مصطلح الحديث</v>
          </cell>
          <cell r="AE1867" t="str">
            <v>227Rabu-H</v>
          </cell>
          <cell r="AF1867" t="str">
            <v>Rabu</v>
          </cell>
          <cell r="AH1867" t="str">
            <v>مصطلح الحديث</v>
          </cell>
          <cell r="AJ1867" t="str">
            <v>227Kamis-H</v>
          </cell>
          <cell r="AK1867" t="str">
            <v>Kamis</v>
          </cell>
          <cell r="AM1867" t="str">
            <v>مصطلح الحديث</v>
          </cell>
        </row>
        <row r="1868">
          <cell r="K1868" t="str">
            <v>235Sabtu-H</v>
          </cell>
          <cell r="L1868" t="str">
            <v>Sabtu</v>
          </cell>
          <cell r="N1868" t="str">
            <v>الفقه</v>
          </cell>
          <cell r="O1868" t="str">
            <v>6-R</v>
          </cell>
          <cell r="P1868" t="str">
            <v>235Ahad-H</v>
          </cell>
          <cell r="Q1868" t="str">
            <v>Ahad</v>
          </cell>
          <cell r="S1868" t="str">
            <v>الفقه</v>
          </cell>
          <cell r="U1868" t="str">
            <v>235Senin-H5</v>
          </cell>
          <cell r="V1868" t="str">
            <v>Senin</v>
          </cell>
          <cell r="W1868">
            <v>5</v>
          </cell>
          <cell r="X1868" t="str">
            <v>الفقه</v>
          </cell>
          <cell r="Z1868" t="str">
            <v>235Selasa-H</v>
          </cell>
          <cell r="AA1868" t="str">
            <v>Selasa</v>
          </cell>
          <cell r="AC1868" t="str">
            <v>الفقه</v>
          </cell>
          <cell r="AE1868" t="str">
            <v>235Rabu-H</v>
          </cell>
          <cell r="AF1868" t="str">
            <v>Rabu</v>
          </cell>
          <cell r="AH1868" t="str">
            <v>الفقه</v>
          </cell>
          <cell r="AJ1868" t="str">
            <v>235Kamis-H1</v>
          </cell>
          <cell r="AK1868" t="str">
            <v>Kamis</v>
          </cell>
          <cell r="AL1868">
            <v>1</v>
          </cell>
          <cell r="AM1868" t="str">
            <v>الفقه</v>
          </cell>
        </row>
        <row r="1869">
          <cell r="K1869" t="str">
            <v>103Sabtu-H</v>
          </cell>
          <cell r="L1869" t="str">
            <v>Sabtu</v>
          </cell>
          <cell r="N1869" t="str">
            <v>تاريخ أدب اللغة</v>
          </cell>
          <cell r="O1869" t="str">
            <v>6-R</v>
          </cell>
          <cell r="P1869" t="str">
            <v>103Ahad-H</v>
          </cell>
          <cell r="Q1869" t="str">
            <v>Ahad</v>
          </cell>
          <cell r="S1869" t="str">
            <v>تاريخ أدب اللغة</v>
          </cell>
          <cell r="U1869" t="str">
            <v>103Senin-H1</v>
          </cell>
          <cell r="V1869" t="str">
            <v>Senin</v>
          </cell>
          <cell r="W1869">
            <v>1</v>
          </cell>
          <cell r="X1869" t="str">
            <v>تاريخ أدب اللغة</v>
          </cell>
          <cell r="Z1869" t="str">
            <v>103Selasa-H</v>
          </cell>
          <cell r="AA1869" t="str">
            <v>Selasa</v>
          </cell>
          <cell r="AC1869" t="str">
            <v>تاريخ أدب اللغة</v>
          </cell>
          <cell r="AE1869" t="str">
            <v>103Rabu-H</v>
          </cell>
          <cell r="AF1869" t="str">
            <v>Rabu</v>
          </cell>
          <cell r="AH1869" t="str">
            <v>تاريخ أدب اللغة</v>
          </cell>
          <cell r="AJ1869" t="str">
            <v>103Kamis-H</v>
          </cell>
          <cell r="AK1869" t="str">
            <v>Kamis</v>
          </cell>
          <cell r="AM1869" t="str">
            <v>تاريخ أدب اللغة</v>
          </cell>
        </row>
        <row r="1870">
          <cell r="K1870" t="str">
            <v>81Sabtu-H</v>
          </cell>
          <cell r="L1870" t="str">
            <v>Sabtu</v>
          </cell>
          <cell r="N1870" t="str">
            <v>الحديث</v>
          </cell>
          <cell r="O1870" t="str">
            <v>6-R</v>
          </cell>
          <cell r="P1870" t="str">
            <v>81Ahad-H</v>
          </cell>
          <cell r="Q1870" t="str">
            <v>Ahad</v>
          </cell>
          <cell r="S1870" t="str">
            <v>الحديث</v>
          </cell>
          <cell r="U1870" t="str">
            <v>81Senin-H</v>
          </cell>
          <cell r="V1870" t="str">
            <v>Senin</v>
          </cell>
          <cell r="X1870" t="str">
            <v>الحديث</v>
          </cell>
          <cell r="Z1870" t="str">
            <v>81Selasa-H</v>
          </cell>
          <cell r="AA1870" t="str">
            <v>Selasa</v>
          </cell>
          <cell r="AC1870" t="str">
            <v>الحديث</v>
          </cell>
          <cell r="AE1870" t="str">
            <v>81Rabu-H</v>
          </cell>
          <cell r="AF1870" t="str">
            <v>Rabu</v>
          </cell>
          <cell r="AH1870" t="str">
            <v>الحديث</v>
          </cell>
          <cell r="AJ1870" t="str">
            <v>81Kamis-H2</v>
          </cell>
          <cell r="AK1870" t="str">
            <v>Kamis</v>
          </cell>
          <cell r="AL1870">
            <v>2</v>
          </cell>
          <cell r="AM1870" t="str">
            <v>الحديث</v>
          </cell>
        </row>
        <row r="1871">
          <cell r="K1871" t="str">
            <v>342Sabtu-H</v>
          </cell>
          <cell r="L1871" t="str">
            <v>Sabtu</v>
          </cell>
          <cell r="N1871" t="str">
            <v>الترجمة</v>
          </cell>
          <cell r="O1871" t="str">
            <v>6-R</v>
          </cell>
          <cell r="P1871" t="str">
            <v>342Ahad-H</v>
          </cell>
          <cell r="Q1871" t="str">
            <v>Ahad</v>
          </cell>
          <cell r="S1871" t="str">
            <v>الترجمة</v>
          </cell>
          <cell r="U1871" t="str">
            <v>342Senin-H6</v>
          </cell>
          <cell r="V1871" t="str">
            <v>Senin</v>
          </cell>
          <cell r="W1871">
            <v>6</v>
          </cell>
          <cell r="X1871" t="str">
            <v>الترجمة</v>
          </cell>
          <cell r="Z1871" t="str">
            <v>342Selasa-H</v>
          </cell>
          <cell r="AA1871" t="str">
            <v>Selasa</v>
          </cell>
          <cell r="AC1871" t="str">
            <v>الترجمة</v>
          </cell>
          <cell r="AE1871" t="str">
            <v>342Rabu-H</v>
          </cell>
          <cell r="AF1871" t="str">
            <v>Rabu</v>
          </cell>
          <cell r="AH1871" t="str">
            <v>الترجمة</v>
          </cell>
          <cell r="AJ1871" t="str">
            <v>342Kamis-H</v>
          </cell>
          <cell r="AK1871" t="str">
            <v>Kamis</v>
          </cell>
          <cell r="AM1871" t="str">
            <v>الترجمة</v>
          </cell>
        </row>
        <row r="1872">
          <cell r="K1872" t="str">
            <v>388Sabtu-H5</v>
          </cell>
          <cell r="L1872" t="str">
            <v>Sabtu</v>
          </cell>
          <cell r="M1872">
            <v>5</v>
          </cell>
          <cell r="N1872" t="str">
            <v>Ilmu Negara</v>
          </cell>
          <cell r="O1872" t="str">
            <v>6-R</v>
          </cell>
          <cell r="P1872" t="str">
            <v>388Ahad-H</v>
          </cell>
          <cell r="Q1872" t="str">
            <v>Ahad</v>
          </cell>
          <cell r="S1872" t="str">
            <v>Ilmu Negara</v>
          </cell>
          <cell r="U1872" t="str">
            <v>388Senin-H</v>
          </cell>
          <cell r="V1872" t="str">
            <v>Senin</v>
          </cell>
          <cell r="X1872" t="str">
            <v>Ilmu Negara</v>
          </cell>
          <cell r="Z1872" t="str">
            <v>388Selasa-H</v>
          </cell>
          <cell r="AA1872" t="str">
            <v>Selasa</v>
          </cell>
          <cell r="AC1872" t="str">
            <v>Ilmu Negara</v>
          </cell>
          <cell r="AE1872" t="str">
            <v>388Rabu-H</v>
          </cell>
          <cell r="AF1872" t="str">
            <v>Rabu</v>
          </cell>
          <cell r="AH1872" t="str">
            <v>Ilmu Negara</v>
          </cell>
          <cell r="AJ1872" t="str">
            <v>388Kamis-H</v>
          </cell>
          <cell r="AK1872" t="str">
            <v>Kamis</v>
          </cell>
          <cell r="AM1872" t="str">
            <v>Ilmu Negara</v>
          </cell>
        </row>
        <row r="1873">
          <cell r="K1873" t="str">
            <v>224Sabtu-H</v>
          </cell>
          <cell r="L1873" t="str">
            <v>Sabtu</v>
          </cell>
          <cell r="N1873" t="str">
            <v>Sejarah</v>
          </cell>
          <cell r="O1873" t="str">
            <v>6-R</v>
          </cell>
          <cell r="P1873" t="str">
            <v>224Ahad-H6</v>
          </cell>
          <cell r="Q1873" t="str">
            <v>Ahad</v>
          </cell>
          <cell r="R1873">
            <v>6</v>
          </cell>
          <cell r="S1873" t="str">
            <v>Sejarah</v>
          </cell>
          <cell r="U1873" t="str">
            <v>224Senin-H</v>
          </cell>
          <cell r="V1873" t="str">
            <v>Senin</v>
          </cell>
          <cell r="X1873" t="str">
            <v>Sejarah</v>
          </cell>
          <cell r="Z1873" t="str">
            <v>224Selasa-H</v>
          </cell>
          <cell r="AA1873" t="str">
            <v>Selasa</v>
          </cell>
          <cell r="AC1873" t="str">
            <v>Sejarah</v>
          </cell>
          <cell r="AE1873" t="str">
            <v>224Rabu-H</v>
          </cell>
          <cell r="AF1873" t="str">
            <v>Rabu</v>
          </cell>
          <cell r="AH1873" t="str">
            <v>Sejarah</v>
          </cell>
          <cell r="AJ1873" t="str">
            <v>224Kamis-H</v>
          </cell>
          <cell r="AK1873" t="str">
            <v>Kamis</v>
          </cell>
          <cell r="AM1873" t="str">
            <v>Sejarah</v>
          </cell>
        </row>
        <row r="1874">
          <cell r="K1874" t="str">
            <v>316Sabtu-H</v>
          </cell>
          <cell r="L1874" t="str">
            <v>Sabtu</v>
          </cell>
          <cell r="N1874" t="str">
            <v>Psikologi Pendidikan</v>
          </cell>
          <cell r="O1874" t="str">
            <v>6-R</v>
          </cell>
          <cell r="P1874" t="str">
            <v>316Ahad-H</v>
          </cell>
          <cell r="Q1874" t="str">
            <v>Ahad</v>
          </cell>
          <cell r="S1874" t="str">
            <v>Psikologi Pendidikan</v>
          </cell>
          <cell r="U1874" t="str">
            <v>316Senin-H</v>
          </cell>
          <cell r="V1874" t="str">
            <v>Senin</v>
          </cell>
          <cell r="X1874" t="str">
            <v>Psikologi Pendidikan</v>
          </cell>
          <cell r="Z1874" t="str">
            <v>316Selasa-H</v>
          </cell>
          <cell r="AA1874" t="str">
            <v>Selasa</v>
          </cell>
          <cell r="AC1874" t="str">
            <v>Psikologi Pendidikan</v>
          </cell>
          <cell r="AE1874" t="str">
            <v>316Rabu-H6</v>
          </cell>
          <cell r="AF1874" t="str">
            <v>Rabu</v>
          </cell>
          <cell r="AG1874">
            <v>6</v>
          </cell>
          <cell r="AH1874" t="str">
            <v>Psikologi Pendidikan</v>
          </cell>
          <cell r="AJ1874" t="str">
            <v>316Kamis-H</v>
          </cell>
          <cell r="AK1874" t="str">
            <v>Kamis</v>
          </cell>
          <cell r="AM1874" t="str">
            <v>Psikologi Pendidikan</v>
          </cell>
        </row>
        <row r="1875">
          <cell r="K1875" t="str">
            <v>206Sabtu-H6</v>
          </cell>
          <cell r="L1875" t="str">
            <v>Sabtu</v>
          </cell>
          <cell r="M1875">
            <v>6</v>
          </cell>
          <cell r="N1875" t="str">
            <v>Grammar</v>
          </cell>
          <cell r="O1875" t="str">
            <v>6-R</v>
          </cell>
          <cell r="P1875" t="str">
            <v>206Ahad-H</v>
          </cell>
          <cell r="Q1875" t="str">
            <v>Ahad</v>
          </cell>
          <cell r="S1875" t="str">
            <v>Grammar</v>
          </cell>
          <cell r="U1875" t="str">
            <v>206Senin-H</v>
          </cell>
          <cell r="V1875" t="str">
            <v>Senin</v>
          </cell>
          <cell r="X1875" t="str">
            <v>Grammar</v>
          </cell>
          <cell r="Z1875" t="str">
            <v>206Selasa-H</v>
          </cell>
          <cell r="AA1875" t="str">
            <v>Selasa</v>
          </cell>
          <cell r="AC1875" t="str">
            <v>Grammar</v>
          </cell>
          <cell r="AE1875" t="str">
            <v>206Rabu-H</v>
          </cell>
          <cell r="AF1875" t="str">
            <v>Rabu</v>
          </cell>
          <cell r="AH1875" t="str">
            <v>Grammar</v>
          </cell>
          <cell r="AJ1875" t="str">
            <v>206Kamis-H</v>
          </cell>
          <cell r="AK1875" t="str">
            <v>Kamis</v>
          </cell>
          <cell r="AM1875" t="str">
            <v>Grammar</v>
          </cell>
        </row>
        <row r="1876">
          <cell r="K1876" t="str">
            <v>71Sabtu-H</v>
          </cell>
          <cell r="L1876" t="str">
            <v>Sabtu</v>
          </cell>
          <cell r="N1876" t="str">
            <v>Composition</v>
          </cell>
          <cell r="O1876" t="str">
            <v>6-R</v>
          </cell>
          <cell r="P1876" t="str">
            <v>71Ahad-H</v>
          </cell>
          <cell r="Q1876" t="str">
            <v>Ahad</v>
          </cell>
          <cell r="S1876" t="str">
            <v>Composition</v>
          </cell>
          <cell r="U1876" t="str">
            <v>71Senin-H</v>
          </cell>
          <cell r="V1876" t="str">
            <v>Senin</v>
          </cell>
          <cell r="X1876" t="str">
            <v>Composition</v>
          </cell>
          <cell r="Z1876" t="str">
            <v>71Selasa-H</v>
          </cell>
          <cell r="AA1876" t="str">
            <v>Selasa</v>
          </cell>
          <cell r="AC1876" t="str">
            <v>Composition</v>
          </cell>
          <cell r="AE1876" t="str">
            <v>71Rabu-H5</v>
          </cell>
          <cell r="AF1876" t="str">
            <v>Rabu</v>
          </cell>
          <cell r="AG1876">
            <v>5</v>
          </cell>
          <cell r="AH1876" t="str">
            <v>Composition</v>
          </cell>
          <cell r="AJ1876" t="str">
            <v>71Kamis-H</v>
          </cell>
          <cell r="AK1876" t="str">
            <v>Kamis</v>
          </cell>
          <cell r="AM1876" t="str">
            <v>Composition</v>
          </cell>
        </row>
        <row r="1877">
          <cell r="K1877" t="str">
            <v>389Sabtu-H</v>
          </cell>
          <cell r="L1877" t="str">
            <v>Sabtu</v>
          </cell>
          <cell r="N1877" t="str">
            <v>Bahasa Indonesia</v>
          </cell>
          <cell r="O1877" t="str">
            <v>6-R</v>
          </cell>
          <cell r="P1877" t="str">
            <v>389Ahad-H</v>
          </cell>
          <cell r="Q1877" t="str">
            <v>Ahad</v>
          </cell>
          <cell r="S1877" t="str">
            <v>Bahasa Indonesia</v>
          </cell>
          <cell r="U1877" t="str">
            <v>389Senin-H</v>
          </cell>
          <cell r="V1877" t="str">
            <v>Senin</v>
          </cell>
          <cell r="X1877" t="str">
            <v>Bahasa Indonesia</v>
          </cell>
          <cell r="Z1877" t="str">
            <v>389Selasa-H6</v>
          </cell>
          <cell r="AA1877" t="str">
            <v>Selasa</v>
          </cell>
          <cell r="AB1877">
            <v>6</v>
          </cell>
          <cell r="AC1877" t="str">
            <v>Bahasa Indonesia</v>
          </cell>
          <cell r="AE1877" t="str">
            <v>389Rabu-H</v>
          </cell>
          <cell r="AF1877" t="str">
            <v>Rabu</v>
          </cell>
          <cell r="AH1877" t="str">
            <v>Bahasa Indonesia</v>
          </cell>
          <cell r="AJ1877" t="str">
            <v>389Kamis-H</v>
          </cell>
          <cell r="AK1877" t="str">
            <v>Kamis</v>
          </cell>
          <cell r="AM1877" t="str">
            <v>Bahasa Indonesia</v>
          </cell>
        </row>
        <row r="1878">
          <cell r="K1878" t="str">
            <v>73Sabtu-H</v>
          </cell>
          <cell r="L1878" t="str">
            <v>Sabtu</v>
          </cell>
          <cell r="N1878" t="str">
            <v>الإنشاء</v>
          </cell>
          <cell r="O1878" t="str">
            <v>6-S</v>
          </cell>
          <cell r="P1878" t="str">
            <v>73Ahad-H</v>
          </cell>
          <cell r="Q1878" t="str">
            <v>Ahad</v>
          </cell>
          <cell r="S1878" t="str">
            <v>الإنشاء</v>
          </cell>
          <cell r="U1878" t="str">
            <v>73Senin-H3</v>
          </cell>
          <cell r="V1878" t="str">
            <v>Senin</v>
          </cell>
          <cell r="W1878">
            <v>3</v>
          </cell>
          <cell r="X1878" t="str">
            <v>الإنشاء</v>
          </cell>
          <cell r="Z1878" t="str">
            <v>73Selasa-H</v>
          </cell>
          <cell r="AA1878" t="str">
            <v>Selasa</v>
          </cell>
          <cell r="AC1878" t="str">
            <v>الإنشاء</v>
          </cell>
          <cell r="AE1878" t="str">
            <v>73Rabu-H</v>
          </cell>
          <cell r="AF1878" t="str">
            <v>Rabu</v>
          </cell>
          <cell r="AH1878" t="str">
            <v>الإنشاء</v>
          </cell>
          <cell r="AJ1878" t="str">
            <v>73Kamis-H1</v>
          </cell>
          <cell r="AK1878" t="str">
            <v>Kamis</v>
          </cell>
          <cell r="AL1878">
            <v>1</v>
          </cell>
          <cell r="AM1878" t="str">
            <v>الإنشاء</v>
          </cell>
        </row>
        <row r="1879">
          <cell r="K1879" t="str">
            <v>185Sabtu-H</v>
          </cell>
          <cell r="L1879" t="str">
            <v>Sabtu</v>
          </cell>
          <cell r="N1879" t="str">
            <v>النحو</v>
          </cell>
          <cell r="O1879" t="str">
            <v>6-S</v>
          </cell>
          <cell r="P1879" t="str">
            <v>185Ahad-H3</v>
          </cell>
          <cell r="Q1879" t="str">
            <v>Ahad</v>
          </cell>
          <cell r="R1879">
            <v>3</v>
          </cell>
          <cell r="S1879" t="str">
            <v>النحو</v>
          </cell>
          <cell r="U1879" t="str">
            <v>185Senin-H</v>
          </cell>
          <cell r="V1879" t="str">
            <v>Senin</v>
          </cell>
          <cell r="X1879" t="str">
            <v>النحو</v>
          </cell>
          <cell r="Z1879" t="str">
            <v>185Selasa-H</v>
          </cell>
          <cell r="AA1879" t="str">
            <v>Selasa</v>
          </cell>
          <cell r="AC1879" t="str">
            <v>النحو</v>
          </cell>
          <cell r="AE1879" t="str">
            <v>185Rabu-H1</v>
          </cell>
          <cell r="AF1879" t="str">
            <v>Rabu</v>
          </cell>
          <cell r="AG1879">
            <v>1</v>
          </cell>
          <cell r="AH1879" t="str">
            <v>النحو</v>
          </cell>
          <cell r="AJ1879" t="str">
            <v>185Kamis-H</v>
          </cell>
          <cell r="AK1879" t="str">
            <v>Kamis</v>
          </cell>
          <cell r="AM1879" t="str">
            <v>النحو</v>
          </cell>
        </row>
        <row r="1880">
          <cell r="K1880" t="str">
            <v>148Sabtu-H</v>
          </cell>
          <cell r="L1880" t="str">
            <v>Sabtu</v>
          </cell>
          <cell r="N1880" t="str">
            <v>Matematika</v>
          </cell>
          <cell r="O1880" t="str">
            <v>6-S</v>
          </cell>
          <cell r="P1880" t="str">
            <v>148Ahad-H</v>
          </cell>
          <cell r="Q1880" t="str">
            <v>Ahad</v>
          </cell>
          <cell r="S1880" t="str">
            <v>Matematika</v>
          </cell>
          <cell r="U1880" t="str">
            <v>148Senin-H2</v>
          </cell>
          <cell r="V1880" t="str">
            <v>Senin</v>
          </cell>
          <cell r="W1880">
            <v>2</v>
          </cell>
          <cell r="X1880" t="str">
            <v>Matematika</v>
          </cell>
          <cell r="Z1880" t="str">
            <v>148Selasa-H</v>
          </cell>
          <cell r="AA1880" t="str">
            <v>Selasa</v>
          </cell>
          <cell r="AC1880" t="str">
            <v>Matematika</v>
          </cell>
          <cell r="AE1880" t="str">
            <v>148Rabu-H4</v>
          </cell>
          <cell r="AF1880" t="str">
            <v>Rabu</v>
          </cell>
          <cell r="AG1880">
            <v>4</v>
          </cell>
          <cell r="AH1880" t="str">
            <v>Matematika</v>
          </cell>
          <cell r="AJ1880" t="str">
            <v>148Kamis-H</v>
          </cell>
          <cell r="AK1880" t="str">
            <v>Kamis</v>
          </cell>
          <cell r="AM1880" t="str">
            <v>Matematika</v>
          </cell>
        </row>
        <row r="1881">
          <cell r="K1881" t="str">
            <v>137Sabtu-H</v>
          </cell>
          <cell r="L1881" t="str">
            <v>Sabtu</v>
          </cell>
          <cell r="N1881" t="str">
            <v>المطالعة</v>
          </cell>
          <cell r="O1881" t="str">
            <v>6-S</v>
          </cell>
          <cell r="P1881" t="str">
            <v>137Ahad-H</v>
          </cell>
          <cell r="Q1881" t="str">
            <v>Ahad</v>
          </cell>
          <cell r="S1881" t="str">
            <v>المطالعة</v>
          </cell>
          <cell r="U1881" t="str">
            <v>137Senin-H</v>
          </cell>
          <cell r="V1881" t="str">
            <v>Senin</v>
          </cell>
          <cell r="X1881" t="str">
            <v>المطالعة</v>
          </cell>
          <cell r="Z1881" t="str">
            <v>137Selasa-H</v>
          </cell>
          <cell r="AA1881" t="str">
            <v>Selasa</v>
          </cell>
          <cell r="AC1881" t="str">
            <v>المطالعة</v>
          </cell>
          <cell r="AE1881" t="str">
            <v>137Rabu-H2</v>
          </cell>
          <cell r="AF1881" t="str">
            <v>Rabu</v>
          </cell>
          <cell r="AG1881">
            <v>2</v>
          </cell>
          <cell r="AH1881" t="str">
            <v>المطالعة</v>
          </cell>
          <cell r="AJ1881" t="str">
            <v>137Kamis-H</v>
          </cell>
          <cell r="AK1881" t="str">
            <v>Kamis</v>
          </cell>
          <cell r="AM1881" t="str">
            <v>المطالعة</v>
          </cell>
        </row>
        <row r="1882">
          <cell r="K1882" t="str">
            <v>264Sabtu-H</v>
          </cell>
          <cell r="L1882" t="str">
            <v>Sabtu</v>
          </cell>
          <cell r="N1882" t="str">
            <v>Mantiq</v>
          </cell>
          <cell r="O1882" t="str">
            <v>6-S</v>
          </cell>
          <cell r="P1882" t="str">
            <v>264Ahad-H</v>
          </cell>
          <cell r="Q1882" t="str">
            <v>Ahad</v>
          </cell>
          <cell r="S1882" t="str">
            <v>Mantiq</v>
          </cell>
          <cell r="U1882" t="str">
            <v>264Senin-H</v>
          </cell>
          <cell r="V1882" t="str">
            <v>Senin</v>
          </cell>
          <cell r="X1882" t="str">
            <v>Mantiq</v>
          </cell>
          <cell r="Z1882" t="str">
            <v>264Selasa-H2</v>
          </cell>
          <cell r="AA1882" t="str">
            <v>Selasa</v>
          </cell>
          <cell r="AB1882">
            <v>2</v>
          </cell>
          <cell r="AC1882" t="str">
            <v>Mantiq</v>
          </cell>
          <cell r="AE1882" t="str">
            <v>264Rabu-H</v>
          </cell>
          <cell r="AF1882" t="str">
            <v>Rabu</v>
          </cell>
          <cell r="AH1882" t="str">
            <v>Mantiq</v>
          </cell>
          <cell r="AJ1882" t="str">
            <v>264Kamis-H</v>
          </cell>
          <cell r="AK1882" t="str">
            <v>Kamis</v>
          </cell>
          <cell r="AM1882" t="str">
            <v>Mantiq</v>
          </cell>
        </row>
        <row r="1883">
          <cell r="K1883" t="str">
            <v>137Sabtu-H</v>
          </cell>
          <cell r="L1883" t="str">
            <v>Sabtu</v>
          </cell>
          <cell r="N1883" t="str">
            <v>المحفوظات</v>
          </cell>
          <cell r="O1883" t="str">
            <v>6-S</v>
          </cell>
          <cell r="P1883" t="str">
            <v>137Ahad-H</v>
          </cell>
          <cell r="Q1883" t="str">
            <v>Ahad</v>
          </cell>
          <cell r="S1883" t="str">
            <v>المحفوظات</v>
          </cell>
          <cell r="U1883" t="str">
            <v>137Senin-H1</v>
          </cell>
          <cell r="V1883" t="str">
            <v>Senin</v>
          </cell>
          <cell r="W1883">
            <v>1</v>
          </cell>
          <cell r="X1883" t="str">
            <v>المحفوظات</v>
          </cell>
          <cell r="Z1883" t="str">
            <v>137Selasa-H</v>
          </cell>
          <cell r="AA1883" t="str">
            <v>Selasa</v>
          </cell>
          <cell r="AC1883" t="str">
            <v>المحفوظات</v>
          </cell>
          <cell r="AE1883" t="str">
            <v>137Rabu-H</v>
          </cell>
          <cell r="AF1883" t="str">
            <v>Rabu</v>
          </cell>
          <cell r="AH1883" t="str">
            <v>المحفوظات</v>
          </cell>
          <cell r="AJ1883" t="str">
            <v>137Kamis-H</v>
          </cell>
          <cell r="AK1883" t="str">
            <v>Kamis</v>
          </cell>
          <cell r="AM1883" t="str">
            <v>المحفوظات</v>
          </cell>
        </row>
        <row r="1884">
          <cell r="K1884" t="str">
            <v>665Sabtu-H</v>
          </cell>
          <cell r="L1884" t="str">
            <v>Sabtu</v>
          </cell>
          <cell r="N1884" t="str">
            <v>Fisika</v>
          </cell>
          <cell r="O1884" t="str">
            <v>6-S</v>
          </cell>
          <cell r="P1884" t="str">
            <v>665Ahad-H4</v>
          </cell>
          <cell r="Q1884" t="str">
            <v>Ahad</v>
          </cell>
          <cell r="R1884">
            <v>4</v>
          </cell>
          <cell r="S1884" t="str">
            <v>Fisika</v>
          </cell>
          <cell r="U1884" t="str">
            <v>665Senin-H</v>
          </cell>
          <cell r="V1884" t="str">
            <v>Senin</v>
          </cell>
          <cell r="X1884" t="str">
            <v>Fisika</v>
          </cell>
          <cell r="Z1884" t="str">
            <v>665Selasa-H</v>
          </cell>
          <cell r="AA1884" t="str">
            <v>Selasa</v>
          </cell>
          <cell r="AC1884" t="str">
            <v>Fisika</v>
          </cell>
          <cell r="AE1884" t="str">
            <v>665Rabu-H</v>
          </cell>
          <cell r="AF1884" t="str">
            <v>Rabu</v>
          </cell>
          <cell r="AH1884" t="str">
            <v>Fisika</v>
          </cell>
          <cell r="AJ1884" t="str">
            <v>665Kamis-H</v>
          </cell>
          <cell r="AK1884" t="str">
            <v>Kamis</v>
          </cell>
          <cell r="AM1884" t="str">
            <v>Fisika</v>
          </cell>
        </row>
        <row r="1885">
          <cell r="K1885" t="str">
            <v>175Sabtu-H4</v>
          </cell>
          <cell r="L1885" t="str">
            <v>Sabtu</v>
          </cell>
          <cell r="M1885">
            <v>4</v>
          </cell>
          <cell r="N1885" t="str">
            <v>البلاغة</v>
          </cell>
          <cell r="O1885" t="str">
            <v>6-S</v>
          </cell>
          <cell r="P1885" t="str">
            <v>175Ahad-H</v>
          </cell>
          <cell r="Q1885" t="str">
            <v>Ahad</v>
          </cell>
          <cell r="S1885" t="str">
            <v>البلاغة</v>
          </cell>
          <cell r="U1885" t="str">
            <v>175Senin-H</v>
          </cell>
          <cell r="V1885" t="str">
            <v>Senin</v>
          </cell>
          <cell r="X1885" t="str">
            <v>البلاغة</v>
          </cell>
          <cell r="Z1885" t="str">
            <v>175Selasa-H</v>
          </cell>
          <cell r="AA1885" t="str">
            <v>Selasa</v>
          </cell>
          <cell r="AC1885" t="str">
            <v>البلاغة</v>
          </cell>
          <cell r="AE1885" t="str">
            <v>175Rabu-H</v>
          </cell>
          <cell r="AF1885" t="str">
            <v>Rabu</v>
          </cell>
          <cell r="AH1885" t="str">
            <v>البلاغة</v>
          </cell>
          <cell r="AJ1885" t="str">
            <v>175Kamis-H</v>
          </cell>
          <cell r="AK1885" t="str">
            <v>Kamis</v>
          </cell>
          <cell r="AM1885" t="str">
            <v>البلاغة</v>
          </cell>
        </row>
        <row r="1886">
          <cell r="K1886" t="str">
            <v>361Sabtu-H3</v>
          </cell>
          <cell r="L1886" t="str">
            <v>Sabtu</v>
          </cell>
          <cell r="M1886">
            <v>3</v>
          </cell>
          <cell r="N1886" t="str">
            <v>أصول الفقه</v>
          </cell>
          <cell r="O1886" t="str">
            <v>6-S</v>
          </cell>
          <cell r="P1886" t="str">
            <v>361Ahad-H</v>
          </cell>
          <cell r="Q1886" t="str">
            <v>Ahad</v>
          </cell>
          <cell r="S1886" t="str">
            <v>أصول الفقه</v>
          </cell>
          <cell r="U1886" t="str">
            <v>361Senin-H5</v>
          </cell>
          <cell r="V1886" t="str">
            <v>Senin</v>
          </cell>
          <cell r="W1886">
            <v>5</v>
          </cell>
          <cell r="X1886" t="str">
            <v>أصول الفقه</v>
          </cell>
          <cell r="Z1886" t="str">
            <v>361Selasa-H</v>
          </cell>
          <cell r="AA1886" t="str">
            <v>Selasa</v>
          </cell>
          <cell r="AC1886" t="str">
            <v>أصول الفقه</v>
          </cell>
          <cell r="AE1886" t="str">
            <v>361Rabu-H</v>
          </cell>
          <cell r="AF1886" t="str">
            <v>Rabu</v>
          </cell>
          <cell r="AH1886" t="str">
            <v>أصول الفقه</v>
          </cell>
          <cell r="AJ1886" t="str">
            <v>361Kamis-H</v>
          </cell>
          <cell r="AK1886" t="str">
            <v>Kamis</v>
          </cell>
          <cell r="AM1886" t="str">
            <v>أصول الفقه</v>
          </cell>
        </row>
        <row r="1887">
          <cell r="K1887" t="str">
            <v>673Sabtu-H</v>
          </cell>
          <cell r="L1887" t="str">
            <v>Sabtu</v>
          </cell>
          <cell r="N1887" t="str">
            <v>التوحيد</v>
          </cell>
          <cell r="O1887" t="str">
            <v>6-S</v>
          </cell>
          <cell r="P1887" t="str">
            <v>673Ahad-H</v>
          </cell>
          <cell r="Q1887" t="str">
            <v>Ahad</v>
          </cell>
          <cell r="S1887" t="str">
            <v>التوحيد</v>
          </cell>
          <cell r="U1887" t="str">
            <v>673Senin-H</v>
          </cell>
          <cell r="V1887" t="str">
            <v>Senin</v>
          </cell>
          <cell r="X1887" t="str">
            <v>التوحيد</v>
          </cell>
          <cell r="Z1887" t="str">
            <v>673Selasa-H1</v>
          </cell>
          <cell r="AA1887" t="str">
            <v>Selasa</v>
          </cell>
          <cell r="AB1887">
            <v>1</v>
          </cell>
          <cell r="AC1887" t="str">
            <v>التوحيد</v>
          </cell>
          <cell r="AE1887" t="str">
            <v>673Rabu-H</v>
          </cell>
          <cell r="AF1887" t="str">
            <v>Rabu</v>
          </cell>
          <cell r="AH1887" t="str">
            <v>التوحيد</v>
          </cell>
          <cell r="AJ1887" t="str">
            <v>673Kamis-H3</v>
          </cell>
          <cell r="AK1887" t="str">
            <v>Kamis</v>
          </cell>
          <cell r="AL1887">
            <v>3</v>
          </cell>
          <cell r="AM1887" t="str">
            <v>التوحيد</v>
          </cell>
        </row>
        <row r="1888">
          <cell r="K1888" t="str">
            <v>51Sabtu-H</v>
          </cell>
          <cell r="L1888" t="str">
            <v>Sabtu</v>
          </cell>
          <cell r="N1888" t="str">
            <v>التربية</v>
          </cell>
          <cell r="O1888" t="str">
            <v>6-S</v>
          </cell>
          <cell r="P1888" t="str">
            <v>51Ahad-H2</v>
          </cell>
          <cell r="Q1888" t="str">
            <v>Ahad</v>
          </cell>
          <cell r="R1888">
            <v>2</v>
          </cell>
          <cell r="S1888" t="str">
            <v>التربية</v>
          </cell>
          <cell r="U1888" t="str">
            <v>51Senin-H</v>
          </cell>
          <cell r="V1888" t="str">
            <v>Senin</v>
          </cell>
          <cell r="X1888" t="str">
            <v>التربية</v>
          </cell>
          <cell r="Z1888" t="str">
            <v>51Selasa-H3</v>
          </cell>
          <cell r="AA1888" t="str">
            <v>Selasa</v>
          </cell>
          <cell r="AB1888">
            <v>3</v>
          </cell>
          <cell r="AC1888" t="str">
            <v>التربية</v>
          </cell>
          <cell r="AE1888" t="str">
            <v>51Rabu-H</v>
          </cell>
          <cell r="AF1888" t="str">
            <v>Rabu</v>
          </cell>
          <cell r="AH1888" t="str">
            <v>التربية</v>
          </cell>
          <cell r="AJ1888" t="str">
            <v>51Kamis-H</v>
          </cell>
          <cell r="AK1888" t="str">
            <v>Kamis</v>
          </cell>
          <cell r="AM1888" t="str">
            <v>التربية</v>
          </cell>
        </row>
        <row r="1889">
          <cell r="K1889" t="str">
            <v>482Sabtu-H</v>
          </cell>
          <cell r="L1889" t="str">
            <v>Sabtu</v>
          </cell>
          <cell r="N1889" t="str">
            <v>التفسير</v>
          </cell>
          <cell r="O1889" t="str">
            <v>6-S</v>
          </cell>
          <cell r="P1889" t="str">
            <v>482Ahad-H</v>
          </cell>
          <cell r="Q1889" t="str">
            <v>Ahad</v>
          </cell>
          <cell r="S1889" t="str">
            <v>التفسير</v>
          </cell>
          <cell r="U1889" t="str">
            <v>482Senin-H4</v>
          </cell>
          <cell r="V1889" t="str">
            <v>Senin</v>
          </cell>
          <cell r="W1889">
            <v>4</v>
          </cell>
          <cell r="X1889" t="str">
            <v>التفسير</v>
          </cell>
          <cell r="Z1889" t="str">
            <v>482Selasa-H</v>
          </cell>
          <cell r="AA1889" t="str">
            <v>Selasa</v>
          </cell>
          <cell r="AC1889" t="str">
            <v>التفسير</v>
          </cell>
          <cell r="AE1889" t="str">
            <v>482Rabu-H3</v>
          </cell>
          <cell r="AF1889" t="str">
            <v>Rabu</v>
          </cell>
          <cell r="AG1889">
            <v>3</v>
          </cell>
          <cell r="AH1889" t="str">
            <v>التفسير</v>
          </cell>
          <cell r="AJ1889" t="str">
            <v>482Kamis-H</v>
          </cell>
          <cell r="AK1889" t="str">
            <v>Kamis</v>
          </cell>
          <cell r="AM1889" t="str">
            <v>التفسير</v>
          </cell>
        </row>
        <row r="1890">
          <cell r="K1890" t="str">
            <v>317Sabtu-H</v>
          </cell>
          <cell r="L1890" t="str">
            <v>Sabtu</v>
          </cell>
          <cell r="N1890" t="str">
            <v>Reading</v>
          </cell>
          <cell r="O1890" t="str">
            <v>6-S</v>
          </cell>
          <cell r="P1890" t="str">
            <v>317Ahad-H5</v>
          </cell>
          <cell r="Q1890" t="str">
            <v>Ahad</v>
          </cell>
          <cell r="R1890">
            <v>5</v>
          </cell>
          <cell r="S1890" t="str">
            <v>Reading</v>
          </cell>
          <cell r="U1890" t="str">
            <v>317Senin-H</v>
          </cell>
          <cell r="V1890" t="str">
            <v>Senin</v>
          </cell>
          <cell r="X1890" t="str">
            <v>Reading</v>
          </cell>
          <cell r="Z1890" t="str">
            <v>317Selasa-H</v>
          </cell>
          <cell r="AA1890" t="str">
            <v>Selasa</v>
          </cell>
          <cell r="AC1890" t="str">
            <v>Reading</v>
          </cell>
          <cell r="AE1890" t="str">
            <v>317Rabu-H</v>
          </cell>
          <cell r="AF1890" t="str">
            <v>Rabu</v>
          </cell>
          <cell r="AH1890" t="str">
            <v>Reading</v>
          </cell>
          <cell r="AJ1890" t="str">
            <v>317Kamis-H4</v>
          </cell>
          <cell r="AK1890" t="str">
            <v>Kamis</v>
          </cell>
          <cell r="AL1890">
            <v>4</v>
          </cell>
          <cell r="AM1890" t="str">
            <v>Reading</v>
          </cell>
        </row>
        <row r="1891">
          <cell r="K1891" t="str">
            <v>118Sabtu-H2</v>
          </cell>
          <cell r="L1891" t="str">
            <v>Sabtu</v>
          </cell>
          <cell r="M1891">
            <v>2</v>
          </cell>
          <cell r="N1891" t="str">
            <v>مصطلح الحديث</v>
          </cell>
          <cell r="O1891" t="str">
            <v>6-S</v>
          </cell>
          <cell r="P1891" t="str">
            <v>118Ahad-H</v>
          </cell>
          <cell r="Q1891" t="str">
            <v>Ahad</v>
          </cell>
          <cell r="S1891" t="str">
            <v>مصطلح الحديث</v>
          </cell>
          <cell r="U1891" t="str">
            <v>118Senin-H</v>
          </cell>
          <cell r="V1891" t="str">
            <v>Senin</v>
          </cell>
          <cell r="X1891" t="str">
            <v>مصطلح الحديث</v>
          </cell>
          <cell r="Z1891" t="str">
            <v>118Selasa-H5</v>
          </cell>
          <cell r="AA1891" t="str">
            <v>Selasa</v>
          </cell>
          <cell r="AB1891">
            <v>5</v>
          </cell>
          <cell r="AC1891" t="str">
            <v>مصطلح الحديث</v>
          </cell>
          <cell r="AE1891" t="str">
            <v>118Rabu-H</v>
          </cell>
          <cell r="AF1891" t="str">
            <v>Rabu</v>
          </cell>
          <cell r="AH1891" t="str">
            <v>مصطلح الحديث</v>
          </cell>
          <cell r="AJ1891" t="str">
            <v>118Kamis-H</v>
          </cell>
          <cell r="AK1891" t="str">
            <v>Kamis</v>
          </cell>
          <cell r="AM1891" t="str">
            <v>مصطلح الحديث</v>
          </cell>
        </row>
        <row r="1892">
          <cell r="K1892" t="str">
            <v>708Sabtu-H</v>
          </cell>
          <cell r="L1892" t="str">
            <v>Sabtu</v>
          </cell>
          <cell r="N1892" t="str">
            <v>الفقه</v>
          </cell>
          <cell r="O1892" t="str">
            <v>6-S</v>
          </cell>
          <cell r="P1892" t="str">
            <v>708Ahad-H</v>
          </cell>
          <cell r="Q1892" t="str">
            <v>Ahad</v>
          </cell>
          <cell r="S1892" t="str">
            <v>الفقه</v>
          </cell>
          <cell r="U1892" t="str">
            <v>708Senin-H</v>
          </cell>
          <cell r="V1892" t="str">
            <v>Senin</v>
          </cell>
          <cell r="X1892" t="str">
            <v>الفقه</v>
          </cell>
          <cell r="Z1892" t="str">
            <v>708Selasa-H4</v>
          </cell>
          <cell r="AA1892" t="str">
            <v>Selasa</v>
          </cell>
          <cell r="AB1892">
            <v>4</v>
          </cell>
          <cell r="AC1892" t="str">
            <v>الفقه</v>
          </cell>
          <cell r="AE1892" t="str">
            <v>708Rabu-H</v>
          </cell>
          <cell r="AF1892" t="str">
            <v>Rabu</v>
          </cell>
          <cell r="AH1892" t="str">
            <v>الفقه</v>
          </cell>
          <cell r="AJ1892" t="str">
            <v>708Kamis-H2</v>
          </cell>
          <cell r="AK1892" t="str">
            <v>Kamis</v>
          </cell>
          <cell r="AL1892">
            <v>2</v>
          </cell>
          <cell r="AM1892" t="str">
            <v>الفقه</v>
          </cell>
        </row>
        <row r="1893">
          <cell r="K1893" t="str">
            <v>210Sabtu-H1</v>
          </cell>
          <cell r="L1893" t="str">
            <v>Sabtu</v>
          </cell>
          <cell r="M1893">
            <v>1</v>
          </cell>
          <cell r="N1893" t="str">
            <v>تاريخ أدب اللغة</v>
          </cell>
          <cell r="O1893" t="str">
            <v>6-S</v>
          </cell>
          <cell r="P1893" t="str">
            <v>210Ahad-H</v>
          </cell>
          <cell r="Q1893" t="str">
            <v>Ahad</v>
          </cell>
          <cell r="S1893" t="str">
            <v>تاريخ أدب اللغة</v>
          </cell>
          <cell r="U1893" t="str">
            <v>210Senin-H</v>
          </cell>
          <cell r="V1893" t="str">
            <v>Senin</v>
          </cell>
          <cell r="X1893" t="str">
            <v>تاريخ أدب اللغة</v>
          </cell>
          <cell r="Z1893" t="str">
            <v>210Selasa-H</v>
          </cell>
          <cell r="AA1893" t="str">
            <v>Selasa</v>
          </cell>
          <cell r="AC1893" t="str">
            <v>تاريخ أدب اللغة</v>
          </cell>
          <cell r="AE1893" t="str">
            <v>210Rabu-H</v>
          </cell>
          <cell r="AF1893" t="str">
            <v>Rabu</v>
          </cell>
          <cell r="AH1893" t="str">
            <v>تاريخ أدب اللغة</v>
          </cell>
          <cell r="AJ1893" t="str">
            <v>210Kamis-H</v>
          </cell>
          <cell r="AK1893" t="str">
            <v>Kamis</v>
          </cell>
          <cell r="AM1893" t="str">
            <v>تاريخ أدب اللغة</v>
          </cell>
        </row>
        <row r="1894">
          <cell r="K1894" t="str">
            <v>43Sabtu-H</v>
          </cell>
          <cell r="L1894" t="str">
            <v>Sabtu</v>
          </cell>
          <cell r="N1894" t="str">
            <v>الحديث</v>
          </cell>
          <cell r="O1894" t="str">
            <v>6-S</v>
          </cell>
          <cell r="P1894" t="str">
            <v>43Ahad-H1</v>
          </cell>
          <cell r="Q1894" t="str">
            <v>Ahad</v>
          </cell>
          <cell r="R1894">
            <v>1</v>
          </cell>
          <cell r="S1894" t="str">
            <v>الحديث</v>
          </cell>
          <cell r="U1894" t="str">
            <v>43Senin-H</v>
          </cell>
          <cell r="V1894" t="str">
            <v>Senin</v>
          </cell>
          <cell r="X1894" t="str">
            <v>الحديث</v>
          </cell>
          <cell r="Z1894" t="str">
            <v>43Selasa-H</v>
          </cell>
          <cell r="AA1894" t="str">
            <v>Selasa</v>
          </cell>
          <cell r="AC1894" t="str">
            <v>الحديث</v>
          </cell>
          <cell r="AE1894" t="str">
            <v>43Rabu-H</v>
          </cell>
          <cell r="AF1894" t="str">
            <v>Rabu</v>
          </cell>
          <cell r="AH1894" t="str">
            <v>الحديث</v>
          </cell>
          <cell r="AJ1894" t="str">
            <v>43Kamis-H</v>
          </cell>
          <cell r="AK1894" t="str">
            <v>Kamis</v>
          </cell>
          <cell r="AM1894" t="str">
            <v>الحديث</v>
          </cell>
        </row>
        <row r="1895">
          <cell r="K1895" t="str">
            <v>401Sabtu-H</v>
          </cell>
          <cell r="L1895" t="str">
            <v>Sabtu</v>
          </cell>
          <cell r="N1895" t="str">
            <v>الترجمة</v>
          </cell>
          <cell r="O1895" t="str">
            <v>6-S</v>
          </cell>
          <cell r="P1895" t="str">
            <v>401Ahad-H</v>
          </cell>
          <cell r="Q1895" t="str">
            <v>Ahad</v>
          </cell>
          <cell r="S1895" t="str">
            <v>الترجمة</v>
          </cell>
          <cell r="U1895" t="str">
            <v>401Senin-H</v>
          </cell>
          <cell r="V1895" t="str">
            <v>Senin</v>
          </cell>
          <cell r="X1895" t="str">
            <v>الترجمة</v>
          </cell>
          <cell r="Z1895" t="str">
            <v>401Selasa-H</v>
          </cell>
          <cell r="AA1895" t="str">
            <v>Selasa</v>
          </cell>
          <cell r="AC1895" t="str">
            <v>الترجمة</v>
          </cell>
          <cell r="AE1895" t="str">
            <v>401Rabu-H6</v>
          </cell>
          <cell r="AF1895" t="str">
            <v>Rabu</v>
          </cell>
          <cell r="AG1895">
            <v>6</v>
          </cell>
          <cell r="AH1895" t="str">
            <v>الترجمة</v>
          </cell>
          <cell r="AJ1895" t="str">
            <v>401Kamis-H</v>
          </cell>
          <cell r="AK1895" t="str">
            <v>Kamis</v>
          </cell>
          <cell r="AM1895" t="str">
            <v>الترجمة</v>
          </cell>
        </row>
        <row r="1896">
          <cell r="K1896" t="str">
            <v>126Sabtu-H</v>
          </cell>
          <cell r="L1896" t="str">
            <v>Sabtu</v>
          </cell>
          <cell r="N1896" t="str">
            <v>Ilmu Negara</v>
          </cell>
          <cell r="O1896" t="str">
            <v>6-S</v>
          </cell>
          <cell r="P1896" t="str">
            <v>126Ahad-H</v>
          </cell>
          <cell r="Q1896" t="str">
            <v>Ahad</v>
          </cell>
          <cell r="S1896" t="str">
            <v>Ilmu Negara</v>
          </cell>
          <cell r="U1896" t="str">
            <v>126Senin-H6</v>
          </cell>
          <cell r="V1896" t="str">
            <v>Senin</v>
          </cell>
          <cell r="W1896">
            <v>6</v>
          </cell>
          <cell r="X1896" t="str">
            <v>Ilmu Negara</v>
          </cell>
          <cell r="Z1896" t="str">
            <v>126Selasa-H</v>
          </cell>
          <cell r="AA1896" t="str">
            <v>Selasa</v>
          </cell>
          <cell r="AC1896" t="str">
            <v>Ilmu Negara</v>
          </cell>
          <cell r="AE1896" t="str">
            <v>126Rabu-H</v>
          </cell>
          <cell r="AF1896" t="str">
            <v>Rabu</v>
          </cell>
          <cell r="AH1896" t="str">
            <v>Ilmu Negara</v>
          </cell>
          <cell r="AJ1896" t="str">
            <v>126Kamis-H</v>
          </cell>
          <cell r="AK1896" t="str">
            <v>Kamis</v>
          </cell>
          <cell r="AM1896" t="str">
            <v>Ilmu Negara</v>
          </cell>
        </row>
        <row r="1897">
          <cell r="K1897" t="str">
            <v>318Sabtu-H</v>
          </cell>
          <cell r="L1897" t="str">
            <v>Sabtu</v>
          </cell>
          <cell r="N1897" t="str">
            <v>Sejarah</v>
          </cell>
          <cell r="O1897" t="str">
            <v>6-S</v>
          </cell>
          <cell r="P1897" t="str">
            <v>318Ahad-H</v>
          </cell>
          <cell r="Q1897" t="str">
            <v>Ahad</v>
          </cell>
          <cell r="S1897" t="str">
            <v>Sejarah</v>
          </cell>
          <cell r="U1897" t="str">
            <v>318Senin-H</v>
          </cell>
          <cell r="V1897" t="str">
            <v>Senin</v>
          </cell>
          <cell r="X1897" t="str">
            <v>Sejarah</v>
          </cell>
          <cell r="Z1897" t="str">
            <v>318Selasa-H6</v>
          </cell>
          <cell r="AA1897" t="str">
            <v>Selasa</v>
          </cell>
          <cell r="AB1897">
            <v>6</v>
          </cell>
          <cell r="AC1897" t="str">
            <v>Sejarah</v>
          </cell>
          <cell r="AE1897" t="str">
            <v>318Rabu-H</v>
          </cell>
          <cell r="AF1897" t="str">
            <v>Rabu</v>
          </cell>
          <cell r="AH1897" t="str">
            <v>Sejarah</v>
          </cell>
          <cell r="AJ1897" t="str">
            <v>318Kamis-H</v>
          </cell>
          <cell r="AK1897" t="str">
            <v>Kamis</v>
          </cell>
          <cell r="AM1897" t="str">
            <v>Sejarah</v>
          </cell>
        </row>
        <row r="1898">
          <cell r="K1898" t="str">
            <v>400Sabtu-H</v>
          </cell>
          <cell r="L1898" t="str">
            <v>Sabtu</v>
          </cell>
          <cell r="N1898" t="str">
            <v>Psikologi Pendidikan</v>
          </cell>
          <cell r="O1898" t="str">
            <v>6-S</v>
          </cell>
          <cell r="P1898" t="str">
            <v>400Ahad-H</v>
          </cell>
          <cell r="Q1898" t="str">
            <v>Ahad</v>
          </cell>
          <cell r="S1898" t="str">
            <v>Psikologi Pendidikan</v>
          </cell>
          <cell r="U1898" t="str">
            <v>400Senin-H</v>
          </cell>
          <cell r="V1898" t="str">
            <v>Senin</v>
          </cell>
          <cell r="X1898" t="str">
            <v>Psikologi Pendidikan</v>
          </cell>
          <cell r="Z1898" t="str">
            <v>400Selasa-H</v>
          </cell>
          <cell r="AA1898" t="str">
            <v>Selasa</v>
          </cell>
          <cell r="AC1898" t="str">
            <v>Psikologi Pendidikan</v>
          </cell>
          <cell r="AE1898" t="str">
            <v>400Rabu-H5</v>
          </cell>
          <cell r="AF1898" t="str">
            <v>Rabu</v>
          </cell>
          <cell r="AG1898">
            <v>5</v>
          </cell>
          <cell r="AH1898" t="str">
            <v>Psikologi Pendidikan</v>
          </cell>
          <cell r="AJ1898" t="str">
            <v>400Kamis-H</v>
          </cell>
          <cell r="AK1898" t="str">
            <v>Kamis</v>
          </cell>
          <cell r="AM1898" t="str">
            <v>Psikologi Pendidikan</v>
          </cell>
        </row>
        <row r="1899">
          <cell r="K1899" t="str">
            <v>679Sabtu-H5</v>
          </cell>
          <cell r="L1899" t="str">
            <v>Sabtu</v>
          </cell>
          <cell r="M1899">
            <v>5</v>
          </cell>
          <cell r="N1899" t="str">
            <v>Grammar</v>
          </cell>
          <cell r="O1899" t="str">
            <v>6-S</v>
          </cell>
          <cell r="P1899" t="str">
            <v>679Ahad-H</v>
          </cell>
          <cell r="Q1899" t="str">
            <v>Ahad</v>
          </cell>
          <cell r="S1899" t="str">
            <v>Grammar</v>
          </cell>
          <cell r="U1899" t="str">
            <v>679Senin-H</v>
          </cell>
          <cell r="V1899" t="str">
            <v>Senin</v>
          </cell>
          <cell r="X1899" t="str">
            <v>Grammar</v>
          </cell>
          <cell r="Z1899" t="str">
            <v>679Selasa-H</v>
          </cell>
          <cell r="AA1899" t="str">
            <v>Selasa</v>
          </cell>
          <cell r="AC1899" t="str">
            <v>Grammar</v>
          </cell>
          <cell r="AE1899" t="str">
            <v>679Rabu-H</v>
          </cell>
          <cell r="AF1899" t="str">
            <v>Rabu</v>
          </cell>
          <cell r="AH1899" t="str">
            <v>Grammar</v>
          </cell>
          <cell r="AJ1899" t="str">
            <v>679Kamis-H</v>
          </cell>
          <cell r="AK1899" t="str">
            <v>Kamis</v>
          </cell>
          <cell r="AM1899" t="str">
            <v>Grammar</v>
          </cell>
        </row>
        <row r="1900">
          <cell r="K1900" t="str">
            <v>688Sabtu-H</v>
          </cell>
          <cell r="L1900" t="str">
            <v>Sabtu</v>
          </cell>
          <cell r="N1900" t="str">
            <v>Composition</v>
          </cell>
          <cell r="O1900" t="str">
            <v>6-S</v>
          </cell>
          <cell r="P1900" t="str">
            <v>688Ahad-H6</v>
          </cell>
          <cell r="Q1900" t="str">
            <v>Ahad</v>
          </cell>
          <cell r="R1900">
            <v>6</v>
          </cell>
          <cell r="S1900" t="str">
            <v>Composition</v>
          </cell>
          <cell r="U1900" t="str">
            <v>688Senin-H</v>
          </cell>
          <cell r="V1900" t="str">
            <v>Senin</v>
          </cell>
          <cell r="X1900" t="str">
            <v>Composition</v>
          </cell>
          <cell r="Z1900" t="str">
            <v>688Selasa-H</v>
          </cell>
          <cell r="AA1900" t="str">
            <v>Selasa</v>
          </cell>
          <cell r="AC1900" t="str">
            <v>Composition</v>
          </cell>
          <cell r="AE1900" t="str">
            <v>688Rabu-H</v>
          </cell>
          <cell r="AF1900" t="str">
            <v>Rabu</v>
          </cell>
          <cell r="AH1900" t="str">
            <v>Composition</v>
          </cell>
          <cell r="AJ1900" t="str">
            <v>688Kamis-H</v>
          </cell>
          <cell r="AK1900" t="str">
            <v>Kamis</v>
          </cell>
          <cell r="AM1900" t="str">
            <v>Composition</v>
          </cell>
        </row>
        <row r="1901">
          <cell r="K1901" t="str">
            <v>372Sabtu-H6</v>
          </cell>
          <cell r="L1901" t="str">
            <v>Sabtu</v>
          </cell>
          <cell r="M1901">
            <v>6</v>
          </cell>
          <cell r="N1901" t="str">
            <v>Bahasa Indonesia</v>
          </cell>
          <cell r="O1901" t="str">
            <v>6-S</v>
          </cell>
          <cell r="P1901" t="str">
            <v>372Ahad-H</v>
          </cell>
          <cell r="Q1901" t="str">
            <v>Ahad</v>
          </cell>
          <cell r="S1901" t="str">
            <v>Bahasa Indonesia</v>
          </cell>
          <cell r="U1901" t="str">
            <v>372Senin-H</v>
          </cell>
          <cell r="V1901" t="str">
            <v>Senin</v>
          </cell>
          <cell r="X1901" t="str">
            <v>Bahasa Indonesia</v>
          </cell>
          <cell r="Z1901" t="str">
            <v>372Selasa-H</v>
          </cell>
          <cell r="AA1901" t="str">
            <v>Selasa</v>
          </cell>
          <cell r="AC1901" t="str">
            <v>Bahasa Indonesia</v>
          </cell>
          <cell r="AE1901" t="str">
            <v>372Rabu-H</v>
          </cell>
          <cell r="AF1901" t="str">
            <v>Rabu</v>
          </cell>
          <cell r="AH1901" t="str">
            <v>Bahasa Indonesia</v>
          </cell>
          <cell r="AJ1901" t="str">
            <v>372Kamis-H</v>
          </cell>
          <cell r="AK1901" t="str">
            <v>Kamis</v>
          </cell>
          <cell r="AM1901" t="str">
            <v>Bahasa Indonesia</v>
          </cell>
        </row>
        <row r="1902">
          <cell r="K1902" t="str">
            <v>109Sabtu-H1</v>
          </cell>
          <cell r="L1902" t="str">
            <v>Sabtu</v>
          </cell>
          <cell r="M1902">
            <v>1</v>
          </cell>
          <cell r="N1902" t="str">
            <v>تمرين اللغة</v>
          </cell>
          <cell r="O1902" t="str">
            <v>1 Int B</v>
          </cell>
          <cell r="P1902" t="str">
            <v>109Ahad-H1</v>
          </cell>
          <cell r="Q1902" t="str">
            <v>Ahad</v>
          </cell>
          <cell r="R1902">
            <v>1</v>
          </cell>
          <cell r="S1902" t="str">
            <v>تمرين اللغة</v>
          </cell>
          <cell r="U1902" t="str">
            <v>109Senin-H2</v>
          </cell>
          <cell r="V1902" t="str">
            <v>Senin</v>
          </cell>
          <cell r="W1902">
            <v>2</v>
          </cell>
          <cell r="X1902" t="str">
            <v>تمرين اللغة</v>
          </cell>
          <cell r="Z1902" t="str">
            <v>109Selasa-H2</v>
          </cell>
          <cell r="AA1902" t="str">
            <v>Selasa</v>
          </cell>
          <cell r="AB1902">
            <v>2</v>
          </cell>
          <cell r="AC1902" t="str">
            <v>تمرين اللغة</v>
          </cell>
          <cell r="AE1902" t="str">
            <v>109Rabu-H1</v>
          </cell>
          <cell r="AF1902" t="str">
            <v>Rabu</v>
          </cell>
          <cell r="AG1902">
            <v>1</v>
          </cell>
          <cell r="AH1902" t="str">
            <v>تمرين اللغة</v>
          </cell>
          <cell r="AJ1902" t="str">
            <v>109Kamis-H2</v>
          </cell>
          <cell r="AK1902" t="str">
            <v>Kamis</v>
          </cell>
          <cell r="AL1902">
            <v>2</v>
          </cell>
          <cell r="AM1902" t="str">
            <v>تمرين اللغة</v>
          </cell>
        </row>
        <row r="1903">
          <cell r="K1903" t="str">
            <v>109Sabtu-H</v>
          </cell>
          <cell r="L1903" t="str">
            <v>Sabtu</v>
          </cell>
          <cell r="N1903" t="str">
            <v>تمرين اللغة</v>
          </cell>
          <cell r="O1903" t="str">
            <v>1 Int B</v>
          </cell>
          <cell r="P1903" t="str">
            <v>109Ahad-H</v>
          </cell>
          <cell r="Q1903" t="str">
            <v>Ahad</v>
          </cell>
          <cell r="S1903" t="str">
            <v>تمرين اللغة</v>
          </cell>
          <cell r="U1903" t="str">
            <v>109Senin-H4</v>
          </cell>
          <cell r="V1903" t="str">
            <v>Senin</v>
          </cell>
          <cell r="W1903">
            <v>4</v>
          </cell>
          <cell r="X1903" t="str">
            <v>تمرين اللغة</v>
          </cell>
          <cell r="Z1903" t="str">
            <v>109Selasa-H3</v>
          </cell>
          <cell r="AA1903" t="str">
            <v>Selasa</v>
          </cell>
          <cell r="AB1903">
            <v>3</v>
          </cell>
          <cell r="AC1903" t="str">
            <v>تمرين اللغة</v>
          </cell>
          <cell r="AE1903" t="str">
            <v>109Rabu-H3</v>
          </cell>
          <cell r="AF1903" t="str">
            <v>Rabu</v>
          </cell>
          <cell r="AG1903">
            <v>3</v>
          </cell>
          <cell r="AH1903" t="str">
            <v>تمرين اللغة</v>
          </cell>
          <cell r="AJ1903" t="str">
            <v>109Kamis-H3</v>
          </cell>
          <cell r="AK1903" t="str">
            <v>Kamis</v>
          </cell>
          <cell r="AL1903">
            <v>3</v>
          </cell>
          <cell r="AM1903" t="str">
            <v>تمرين اللغة</v>
          </cell>
        </row>
        <row r="1904">
          <cell r="K1904" t="str">
            <v>364Sabtu-H</v>
          </cell>
          <cell r="L1904" t="str">
            <v>Sabtu</v>
          </cell>
          <cell r="N1904" t="str">
            <v>تاريخ الإسلام</v>
          </cell>
          <cell r="O1904" t="str">
            <v>1 Int B</v>
          </cell>
          <cell r="P1904" t="str">
            <v>364Ahad-H4</v>
          </cell>
          <cell r="Q1904" t="str">
            <v>Ahad</v>
          </cell>
          <cell r="R1904">
            <v>4</v>
          </cell>
          <cell r="S1904" t="str">
            <v>تاريخ الإسلام</v>
          </cell>
          <cell r="U1904" t="str">
            <v>364Senin-H</v>
          </cell>
          <cell r="V1904" t="str">
            <v>Senin</v>
          </cell>
          <cell r="X1904" t="str">
            <v>تاريخ الإسلام</v>
          </cell>
          <cell r="Z1904" t="str">
            <v>364Selasa-H5</v>
          </cell>
          <cell r="AA1904" t="str">
            <v>Selasa</v>
          </cell>
          <cell r="AB1904">
            <v>5</v>
          </cell>
          <cell r="AC1904" t="str">
            <v>تاريخ الإسلام</v>
          </cell>
          <cell r="AE1904" t="str">
            <v>364Rabu-H</v>
          </cell>
          <cell r="AF1904" t="str">
            <v>Rabu</v>
          </cell>
          <cell r="AH1904" t="str">
            <v>تاريخ الإسلام</v>
          </cell>
          <cell r="AJ1904" t="str">
            <v>364Kamis-H</v>
          </cell>
          <cell r="AK1904" t="str">
            <v>Kamis</v>
          </cell>
          <cell r="AM1904" t="str">
            <v>تاريخ الإسلام</v>
          </cell>
        </row>
        <row r="1905">
          <cell r="K1905" t="str">
            <v>636Sabtu-H</v>
          </cell>
          <cell r="L1905" t="str">
            <v>Sabtu</v>
          </cell>
          <cell r="N1905" t="str">
            <v>القرآن</v>
          </cell>
          <cell r="O1905" t="str">
            <v>1 Int B</v>
          </cell>
          <cell r="P1905" t="str">
            <v>636Ahad-H</v>
          </cell>
          <cell r="Q1905" t="str">
            <v>Ahad</v>
          </cell>
          <cell r="S1905" t="str">
            <v>القرآن</v>
          </cell>
          <cell r="U1905" t="str">
            <v>636Senin-H</v>
          </cell>
          <cell r="V1905" t="str">
            <v>Senin</v>
          </cell>
          <cell r="X1905" t="str">
            <v>القرآن</v>
          </cell>
          <cell r="Z1905" t="str">
            <v>636Selasa-H</v>
          </cell>
          <cell r="AA1905" t="str">
            <v>Selasa</v>
          </cell>
          <cell r="AC1905" t="str">
            <v>القرآن</v>
          </cell>
          <cell r="AE1905" t="str">
            <v>636Rabu-H5</v>
          </cell>
          <cell r="AF1905" t="str">
            <v>Rabu</v>
          </cell>
          <cell r="AG1905">
            <v>5</v>
          </cell>
          <cell r="AH1905" t="str">
            <v>القرآن</v>
          </cell>
          <cell r="AJ1905" t="str">
            <v>636Kamis-H</v>
          </cell>
          <cell r="AK1905" t="str">
            <v>Kamis</v>
          </cell>
          <cell r="AM1905" t="str">
            <v>القرآن</v>
          </cell>
        </row>
        <row r="1906">
          <cell r="K1906" t="str">
            <v>460Sabtu-H6</v>
          </cell>
          <cell r="L1906" t="str">
            <v>Sabtu</v>
          </cell>
          <cell r="M1906">
            <v>6</v>
          </cell>
          <cell r="N1906" t="str">
            <v>الإملاء</v>
          </cell>
          <cell r="O1906" t="str">
            <v>1 Int B</v>
          </cell>
          <cell r="P1906" t="str">
            <v>460Ahad-H</v>
          </cell>
          <cell r="Q1906" t="str">
            <v>Ahad</v>
          </cell>
          <cell r="S1906" t="str">
            <v>الإملاء</v>
          </cell>
          <cell r="U1906" t="str">
            <v>460Senin-H5</v>
          </cell>
          <cell r="V1906" t="str">
            <v>Senin</v>
          </cell>
          <cell r="W1906">
            <v>5</v>
          </cell>
          <cell r="X1906" t="str">
            <v>الإملاء</v>
          </cell>
          <cell r="Z1906" t="str">
            <v>460Selasa-H</v>
          </cell>
          <cell r="AA1906" t="str">
            <v>Selasa</v>
          </cell>
          <cell r="AC1906" t="str">
            <v>الإملاء</v>
          </cell>
          <cell r="AE1906" t="str">
            <v>460Rabu-H</v>
          </cell>
          <cell r="AF1906" t="str">
            <v>Rabu</v>
          </cell>
          <cell r="AH1906" t="str">
            <v>الإملاء</v>
          </cell>
          <cell r="AJ1906" t="str">
            <v>460Kamis-H</v>
          </cell>
          <cell r="AK1906" t="str">
            <v>Kamis</v>
          </cell>
          <cell r="AM1906" t="str">
            <v>الإملاء</v>
          </cell>
        </row>
        <row r="1907">
          <cell r="K1907" t="str">
            <v>636Sabtu-H</v>
          </cell>
          <cell r="L1907" t="str">
            <v>Sabtu</v>
          </cell>
          <cell r="N1907" t="str">
            <v>التجويد</v>
          </cell>
          <cell r="O1907" t="str">
            <v>1 Int B</v>
          </cell>
          <cell r="P1907" t="str">
            <v>636Ahad-H</v>
          </cell>
          <cell r="Q1907" t="str">
            <v>Ahad</v>
          </cell>
          <cell r="S1907" t="str">
            <v>التجويد</v>
          </cell>
          <cell r="U1907" t="str">
            <v>636Senin-H6</v>
          </cell>
          <cell r="V1907" t="str">
            <v>Senin</v>
          </cell>
          <cell r="W1907">
            <v>6</v>
          </cell>
          <cell r="X1907" t="str">
            <v>التجويد</v>
          </cell>
          <cell r="Z1907" t="str">
            <v>636Selasa-H</v>
          </cell>
          <cell r="AA1907" t="str">
            <v>Selasa</v>
          </cell>
          <cell r="AC1907" t="str">
            <v>التجويد</v>
          </cell>
          <cell r="AE1907" t="str">
            <v>636Rabu-H</v>
          </cell>
          <cell r="AF1907" t="str">
            <v>Rabu</v>
          </cell>
          <cell r="AH1907" t="str">
            <v>التجويد</v>
          </cell>
          <cell r="AJ1907" t="str">
            <v>636Kamis-H</v>
          </cell>
          <cell r="AK1907" t="str">
            <v>Kamis</v>
          </cell>
          <cell r="AM1907" t="str">
            <v>التجويد</v>
          </cell>
        </row>
        <row r="1908">
          <cell r="K1908" t="str">
            <v>91Sabtu-H</v>
          </cell>
          <cell r="L1908" t="str">
            <v>Sabtu</v>
          </cell>
          <cell r="N1908" t="str">
            <v>الخطّ</v>
          </cell>
          <cell r="O1908" t="str">
            <v>1 Int B</v>
          </cell>
          <cell r="P1908" t="str">
            <v>91Ahad-H6</v>
          </cell>
          <cell r="Q1908" t="str">
            <v>Ahad</v>
          </cell>
          <cell r="R1908">
            <v>6</v>
          </cell>
          <cell r="S1908" t="str">
            <v>الخطّ</v>
          </cell>
          <cell r="U1908" t="str">
            <v>91Senin-H</v>
          </cell>
          <cell r="V1908" t="str">
            <v>Senin</v>
          </cell>
          <cell r="X1908" t="str">
            <v>الخطّ</v>
          </cell>
          <cell r="Z1908" t="str">
            <v>91Selasa-H</v>
          </cell>
          <cell r="AA1908" t="str">
            <v>Selasa</v>
          </cell>
          <cell r="AC1908" t="str">
            <v>الخطّ</v>
          </cell>
          <cell r="AE1908" t="str">
            <v>91Rabu-H</v>
          </cell>
          <cell r="AF1908" t="str">
            <v>Rabu</v>
          </cell>
          <cell r="AH1908" t="str">
            <v>الخطّ</v>
          </cell>
          <cell r="AJ1908" t="str">
            <v>91Kamis-H</v>
          </cell>
          <cell r="AK1908" t="str">
            <v>Kamis</v>
          </cell>
          <cell r="AM1908" t="str">
            <v>الخطّ</v>
          </cell>
        </row>
        <row r="1909">
          <cell r="K1909" t="str">
            <v>281Sabtu-H</v>
          </cell>
          <cell r="L1909" t="str">
            <v>Sabtu</v>
          </cell>
          <cell r="N1909" t="str">
            <v>Matematika</v>
          </cell>
          <cell r="O1909" t="str">
            <v>1 Int B</v>
          </cell>
          <cell r="P1909" t="str">
            <v>281Ahad-H2</v>
          </cell>
          <cell r="Q1909" t="str">
            <v>Ahad</v>
          </cell>
          <cell r="R1909">
            <v>2</v>
          </cell>
          <cell r="S1909" t="str">
            <v>Matematika</v>
          </cell>
          <cell r="U1909" t="str">
            <v>281Senin-H</v>
          </cell>
          <cell r="V1909" t="str">
            <v>Senin</v>
          </cell>
          <cell r="X1909" t="str">
            <v>Matematika</v>
          </cell>
          <cell r="Z1909" t="str">
            <v>281Selasa-H4</v>
          </cell>
          <cell r="AA1909" t="str">
            <v>Selasa</v>
          </cell>
          <cell r="AB1909">
            <v>4</v>
          </cell>
          <cell r="AC1909" t="str">
            <v>Matematika</v>
          </cell>
          <cell r="AE1909" t="str">
            <v>281Rabu-H</v>
          </cell>
          <cell r="AF1909" t="str">
            <v>Rabu</v>
          </cell>
          <cell r="AH1909" t="str">
            <v>Matematika</v>
          </cell>
          <cell r="AJ1909" t="str">
            <v>281Kamis-H</v>
          </cell>
          <cell r="AK1909" t="str">
            <v>Kamis</v>
          </cell>
          <cell r="AM1909" t="str">
            <v>Matematika</v>
          </cell>
        </row>
        <row r="1910">
          <cell r="K1910" t="str">
            <v>420Sabtu-H</v>
          </cell>
          <cell r="L1910" t="str">
            <v>Sabtu</v>
          </cell>
          <cell r="N1910" t="str">
            <v>التفسير</v>
          </cell>
          <cell r="O1910" t="str">
            <v>1 Int B</v>
          </cell>
          <cell r="P1910" t="str">
            <v>420Ahad-H3</v>
          </cell>
          <cell r="Q1910" t="str">
            <v>Ahad</v>
          </cell>
          <cell r="R1910">
            <v>3</v>
          </cell>
          <cell r="S1910" t="str">
            <v>التفسير</v>
          </cell>
          <cell r="U1910" t="str">
            <v>420Senin-H</v>
          </cell>
          <cell r="V1910" t="str">
            <v>Senin</v>
          </cell>
          <cell r="X1910" t="str">
            <v>التفسير</v>
          </cell>
          <cell r="Z1910" t="str">
            <v>420Selasa-H</v>
          </cell>
          <cell r="AA1910" t="str">
            <v>Selasa</v>
          </cell>
          <cell r="AC1910" t="str">
            <v>التفسير</v>
          </cell>
          <cell r="AE1910" t="str">
            <v>420Rabu-H</v>
          </cell>
          <cell r="AF1910" t="str">
            <v>Rabu</v>
          </cell>
          <cell r="AH1910" t="str">
            <v>التفسير</v>
          </cell>
          <cell r="AJ1910" t="str">
            <v>420Kamis-H4</v>
          </cell>
          <cell r="AK1910" t="str">
            <v>Kamis</v>
          </cell>
          <cell r="AL1910">
            <v>4</v>
          </cell>
          <cell r="AM1910" t="str">
            <v>التفسير</v>
          </cell>
        </row>
        <row r="1911">
          <cell r="K1911" t="str">
            <v>696Sabtu-H</v>
          </cell>
          <cell r="L1911" t="str">
            <v>Sabtu</v>
          </cell>
          <cell r="N1911" t="str">
            <v>المحفوظات</v>
          </cell>
          <cell r="O1911" t="str">
            <v>1 Int B</v>
          </cell>
          <cell r="P1911" t="str">
            <v>696Ahad-H</v>
          </cell>
          <cell r="Q1911" t="str">
            <v>Ahad</v>
          </cell>
          <cell r="S1911" t="str">
            <v>المحفوظات</v>
          </cell>
          <cell r="U1911" t="str">
            <v>696Senin-H3</v>
          </cell>
          <cell r="V1911" t="str">
            <v>Senin</v>
          </cell>
          <cell r="W1911">
            <v>3</v>
          </cell>
          <cell r="X1911" t="str">
            <v>المحفوظات</v>
          </cell>
          <cell r="Z1911" t="str">
            <v>696Selasa-H</v>
          </cell>
          <cell r="AA1911" t="str">
            <v>Selasa</v>
          </cell>
          <cell r="AC1911" t="str">
            <v>المحفوظات</v>
          </cell>
          <cell r="AE1911" t="str">
            <v>696Rabu-H4</v>
          </cell>
          <cell r="AF1911" t="str">
            <v>Rabu</v>
          </cell>
          <cell r="AG1911">
            <v>4</v>
          </cell>
          <cell r="AH1911" t="str">
            <v>المحفوظات</v>
          </cell>
          <cell r="AJ1911" t="str">
            <v>696Kamis-H</v>
          </cell>
          <cell r="AK1911" t="str">
            <v>Kamis</v>
          </cell>
          <cell r="AM1911" t="str">
            <v>المحفوظات</v>
          </cell>
        </row>
        <row r="1912">
          <cell r="K1912" t="str">
            <v>424Sabtu-H4</v>
          </cell>
          <cell r="L1912" t="str">
            <v>Sabtu</v>
          </cell>
          <cell r="M1912">
            <v>4</v>
          </cell>
          <cell r="N1912" t="str">
            <v>الحديث</v>
          </cell>
          <cell r="O1912" t="str">
            <v>1 Int B</v>
          </cell>
          <cell r="P1912" t="str">
            <v>424Ahad-H</v>
          </cell>
          <cell r="Q1912" t="str">
            <v>Ahad</v>
          </cell>
          <cell r="S1912" t="str">
            <v>الحديث</v>
          </cell>
          <cell r="U1912" t="str">
            <v>424Senin-H</v>
          </cell>
          <cell r="V1912" t="str">
            <v>Senin</v>
          </cell>
          <cell r="X1912" t="str">
            <v>الحديث</v>
          </cell>
          <cell r="Z1912" t="str">
            <v>424Selasa-H</v>
          </cell>
          <cell r="AA1912" t="str">
            <v>Selasa</v>
          </cell>
          <cell r="AC1912" t="str">
            <v>الحديث</v>
          </cell>
          <cell r="AE1912" t="str">
            <v>424Rabu-H2</v>
          </cell>
          <cell r="AF1912" t="str">
            <v>Rabu</v>
          </cell>
          <cell r="AG1912">
            <v>2</v>
          </cell>
          <cell r="AH1912" t="str">
            <v>الحديث</v>
          </cell>
          <cell r="AJ1912" t="str">
            <v>424Kamis-H</v>
          </cell>
          <cell r="AK1912" t="str">
            <v>Kamis</v>
          </cell>
          <cell r="AM1912" t="str">
            <v>الحديث</v>
          </cell>
        </row>
        <row r="1913">
          <cell r="K1913" t="str">
            <v>406Sabtu-H2</v>
          </cell>
          <cell r="L1913" t="str">
            <v>Sabtu</v>
          </cell>
          <cell r="M1913">
            <v>2</v>
          </cell>
          <cell r="N1913" t="str">
            <v>Berhitung</v>
          </cell>
          <cell r="O1913" t="str">
            <v>1 Int B</v>
          </cell>
          <cell r="P1913" t="str">
            <v>406Ahad-H</v>
          </cell>
          <cell r="Q1913" t="str">
            <v>Ahad</v>
          </cell>
          <cell r="S1913" t="str">
            <v>Berhitung</v>
          </cell>
          <cell r="U1913" t="str">
            <v>406Senin-H</v>
          </cell>
          <cell r="V1913" t="str">
            <v>Senin</v>
          </cell>
          <cell r="X1913" t="str">
            <v>Berhitung</v>
          </cell>
          <cell r="Z1913" t="str">
            <v>406Selasa-H</v>
          </cell>
          <cell r="AA1913" t="str">
            <v>Selasa</v>
          </cell>
          <cell r="AC1913" t="str">
            <v>Berhitung</v>
          </cell>
          <cell r="AE1913" t="str">
            <v>406Rabu-H</v>
          </cell>
          <cell r="AF1913" t="str">
            <v>Rabu</v>
          </cell>
          <cell r="AH1913" t="str">
            <v>Berhitung</v>
          </cell>
          <cell r="AJ1913" t="str">
            <v>406Kamis-H</v>
          </cell>
          <cell r="AK1913" t="str">
            <v>Kamis</v>
          </cell>
          <cell r="AM1913" t="str">
            <v>Berhitung</v>
          </cell>
        </row>
        <row r="1914">
          <cell r="K1914" t="str">
            <v>253Sabtu-H</v>
          </cell>
          <cell r="L1914" t="str">
            <v>Sabtu</v>
          </cell>
          <cell r="N1914" t="str">
            <v>Reading</v>
          </cell>
          <cell r="O1914" t="str">
            <v>1 Int B</v>
          </cell>
          <cell r="P1914" t="str">
            <v>253Ahad-H5</v>
          </cell>
          <cell r="Q1914" t="str">
            <v>Ahad</v>
          </cell>
          <cell r="R1914">
            <v>5</v>
          </cell>
          <cell r="S1914" t="str">
            <v>Reading</v>
          </cell>
          <cell r="U1914" t="str">
            <v>253Senin-H</v>
          </cell>
          <cell r="V1914" t="str">
            <v>Senin</v>
          </cell>
          <cell r="X1914" t="str">
            <v>Reading</v>
          </cell>
          <cell r="Z1914" t="str">
            <v>253Selasa-H1</v>
          </cell>
          <cell r="AA1914" t="str">
            <v>Selasa</v>
          </cell>
          <cell r="AB1914">
            <v>1</v>
          </cell>
          <cell r="AC1914" t="str">
            <v>Reading</v>
          </cell>
          <cell r="AE1914" t="str">
            <v>253Rabu-H6</v>
          </cell>
          <cell r="AF1914" t="str">
            <v>Rabu</v>
          </cell>
          <cell r="AG1914">
            <v>6</v>
          </cell>
          <cell r="AH1914" t="str">
            <v>Reading</v>
          </cell>
          <cell r="AJ1914" t="str">
            <v>253Kamis-H</v>
          </cell>
          <cell r="AK1914" t="str">
            <v>Kamis</v>
          </cell>
          <cell r="AM1914" t="str">
            <v>Reading</v>
          </cell>
        </row>
        <row r="1915">
          <cell r="K1915" t="str">
            <v>374Sabtu-H3</v>
          </cell>
          <cell r="L1915" t="str">
            <v>Sabtu</v>
          </cell>
          <cell r="M1915">
            <v>3</v>
          </cell>
          <cell r="N1915" t="str">
            <v>الفقه</v>
          </cell>
          <cell r="O1915" t="str">
            <v>1 Int B</v>
          </cell>
          <cell r="P1915" t="str">
            <v>374Ahad-H</v>
          </cell>
          <cell r="Q1915" t="str">
            <v>Ahad</v>
          </cell>
          <cell r="S1915" t="str">
            <v>الفقه</v>
          </cell>
          <cell r="U1915" t="str">
            <v>374Senin-H1</v>
          </cell>
          <cell r="V1915" t="str">
            <v>Senin</v>
          </cell>
          <cell r="W1915">
            <v>1</v>
          </cell>
          <cell r="X1915" t="str">
            <v>الفقه</v>
          </cell>
          <cell r="Z1915" t="str">
            <v>374Selasa-H6</v>
          </cell>
          <cell r="AA1915" t="str">
            <v>Selasa</v>
          </cell>
          <cell r="AB1915">
            <v>6</v>
          </cell>
          <cell r="AC1915" t="str">
            <v>الفقه</v>
          </cell>
          <cell r="AE1915" t="str">
            <v>374Rabu-H</v>
          </cell>
          <cell r="AF1915" t="str">
            <v>Rabu</v>
          </cell>
          <cell r="AH1915" t="str">
            <v>الفقه</v>
          </cell>
          <cell r="AJ1915" t="str">
            <v>374Kamis-H</v>
          </cell>
          <cell r="AK1915" t="str">
            <v>Kamis</v>
          </cell>
          <cell r="AM1915" t="str">
            <v>الفقه</v>
          </cell>
        </row>
        <row r="1916">
          <cell r="K1916" t="str">
            <v>106Sabtu-H5</v>
          </cell>
          <cell r="L1916" t="str">
            <v>Sabtu</v>
          </cell>
          <cell r="M1916">
            <v>5</v>
          </cell>
          <cell r="N1916" t="str">
            <v>التوحيد</v>
          </cell>
          <cell r="O1916" t="str">
            <v>1 Int B</v>
          </cell>
          <cell r="P1916" t="str">
            <v>106Ahad-H</v>
          </cell>
          <cell r="Q1916" t="str">
            <v>Ahad</v>
          </cell>
          <cell r="S1916" t="str">
            <v>التوحيد</v>
          </cell>
          <cell r="U1916" t="str">
            <v>106Senin-H</v>
          </cell>
          <cell r="V1916" t="str">
            <v>Senin</v>
          </cell>
          <cell r="X1916" t="str">
            <v>التوحيد</v>
          </cell>
          <cell r="Z1916" t="str">
            <v>106Selasa-H</v>
          </cell>
          <cell r="AA1916" t="str">
            <v>Selasa</v>
          </cell>
          <cell r="AC1916" t="str">
            <v>التوحيد</v>
          </cell>
          <cell r="AE1916" t="str">
            <v>106Rabu-H</v>
          </cell>
          <cell r="AF1916" t="str">
            <v>Rabu</v>
          </cell>
          <cell r="AH1916" t="str">
            <v>التوحيد</v>
          </cell>
          <cell r="AJ1916" t="str">
            <v>106Kamis-H1</v>
          </cell>
          <cell r="AK1916" t="str">
            <v>Kamis</v>
          </cell>
          <cell r="AL1916">
            <v>1</v>
          </cell>
          <cell r="AM1916" t="str">
            <v>التوحيد</v>
          </cell>
        </row>
        <row r="1917">
          <cell r="K1917" t="str">
            <v>334Sabtu-H2</v>
          </cell>
          <cell r="L1917" t="str">
            <v>Sabtu</v>
          </cell>
          <cell r="M1917">
            <v>2</v>
          </cell>
          <cell r="N1917" t="str">
            <v>تمرين اللغة</v>
          </cell>
          <cell r="O1917" t="str">
            <v>1 Int C</v>
          </cell>
          <cell r="P1917" t="str">
            <v>334Ahad-H1</v>
          </cell>
          <cell r="Q1917" t="str">
            <v>Ahad</v>
          </cell>
          <cell r="R1917">
            <v>1</v>
          </cell>
          <cell r="S1917" t="str">
            <v>تمرين اللغة</v>
          </cell>
          <cell r="U1917" t="str">
            <v>334Senin-H2</v>
          </cell>
          <cell r="V1917" t="str">
            <v>Senin</v>
          </cell>
          <cell r="W1917">
            <v>2</v>
          </cell>
          <cell r="X1917" t="str">
            <v>تمرين اللغة</v>
          </cell>
          <cell r="Z1917" t="str">
            <v>334Selasa-H2</v>
          </cell>
          <cell r="AA1917" t="str">
            <v>Selasa</v>
          </cell>
          <cell r="AB1917">
            <v>2</v>
          </cell>
          <cell r="AC1917" t="str">
            <v>تمرين اللغة</v>
          </cell>
          <cell r="AE1917" t="str">
            <v>334Rabu-H1</v>
          </cell>
          <cell r="AF1917" t="str">
            <v>Rabu</v>
          </cell>
          <cell r="AG1917">
            <v>1</v>
          </cell>
          <cell r="AH1917" t="str">
            <v>تمرين اللغة</v>
          </cell>
          <cell r="AJ1917" t="str">
            <v>334Kamis-H1</v>
          </cell>
          <cell r="AK1917" t="str">
            <v>Kamis</v>
          </cell>
          <cell r="AL1917">
            <v>1</v>
          </cell>
          <cell r="AM1917" t="str">
            <v>تمرين اللغة</v>
          </cell>
        </row>
        <row r="1918">
          <cell r="K1918" t="str">
            <v>334Sabtu-H4</v>
          </cell>
          <cell r="L1918" t="str">
            <v>Sabtu</v>
          </cell>
          <cell r="M1918">
            <v>4</v>
          </cell>
          <cell r="N1918" t="str">
            <v>تمرين اللغة</v>
          </cell>
          <cell r="O1918" t="str">
            <v>1 Int C</v>
          </cell>
          <cell r="P1918" t="str">
            <v>334Ahad-H</v>
          </cell>
          <cell r="Q1918" t="str">
            <v>Ahad</v>
          </cell>
          <cell r="S1918" t="str">
            <v>تمرين اللغة</v>
          </cell>
          <cell r="U1918" t="str">
            <v>334Senin-H3</v>
          </cell>
          <cell r="V1918" t="str">
            <v>Senin</v>
          </cell>
          <cell r="W1918">
            <v>3</v>
          </cell>
          <cell r="X1918" t="str">
            <v>تمرين اللغة</v>
          </cell>
          <cell r="Z1918" t="str">
            <v>334Selasa-H4</v>
          </cell>
          <cell r="AA1918" t="str">
            <v>Selasa</v>
          </cell>
          <cell r="AB1918">
            <v>4</v>
          </cell>
          <cell r="AC1918" t="str">
            <v>تمرين اللغة</v>
          </cell>
          <cell r="AE1918" t="str">
            <v>334Rabu-H3</v>
          </cell>
          <cell r="AF1918" t="str">
            <v>Rabu</v>
          </cell>
          <cell r="AG1918">
            <v>3</v>
          </cell>
          <cell r="AH1918" t="str">
            <v>تمرين اللغة</v>
          </cell>
          <cell r="AJ1918" t="str">
            <v>334Kamis-H</v>
          </cell>
          <cell r="AK1918" t="str">
            <v>Kamis</v>
          </cell>
          <cell r="AM1918" t="str">
            <v>تمرين اللغة</v>
          </cell>
        </row>
        <row r="1919">
          <cell r="K1919" t="str">
            <v>523Sabtu-H6</v>
          </cell>
          <cell r="L1919" t="str">
            <v>Sabtu</v>
          </cell>
          <cell r="M1919">
            <v>6</v>
          </cell>
          <cell r="N1919" t="str">
            <v>تاريخ الإسلام</v>
          </cell>
          <cell r="O1919" t="str">
            <v>1 Int C</v>
          </cell>
          <cell r="P1919" t="str">
            <v>523Ahad-H</v>
          </cell>
          <cell r="Q1919" t="str">
            <v>Ahad</v>
          </cell>
          <cell r="S1919" t="str">
            <v>تاريخ الإسلام</v>
          </cell>
          <cell r="U1919" t="str">
            <v>523Senin-H</v>
          </cell>
          <cell r="V1919" t="str">
            <v>Senin</v>
          </cell>
          <cell r="X1919" t="str">
            <v>تاريخ الإسلام</v>
          </cell>
          <cell r="Z1919" t="str">
            <v>523Selasa-H1</v>
          </cell>
          <cell r="AA1919" t="str">
            <v>Selasa</v>
          </cell>
          <cell r="AB1919">
            <v>1</v>
          </cell>
          <cell r="AC1919" t="str">
            <v>تاريخ الإسلام</v>
          </cell>
          <cell r="AE1919" t="str">
            <v>523Rabu-H</v>
          </cell>
          <cell r="AF1919" t="str">
            <v>Rabu</v>
          </cell>
          <cell r="AH1919" t="str">
            <v>تاريخ الإسلام</v>
          </cell>
          <cell r="AJ1919" t="str">
            <v>523Kamis-H</v>
          </cell>
          <cell r="AK1919" t="str">
            <v>Kamis</v>
          </cell>
          <cell r="AM1919" t="str">
            <v>تاريخ الإسلام</v>
          </cell>
        </row>
        <row r="1920">
          <cell r="K1920" t="str">
            <v>578Sabtu-H</v>
          </cell>
          <cell r="L1920" t="str">
            <v>Sabtu</v>
          </cell>
          <cell r="N1920" t="str">
            <v>القرآن</v>
          </cell>
          <cell r="O1920" t="str">
            <v>1 Int C</v>
          </cell>
          <cell r="P1920" t="str">
            <v>578Ahad-H5</v>
          </cell>
          <cell r="Q1920" t="str">
            <v>Ahad</v>
          </cell>
          <cell r="R1920">
            <v>5</v>
          </cell>
          <cell r="S1920" t="str">
            <v>القرآن</v>
          </cell>
          <cell r="U1920" t="str">
            <v>578Senin-H</v>
          </cell>
          <cell r="V1920" t="str">
            <v>Senin</v>
          </cell>
          <cell r="X1920" t="str">
            <v>القرآن</v>
          </cell>
          <cell r="Z1920" t="str">
            <v>578Selasa-H</v>
          </cell>
          <cell r="AA1920" t="str">
            <v>Selasa</v>
          </cell>
          <cell r="AC1920" t="str">
            <v>القرآن</v>
          </cell>
          <cell r="AE1920" t="str">
            <v>578Rabu-H</v>
          </cell>
          <cell r="AF1920" t="str">
            <v>Rabu</v>
          </cell>
          <cell r="AH1920" t="str">
            <v>القرآن</v>
          </cell>
          <cell r="AJ1920" t="str">
            <v>578Kamis-H</v>
          </cell>
          <cell r="AK1920" t="str">
            <v>Kamis</v>
          </cell>
          <cell r="AM1920" t="str">
            <v>القرآن</v>
          </cell>
        </row>
        <row r="1921">
          <cell r="K1921" t="str">
            <v>461Sabtu-H5</v>
          </cell>
          <cell r="L1921" t="str">
            <v>Sabtu</v>
          </cell>
          <cell r="M1921">
            <v>5</v>
          </cell>
          <cell r="N1921" t="str">
            <v>الإملاء</v>
          </cell>
          <cell r="O1921" t="str">
            <v>1 Int C</v>
          </cell>
          <cell r="P1921" t="str">
            <v>461Ahad-H</v>
          </cell>
          <cell r="Q1921" t="str">
            <v>Ahad</v>
          </cell>
          <cell r="S1921" t="str">
            <v>الإملاء</v>
          </cell>
          <cell r="U1921" t="str">
            <v>461Senin-H6</v>
          </cell>
          <cell r="V1921" t="str">
            <v>Senin</v>
          </cell>
          <cell r="W1921">
            <v>6</v>
          </cell>
          <cell r="X1921" t="str">
            <v>الإملاء</v>
          </cell>
          <cell r="Z1921" t="str">
            <v>461Selasa-H</v>
          </cell>
          <cell r="AA1921" t="str">
            <v>Selasa</v>
          </cell>
          <cell r="AC1921" t="str">
            <v>الإملاء</v>
          </cell>
          <cell r="AE1921" t="str">
            <v>461Rabu-H</v>
          </cell>
          <cell r="AF1921" t="str">
            <v>Rabu</v>
          </cell>
          <cell r="AH1921" t="str">
            <v>الإملاء</v>
          </cell>
          <cell r="AJ1921" t="str">
            <v>461Kamis-H</v>
          </cell>
          <cell r="AK1921" t="str">
            <v>Kamis</v>
          </cell>
          <cell r="AM1921" t="str">
            <v>الإملاء</v>
          </cell>
        </row>
        <row r="1922">
          <cell r="K1922" t="str">
            <v>578Sabtu-H</v>
          </cell>
          <cell r="L1922" t="str">
            <v>Sabtu</v>
          </cell>
          <cell r="N1922" t="str">
            <v>التجويد</v>
          </cell>
          <cell r="O1922" t="str">
            <v>1 Int C</v>
          </cell>
          <cell r="P1922" t="str">
            <v>578Ahad-H</v>
          </cell>
          <cell r="Q1922" t="str">
            <v>Ahad</v>
          </cell>
          <cell r="S1922" t="str">
            <v>التجويد</v>
          </cell>
          <cell r="U1922" t="str">
            <v>578Senin-H</v>
          </cell>
          <cell r="V1922" t="str">
            <v>Senin</v>
          </cell>
          <cell r="X1922" t="str">
            <v>التجويد</v>
          </cell>
          <cell r="Z1922" t="str">
            <v>578Selasa-H6</v>
          </cell>
          <cell r="AA1922" t="str">
            <v>Selasa</v>
          </cell>
          <cell r="AB1922">
            <v>6</v>
          </cell>
          <cell r="AC1922" t="str">
            <v>التجويد</v>
          </cell>
          <cell r="AE1922" t="str">
            <v>578Rabu-H</v>
          </cell>
          <cell r="AF1922" t="str">
            <v>Rabu</v>
          </cell>
          <cell r="AH1922" t="str">
            <v>التجويد</v>
          </cell>
          <cell r="AJ1922" t="str">
            <v>578Kamis-H</v>
          </cell>
          <cell r="AK1922" t="str">
            <v>Kamis</v>
          </cell>
          <cell r="AM1922" t="str">
            <v>التجويد</v>
          </cell>
        </row>
        <row r="1923">
          <cell r="K1923" t="str">
            <v>696Sabtu-H</v>
          </cell>
          <cell r="L1923" t="str">
            <v>Sabtu</v>
          </cell>
          <cell r="N1923" t="str">
            <v>الخطّ</v>
          </cell>
          <cell r="O1923" t="str">
            <v>1 Int C</v>
          </cell>
          <cell r="P1923" t="str">
            <v>696Ahad-H</v>
          </cell>
          <cell r="Q1923" t="str">
            <v>Ahad</v>
          </cell>
          <cell r="S1923" t="str">
            <v>الخطّ</v>
          </cell>
          <cell r="U1923" t="str">
            <v>696Senin-H5</v>
          </cell>
          <cell r="V1923" t="str">
            <v>Senin</v>
          </cell>
          <cell r="W1923">
            <v>5</v>
          </cell>
          <cell r="X1923" t="str">
            <v>الخطّ</v>
          </cell>
          <cell r="Z1923" t="str">
            <v>696Selasa-H</v>
          </cell>
          <cell r="AA1923" t="str">
            <v>Selasa</v>
          </cell>
          <cell r="AC1923" t="str">
            <v>الخطّ</v>
          </cell>
          <cell r="AE1923" t="str">
            <v>696Rabu-H</v>
          </cell>
          <cell r="AF1923" t="str">
            <v>Rabu</v>
          </cell>
          <cell r="AH1923" t="str">
            <v>الخطّ</v>
          </cell>
          <cell r="AJ1923" t="str">
            <v>696Kamis-H</v>
          </cell>
          <cell r="AK1923" t="str">
            <v>Kamis</v>
          </cell>
          <cell r="AM1923" t="str">
            <v>الخطّ</v>
          </cell>
        </row>
        <row r="1924">
          <cell r="K1924" t="str">
            <v>262Sabtu-H</v>
          </cell>
          <cell r="L1924" t="str">
            <v>Sabtu</v>
          </cell>
          <cell r="N1924" t="str">
            <v>Matematika</v>
          </cell>
          <cell r="O1924" t="str">
            <v>1 Int C</v>
          </cell>
          <cell r="P1924" t="str">
            <v>262Ahad-H4</v>
          </cell>
          <cell r="Q1924" t="str">
            <v>Ahad</v>
          </cell>
          <cell r="R1924">
            <v>4</v>
          </cell>
          <cell r="S1924" t="str">
            <v>Matematika</v>
          </cell>
          <cell r="U1924" t="str">
            <v>262Senin-H</v>
          </cell>
          <cell r="V1924" t="str">
            <v>Senin</v>
          </cell>
          <cell r="X1924" t="str">
            <v>Matematika</v>
          </cell>
          <cell r="Z1924" t="str">
            <v>262Selasa-H</v>
          </cell>
          <cell r="AA1924" t="str">
            <v>Selasa</v>
          </cell>
          <cell r="AC1924" t="str">
            <v>Matematika</v>
          </cell>
          <cell r="AE1924" t="str">
            <v>262Rabu-H</v>
          </cell>
          <cell r="AF1924" t="str">
            <v>Rabu</v>
          </cell>
          <cell r="AH1924" t="str">
            <v>Matematika</v>
          </cell>
          <cell r="AJ1924" t="str">
            <v>262Kamis-H2</v>
          </cell>
          <cell r="AK1924" t="str">
            <v>Kamis</v>
          </cell>
          <cell r="AL1924">
            <v>2</v>
          </cell>
          <cell r="AM1924" t="str">
            <v>Matematika</v>
          </cell>
        </row>
        <row r="1925">
          <cell r="K1925" t="str">
            <v>504Sabtu-H</v>
          </cell>
          <cell r="L1925" t="str">
            <v>Sabtu</v>
          </cell>
          <cell r="N1925" t="str">
            <v>التفسير</v>
          </cell>
          <cell r="O1925" t="str">
            <v>1 Int C</v>
          </cell>
          <cell r="P1925" t="str">
            <v>504Ahad-H</v>
          </cell>
          <cell r="Q1925" t="str">
            <v>Ahad</v>
          </cell>
          <cell r="S1925" t="str">
            <v>التفسير</v>
          </cell>
          <cell r="U1925" t="str">
            <v>504Senin-H1</v>
          </cell>
          <cell r="V1925" t="str">
            <v>Senin</v>
          </cell>
          <cell r="W1925">
            <v>1</v>
          </cell>
          <cell r="X1925" t="str">
            <v>التفسير</v>
          </cell>
          <cell r="Z1925" t="str">
            <v>504Selasa-H</v>
          </cell>
          <cell r="AA1925" t="str">
            <v>Selasa</v>
          </cell>
          <cell r="AC1925" t="str">
            <v>التفسير</v>
          </cell>
          <cell r="AE1925" t="str">
            <v>504Rabu-H4</v>
          </cell>
          <cell r="AF1925" t="str">
            <v>Rabu</v>
          </cell>
          <cell r="AG1925">
            <v>4</v>
          </cell>
          <cell r="AH1925" t="str">
            <v>التفسير</v>
          </cell>
          <cell r="AJ1925" t="str">
            <v>504Kamis-H</v>
          </cell>
          <cell r="AK1925" t="str">
            <v>Kamis</v>
          </cell>
          <cell r="AM1925" t="str">
            <v>التفسير</v>
          </cell>
        </row>
        <row r="1926">
          <cell r="K1926" t="str">
            <v>111Sabtu-H</v>
          </cell>
          <cell r="L1926" t="str">
            <v>Sabtu</v>
          </cell>
          <cell r="N1926" t="str">
            <v>المحفوظات</v>
          </cell>
          <cell r="O1926" t="str">
            <v>1 Int C</v>
          </cell>
          <cell r="P1926" t="str">
            <v>111Ahad-H3</v>
          </cell>
          <cell r="Q1926" t="str">
            <v>Ahad</v>
          </cell>
          <cell r="R1926">
            <v>3</v>
          </cell>
          <cell r="S1926" t="str">
            <v>المحفوظات</v>
          </cell>
          <cell r="U1926" t="str">
            <v>111Senin-H</v>
          </cell>
          <cell r="V1926" t="str">
            <v>Senin</v>
          </cell>
          <cell r="X1926" t="str">
            <v>المحفوظات</v>
          </cell>
          <cell r="Z1926" t="str">
            <v>111Selasa-H</v>
          </cell>
          <cell r="AA1926" t="str">
            <v>Selasa</v>
          </cell>
          <cell r="AC1926" t="str">
            <v>المحفوظات</v>
          </cell>
          <cell r="AE1926" t="str">
            <v>111Rabu-H</v>
          </cell>
          <cell r="AF1926" t="str">
            <v>Rabu</v>
          </cell>
          <cell r="AH1926" t="str">
            <v>المحفوظات</v>
          </cell>
          <cell r="AJ1926" t="str">
            <v>111Kamis-H3</v>
          </cell>
          <cell r="AK1926" t="str">
            <v>Kamis</v>
          </cell>
          <cell r="AL1926">
            <v>3</v>
          </cell>
          <cell r="AM1926" t="str">
            <v>المحفوظات</v>
          </cell>
        </row>
        <row r="1927">
          <cell r="K1927" t="str">
            <v>396Sabtu-H</v>
          </cell>
          <cell r="L1927" t="str">
            <v>Sabtu</v>
          </cell>
          <cell r="N1927" t="str">
            <v>الحديث</v>
          </cell>
          <cell r="O1927" t="str">
            <v>1 Int C</v>
          </cell>
          <cell r="P1927" t="str">
            <v>396Ahad-H2</v>
          </cell>
          <cell r="Q1927" t="str">
            <v>Ahad</v>
          </cell>
          <cell r="R1927">
            <v>2</v>
          </cell>
          <cell r="S1927" t="str">
            <v>الحديث</v>
          </cell>
          <cell r="U1927" t="str">
            <v>396Senin-H</v>
          </cell>
          <cell r="V1927" t="str">
            <v>Senin</v>
          </cell>
          <cell r="X1927" t="str">
            <v>الحديث</v>
          </cell>
          <cell r="Z1927" t="str">
            <v>396Selasa-H3</v>
          </cell>
          <cell r="AA1927" t="str">
            <v>Selasa</v>
          </cell>
          <cell r="AB1927">
            <v>3</v>
          </cell>
          <cell r="AC1927" t="str">
            <v>الحديث</v>
          </cell>
          <cell r="AE1927" t="str">
            <v>396Rabu-H</v>
          </cell>
          <cell r="AF1927" t="str">
            <v>Rabu</v>
          </cell>
          <cell r="AH1927" t="str">
            <v>الحديث</v>
          </cell>
          <cell r="AJ1927" t="str">
            <v>396Kamis-H</v>
          </cell>
          <cell r="AK1927" t="str">
            <v>Kamis</v>
          </cell>
          <cell r="AM1927" t="str">
            <v>الحديث</v>
          </cell>
        </row>
        <row r="1928">
          <cell r="K1928" t="str">
            <v>391Sabtu-H</v>
          </cell>
          <cell r="L1928" t="str">
            <v>Sabtu</v>
          </cell>
          <cell r="N1928" t="str">
            <v>Berhitung</v>
          </cell>
          <cell r="O1928" t="str">
            <v>1 Int C</v>
          </cell>
          <cell r="P1928" t="str">
            <v>391Ahad-H</v>
          </cell>
          <cell r="Q1928" t="str">
            <v>Ahad</v>
          </cell>
          <cell r="S1928" t="str">
            <v>Berhitung</v>
          </cell>
          <cell r="U1928" t="str">
            <v>391Senin-H</v>
          </cell>
          <cell r="V1928" t="str">
            <v>Senin</v>
          </cell>
          <cell r="X1928" t="str">
            <v>Berhitung</v>
          </cell>
          <cell r="Z1928" t="str">
            <v>391Selasa-H</v>
          </cell>
          <cell r="AA1928" t="str">
            <v>Selasa</v>
          </cell>
          <cell r="AC1928" t="str">
            <v>Berhitung</v>
          </cell>
          <cell r="AE1928" t="str">
            <v>391Rabu-H2</v>
          </cell>
          <cell r="AF1928" t="str">
            <v>Rabu</v>
          </cell>
          <cell r="AG1928">
            <v>2</v>
          </cell>
          <cell r="AH1928" t="str">
            <v>Berhitung</v>
          </cell>
          <cell r="AJ1928" t="str">
            <v>391Kamis-H</v>
          </cell>
          <cell r="AK1928" t="str">
            <v>Kamis</v>
          </cell>
          <cell r="AM1928" t="str">
            <v>Berhitung</v>
          </cell>
        </row>
        <row r="1929">
          <cell r="K1929" t="str">
            <v>186Sabtu-H1</v>
          </cell>
          <cell r="L1929" t="str">
            <v>Sabtu</v>
          </cell>
          <cell r="M1929">
            <v>1</v>
          </cell>
          <cell r="N1929" t="str">
            <v>Reading</v>
          </cell>
          <cell r="O1929" t="str">
            <v>1 Int C</v>
          </cell>
          <cell r="P1929" t="str">
            <v>186Ahad-H</v>
          </cell>
          <cell r="Q1929" t="str">
            <v>Ahad</v>
          </cell>
          <cell r="S1929" t="str">
            <v>Reading</v>
          </cell>
          <cell r="U1929" t="str">
            <v>186Senin-H4</v>
          </cell>
          <cell r="V1929" t="str">
            <v>Senin</v>
          </cell>
          <cell r="W1929">
            <v>4</v>
          </cell>
          <cell r="X1929" t="str">
            <v>Reading</v>
          </cell>
          <cell r="Z1929" t="str">
            <v>186Selasa-H</v>
          </cell>
          <cell r="AA1929" t="str">
            <v>Selasa</v>
          </cell>
          <cell r="AC1929" t="str">
            <v>Reading</v>
          </cell>
          <cell r="AE1929" t="str">
            <v>186Rabu-H6</v>
          </cell>
          <cell r="AF1929" t="str">
            <v>Rabu</v>
          </cell>
          <cell r="AG1929">
            <v>6</v>
          </cell>
          <cell r="AH1929" t="str">
            <v>Reading</v>
          </cell>
          <cell r="AJ1929" t="str">
            <v>186Kamis-H</v>
          </cell>
          <cell r="AK1929" t="str">
            <v>Kamis</v>
          </cell>
          <cell r="AM1929" t="str">
            <v>Reading</v>
          </cell>
        </row>
        <row r="1930">
          <cell r="K1930" t="str">
            <v>450Sabtu-H</v>
          </cell>
          <cell r="L1930" t="str">
            <v>Sabtu</v>
          </cell>
          <cell r="N1930" t="str">
            <v>الفقه</v>
          </cell>
          <cell r="O1930" t="str">
            <v>1 Int C</v>
          </cell>
          <cell r="P1930" t="str">
            <v>450Ahad-H6</v>
          </cell>
          <cell r="Q1930" t="str">
            <v>Ahad</v>
          </cell>
          <cell r="R1930">
            <v>6</v>
          </cell>
          <cell r="S1930" t="str">
            <v>الفقه</v>
          </cell>
          <cell r="U1930" t="str">
            <v>450Senin-H</v>
          </cell>
          <cell r="V1930" t="str">
            <v>Senin</v>
          </cell>
          <cell r="X1930" t="str">
            <v>الفقه</v>
          </cell>
          <cell r="Z1930" t="str">
            <v>450Selasa-H5</v>
          </cell>
          <cell r="AA1930" t="str">
            <v>Selasa</v>
          </cell>
          <cell r="AB1930">
            <v>5</v>
          </cell>
          <cell r="AC1930" t="str">
            <v>الفقه</v>
          </cell>
          <cell r="AE1930" t="str">
            <v>450Rabu-H</v>
          </cell>
          <cell r="AF1930" t="str">
            <v>Rabu</v>
          </cell>
          <cell r="AH1930" t="str">
            <v>الفقه</v>
          </cell>
          <cell r="AJ1930" t="str">
            <v>450Kamis-H4</v>
          </cell>
          <cell r="AK1930" t="str">
            <v>Kamis</v>
          </cell>
          <cell r="AL1930">
            <v>4</v>
          </cell>
          <cell r="AM1930" t="str">
            <v>الفقه</v>
          </cell>
        </row>
        <row r="1931">
          <cell r="K1931" t="str">
            <v>685Sabtu-H3</v>
          </cell>
          <cell r="L1931" t="str">
            <v>Sabtu</v>
          </cell>
          <cell r="M1931">
            <v>3</v>
          </cell>
          <cell r="N1931" t="str">
            <v>التوحيد</v>
          </cell>
          <cell r="O1931" t="str">
            <v>1 Int C</v>
          </cell>
          <cell r="P1931" t="str">
            <v>685Ahad-H</v>
          </cell>
          <cell r="Q1931" t="str">
            <v>Ahad</v>
          </cell>
          <cell r="S1931" t="str">
            <v>التوحيد</v>
          </cell>
          <cell r="U1931" t="str">
            <v>685Senin-H</v>
          </cell>
          <cell r="V1931" t="str">
            <v>Senin</v>
          </cell>
          <cell r="X1931" t="str">
            <v>التوحيد</v>
          </cell>
          <cell r="Z1931" t="str">
            <v>685Selasa-H</v>
          </cell>
          <cell r="AA1931" t="str">
            <v>Selasa</v>
          </cell>
          <cell r="AC1931" t="str">
            <v>التوحيد</v>
          </cell>
          <cell r="AE1931" t="str">
            <v>685Rabu-H5</v>
          </cell>
          <cell r="AF1931" t="str">
            <v>Rabu</v>
          </cell>
          <cell r="AG1931">
            <v>5</v>
          </cell>
          <cell r="AH1931" t="str">
            <v>التوحيد</v>
          </cell>
          <cell r="AJ1931" t="str">
            <v>685Kamis-H</v>
          </cell>
          <cell r="AK1931" t="str">
            <v>Kamis</v>
          </cell>
          <cell r="AM1931" t="str">
            <v>التوحيد</v>
          </cell>
        </row>
        <row r="1932">
          <cell r="K1932" t="str">
            <v>327Sabtu-H2</v>
          </cell>
          <cell r="L1932" t="str">
            <v>Sabtu</v>
          </cell>
          <cell r="M1932">
            <v>2</v>
          </cell>
          <cell r="N1932" t="str">
            <v>تمرين اللغة</v>
          </cell>
          <cell r="O1932" t="str">
            <v>1 Int D</v>
          </cell>
          <cell r="P1932" t="str">
            <v>327Ahad-H2</v>
          </cell>
          <cell r="Q1932" t="str">
            <v>Ahad</v>
          </cell>
          <cell r="R1932">
            <v>2</v>
          </cell>
          <cell r="S1932" t="str">
            <v>تمرين اللغة</v>
          </cell>
          <cell r="U1932" t="str">
            <v>327Senin-H1</v>
          </cell>
          <cell r="V1932" t="str">
            <v>Senin</v>
          </cell>
          <cell r="W1932">
            <v>1</v>
          </cell>
          <cell r="X1932" t="str">
            <v>تمرين اللغة</v>
          </cell>
          <cell r="Z1932" t="str">
            <v>327Selasa-H2</v>
          </cell>
          <cell r="AA1932" t="str">
            <v>Selasa</v>
          </cell>
          <cell r="AB1932">
            <v>2</v>
          </cell>
          <cell r="AC1932" t="str">
            <v>تمرين اللغة</v>
          </cell>
          <cell r="AE1932" t="str">
            <v>327Rabu-H4</v>
          </cell>
          <cell r="AF1932" t="str">
            <v>Rabu</v>
          </cell>
          <cell r="AG1932">
            <v>4</v>
          </cell>
          <cell r="AH1932" t="str">
            <v>تمرين اللغة</v>
          </cell>
          <cell r="AJ1932" t="str">
            <v>327Kamis-H2</v>
          </cell>
          <cell r="AK1932" t="str">
            <v>Kamis</v>
          </cell>
          <cell r="AL1932">
            <v>2</v>
          </cell>
          <cell r="AM1932" t="str">
            <v>تمرين اللغة</v>
          </cell>
        </row>
        <row r="1933">
          <cell r="K1933" t="str">
            <v>327Sabtu-H4</v>
          </cell>
          <cell r="L1933" t="str">
            <v>Sabtu</v>
          </cell>
          <cell r="M1933">
            <v>4</v>
          </cell>
          <cell r="N1933" t="str">
            <v>تمرين اللغة</v>
          </cell>
          <cell r="O1933" t="str">
            <v>1 Int D</v>
          </cell>
          <cell r="P1933" t="str">
            <v>327Ahad-H3</v>
          </cell>
          <cell r="Q1933" t="str">
            <v>Ahad</v>
          </cell>
          <cell r="R1933">
            <v>3</v>
          </cell>
          <cell r="S1933" t="str">
            <v>تمرين اللغة</v>
          </cell>
          <cell r="U1933" t="str">
            <v>327Senin-H</v>
          </cell>
          <cell r="V1933" t="str">
            <v>Senin</v>
          </cell>
          <cell r="X1933" t="str">
            <v>تمرين اللغة</v>
          </cell>
          <cell r="Z1933" t="str">
            <v>327Selasa-H3</v>
          </cell>
          <cell r="AA1933" t="str">
            <v>Selasa</v>
          </cell>
          <cell r="AB1933">
            <v>3</v>
          </cell>
          <cell r="AC1933" t="str">
            <v>تمرين اللغة</v>
          </cell>
          <cell r="AE1933" t="str">
            <v>327Rabu-H2</v>
          </cell>
          <cell r="AF1933" t="str">
            <v>Rabu</v>
          </cell>
          <cell r="AG1933">
            <v>2</v>
          </cell>
          <cell r="AH1933" t="str">
            <v>تمرين اللغة</v>
          </cell>
          <cell r="AJ1933" t="str">
            <v>327Kamis-H</v>
          </cell>
          <cell r="AK1933" t="str">
            <v>Kamis</v>
          </cell>
          <cell r="AM1933" t="str">
            <v>تمرين اللغة</v>
          </cell>
        </row>
        <row r="1934">
          <cell r="K1934" t="str">
            <v>343Sabtu-H</v>
          </cell>
          <cell r="L1934" t="str">
            <v>Sabtu</v>
          </cell>
          <cell r="N1934" t="str">
            <v>تاريخ الإسلام</v>
          </cell>
          <cell r="O1934" t="str">
            <v>1 Int D</v>
          </cell>
          <cell r="P1934" t="str">
            <v>343Ahad-H</v>
          </cell>
          <cell r="Q1934" t="str">
            <v>Ahad</v>
          </cell>
          <cell r="S1934" t="str">
            <v>تاريخ الإسلام</v>
          </cell>
          <cell r="U1934" t="str">
            <v>343Senin-H5</v>
          </cell>
          <cell r="V1934" t="str">
            <v>Senin</v>
          </cell>
          <cell r="W1934">
            <v>5</v>
          </cell>
          <cell r="X1934" t="str">
            <v>تاريخ الإسلام</v>
          </cell>
          <cell r="Z1934" t="str">
            <v>343Selasa-H</v>
          </cell>
          <cell r="AA1934" t="str">
            <v>Selasa</v>
          </cell>
          <cell r="AC1934" t="str">
            <v>تاريخ الإسلام</v>
          </cell>
          <cell r="AE1934" t="str">
            <v>343Rabu-H6</v>
          </cell>
          <cell r="AF1934" t="str">
            <v>Rabu</v>
          </cell>
          <cell r="AG1934">
            <v>6</v>
          </cell>
          <cell r="AH1934" t="str">
            <v>تاريخ الإسلام</v>
          </cell>
          <cell r="AJ1934" t="str">
            <v>343Kamis-H</v>
          </cell>
          <cell r="AK1934" t="str">
            <v>Kamis</v>
          </cell>
          <cell r="AM1934" t="str">
            <v>تاريخ الإسلام</v>
          </cell>
        </row>
        <row r="1935">
          <cell r="K1935" t="str">
            <v>301Sabtu-H</v>
          </cell>
          <cell r="L1935" t="str">
            <v>Sabtu</v>
          </cell>
          <cell r="N1935" t="str">
            <v>القرآن</v>
          </cell>
          <cell r="O1935" t="str">
            <v>1 Int D</v>
          </cell>
          <cell r="P1935" t="str">
            <v>301Ahad-H</v>
          </cell>
          <cell r="Q1935" t="str">
            <v>Ahad</v>
          </cell>
          <cell r="S1935" t="str">
            <v>القرآن</v>
          </cell>
          <cell r="U1935" t="str">
            <v>301Senin-H</v>
          </cell>
          <cell r="V1935" t="str">
            <v>Senin</v>
          </cell>
          <cell r="X1935" t="str">
            <v>القرآن</v>
          </cell>
          <cell r="Z1935" t="str">
            <v>301Selasa-H</v>
          </cell>
          <cell r="AA1935" t="str">
            <v>Selasa</v>
          </cell>
          <cell r="AC1935" t="str">
            <v>القرآن</v>
          </cell>
          <cell r="AE1935" t="str">
            <v>301Rabu-H</v>
          </cell>
          <cell r="AF1935" t="str">
            <v>Rabu</v>
          </cell>
          <cell r="AH1935" t="str">
            <v>القرآن</v>
          </cell>
          <cell r="AJ1935" t="str">
            <v>301Kamis-H3</v>
          </cell>
          <cell r="AK1935" t="str">
            <v>Kamis</v>
          </cell>
          <cell r="AL1935">
            <v>3</v>
          </cell>
          <cell r="AM1935" t="str">
            <v>القرآن</v>
          </cell>
        </row>
        <row r="1936">
          <cell r="K1936" t="str">
            <v>588Sabtu-H</v>
          </cell>
          <cell r="L1936" t="str">
            <v>Sabtu</v>
          </cell>
          <cell r="N1936" t="str">
            <v>الإملاء</v>
          </cell>
          <cell r="O1936" t="str">
            <v>1 Int D</v>
          </cell>
          <cell r="P1936" t="str">
            <v>588Ahad-H5</v>
          </cell>
          <cell r="Q1936" t="str">
            <v>Ahad</v>
          </cell>
          <cell r="R1936">
            <v>5</v>
          </cell>
          <cell r="S1936" t="str">
            <v>الإملاء</v>
          </cell>
          <cell r="U1936" t="str">
            <v>588Senin-H</v>
          </cell>
          <cell r="V1936" t="str">
            <v>Senin</v>
          </cell>
          <cell r="X1936" t="str">
            <v>الإملاء</v>
          </cell>
          <cell r="Z1936" t="str">
            <v>588Selasa-H6</v>
          </cell>
          <cell r="AA1936" t="str">
            <v>Selasa</v>
          </cell>
          <cell r="AB1936">
            <v>6</v>
          </cell>
          <cell r="AC1936" t="str">
            <v>الإملاء</v>
          </cell>
          <cell r="AE1936" t="str">
            <v>588Rabu-H</v>
          </cell>
          <cell r="AF1936" t="str">
            <v>Rabu</v>
          </cell>
          <cell r="AH1936" t="str">
            <v>الإملاء</v>
          </cell>
          <cell r="AJ1936" t="str">
            <v>588Kamis-H</v>
          </cell>
          <cell r="AK1936" t="str">
            <v>Kamis</v>
          </cell>
          <cell r="AM1936" t="str">
            <v>الإملاء</v>
          </cell>
        </row>
        <row r="1937">
          <cell r="K1937" t="str">
            <v>301Sabtu-H6</v>
          </cell>
          <cell r="L1937" t="str">
            <v>Sabtu</v>
          </cell>
          <cell r="M1937">
            <v>6</v>
          </cell>
          <cell r="N1937" t="str">
            <v>التجويد</v>
          </cell>
          <cell r="O1937" t="str">
            <v>1 Int D</v>
          </cell>
          <cell r="P1937" t="str">
            <v>301Ahad-H</v>
          </cell>
          <cell r="Q1937" t="str">
            <v>Ahad</v>
          </cell>
          <cell r="S1937" t="str">
            <v>التجويد</v>
          </cell>
          <cell r="U1937" t="str">
            <v>301Senin-H</v>
          </cell>
          <cell r="V1937" t="str">
            <v>Senin</v>
          </cell>
          <cell r="X1937" t="str">
            <v>التجويد</v>
          </cell>
          <cell r="Z1937" t="str">
            <v>301Selasa-H</v>
          </cell>
          <cell r="AA1937" t="str">
            <v>Selasa</v>
          </cell>
          <cell r="AC1937" t="str">
            <v>التجويد</v>
          </cell>
          <cell r="AE1937" t="str">
            <v>301Rabu-H</v>
          </cell>
          <cell r="AF1937" t="str">
            <v>Rabu</v>
          </cell>
          <cell r="AH1937" t="str">
            <v>التجويد</v>
          </cell>
          <cell r="AJ1937" t="str">
            <v>301Kamis-H</v>
          </cell>
          <cell r="AK1937" t="str">
            <v>Kamis</v>
          </cell>
          <cell r="AM1937" t="str">
            <v>التجويد</v>
          </cell>
        </row>
        <row r="1938">
          <cell r="K1938" t="str">
            <v>332Sabtu-H5</v>
          </cell>
          <cell r="L1938" t="str">
            <v>Sabtu</v>
          </cell>
          <cell r="M1938">
            <v>5</v>
          </cell>
          <cell r="N1938" t="str">
            <v>الخطّ</v>
          </cell>
          <cell r="O1938" t="str">
            <v>1 Int D</v>
          </cell>
          <cell r="P1938" t="str">
            <v>332Ahad-H</v>
          </cell>
          <cell r="Q1938" t="str">
            <v>Ahad</v>
          </cell>
          <cell r="S1938" t="str">
            <v>الخطّ</v>
          </cell>
          <cell r="U1938" t="str">
            <v>332Senin-H</v>
          </cell>
          <cell r="V1938" t="str">
            <v>Senin</v>
          </cell>
          <cell r="X1938" t="str">
            <v>الخطّ</v>
          </cell>
          <cell r="Z1938" t="str">
            <v>332Selasa-H</v>
          </cell>
          <cell r="AA1938" t="str">
            <v>Selasa</v>
          </cell>
          <cell r="AC1938" t="str">
            <v>الخطّ</v>
          </cell>
          <cell r="AE1938" t="str">
            <v>332Rabu-H</v>
          </cell>
          <cell r="AF1938" t="str">
            <v>Rabu</v>
          </cell>
          <cell r="AH1938" t="str">
            <v>الخطّ</v>
          </cell>
          <cell r="AJ1938" t="str">
            <v>332Kamis-H</v>
          </cell>
          <cell r="AK1938" t="str">
            <v>Kamis</v>
          </cell>
          <cell r="AM1938" t="str">
            <v>الخطّ</v>
          </cell>
        </row>
        <row r="1939">
          <cell r="K1939" t="str">
            <v>594Sabtu-H</v>
          </cell>
          <cell r="L1939" t="str">
            <v>Sabtu</v>
          </cell>
          <cell r="N1939" t="str">
            <v>Matematika</v>
          </cell>
          <cell r="O1939" t="str">
            <v>1 Int D</v>
          </cell>
          <cell r="P1939" t="str">
            <v>594Ahad-H</v>
          </cell>
          <cell r="Q1939" t="str">
            <v>Ahad</v>
          </cell>
          <cell r="S1939" t="str">
            <v>Matematika</v>
          </cell>
          <cell r="U1939" t="str">
            <v>594Senin-H2</v>
          </cell>
          <cell r="V1939" t="str">
            <v>Senin</v>
          </cell>
          <cell r="W1939">
            <v>2</v>
          </cell>
          <cell r="X1939" t="str">
            <v>Matematika</v>
          </cell>
          <cell r="Z1939" t="str">
            <v>594Selasa-H</v>
          </cell>
          <cell r="AA1939" t="str">
            <v>Selasa</v>
          </cell>
          <cell r="AC1939" t="str">
            <v>Matematika</v>
          </cell>
          <cell r="AE1939" t="str">
            <v>594Rabu-H3</v>
          </cell>
          <cell r="AF1939" t="str">
            <v>Rabu</v>
          </cell>
          <cell r="AG1939">
            <v>3</v>
          </cell>
          <cell r="AH1939" t="str">
            <v>Matematika</v>
          </cell>
          <cell r="AJ1939" t="str">
            <v>594Kamis-H</v>
          </cell>
          <cell r="AK1939" t="str">
            <v>Kamis</v>
          </cell>
          <cell r="AM1939" t="str">
            <v>Matematika</v>
          </cell>
        </row>
        <row r="1940">
          <cell r="K1940" t="str">
            <v>529Sabtu-H</v>
          </cell>
          <cell r="L1940" t="str">
            <v>Sabtu</v>
          </cell>
          <cell r="N1940" t="str">
            <v>التفسير</v>
          </cell>
          <cell r="O1940" t="str">
            <v>1 Int D</v>
          </cell>
          <cell r="P1940" t="str">
            <v>529Ahad-H1</v>
          </cell>
          <cell r="Q1940" t="str">
            <v>Ahad</v>
          </cell>
          <cell r="R1940">
            <v>1</v>
          </cell>
          <cell r="S1940" t="str">
            <v>التفسير</v>
          </cell>
          <cell r="U1940" t="str">
            <v>529Senin-H</v>
          </cell>
          <cell r="V1940" t="str">
            <v>Senin</v>
          </cell>
          <cell r="X1940" t="str">
            <v>التفسير</v>
          </cell>
          <cell r="Z1940" t="str">
            <v>529Selasa-H4</v>
          </cell>
          <cell r="AA1940" t="str">
            <v>Selasa</v>
          </cell>
          <cell r="AB1940">
            <v>4</v>
          </cell>
          <cell r="AC1940" t="str">
            <v>التفسير</v>
          </cell>
          <cell r="AE1940" t="str">
            <v>529Rabu-H</v>
          </cell>
          <cell r="AF1940" t="str">
            <v>Rabu</v>
          </cell>
          <cell r="AH1940" t="str">
            <v>التفسير</v>
          </cell>
          <cell r="AJ1940" t="str">
            <v>529Kamis-H</v>
          </cell>
          <cell r="AK1940" t="str">
            <v>Kamis</v>
          </cell>
          <cell r="AM1940" t="str">
            <v>التفسير</v>
          </cell>
        </row>
        <row r="1941">
          <cell r="K1941" t="str">
            <v>161Sabtu-H3</v>
          </cell>
          <cell r="L1941" t="str">
            <v>Sabtu</v>
          </cell>
          <cell r="M1941">
            <v>3</v>
          </cell>
          <cell r="N1941" t="str">
            <v>المحفوظات</v>
          </cell>
          <cell r="O1941" t="str">
            <v>1 Int D</v>
          </cell>
          <cell r="P1941" t="str">
            <v>161Ahad-H</v>
          </cell>
          <cell r="Q1941" t="str">
            <v>Ahad</v>
          </cell>
          <cell r="S1941" t="str">
            <v>المحفوظات</v>
          </cell>
          <cell r="U1941" t="str">
            <v>161Senin-H</v>
          </cell>
          <cell r="V1941" t="str">
            <v>Senin</v>
          </cell>
          <cell r="X1941" t="str">
            <v>المحفوظات</v>
          </cell>
          <cell r="Z1941" t="str">
            <v>161Selasa-H1</v>
          </cell>
          <cell r="AA1941" t="str">
            <v>Selasa</v>
          </cell>
          <cell r="AB1941">
            <v>1</v>
          </cell>
          <cell r="AC1941" t="str">
            <v>المحفوظات</v>
          </cell>
          <cell r="AE1941" t="str">
            <v>161Rabu-H</v>
          </cell>
          <cell r="AF1941" t="str">
            <v>Rabu</v>
          </cell>
          <cell r="AH1941" t="str">
            <v>المحفوظات</v>
          </cell>
          <cell r="AJ1941" t="str">
            <v>161Kamis-H</v>
          </cell>
          <cell r="AK1941" t="str">
            <v>Kamis</v>
          </cell>
          <cell r="AM1941" t="str">
            <v>المحفوظات</v>
          </cell>
        </row>
        <row r="1942">
          <cell r="K1942" t="str">
            <v>535Sabtu-H</v>
          </cell>
          <cell r="L1942" t="str">
            <v>Sabtu</v>
          </cell>
          <cell r="N1942" t="str">
            <v>الحديث</v>
          </cell>
          <cell r="O1942" t="str">
            <v>1 Int D</v>
          </cell>
          <cell r="P1942" t="str">
            <v>535Ahad-H</v>
          </cell>
          <cell r="Q1942" t="str">
            <v>Ahad</v>
          </cell>
          <cell r="S1942" t="str">
            <v>الحديث</v>
          </cell>
          <cell r="U1942" t="str">
            <v>535Senin-H4</v>
          </cell>
          <cell r="V1942" t="str">
            <v>Senin</v>
          </cell>
          <cell r="W1942">
            <v>4</v>
          </cell>
          <cell r="X1942" t="str">
            <v>الحديث</v>
          </cell>
          <cell r="Z1942" t="str">
            <v>535Selasa-H</v>
          </cell>
          <cell r="AA1942" t="str">
            <v>Selasa</v>
          </cell>
          <cell r="AC1942" t="str">
            <v>الحديث</v>
          </cell>
          <cell r="AE1942" t="str">
            <v>535Rabu-H1</v>
          </cell>
          <cell r="AF1942" t="str">
            <v>Rabu</v>
          </cell>
          <cell r="AG1942">
            <v>1</v>
          </cell>
          <cell r="AH1942" t="str">
            <v>الحديث</v>
          </cell>
          <cell r="AJ1942" t="str">
            <v>535Kamis-H</v>
          </cell>
          <cell r="AK1942" t="str">
            <v>Kamis</v>
          </cell>
          <cell r="AM1942" t="str">
            <v>الحديث</v>
          </cell>
        </row>
        <row r="1943">
          <cell r="K1943" t="str">
            <v>639Sabtu-H</v>
          </cell>
          <cell r="L1943" t="str">
            <v>Sabtu</v>
          </cell>
          <cell r="N1943" t="str">
            <v>Berhitung</v>
          </cell>
          <cell r="O1943" t="str">
            <v>1 Int D</v>
          </cell>
          <cell r="P1943" t="str">
            <v>639Ahad-H4</v>
          </cell>
          <cell r="Q1943" t="str">
            <v>Ahad</v>
          </cell>
          <cell r="R1943">
            <v>4</v>
          </cell>
          <cell r="S1943" t="str">
            <v>Berhitung</v>
          </cell>
          <cell r="U1943" t="str">
            <v>639Senin-H</v>
          </cell>
          <cell r="V1943" t="str">
            <v>Senin</v>
          </cell>
          <cell r="X1943" t="str">
            <v>Berhitung</v>
          </cell>
          <cell r="Z1943" t="str">
            <v>639Selasa-H</v>
          </cell>
          <cell r="AA1943" t="str">
            <v>Selasa</v>
          </cell>
          <cell r="AC1943" t="str">
            <v>Berhitung</v>
          </cell>
          <cell r="AE1943" t="str">
            <v>639Rabu-H</v>
          </cell>
          <cell r="AF1943" t="str">
            <v>Rabu</v>
          </cell>
          <cell r="AH1943" t="str">
            <v>Berhitung</v>
          </cell>
          <cell r="AJ1943" t="str">
            <v>639Kamis-H</v>
          </cell>
          <cell r="AK1943" t="str">
            <v>Kamis</v>
          </cell>
          <cell r="AM1943" t="str">
            <v>Berhitung</v>
          </cell>
        </row>
        <row r="1944">
          <cell r="K1944" t="str">
            <v>504Sabtu-H</v>
          </cell>
          <cell r="L1944" t="str">
            <v>Sabtu</v>
          </cell>
          <cell r="N1944" t="str">
            <v>Reading</v>
          </cell>
          <cell r="O1944" t="str">
            <v>1 Int D</v>
          </cell>
          <cell r="P1944" t="str">
            <v>504Ahad-H6</v>
          </cell>
          <cell r="Q1944" t="str">
            <v>Ahad</v>
          </cell>
          <cell r="R1944">
            <v>6</v>
          </cell>
          <cell r="S1944" t="str">
            <v>Reading</v>
          </cell>
          <cell r="U1944" t="str">
            <v>504Senin-H3</v>
          </cell>
          <cell r="V1944" t="str">
            <v>Senin</v>
          </cell>
          <cell r="W1944">
            <v>3</v>
          </cell>
          <cell r="X1944" t="str">
            <v>Reading</v>
          </cell>
          <cell r="Z1944" t="str">
            <v>504Selasa-H</v>
          </cell>
          <cell r="AA1944" t="str">
            <v>Selasa</v>
          </cell>
          <cell r="AC1944" t="str">
            <v>Reading</v>
          </cell>
          <cell r="AE1944" t="str">
            <v>504Rabu-H5</v>
          </cell>
          <cell r="AF1944" t="str">
            <v>Rabu</v>
          </cell>
          <cell r="AG1944">
            <v>5</v>
          </cell>
          <cell r="AH1944" t="str">
            <v>Reading</v>
          </cell>
          <cell r="AJ1944" t="str">
            <v>504Kamis-H</v>
          </cell>
          <cell r="AK1944" t="str">
            <v>Kamis</v>
          </cell>
          <cell r="AM1944" t="str">
            <v>Reading</v>
          </cell>
        </row>
        <row r="1945">
          <cell r="K1945" t="str">
            <v>451Sabtu-H1</v>
          </cell>
          <cell r="L1945" t="str">
            <v>Sabtu</v>
          </cell>
          <cell r="M1945">
            <v>1</v>
          </cell>
          <cell r="N1945" t="str">
            <v>الفقه</v>
          </cell>
          <cell r="O1945" t="str">
            <v>1 Int D</v>
          </cell>
          <cell r="P1945" t="str">
            <v>451Ahad-H</v>
          </cell>
          <cell r="Q1945" t="str">
            <v>Ahad</v>
          </cell>
          <cell r="S1945" t="str">
            <v>الفقه</v>
          </cell>
          <cell r="U1945" t="str">
            <v>451Senin-H6</v>
          </cell>
          <cell r="V1945" t="str">
            <v>Senin</v>
          </cell>
          <cell r="W1945">
            <v>6</v>
          </cell>
          <cell r="X1945" t="str">
            <v>الفقه</v>
          </cell>
          <cell r="Z1945" t="str">
            <v>451Selasa-H</v>
          </cell>
          <cell r="AA1945" t="str">
            <v>Selasa</v>
          </cell>
          <cell r="AC1945" t="str">
            <v>الفقه</v>
          </cell>
          <cell r="AE1945" t="str">
            <v>451Rabu-H</v>
          </cell>
          <cell r="AF1945" t="str">
            <v>Rabu</v>
          </cell>
          <cell r="AH1945" t="str">
            <v>الفقه</v>
          </cell>
          <cell r="AJ1945" t="str">
            <v>451Kamis-H1</v>
          </cell>
          <cell r="AK1945" t="str">
            <v>Kamis</v>
          </cell>
          <cell r="AL1945">
            <v>1</v>
          </cell>
          <cell r="AM1945" t="str">
            <v>الفقه</v>
          </cell>
        </row>
        <row r="1946">
          <cell r="K1946" t="str">
            <v>103Sabtu-H</v>
          </cell>
          <cell r="L1946" t="str">
            <v>Sabtu</v>
          </cell>
          <cell r="N1946" t="str">
            <v>التوحيد</v>
          </cell>
          <cell r="O1946" t="str">
            <v>1 Int D</v>
          </cell>
          <cell r="P1946" t="str">
            <v>103Ahad-H</v>
          </cell>
          <cell r="Q1946" t="str">
            <v>Ahad</v>
          </cell>
          <cell r="S1946" t="str">
            <v>التوحيد</v>
          </cell>
          <cell r="U1946" t="str">
            <v>103Senin-H</v>
          </cell>
          <cell r="V1946" t="str">
            <v>Senin</v>
          </cell>
          <cell r="X1946" t="str">
            <v>التوحيد</v>
          </cell>
          <cell r="Z1946" t="str">
            <v>103Selasa-H5</v>
          </cell>
          <cell r="AA1946" t="str">
            <v>Selasa</v>
          </cell>
          <cell r="AB1946">
            <v>5</v>
          </cell>
          <cell r="AC1946" t="str">
            <v>التوحيد</v>
          </cell>
          <cell r="AE1946" t="str">
            <v>103Rabu-H</v>
          </cell>
          <cell r="AF1946" t="str">
            <v>Rabu</v>
          </cell>
          <cell r="AH1946" t="str">
            <v>التوحيد</v>
          </cell>
          <cell r="AJ1946" t="str">
            <v>103Kamis-H4</v>
          </cell>
          <cell r="AK1946" t="str">
            <v>Kamis</v>
          </cell>
          <cell r="AL1946">
            <v>4</v>
          </cell>
          <cell r="AM1946" t="str">
            <v>التوحيد</v>
          </cell>
        </row>
        <row r="1947">
          <cell r="K1947" t="str">
            <v>287Sabtu-H3</v>
          </cell>
          <cell r="L1947" t="str">
            <v>Sabtu</v>
          </cell>
          <cell r="M1947">
            <v>3</v>
          </cell>
          <cell r="N1947" t="str">
            <v>الإنشاء</v>
          </cell>
          <cell r="O1947" t="str">
            <v>3 Int B</v>
          </cell>
          <cell r="P1947" t="str">
            <v>287Ahad-H</v>
          </cell>
          <cell r="Q1947" t="str">
            <v>Ahad</v>
          </cell>
          <cell r="S1947" t="str">
            <v>الإنشاء</v>
          </cell>
          <cell r="U1947" t="str">
            <v>287Senin-H</v>
          </cell>
          <cell r="V1947" t="str">
            <v>Senin</v>
          </cell>
          <cell r="X1947" t="str">
            <v>الإنشاء</v>
          </cell>
          <cell r="Z1947" t="str">
            <v>287Selasa-H</v>
          </cell>
          <cell r="AA1947" t="str">
            <v>Selasa</v>
          </cell>
          <cell r="AC1947" t="str">
            <v>الإنشاء</v>
          </cell>
          <cell r="AE1947" t="str">
            <v>287Rabu-H1</v>
          </cell>
          <cell r="AF1947" t="str">
            <v>Rabu</v>
          </cell>
          <cell r="AG1947">
            <v>1</v>
          </cell>
          <cell r="AH1947" t="str">
            <v>الإنشاء</v>
          </cell>
          <cell r="AJ1947" t="str">
            <v>287Kamis-H</v>
          </cell>
          <cell r="AK1947" t="str">
            <v>Kamis</v>
          </cell>
          <cell r="AM1947" t="str">
            <v>الإنشاء</v>
          </cell>
        </row>
        <row r="1948">
          <cell r="K1948" t="str">
            <v>287Sabtu-H</v>
          </cell>
          <cell r="L1948" t="str">
            <v>Sabtu</v>
          </cell>
          <cell r="N1948" t="str">
            <v>المطالعة</v>
          </cell>
          <cell r="O1948" t="str">
            <v>3 Int B</v>
          </cell>
          <cell r="P1948" t="str">
            <v>287Ahad-H4</v>
          </cell>
          <cell r="Q1948" t="str">
            <v>Ahad</v>
          </cell>
          <cell r="R1948">
            <v>4</v>
          </cell>
          <cell r="S1948" t="str">
            <v>المطالعة</v>
          </cell>
          <cell r="U1948" t="str">
            <v>287Senin-H</v>
          </cell>
          <cell r="V1948" t="str">
            <v>Senin</v>
          </cell>
          <cell r="X1948" t="str">
            <v>المطالعة</v>
          </cell>
          <cell r="Z1948" t="str">
            <v>287Selasa-H3</v>
          </cell>
          <cell r="AA1948" t="str">
            <v>Selasa</v>
          </cell>
          <cell r="AB1948">
            <v>3</v>
          </cell>
          <cell r="AC1948" t="str">
            <v>المطالعة</v>
          </cell>
          <cell r="AE1948" t="str">
            <v>287Rabu-H</v>
          </cell>
          <cell r="AF1948" t="str">
            <v>Rabu</v>
          </cell>
          <cell r="AH1948" t="str">
            <v>المطالعة</v>
          </cell>
          <cell r="AJ1948" t="str">
            <v>287Kamis-H2</v>
          </cell>
          <cell r="AK1948" t="str">
            <v>Kamis</v>
          </cell>
          <cell r="AL1948">
            <v>2</v>
          </cell>
          <cell r="AM1948" t="str">
            <v>المطالعة</v>
          </cell>
        </row>
        <row r="1949">
          <cell r="K1949" t="str">
            <v>321Sabtu-H2</v>
          </cell>
          <cell r="L1949" t="str">
            <v>Sabtu</v>
          </cell>
          <cell r="M1949">
            <v>2</v>
          </cell>
          <cell r="N1949" t="str">
            <v>النحو</v>
          </cell>
          <cell r="O1949" t="str">
            <v>3 Int B</v>
          </cell>
          <cell r="P1949" t="str">
            <v>321Ahad-H</v>
          </cell>
          <cell r="Q1949" t="str">
            <v>Ahad</v>
          </cell>
          <cell r="S1949" t="str">
            <v>النحو</v>
          </cell>
          <cell r="U1949" t="str">
            <v>321Senin-H4</v>
          </cell>
          <cell r="V1949" t="str">
            <v>Senin</v>
          </cell>
          <cell r="W1949">
            <v>4</v>
          </cell>
          <cell r="X1949" t="str">
            <v>النحو</v>
          </cell>
          <cell r="Z1949" t="str">
            <v>321Selasa-H</v>
          </cell>
          <cell r="AA1949" t="str">
            <v>Selasa</v>
          </cell>
          <cell r="AC1949" t="str">
            <v>النحو</v>
          </cell>
          <cell r="AE1949" t="str">
            <v>321Rabu-H</v>
          </cell>
          <cell r="AF1949" t="str">
            <v>Rabu</v>
          </cell>
          <cell r="AH1949" t="str">
            <v>النحو</v>
          </cell>
          <cell r="AJ1949" t="str">
            <v>321Kamis-H</v>
          </cell>
          <cell r="AK1949" t="str">
            <v>Kamis</v>
          </cell>
          <cell r="AM1949" t="str">
            <v>النحو</v>
          </cell>
        </row>
        <row r="1950">
          <cell r="K1950" t="str">
            <v>302Sabtu-H</v>
          </cell>
          <cell r="L1950" t="str">
            <v>Sabtu</v>
          </cell>
          <cell r="N1950" t="str">
            <v>التفسير</v>
          </cell>
          <cell r="O1950" t="str">
            <v>3 Int B</v>
          </cell>
          <cell r="P1950" t="str">
            <v>302Ahad-H1</v>
          </cell>
          <cell r="Q1950" t="str">
            <v>Ahad</v>
          </cell>
          <cell r="R1950">
            <v>1</v>
          </cell>
          <cell r="S1950" t="str">
            <v>التفسير</v>
          </cell>
          <cell r="U1950" t="str">
            <v>302Senin-H</v>
          </cell>
          <cell r="V1950" t="str">
            <v>Senin</v>
          </cell>
          <cell r="X1950" t="str">
            <v>التفسير</v>
          </cell>
          <cell r="Z1950" t="str">
            <v>302Selasa-H</v>
          </cell>
          <cell r="AA1950" t="str">
            <v>Selasa</v>
          </cell>
          <cell r="AC1950" t="str">
            <v>التفسير</v>
          </cell>
          <cell r="AE1950" t="str">
            <v>302Rabu-H3</v>
          </cell>
          <cell r="AF1950" t="str">
            <v>Rabu</v>
          </cell>
          <cell r="AG1950">
            <v>3</v>
          </cell>
          <cell r="AH1950" t="str">
            <v>التفسير</v>
          </cell>
          <cell r="AJ1950" t="str">
            <v>302Kamis-H</v>
          </cell>
          <cell r="AK1950" t="str">
            <v>Kamis</v>
          </cell>
          <cell r="AM1950" t="str">
            <v>التفسير</v>
          </cell>
        </row>
        <row r="1951">
          <cell r="K1951" t="str">
            <v>240Sabtu-H1</v>
          </cell>
          <cell r="L1951" t="str">
            <v>Sabtu</v>
          </cell>
          <cell r="M1951">
            <v>1</v>
          </cell>
          <cell r="N1951" t="str">
            <v>المحفوظات</v>
          </cell>
          <cell r="O1951" t="str">
            <v>3 Int B</v>
          </cell>
          <cell r="P1951" t="str">
            <v>240Ahad-H</v>
          </cell>
          <cell r="Q1951" t="str">
            <v>Ahad</v>
          </cell>
          <cell r="S1951" t="str">
            <v>المحفوظات</v>
          </cell>
          <cell r="U1951" t="str">
            <v>240Senin-H</v>
          </cell>
          <cell r="V1951" t="str">
            <v>Senin</v>
          </cell>
          <cell r="X1951" t="str">
            <v>المحفوظات</v>
          </cell>
          <cell r="Z1951" t="str">
            <v>240Selasa-H4</v>
          </cell>
          <cell r="AA1951" t="str">
            <v>Selasa</v>
          </cell>
          <cell r="AB1951">
            <v>4</v>
          </cell>
          <cell r="AC1951" t="str">
            <v>المحفوظات</v>
          </cell>
          <cell r="AE1951" t="str">
            <v>240Rabu-H</v>
          </cell>
          <cell r="AF1951" t="str">
            <v>Rabu</v>
          </cell>
          <cell r="AH1951" t="str">
            <v>المحفوظات</v>
          </cell>
          <cell r="AJ1951" t="str">
            <v>240Kamis-H</v>
          </cell>
          <cell r="AK1951" t="str">
            <v>Kamis</v>
          </cell>
          <cell r="AM1951" t="str">
            <v>المحفوظات</v>
          </cell>
        </row>
        <row r="1952">
          <cell r="K1952" t="str">
            <v>252Sabtu-H</v>
          </cell>
          <cell r="L1952" t="str">
            <v>Sabtu</v>
          </cell>
          <cell r="N1952" t="str">
            <v>الحديث</v>
          </cell>
          <cell r="O1952" t="str">
            <v>3 Int B</v>
          </cell>
          <cell r="P1952" t="str">
            <v>252Ahad-H</v>
          </cell>
          <cell r="Q1952" t="str">
            <v>Ahad</v>
          </cell>
          <cell r="S1952" t="str">
            <v>الحديث</v>
          </cell>
          <cell r="U1952" t="str">
            <v>252Senin-H5</v>
          </cell>
          <cell r="V1952" t="str">
            <v>Senin</v>
          </cell>
          <cell r="W1952">
            <v>5</v>
          </cell>
          <cell r="X1952" t="str">
            <v>الحديث</v>
          </cell>
          <cell r="Z1952" t="str">
            <v>252Selasa-H</v>
          </cell>
          <cell r="AA1952" t="str">
            <v>Selasa</v>
          </cell>
          <cell r="AC1952" t="str">
            <v>الحديث</v>
          </cell>
          <cell r="AE1952" t="str">
            <v>252Rabu-H2</v>
          </cell>
          <cell r="AF1952" t="str">
            <v>Rabu</v>
          </cell>
          <cell r="AG1952">
            <v>2</v>
          </cell>
          <cell r="AH1952" t="str">
            <v>الحديث</v>
          </cell>
          <cell r="AJ1952" t="str">
            <v>252Kamis-H</v>
          </cell>
          <cell r="AK1952" t="str">
            <v>Kamis</v>
          </cell>
          <cell r="AM1952" t="str">
            <v>الحديث</v>
          </cell>
        </row>
        <row r="1953">
          <cell r="K1953" t="str">
            <v>281Sabtu-H</v>
          </cell>
          <cell r="L1953" t="str">
            <v>Sabtu</v>
          </cell>
          <cell r="N1953" t="str">
            <v>Matematika</v>
          </cell>
          <cell r="O1953" t="str">
            <v>3 Int B</v>
          </cell>
          <cell r="P1953" t="str">
            <v>281Ahad-H3</v>
          </cell>
          <cell r="Q1953" t="str">
            <v>Ahad</v>
          </cell>
          <cell r="R1953">
            <v>3</v>
          </cell>
          <cell r="S1953" t="str">
            <v>Matematika</v>
          </cell>
          <cell r="U1953" t="str">
            <v>281Senin-H</v>
          </cell>
          <cell r="V1953" t="str">
            <v>Senin</v>
          </cell>
          <cell r="X1953" t="str">
            <v>Matematika</v>
          </cell>
          <cell r="Z1953" t="str">
            <v>281Selasa-H2</v>
          </cell>
          <cell r="AA1953" t="str">
            <v>Selasa</v>
          </cell>
          <cell r="AB1953">
            <v>2</v>
          </cell>
          <cell r="AC1953" t="str">
            <v>Matematika</v>
          </cell>
          <cell r="AE1953" t="str">
            <v>281Rabu-H</v>
          </cell>
          <cell r="AF1953" t="str">
            <v>Rabu</v>
          </cell>
          <cell r="AH1953" t="str">
            <v>Matematika</v>
          </cell>
          <cell r="AJ1953" t="str">
            <v>281Kamis-H</v>
          </cell>
          <cell r="AK1953" t="str">
            <v>Kamis</v>
          </cell>
          <cell r="AM1953" t="str">
            <v>Matematika</v>
          </cell>
        </row>
        <row r="1954">
          <cell r="K1954" t="str">
            <v>232Sabtu-H4</v>
          </cell>
          <cell r="L1954" t="str">
            <v>Sabtu</v>
          </cell>
          <cell r="M1954">
            <v>4</v>
          </cell>
          <cell r="N1954" t="str">
            <v>الفرائض</v>
          </cell>
          <cell r="O1954" t="str">
            <v>3 Int B</v>
          </cell>
          <cell r="P1954" t="str">
            <v>232Ahad-H</v>
          </cell>
          <cell r="Q1954" t="str">
            <v>Ahad</v>
          </cell>
          <cell r="S1954" t="str">
            <v>الفرائض</v>
          </cell>
          <cell r="U1954" t="str">
            <v>232Senin-H</v>
          </cell>
          <cell r="V1954" t="str">
            <v>Senin</v>
          </cell>
          <cell r="X1954" t="str">
            <v>الفرائض</v>
          </cell>
          <cell r="Z1954" t="str">
            <v>232Selasa-H</v>
          </cell>
          <cell r="AA1954" t="str">
            <v>Selasa</v>
          </cell>
          <cell r="AC1954" t="str">
            <v>الفرائض</v>
          </cell>
          <cell r="AE1954" t="str">
            <v>232Rabu-H</v>
          </cell>
          <cell r="AF1954" t="str">
            <v>Rabu</v>
          </cell>
          <cell r="AH1954" t="str">
            <v>الفرائض</v>
          </cell>
          <cell r="AJ1954" t="str">
            <v>232Kamis-H</v>
          </cell>
          <cell r="AK1954" t="str">
            <v>Kamis</v>
          </cell>
          <cell r="AM1954" t="str">
            <v>الفرائض</v>
          </cell>
        </row>
        <row r="1955">
          <cell r="K1955" t="str">
            <v>198Sabtu-H5</v>
          </cell>
          <cell r="L1955" t="str">
            <v>Sabtu</v>
          </cell>
          <cell r="M1955">
            <v>5</v>
          </cell>
          <cell r="N1955" t="str">
            <v>أصول الفقه</v>
          </cell>
          <cell r="O1955" t="str">
            <v>3 Int B</v>
          </cell>
          <cell r="P1955" t="str">
            <v>198Ahad-H</v>
          </cell>
          <cell r="Q1955" t="str">
            <v>Ahad</v>
          </cell>
          <cell r="S1955" t="str">
            <v>أصول الفقه</v>
          </cell>
          <cell r="U1955" t="str">
            <v>198Senin-H1</v>
          </cell>
          <cell r="V1955" t="str">
            <v>Senin</v>
          </cell>
          <cell r="W1955">
            <v>1</v>
          </cell>
          <cell r="X1955" t="str">
            <v>أصول الفقه</v>
          </cell>
          <cell r="Z1955" t="str">
            <v>198Selasa-H</v>
          </cell>
          <cell r="AA1955" t="str">
            <v>Selasa</v>
          </cell>
          <cell r="AC1955" t="str">
            <v>أصول الفقه</v>
          </cell>
          <cell r="AE1955" t="str">
            <v>198Rabu-H4</v>
          </cell>
          <cell r="AF1955" t="str">
            <v>Rabu</v>
          </cell>
          <cell r="AG1955">
            <v>4</v>
          </cell>
          <cell r="AH1955" t="str">
            <v>أصول الفقه</v>
          </cell>
          <cell r="AJ1955" t="str">
            <v>198Kamis-H</v>
          </cell>
          <cell r="AK1955" t="str">
            <v>Kamis</v>
          </cell>
          <cell r="AM1955" t="str">
            <v>أصول الفقه</v>
          </cell>
        </row>
        <row r="1956">
          <cell r="K1956" t="str">
            <v>235Sabtu-H</v>
          </cell>
          <cell r="L1956" t="str">
            <v>Sabtu</v>
          </cell>
          <cell r="N1956" t="str">
            <v>تاريخ الإسلام</v>
          </cell>
          <cell r="O1956" t="str">
            <v>3 Int B</v>
          </cell>
          <cell r="P1956" t="str">
            <v>235Ahad-H</v>
          </cell>
          <cell r="Q1956" t="str">
            <v>Ahad</v>
          </cell>
          <cell r="S1956" t="str">
            <v>تاريخ الإسلام</v>
          </cell>
          <cell r="U1956" t="str">
            <v>235Senin-H2</v>
          </cell>
          <cell r="V1956" t="str">
            <v>Senin</v>
          </cell>
          <cell r="W1956">
            <v>2</v>
          </cell>
          <cell r="X1956" t="str">
            <v>تاريخ الإسلام</v>
          </cell>
          <cell r="Z1956" t="str">
            <v>235Selasa-H</v>
          </cell>
          <cell r="AA1956" t="str">
            <v>Selasa</v>
          </cell>
          <cell r="AC1956" t="str">
            <v>تاريخ الإسلام</v>
          </cell>
          <cell r="AE1956" t="str">
            <v>235Rabu-H5</v>
          </cell>
          <cell r="AF1956" t="str">
            <v>Rabu</v>
          </cell>
          <cell r="AG1956">
            <v>5</v>
          </cell>
          <cell r="AH1956" t="str">
            <v>تاريخ الإسلام</v>
          </cell>
          <cell r="AJ1956" t="str">
            <v>235Kamis-H</v>
          </cell>
          <cell r="AK1956" t="str">
            <v>Kamis</v>
          </cell>
          <cell r="AM1956" t="str">
            <v>تاريخ الإسلام</v>
          </cell>
        </row>
        <row r="1957">
          <cell r="K1957" t="str">
            <v>268Sabtu-H</v>
          </cell>
          <cell r="L1957" t="str">
            <v>Sabtu</v>
          </cell>
          <cell r="N1957" t="str">
            <v>Reading</v>
          </cell>
          <cell r="O1957" t="str">
            <v>3 Int B</v>
          </cell>
          <cell r="P1957" t="str">
            <v>268Ahad-H</v>
          </cell>
          <cell r="Q1957" t="str">
            <v>Ahad</v>
          </cell>
          <cell r="S1957" t="str">
            <v>Reading</v>
          </cell>
          <cell r="U1957" t="str">
            <v>268Senin-H3</v>
          </cell>
          <cell r="V1957" t="str">
            <v>Senin</v>
          </cell>
          <cell r="W1957">
            <v>3</v>
          </cell>
          <cell r="X1957" t="str">
            <v>Reading</v>
          </cell>
          <cell r="Z1957" t="str">
            <v>268Selasa-H</v>
          </cell>
          <cell r="AA1957" t="str">
            <v>Selasa</v>
          </cell>
          <cell r="AC1957" t="str">
            <v>Reading</v>
          </cell>
          <cell r="AE1957" t="str">
            <v>268Rabu-H</v>
          </cell>
          <cell r="AF1957" t="str">
            <v>Rabu</v>
          </cell>
          <cell r="AH1957" t="str">
            <v>Reading</v>
          </cell>
          <cell r="AJ1957" t="str">
            <v>268Kamis-H1</v>
          </cell>
          <cell r="AK1957" t="str">
            <v>Kamis</v>
          </cell>
          <cell r="AL1957">
            <v>1</v>
          </cell>
          <cell r="AM1957" t="str">
            <v>Reading</v>
          </cell>
        </row>
        <row r="1958">
          <cell r="K1958" t="str">
            <v>428Sabtu-H</v>
          </cell>
          <cell r="L1958" t="str">
            <v>Sabtu</v>
          </cell>
          <cell r="N1958" t="str">
            <v>الفقه</v>
          </cell>
          <cell r="O1958" t="str">
            <v>3 Int B</v>
          </cell>
          <cell r="P1958" t="str">
            <v>428Ahad-H2</v>
          </cell>
          <cell r="Q1958" t="str">
            <v>Ahad</v>
          </cell>
          <cell r="R1958">
            <v>2</v>
          </cell>
          <cell r="S1958" t="str">
            <v>الفقه</v>
          </cell>
          <cell r="U1958" t="str">
            <v>428Senin-H</v>
          </cell>
          <cell r="V1958" t="str">
            <v>Senin</v>
          </cell>
          <cell r="X1958" t="str">
            <v>الفقه</v>
          </cell>
          <cell r="Z1958" t="str">
            <v>428Selasa-H6</v>
          </cell>
          <cell r="AA1958" t="str">
            <v>Selasa</v>
          </cell>
          <cell r="AB1958">
            <v>6</v>
          </cell>
          <cell r="AC1958" t="str">
            <v>الفقه</v>
          </cell>
          <cell r="AE1958" t="str">
            <v>428Rabu-H</v>
          </cell>
          <cell r="AF1958" t="str">
            <v>Rabu</v>
          </cell>
          <cell r="AH1958" t="str">
            <v>الفقه</v>
          </cell>
          <cell r="AJ1958" t="str">
            <v>428Kamis-H</v>
          </cell>
          <cell r="AK1958" t="str">
            <v>Kamis</v>
          </cell>
          <cell r="AM1958" t="str">
            <v>الفقه</v>
          </cell>
        </row>
        <row r="1959">
          <cell r="K1959" t="str">
            <v>366Sabtu-H</v>
          </cell>
          <cell r="L1959" t="str">
            <v>Sabtu</v>
          </cell>
          <cell r="N1959" t="str">
            <v>دين الإسلام</v>
          </cell>
          <cell r="O1959" t="str">
            <v>3 Int B</v>
          </cell>
          <cell r="P1959" t="str">
            <v>366Ahad-H</v>
          </cell>
          <cell r="Q1959" t="str">
            <v>Ahad</v>
          </cell>
          <cell r="S1959" t="str">
            <v>دين الإسلام</v>
          </cell>
          <cell r="U1959" t="str">
            <v>366Senin-H</v>
          </cell>
          <cell r="V1959" t="str">
            <v>Senin</v>
          </cell>
          <cell r="X1959" t="str">
            <v>دين الإسلام</v>
          </cell>
          <cell r="Z1959" t="str">
            <v>366Selasa-H1</v>
          </cell>
          <cell r="AA1959" t="str">
            <v>Selasa</v>
          </cell>
          <cell r="AB1959">
            <v>1</v>
          </cell>
          <cell r="AC1959" t="str">
            <v>دين الإسلام</v>
          </cell>
          <cell r="AE1959" t="str">
            <v>366Rabu-H</v>
          </cell>
          <cell r="AF1959" t="str">
            <v>Rabu</v>
          </cell>
          <cell r="AH1959" t="str">
            <v>دين الإسلام</v>
          </cell>
          <cell r="AJ1959" t="str">
            <v>366Kamis-H4</v>
          </cell>
          <cell r="AK1959" t="str">
            <v>Kamis</v>
          </cell>
          <cell r="AL1959">
            <v>4</v>
          </cell>
          <cell r="AM1959" t="str">
            <v>دين الإسلام</v>
          </cell>
        </row>
        <row r="1960">
          <cell r="K1960" t="str">
            <v>316Sabtu-H</v>
          </cell>
          <cell r="L1960" t="str">
            <v>Sabtu</v>
          </cell>
          <cell r="N1960" t="str">
            <v>التربية</v>
          </cell>
          <cell r="O1960" t="str">
            <v>3 Int B</v>
          </cell>
          <cell r="P1960" t="str">
            <v>316Ahad-H5</v>
          </cell>
          <cell r="Q1960" t="str">
            <v>Ahad</v>
          </cell>
          <cell r="R1960">
            <v>5</v>
          </cell>
          <cell r="S1960" t="str">
            <v>التربية</v>
          </cell>
          <cell r="U1960" t="str">
            <v>316Senin-H</v>
          </cell>
          <cell r="V1960" t="str">
            <v>Senin</v>
          </cell>
          <cell r="X1960" t="str">
            <v>التربية</v>
          </cell>
          <cell r="Z1960" t="str">
            <v>316Selasa-H</v>
          </cell>
          <cell r="AA1960" t="str">
            <v>Selasa</v>
          </cell>
          <cell r="AC1960" t="str">
            <v>التربية</v>
          </cell>
          <cell r="AE1960" t="str">
            <v>316Rabu-H</v>
          </cell>
          <cell r="AF1960" t="str">
            <v>Rabu</v>
          </cell>
          <cell r="AH1960" t="str">
            <v>التربية</v>
          </cell>
          <cell r="AJ1960" t="str">
            <v>316Kamis-H</v>
          </cell>
          <cell r="AK1960" t="str">
            <v>Kamis</v>
          </cell>
          <cell r="AM1960" t="str">
            <v>التربية</v>
          </cell>
        </row>
        <row r="1961">
          <cell r="K1961" t="str">
            <v>108Sabtu-H</v>
          </cell>
          <cell r="L1961" t="str">
            <v>Sabtu</v>
          </cell>
          <cell r="N1961" t="str">
            <v>تمرين اللغة</v>
          </cell>
          <cell r="O1961" t="str">
            <v>3 Int B</v>
          </cell>
          <cell r="P1961" t="str">
            <v>108Ahad-H</v>
          </cell>
          <cell r="Q1961" t="str">
            <v>Ahad</v>
          </cell>
          <cell r="S1961" t="str">
            <v>تمرين اللغة</v>
          </cell>
          <cell r="U1961" t="str">
            <v>108Senin-H6</v>
          </cell>
          <cell r="V1961" t="str">
            <v>Senin</v>
          </cell>
          <cell r="W1961">
            <v>6</v>
          </cell>
          <cell r="X1961" t="str">
            <v>تمرين اللغة</v>
          </cell>
          <cell r="Z1961" t="str">
            <v>108Selasa-H</v>
          </cell>
          <cell r="AA1961" t="str">
            <v>Selasa</v>
          </cell>
          <cell r="AC1961" t="str">
            <v>تمرين اللغة</v>
          </cell>
          <cell r="AE1961" t="str">
            <v>108Rabu-H</v>
          </cell>
          <cell r="AF1961" t="str">
            <v>Rabu</v>
          </cell>
          <cell r="AH1961" t="str">
            <v>تمرين اللغة</v>
          </cell>
          <cell r="AJ1961" t="str">
            <v>108Kamis-H</v>
          </cell>
          <cell r="AK1961" t="str">
            <v>Kamis</v>
          </cell>
          <cell r="AM1961" t="str">
            <v>تمرين اللغة</v>
          </cell>
        </row>
        <row r="1962">
          <cell r="K1962" t="str">
            <v>246Sabtu-H</v>
          </cell>
          <cell r="L1962" t="str">
            <v>Sabtu</v>
          </cell>
          <cell r="N1962" t="str">
            <v>الصرف</v>
          </cell>
          <cell r="O1962" t="str">
            <v>3 Int B</v>
          </cell>
          <cell r="P1962" t="str">
            <v>246Ahad-H</v>
          </cell>
          <cell r="Q1962" t="str">
            <v>Ahad</v>
          </cell>
          <cell r="S1962" t="str">
            <v>الصرف</v>
          </cell>
          <cell r="U1962" t="str">
            <v>246Senin-H</v>
          </cell>
          <cell r="V1962" t="str">
            <v>Senin</v>
          </cell>
          <cell r="X1962" t="str">
            <v>الصرف</v>
          </cell>
          <cell r="Z1962" t="str">
            <v>246Selasa-H</v>
          </cell>
          <cell r="AA1962" t="str">
            <v>Selasa</v>
          </cell>
          <cell r="AC1962" t="str">
            <v>الصرف</v>
          </cell>
          <cell r="AE1962" t="str">
            <v>246Rabu-H</v>
          </cell>
          <cell r="AF1962" t="str">
            <v>Rabu</v>
          </cell>
          <cell r="AH1962" t="str">
            <v>الصرف</v>
          </cell>
          <cell r="AJ1962" t="str">
            <v>246Kamis-H3</v>
          </cell>
          <cell r="AK1962" t="str">
            <v>Kamis</v>
          </cell>
          <cell r="AL1962">
            <v>3</v>
          </cell>
          <cell r="AM1962" t="str">
            <v>الصرف</v>
          </cell>
        </row>
        <row r="1963">
          <cell r="K1963" t="str">
            <v>451Sabtu-H</v>
          </cell>
          <cell r="L1963" t="str">
            <v>Sabtu</v>
          </cell>
          <cell r="N1963" t="str">
            <v>الترجمة</v>
          </cell>
          <cell r="O1963" t="str">
            <v>3 Int B</v>
          </cell>
          <cell r="P1963" t="str">
            <v>451Ahad-H</v>
          </cell>
          <cell r="Q1963" t="str">
            <v>Ahad</v>
          </cell>
          <cell r="S1963" t="str">
            <v>الترجمة</v>
          </cell>
          <cell r="U1963" t="str">
            <v>451Senin-H</v>
          </cell>
          <cell r="V1963" t="str">
            <v>Senin</v>
          </cell>
          <cell r="X1963" t="str">
            <v>الترجمة</v>
          </cell>
          <cell r="Z1963" t="str">
            <v>451Selasa-H5</v>
          </cell>
          <cell r="AA1963" t="str">
            <v>Selasa</v>
          </cell>
          <cell r="AB1963">
            <v>5</v>
          </cell>
          <cell r="AC1963" t="str">
            <v>الترجمة</v>
          </cell>
          <cell r="AE1963" t="str">
            <v>451Rabu-H</v>
          </cell>
          <cell r="AF1963" t="str">
            <v>Rabu</v>
          </cell>
          <cell r="AH1963" t="str">
            <v>الترجمة</v>
          </cell>
          <cell r="AJ1963" t="str">
            <v>451Kamis-H</v>
          </cell>
          <cell r="AK1963" t="str">
            <v>Kamis</v>
          </cell>
          <cell r="AM1963" t="str">
            <v>الترجمة</v>
          </cell>
        </row>
        <row r="1964">
          <cell r="K1964" t="str">
            <v>194Sabtu-H</v>
          </cell>
          <cell r="L1964" t="str">
            <v>Sabtu</v>
          </cell>
          <cell r="N1964" t="str">
            <v>الخطّ</v>
          </cell>
          <cell r="O1964" t="str">
            <v>3 Int B</v>
          </cell>
          <cell r="P1964" t="str">
            <v>194Ahad-H6</v>
          </cell>
          <cell r="Q1964" t="str">
            <v>Ahad</v>
          </cell>
          <cell r="R1964">
            <v>6</v>
          </cell>
          <cell r="S1964" t="str">
            <v>الخطّ</v>
          </cell>
          <cell r="U1964" t="str">
            <v>194Senin-H</v>
          </cell>
          <cell r="V1964" t="str">
            <v>Senin</v>
          </cell>
          <cell r="X1964" t="str">
            <v>الخطّ</v>
          </cell>
          <cell r="Z1964" t="str">
            <v>194Selasa-H</v>
          </cell>
          <cell r="AA1964" t="str">
            <v>Selasa</v>
          </cell>
          <cell r="AC1964" t="str">
            <v>الخطّ</v>
          </cell>
          <cell r="AE1964" t="str">
            <v>194Rabu-H</v>
          </cell>
          <cell r="AF1964" t="str">
            <v>Rabu</v>
          </cell>
          <cell r="AH1964" t="str">
            <v>الخطّ</v>
          </cell>
          <cell r="AJ1964" t="str">
            <v>194Kamis-H</v>
          </cell>
          <cell r="AK1964" t="str">
            <v>Kamis</v>
          </cell>
          <cell r="AM1964" t="str">
            <v>الخطّ</v>
          </cell>
        </row>
        <row r="1965">
          <cell r="K1965" t="str">
            <v>392Sabtu-H6</v>
          </cell>
          <cell r="L1965" t="str">
            <v>Sabtu</v>
          </cell>
          <cell r="M1965">
            <v>6</v>
          </cell>
          <cell r="N1965" t="str">
            <v>الإملاء</v>
          </cell>
          <cell r="O1965" t="str">
            <v>3 Int B</v>
          </cell>
          <cell r="P1965" t="str">
            <v>392Ahad-H</v>
          </cell>
          <cell r="Q1965" t="str">
            <v>Ahad</v>
          </cell>
          <cell r="S1965" t="str">
            <v>الإملاء</v>
          </cell>
          <cell r="U1965" t="str">
            <v>392Senin-H</v>
          </cell>
          <cell r="V1965" t="str">
            <v>Senin</v>
          </cell>
          <cell r="X1965" t="str">
            <v>الإملاء</v>
          </cell>
          <cell r="Z1965" t="str">
            <v>392Selasa-H</v>
          </cell>
          <cell r="AA1965" t="str">
            <v>Selasa</v>
          </cell>
          <cell r="AC1965" t="str">
            <v>الإملاء</v>
          </cell>
          <cell r="AE1965" t="str">
            <v>392Rabu-H</v>
          </cell>
          <cell r="AF1965" t="str">
            <v>Rabu</v>
          </cell>
          <cell r="AH1965" t="str">
            <v>الإملاء</v>
          </cell>
          <cell r="AJ1965" t="str">
            <v>392Kamis-H</v>
          </cell>
          <cell r="AK1965" t="str">
            <v>Kamis</v>
          </cell>
          <cell r="AM1965" t="str">
            <v>الإملاء</v>
          </cell>
        </row>
        <row r="1966">
          <cell r="K1966" t="str">
            <v>233Sabtu-H</v>
          </cell>
          <cell r="L1966" t="str">
            <v>Sabtu</v>
          </cell>
          <cell r="N1966" t="str">
            <v>Grammar</v>
          </cell>
          <cell r="O1966" t="str">
            <v>3 Int B</v>
          </cell>
          <cell r="P1966" t="str">
            <v>233Ahad-H</v>
          </cell>
          <cell r="Q1966" t="str">
            <v>Ahad</v>
          </cell>
          <cell r="S1966" t="str">
            <v>Grammar</v>
          </cell>
          <cell r="U1966" t="str">
            <v>233Senin-H</v>
          </cell>
          <cell r="V1966" t="str">
            <v>Senin</v>
          </cell>
          <cell r="X1966" t="str">
            <v>Grammar</v>
          </cell>
          <cell r="Z1966" t="str">
            <v>233Selasa-H</v>
          </cell>
          <cell r="AA1966" t="str">
            <v>Selasa</v>
          </cell>
          <cell r="AC1966" t="str">
            <v>Grammar</v>
          </cell>
          <cell r="AE1966" t="str">
            <v>233Rabu-H6</v>
          </cell>
          <cell r="AF1966" t="str">
            <v>Rabu</v>
          </cell>
          <cell r="AG1966">
            <v>6</v>
          </cell>
          <cell r="AH1966" t="str">
            <v>Grammar</v>
          </cell>
          <cell r="AJ1966" t="str">
            <v>233Kamis-H</v>
          </cell>
          <cell r="AK1966" t="str">
            <v>Kamis</v>
          </cell>
          <cell r="AM1966" t="str">
            <v>Grammar</v>
          </cell>
        </row>
        <row r="1967">
          <cell r="K1967" t="str">
            <v>287Sabtu-H</v>
          </cell>
          <cell r="L1967" t="str">
            <v>Sabtu</v>
          </cell>
          <cell r="N1967" t="str">
            <v>المطالعة</v>
          </cell>
          <cell r="O1967" t="str">
            <v>3 Int B</v>
          </cell>
          <cell r="P1967" t="str">
            <v>287Ahad-H</v>
          </cell>
          <cell r="Q1967" t="str">
            <v>Ahad</v>
          </cell>
          <cell r="S1967" t="str">
            <v>المطالعة</v>
          </cell>
          <cell r="U1967" t="str">
            <v>287Senin-H7</v>
          </cell>
          <cell r="V1967" t="str">
            <v>Senin</v>
          </cell>
          <cell r="W1967">
            <v>7</v>
          </cell>
          <cell r="X1967" t="str">
            <v>المطالعة</v>
          </cell>
          <cell r="Z1967" t="str">
            <v>287Selasa-H</v>
          </cell>
          <cell r="AA1967" t="str">
            <v>Selasa</v>
          </cell>
          <cell r="AC1967" t="str">
            <v>المطالعة</v>
          </cell>
          <cell r="AE1967" t="str">
            <v>287Rabu-H</v>
          </cell>
          <cell r="AF1967" t="str">
            <v>Rabu</v>
          </cell>
          <cell r="AH1967" t="str">
            <v>المطالعة</v>
          </cell>
          <cell r="AJ1967" t="str">
            <v>287Kamis-H</v>
          </cell>
          <cell r="AK1967" t="str">
            <v>Kamis</v>
          </cell>
          <cell r="AL1967"/>
          <cell r="AM1967" t="str">
            <v>المطالعة</v>
          </cell>
        </row>
        <row r="1968">
          <cell r="K1968" t="str">
            <v>490Sabtu-H</v>
          </cell>
          <cell r="L1968" t="str">
            <v>Sabtu</v>
          </cell>
          <cell r="N1968" t="str">
            <v>Reading</v>
          </cell>
          <cell r="O1968" t="str">
            <v>3 Int B</v>
          </cell>
          <cell r="P1968" t="str">
            <v>490Ahad-H7</v>
          </cell>
          <cell r="Q1968" t="str">
            <v>Ahad</v>
          </cell>
          <cell r="R1968">
            <v>7</v>
          </cell>
          <cell r="S1968" t="str">
            <v>Reading</v>
          </cell>
          <cell r="U1968" t="str">
            <v>490Senin-H</v>
          </cell>
          <cell r="V1968" t="str">
            <v>Senin</v>
          </cell>
          <cell r="X1968" t="str">
            <v>Reading</v>
          </cell>
          <cell r="Z1968" t="str">
            <v>490Selasa-H</v>
          </cell>
          <cell r="AA1968" t="str">
            <v>Selasa</v>
          </cell>
          <cell r="AC1968" t="str">
            <v>Reading</v>
          </cell>
          <cell r="AE1968" t="str">
            <v>490Rabu-H</v>
          </cell>
          <cell r="AF1968" t="str">
            <v>Rabu</v>
          </cell>
          <cell r="AH1968" t="str">
            <v>Reading</v>
          </cell>
          <cell r="AJ1968" t="str">
            <v>490Kamis-H</v>
          </cell>
          <cell r="AK1968" t="str">
            <v>Kamis</v>
          </cell>
          <cell r="AL1968"/>
          <cell r="AM1968" t="str">
            <v>Reading</v>
          </cell>
        </row>
        <row r="1969">
          <cell r="K1969" t="str">
            <v>499Sabtu-H</v>
          </cell>
          <cell r="L1969" t="str">
            <v>Sabtu</v>
          </cell>
          <cell r="N1969" t="str">
            <v>التمرينات</v>
          </cell>
          <cell r="O1969" t="str">
            <v>3 Int B</v>
          </cell>
          <cell r="P1969" t="str">
            <v>499Ahad-H</v>
          </cell>
          <cell r="Q1969" t="str">
            <v>Ahad</v>
          </cell>
          <cell r="S1969" t="str">
            <v>التمرينات</v>
          </cell>
          <cell r="U1969" t="str">
            <v>499Senin-H</v>
          </cell>
          <cell r="V1969" t="str">
            <v>Senin</v>
          </cell>
          <cell r="X1969" t="str">
            <v>التمرينات</v>
          </cell>
          <cell r="Z1969" t="str">
            <v>499Selasa-H</v>
          </cell>
          <cell r="AA1969" t="str">
            <v>Selasa</v>
          </cell>
          <cell r="AC1969" t="str">
            <v>التمرينات</v>
          </cell>
          <cell r="AE1969" t="str">
            <v>499Rabu-H7</v>
          </cell>
          <cell r="AF1969" t="str">
            <v>Rabu</v>
          </cell>
          <cell r="AG1969">
            <v>7</v>
          </cell>
          <cell r="AH1969" t="str">
            <v>التمرينات</v>
          </cell>
          <cell r="AJ1969" t="str">
            <v>499Kamis-H</v>
          </cell>
          <cell r="AK1969" t="str">
            <v>Kamis</v>
          </cell>
          <cell r="AL1969"/>
          <cell r="AM1969" t="str">
            <v>التمرينات</v>
          </cell>
        </row>
        <row r="1970">
          <cell r="K1970" t="str">
            <v>654Sabtu-H7</v>
          </cell>
          <cell r="L1970" t="str">
            <v>Sabtu</v>
          </cell>
          <cell r="M1970">
            <v>7</v>
          </cell>
          <cell r="N1970" t="str">
            <v>Akuntansi</v>
          </cell>
          <cell r="O1970" t="str">
            <v>3 Int B</v>
          </cell>
          <cell r="P1970" t="str">
            <v>654Ahad-H</v>
          </cell>
          <cell r="Q1970" t="str">
            <v>Ahad</v>
          </cell>
          <cell r="S1970" t="str">
            <v>Akuntansi</v>
          </cell>
          <cell r="U1970" t="str">
            <v>654Senin-H</v>
          </cell>
          <cell r="V1970" t="str">
            <v>Senin</v>
          </cell>
          <cell r="X1970" t="str">
            <v>Akuntansi</v>
          </cell>
          <cell r="Z1970" t="str">
            <v>654Selasa-H</v>
          </cell>
          <cell r="AA1970" t="str">
            <v>Selasa</v>
          </cell>
          <cell r="AC1970" t="str">
            <v>Akuntansi</v>
          </cell>
          <cell r="AE1970" t="str">
            <v>654Rabu-H</v>
          </cell>
          <cell r="AF1970" t="str">
            <v>Rabu</v>
          </cell>
          <cell r="AH1970" t="str">
            <v>Akuntansi</v>
          </cell>
          <cell r="AJ1970" t="str">
            <v>654Kamis-H</v>
          </cell>
          <cell r="AK1970" t="str">
            <v>Kamis</v>
          </cell>
          <cell r="AL1970"/>
          <cell r="AM1970" t="str">
            <v>Akuntansi</v>
          </cell>
        </row>
        <row r="1971">
          <cell r="K1971" t="str">
            <v>655Sabtu-H</v>
          </cell>
          <cell r="L1971" t="str">
            <v>Sabtu</v>
          </cell>
          <cell r="N1971" t="str">
            <v>Sosiologi</v>
          </cell>
          <cell r="O1971" t="str">
            <v>3 Int B</v>
          </cell>
          <cell r="P1971" t="str">
            <v>655Ahad-H</v>
          </cell>
          <cell r="Q1971" t="str">
            <v>Ahad</v>
          </cell>
          <cell r="S1971" t="str">
            <v>Sosiologi</v>
          </cell>
          <cell r="U1971" t="str">
            <v>655Senin-H</v>
          </cell>
          <cell r="V1971" t="str">
            <v>Senin</v>
          </cell>
          <cell r="X1971" t="str">
            <v>Sosiologi</v>
          </cell>
          <cell r="Z1971" t="str">
            <v>655Selasa-H7</v>
          </cell>
          <cell r="AA1971" t="str">
            <v>Selasa</v>
          </cell>
          <cell r="AB1971">
            <v>7</v>
          </cell>
          <cell r="AC1971" t="str">
            <v>Sosiologi</v>
          </cell>
          <cell r="AE1971" t="str">
            <v>655Rabu-H</v>
          </cell>
          <cell r="AF1971" t="str">
            <v>Rabu</v>
          </cell>
          <cell r="AH1971" t="str">
            <v>Sosiologi</v>
          </cell>
          <cell r="AJ1971" t="str">
            <v>655Kamis-H</v>
          </cell>
          <cell r="AK1971" t="str">
            <v>Kamis</v>
          </cell>
          <cell r="AL1971"/>
          <cell r="AM1971" t="str">
            <v>Sosiologi</v>
          </cell>
        </row>
        <row r="1972">
          <cell r="K1972" t="str">
            <v>289Sabtu-H2</v>
          </cell>
          <cell r="L1972" t="str">
            <v>Sabtu</v>
          </cell>
          <cell r="M1972">
            <v>2</v>
          </cell>
          <cell r="N1972" t="str">
            <v>الإنشاء</v>
          </cell>
          <cell r="O1972" t="str">
            <v>3 Int C</v>
          </cell>
          <cell r="P1972" t="str">
            <v>289Ahad-H</v>
          </cell>
          <cell r="Q1972" t="str">
            <v>Ahad</v>
          </cell>
          <cell r="S1972" t="str">
            <v>الإنشاء</v>
          </cell>
          <cell r="U1972" t="str">
            <v>289Senin-H</v>
          </cell>
          <cell r="V1972" t="str">
            <v>Senin</v>
          </cell>
          <cell r="X1972" t="str">
            <v>الإنشاء</v>
          </cell>
          <cell r="Z1972" t="str">
            <v>289Selasa-H2</v>
          </cell>
          <cell r="AA1972" t="str">
            <v>Selasa</v>
          </cell>
          <cell r="AB1972">
            <v>2</v>
          </cell>
          <cell r="AC1972" t="str">
            <v>الإنشاء</v>
          </cell>
          <cell r="AE1972" t="str">
            <v>289Rabu-H</v>
          </cell>
          <cell r="AF1972" t="str">
            <v>Rabu</v>
          </cell>
          <cell r="AH1972" t="str">
            <v>الإنشاء</v>
          </cell>
          <cell r="AJ1972" t="str">
            <v>289Kamis-H</v>
          </cell>
          <cell r="AK1972" t="str">
            <v>Kamis</v>
          </cell>
          <cell r="AM1972" t="str">
            <v>الإنشاء</v>
          </cell>
        </row>
        <row r="1973">
          <cell r="K1973" t="str">
            <v>289Sabtu-H</v>
          </cell>
          <cell r="L1973" t="str">
            <v>Sabtu</v>
          </cell>
          <cell r="N1973" t="str">
            <v>المطالعة</v>
          </cell>
          <cell r="O1973" t="str">
            <v>3 Int C</v>
          </cell>
          <cell r="P1973" t="str">
            <v>289Ahad-H2</v>
          </cell>
          <cell r="Q1973" t="str">
            <v>Ahad</v>
          </cell>
          <cell r="R1973">
            <v>2</v>
          </cell>
          <cell r="S1973" t="str">
            <v>المطالعة</v>
          </cell>
          <cell r="U1973" t="str">
            <v>289Senin-H4</v>
          </cell>
          <cell r="V1973" t="str">
            <v>Senin</v>
          </cell>
          <cell r="W1973">
            <v>4</v>
          </cell>
          <cell r="X1973" t="str">
            <v>المطالعة</v>
          </cell>
          <cell r="Z1973" t="str">
            <v>289Selasa-H</v>
          </cell>
          <cell r="AA1973" t="str">
            <v>Selasa</v>
          </cell>
          <cell r="AC1973" t="str">
            <v>المطالعة</v>
          </cell>
          <cell r="AE1973" t="str">
            <v>289Rabu-H3</v>
          </cell>
          <cell r="AF1973" t="str">
            <v>Rabu</v>
          </cell>
          <cell r="AG1973">
            <v>3</v>
          </cell>
          <cell r="AH1973" t="str">
            <v>المطالعة</v>
          </cell>
          <cell r="AJ1973" t="str">
            <v>289Kamis-H</v>
          </cell>
          <cell r="AK1973" t="str">
            <v>Kamis</v>
          </cell>
          <cell r="AM1973" t="str">
            <v>المطالعة</v>
          </cell>
        </row>
        <row r="1974">
          <cell r="K1974" t="str">
            <v>420Sabtu-H</v>
          </cell>
          <cell r="L1974" t="str">
            <v>Sabtu</v>
          </cell>
          <cell r="N1974" t="str">
            <v>النحو</v>
          </cell>
          <cell r="O1974" t="str">
            <v>3 Int C</v>
          </cell>
          <cell r="P1974" t="str">
            <v>420Ahad-H1</v>
          </cell>
          <cell r="Q1974" t="str">
            <v>Ahad</v>
          </cell>
          <cell r="R1974">
            <v>1</v>
          </cell>
          <cell r="S1974" t="str">
            <v>النحو</v>
          </cell>
          <cell r="U1974" t="str">
            <v>420Senin-H</v>
          </cell>
          <cell r="V1974" t="str">
            <v>Senin</v>
          </cell>
          <cell r="X1974" t="str">
            <v>النحو</v>
          </cell>
          <cell r="Z1974" t="str">
            <v>420Selasa-H4</v>
          </cell>
          <cell r="AA1974" t="str">
            <v>Selasa</v>
          </cell>
          <cell r="AB1974">
            <v>4</v>
          </cell>
          <cell r="AC1974" t="str">
            <v>النحو</v>
          </cell>
          <cell r="AE1974" t="str">
            <v>420Rabu-H</v>
          </cell>
          <cell r="AF1974" t="str">
            <v>Rabu</v>
          </cell>
          <cell r="AH1974" t="str">
            <v>النحو</v>
          </cell>
          <cell r="AJ1974" t="str">
            <v>420Kamis-H</v>
          </cell>
          <cell r="AK1974" t="str">
            <v>Kamis</v>
          </cell>
          <cell r="AM1974" t="str">
            <v>النحو</v>
          </cell>
        </row>
        <row r="1975">
          <cell r="K1975" t="str">
            <v>367Sabtu-H5</v>
          </cell>
          <cell r="L1975" t="str">
            <v>Sabtu</v>
          </cell>
          <cell r="M1975">
            <v>5</v>
          </cell>
          <cell r="N1975" t="str">
            <v>التفسير</v>
          </cell>
          <cell r="O1975" t="str">
            <v>3 Int C</v>
          </cell>
          <cell r="P1975" t="str">
            <v>367Ahad-H</v>
          </cell>
          <cell r="Q1975" t="str">
            <v>Ahad</v>
          </cell>
          <cell r="S1975" t="str">
            <v>التفسير</v>
          </cell>
          <cell r="U1975" t="str">
            <v>367Senin-H</v>
          </cell>
          <cell r="V1975" t="str">
            <v>Senin</v>
          </cell>
          <cell r="X1975" t="str">
            <v>التفسير</v>
          </cell>
          <cell r="Z1975" t="str">
            <v>367Selasa-H1</v>
          </cell>
          <cell r="AA1975" t="str">
            <v>Selasa</v>
          </cell>
          <cell r="AB1975">
            <v>1</v>
          </cell>
          <cell r="AC1975" t="str">
            <v>التفسير</v>
          </cell>
          <cell r="AE1975" t="str">
            <v>367Rabu-H</v>
          </cell>
          <cell r="AF1975" t="str">
            <v>Rabu</v>
          </cell>
          <cell r="AH1975" t="str">
            <v>التفسير</v>
          </cell>
          <cell r="AJ1975" t="str">
            <v>367Kamis-H</v>
          </cell>
          <cell r="AK1975" t="str">
            <v>Kamis</v>
          </cell>
          <cell r="AM1975" t="str">
            <v>التفسير</v>
          </cell>
        </row>
        <row r="1976">
          <cell r="K1976" t="str">
            <v>380Sabtu-H</v>
          </cell>
          <cell r="L1976" t="str">
            <v>Sabtu</v>
          </cell>
          <cell r="N1976" t="str">
            <v>المحفوظات</v>
          </cell>
          <cell r="O1976" t="str">
            <v>3 Int C</v>
          </cell>
          <cell r="P1976" t="str">
            <v>380Ahad-H</v>
          </cell>
          <cell r="Q1976" t="str">
            <v>Ahad</v>
          </cell>
          <cell r="S1976" t="str">
            <v>المحفوظات</v>
          </cell>
          <cell r="U1976" t="str">
            <v>380Senin-H1</v>
          </cell>
          <cell r="V1976" t="str">
            <v>Senin</v>
          </cell>
          <cell r="W1976">
            <v>1</v>
          </cell>
          <cell r="X1976" t="str">
            <v>المحفوظات</v>
          </cell>
          <cell r="Z1976" t="str">
            <v>380Selasa-H</v>
          </cell>
          <cell r="AA1976" t="str">
            <v>Selasa</v>
          </cell>
          <cell r="AC1976" t="str">
            <v>المحفوظات</v>
          </cell>
          <cell r="AE1976" t="str">
            <v>380Rabu-H</v>
          </cell>
          <cell r="AF1976" t="str">
            <v>Rabu</v>
          </cell>
          <cell r="AH1976" t="str">
            <v>المحفوظات</v>
          </cell>
          <cell r="AJ1976" t="str">
            <v>380Kamis-H3</v>
          </cell>
          <cell r="AK1976" t="str">
            <v>Kamis</v>
          </cell>
          <cell r="AL1976">
            <v>3</v>
          </cell>
          <cell r="AM1976" t="str">
            <v>المحفوظات</v>
          </cell>
        </row>
        <row r="1977">
          <cell r="K1977" t="str">
            <v>610Sabtu-H</v>
          </cell>
          <cell r="L1977" t="str">
            <v>Sabtu</v>
          </cell>
          <cell r="N1977" t="str">
            <v>الحديث</v>
          </cell>
          <cell r="O1977" t="str">
            <v>3 Int C</v>
          </cell>
          <cell r="P1977" t="str">
            <v>610Ahad-H</v>
          </cell>
          <cell r="Q1977" t="str">
            <v>Ahad</v>
          </cell>
          <cell r="S1977" t="str">
            <v>الحديث</v>
          </cell>
          <cell r="U1977" t="str">
            <v>610Senin-H2</v>
          </cell>
          <cell r="V1977" t="str">
            <v>Senin</v>
          </cell>
          <cell r="W1977">
            <v>2</v>
          </cell>
          <cell r="X1977" t="str">
            <v>الحديث</v>
          </cell>
          <cell r="Z1977" t="str">
            <v>610Selasa-H</v>
          </cell>
          <cell r="AA1977" t="str">
            <v>Selasa</v>
          </cell>
          <cell r="AC1977" t="str">
            <v>الحديث</v>
          </cell>
          <cell r="AE1977" t="str">
            <v>610Rabu-H</v>
          </cell>
          <cell r="AF1977" t="str">
            <v>Rabu</v>
          </cell>
          <cell r="AH1977" t="str">
            <v>الحديث</v>
          </cell>
          <cell r="AJ1977" t="str">
            <v>610Kamis-H4</v>
          </cell>
          <cell r="AK1977" t="str">
            <v>Kamis</v>
          </cell>
          <cell r="AL1977">
            <v>4</v>
          </cell>
          <cell r="AM1977" t="str">
            <v>الحديث</v>
          </cell>
        </row>
        <row r="1978">
          <cell r="K1978" t="str">
            <v>265Sabtu-H3</v>
          </cell>
          <cell r="L1978" t="str">
            <v>Sabtu</v>
          </cell>
          <cell r="M1978">
            <v>3</v>
          </cell>
          <cell r="N1978" t="str">
            <v>Matematika</v>
          </cell>
          <cell r="O1978" t="str">
            <v>3 Int C</v>
          </cell>
          <cell r="P1978" t="str">
            <v>265Ahad-H</v>
          </cell>
          <cell r="Q1978" t="str">
            <v>Ahad</v>
          </cell>
          <cell r="S1978" t="str">
            <v>Matematika</v>
          </cell>
          <cell r="U1978" t="str">
            <v>265Senin-H</v>
          </cell>
          <cell r="V1978" t="str">
            <v>Senin</v>
          </cell>
          <cell r="X1978" t="str">
            <v>Matematika</v>
          </cell>
          <cell r="Z1978" t="str">
            <v>265Selasa-H3</v>
          </cell>
          <cell r="AA1978" t="str">
            <v>Selasa</v>
          </cell>
          <cell r="AB1978">
            <v>3</v>
          </cell>
          <cell r="AC1978" t="str">
            <v>Matematika</v>
          </cell>
          <cell r="AE1978" t="str">
            <v>265Rabu-H</v>
          </cell>
          <cell r="AF1978" t="str">
            <v>Rabu</v>
          </cell>
          <cell r="AH1978" t="str">
            <v>Matematika</v>
          </cell>
          <cell r="AJ1978" t="str">
            <v>265Kamis-H</v>
          </cell>
          <cell r="AK1978" t="str">
            <v>Kamis</v>
          </cell>
          <cell r="AM1978" t="str">
            <v>Matematika</v>
          </cell>
        </row>
        <row r="1979">
          <cell r="K1979" t="str">
            <v>670Sabtu-H</v>
          </cell>
          <cell r="L1979" t="str">
            <v>Sabtu</v>
          </cell>
          <cell r="N1979" t="str">
            <v>الفرائض</v>
          </cell>
          <cell r="O1979" t="str">
            <v>3 Int C</v>
          </cell>
          <cell r="P1979" t="str">
            <v>670Ahad-H</v>
          </cell>
          <cell r="Q1979" t="str">
            <v>Ahad</v>
          </cell>
          <cell r="S1979" t="str">
            <v>الفرائض</v>
          </cell>
          <cell r="U1979" t="str">
            <v>670Senin-H3</v>
          </cell>
          <cell r="V1979" t="str">
            <v>Senin</v>
          </cell>
          <cell r="W1979">
            <v>3</v>
          </cell>
          <cell r="X1979" t="str">
            <v>الفرائض</v>
          </cell>
          <cell r="Z1979" t="str">
            <v>670Selasa-H</v>
          </cell>
          <cell r="AA1979" t="str">
            <v>Selasa</v>
          </cell>
          <cell r="AC1979" t="str">
            <v>الفرائض</v>
          </cell>
          <cell r="AE1979" t="str">
            <v>670Rabu-H</v>
          </cell>
          <cell r="AF1979" t="str">
            <v>Rabu</v>
          </cell>
          <cell r="AH1979" t="str">
            <v>الفرائض</v>
          </cell>
          <cell r="AJ1979" t="str">
            <v>670Kamis-H</v>
          </cell>
          <cell r="AK1979" t="str">
            <v>Kamis</v>
          </cell>
          <cell r="AM1979" t="str">
            <v>الفرائض</v>
          </cell>
        </row>
        <row r="1980">
          <cell r="K1980" t="str">
            <v>228Sabtu-H4</v>
          </cell>
          <cell r="L1980" t="str">
            <v>Sabtu</v>
          </cell>
          <cell r="M1980">
            <v>4</v>
          </cell>
          <cell r="N1980" t="str">
            <v>أصول الفقه</v>
          </cell>
          <cell r="O1980" t="str">
            <v>3 Int C</v>
          </cell>
          <cell r="P1980" t="str">
            <v>228Ahad-H</v>
          </cell>
          <cell r="Q1980" t="str">
            <v>Ahad</v>
          </cell>
          <cell r="S1980" t="str">
            <v>أصول الفقه</v>
          </cell>
          <cell r="U1980" t="str">
            <v>228Senin-H5</v>
          </cell>
          <cell r="V1980" t="str">
            <v>Senin</v>
          </cell>
          <cell r="W1980">
            <v>5</v>
          </cell>
          <cell r="X1980" t="str">
            <v>أصول الفقه</v>
          </cell>
          <cell r="Z1980" t="str">
            <v>228Selasa-H</v>
          </cell>
          <cell r="AA1980" t="str">
            <v>Selasa</v>
          </cell>
          <cell r="AC1980" t="str">
            <v>أصول الفقه</v>
          </cell>
          <cell r="AE1980" t="str">
            <v>228Rabu-H2</v>
          </cell>
          <cell r="AF1980" t="str">
            <v>Rabu</v>
          </cell>
          <cell r="AG1980">
            <v>2</v>
          </cell>
          <cell r="AH1980" t="str">
            <v>أصول الفقه</v>
          </cell>
          <cell r="AJ1980" t="str">
            <v>228Kamis-H</v>
          </cell>
          <cell r="AK1980" t="str">
            <v>Kamis</v>
          </cell>
          <cell r="AM1980" t="str">
            <v>أصول الفقه</v>
          </cell>
        </row>
        <row r="1981">
          <cell r="K1981" t="str">
            <v>400Sabtu-H1</v>
          </cell>
          <cell r="L1981" t="str">
            <v>Sabtu</v>
          </cell>
          <cell r="M1981">
            <v>1</v>
          </cell>
          <cell r="N1981" t="str">
            <v>تاريخ الإسلام</v>
          </cell>
          <cell r="O1981" t="str">
            <v>3 Int C</v>
          </cell>
          <cell r="P1981" t="str">
            <v>400Ahad-H</v>
          </cell>
          <cell r="Q1981" t="str">
            <v>Ahad</v>
          </cell>
          <cell r="S1981" t="str">
            <v>تاريخ الإسلام</v>
          </cell>
          <cell r="U1981" t="str">
            <v>400Senin-H</v>
          </cell>
          <cell r="V1981" t="str">
            <v>Senin</v>
          </cell>
          <cell r="X1981" t="str">
            <v>تاريخ الإسلام</v>
          </cell>
          <cell r="Z1981" t="str">
            <v>400Selasa-H5</v>
          </cell>
          <cell r="AA1981" t="str">
            <v>Selasa</v>
          </cell>
          <cell r="AB1981">
            <v>5</v>
          </cell>
          <cell r="AC1981" t="str">
            <v>تاريخ الإسلام</v>
          </cell>
          <cell r="AE1981" t="str">
            <v>400Rabu-H</v>
          </cell>
          <cell r="AF1981" t="str">
            <v>Rabu</v>
          </cell>
          <cell r="AH1981" t="str">
            <v>تاريخ الإسلام</v>
          </cell>
          <cell r="AJ1981" t="str">
            <v>400Kamis-H</v>
          </cell>
          <cell r="AK1981" t="str">
            <v>Kamis</v>
          </cell>
          <cell r="AM1981" t="str">
            <v>تاريخ الإسلام</v>
          </cell>
        </row>
        <row r="1982">
          <cell r="K1982" t="str">
            <v>75Sabtu-H</v>
          </cell>
          <cell r="L1982" t="str">
            <v>Sabtu</v>
          </cell>
          <cell r="N1982" t="str">
            <v>Reading</v>
          </cell>
          <cell r="O1982" t="str">
            <v>3 Int C</v>
          </cell>
          <cell r="P1982" t="str">
            <v>75Ahad-H5</v>
          </cell>
          <cell r="Q1982" t="str">
            <v>Ahad</v>
          </cell>
          <cell r="R1982">
            <v>5</v>
          </cell>
          <cell r="S1982" t="str">
            <v>Reading</v>
          </cell>
          <cell r="U1982" t="str">
            <v>75Senin-H</v>
          </cell>
          <cell r="V1982" t="str">
            <v>Senin</v>
          </cell>
          <cell r="X1982" t="str">
            <v>Reading</v>
          </cell>
          <cell r="Z1982" t="str">
            <v>75Selasa-H</v>
          </cell>
          <cell r="AA1982" t="str">
            <v>Selasa</v>
          </cell>
          <cell r="AC1982" t="str">
            <v>Reading</v>
          </cell>
          <cell r="AE1982" t="str">
            <v>75Rabu-H</v>
          </cell>
          <cell r="AF1982" t="str">
            <v>Rabu</v>
          </cell>
          <cell r="AH1982" t="str">
            <v>Reading</v>
          </cell>
          <cell r="AJ1982" t="str">
            <v>75Kamis-H1</v>
          </cell>
          <cell r="AK1982" t="str">
            <v>Kamis</v>
          </cell>
          <cell r="AL1982">
            <v>1</v>
          </cell>
          <cell r="AM1982" t="str">
            <v>Reading</v>
          </cell>
        </row>
        <row r="1983">
          <cell r="K1983" t="str">
            <v>251Sabtu-H</v>
          </cell>
          <cell r="L1983" t="str">
            <v>Sabtu</v>
          </cell>
          <cell r="N1983" t="str">
            <v>الفقه</v>
          </cell>
          <cell r="O1983" t="str">
            <v>3 Int C</v>
          </cell>
          <cell r="P1983" t="str">
            <v>251Ahad-H</v>
          </cell>
          <cell r="Q1983" t="str">
            <v>Ahad</v>
          </cell>
          <cell r="S1983" t="str">
            <v>الفقه</v>
          </cell>
          <cell r="U1983" t="str">
            <v>251Senin-H6</v>
          </cell>
          <cell r="V1983" t="str">
            <v>Senin</v>
          </cell>
          <cell r="W1983">
            <v>6</v>
          </cell>
          <cell r="X1983" t="str">
            <v>الفقه</v>
          </cell>
          <cell r="Z1983" t="str">
            <v>251Selasa-H</v>
          </cell>
          <cell r="AA1983" t="str">
            <v>Selasa</v>
          </cell>
          <cell r="AC1983" t="str">
            <v>الفقه</v>
          </cell>
          <cell r="AE1983" t="str">
            <v>251Rabu-H</v>
          </cell>
          <cell r="AF1983" t="str">
            <v>Rabu</v>
          </cell>
          <cell r="AH1983" t="str">
            <v>الفقه</v>
          </cell>
          <cell r="AJ1983" t="str">
            <v>251Kamis-H2</v>
          </cell>
          <cell r="AK1983" t="str">
            <v>Kamis</v>
          </cell>
          <cell r="AL1983">
            <v>2</v>
          </cell>
          <cell r="AM1983" t="str">
            <v>الفقه</v>
          </cell>
        </row>
        <row r="1984">
          <cell r="K1984" t="str">
            <v>346Sabtu-H</v>
          </cell>
          <cell r="L1984" t="str">
            <v>Sabtu</v>
          </cell>
          <cell r="N1984" t="str">
            <v>دين الإسلام</v>
          </cell>
          <cell r="O1984" t="str">
            <v>3 Int C</v>
          </cell>
          <cell r="P1984" t="str">
            <v>346Ahad-H3</v>
          </cell>
          <cell r="Q1984" t="str">
            <v>Ahad</v>
          </cell>
          <cell r="R1984">
            <v>3</v>
          </cell>
          <cell r="S1984" t="str">
            <v>دين الإسلام</v>
          </cell>
          <cell r="U1984" t="str">
            <v>346Senin-H</v>
          </cell>
          <cell r="V1984" t="str">
            <v>Senin</v>
          </cell>
          <cell r="X1984" t="str">
            <v>دين الإسلام</v>
          </cell>
          <cell r="Z1984" t="str">
            <v>346Selasa-H</v>
          </cell>
          <cell r="AA1984" t="str">
            <v>Selasa</v>
          </cell>
          <cell r="AC1984" t="str">
            <v>دين الإسلام</v>
          </cell>
          <cell r="AE1984" t="str">
            <v>346Rabu-H1</v>
          </cell>
          <cell r="AF1984" t="str">
            <v>Rabu</v>
          </cell>
          <cell r="AG1984">
            <v>1</v>
          </cell>
          <cell r="AH1984" t="str">
            <v>دين الإسلام</v>
          </cell>
          <cell r="AJ1984" t="str">
            <v>346Kamis-H</v>
          </cell>
          <cell r="AK1984" t="str">
            <v>Kamis</v>
          </cell>
          <cell r="AM1984" t="str">
            <v>دين الإسلام</v>
          </cell>
        </row>
        <row r="1985">
          <cell r="K1985" t="str">
            <v>485Sabtu-H</v>
          </cell>
          <cell r="L1985" t="str">
            <v>Sabtu</v>
          </cell>
          <cell r="N1985" t="str">
            <v>التربية</v>
          </cell>
          <cell r="O1985" t="str">
            <v>3 Int C</v>
          </cell>
          <cell r="P1985" t="str">
            <v>485Ahad-H4</v>
          </cell>
          <cell r="Q1985" t="str">
            <v>Ahad</v>
          </cell>
          <cell r="R1985">
            <v>4</v>
          </cell>
          <cell r="S1985" t="str">
            <v>التربية</v>
          </cell>
          <cell r="U1985" t="str">
            <v>485Senin-H</v>
          </cell>
          <cell r="V1985" t="str">
            <v>Senin</v>
          </cell>
          <cell r="X1985" t="str">
            <v>التربية</v>
          </cell>
          <cell r="Z1985" t="str">
            <v>485Selasa-H</v>
          </cell>
          <cell r="AA1985" t="str">
            <v>Selasa</v>
          </cell>
          <cell r="AC1985" t="str">
            <v>التربية</v>
          </cell>
          <cell r="AE1985" t="str">
            <v>485Rabu-H</v>
          </cell>
          <cell r="AF1985" t="str">
            <v>Rabu</v>
          </cell>
          <cell r="AH1985" t="str">
            <v>التربية</v>
          </cell>
          <cell r="AJ1985" t="str">
            <v>485Kamis-H</v>
          </cell>
          <cell r="AK1985" t="str">
            <v>Kamis</v>
          </cell>
          <cell r="AM1985" t="str">
            <v>التربية</v>
          </cell>
        </row>
        <row r="1986">
          <cell r="K1986" t="str">
            <v>483Sabtu-H</v>
          </cell>
          <cell r="L1986" t="str">
            <v>Sabtu</v>
          </cell>
          <cell r="N1986" t="str">
            <v>تمرين اللغة</v>
          </cell>
          <cell r="O1986" t="str">
            <v>3 Int C</v>
          </cell>
          <cell r="P1986" t="str">
            <v>483Ahad-H6</v>
          </cell>
          <cell r="Q1986" t="str">
            <v>Ahad</v>
          </cell>
          <cell r="R1986">
            <v>6</v>
          </cell>
          <cell r="S1986" t="str">
            <v>تمرين اللغة</v>
          </cell>
          <cell r="U1986" t="str">
            <v>483Senin-H</v>
          </cell>
          <cell r="V1986" t="str">
            <v>Senin</v>
          </cell>
          <cell r="X1986" t="str">
            <v>تمرين اللغة</v>
          </cell>
          <cell r="Z1986" t="str">
            <v>483Selasa-H</v>
          </cell>
          <cell r="AA1986" t="str">
            <v>Selasa</v>
          </cell>
          <cell r="AC1986" t="str">
            <v>تمرين اللغة</v>
          </cell>
          <cell r="AE1986" t="str">
            <v>483Rabu-H</v>
          </cell>
          <cell r="AF1986" t="str">
            <v>Rabu</v>
          </cell>
          <cell r="AH1986" t="str">
            <v>تمرين اللغة</v>
          </cell>
          <cell r="AJ1986" t="str">
            <v>483Kamis-H</v>
          </cell>
          <cell r="AK1986" t="str">
            <v>Kamis</v>
          </cell>
          <cell r="AM1986" t="str">
            <v>تمرين اللغة</v>
          </cell>
        </row>
        <row r="1987">
          <cell r="K1987" t="str">
            <v>90Sabtu-H</v>
          </cell>
          <cell r="L1987" t="str">
            <v>Sabtu</v>
          </cell>
          <cell r="N1987" t="str">
            <v>الصرف</v>
          </cell>
          <cell r="O1987" t="str">
            <v>3 Int C</v>
          </cell>
          <cell r="P1987" t="str">
            <v>90Ahad-H</v>
          </cell>
          <cell r="Q1987" t="str">
            <v>Ahad</v>
          </cell>
          <cell r="S1987" t="str">
            <v>الصرف</v>
          </cell>
          <cell r="U1987" t="str">
            <v>90Senin-H</v>
          </cell>
          <cell r="V1987" t="str">
            <v>Senin</v>
          </cell>
          <cell r="X1987" t="str">
            <v>الصرف</v>
          </cell>
          <cell r="Z1987" t="str">
            <v>90Selasa-H</v>
          </cell>
          <cell r="AA1987" t="str">
            <v>Selasa</v>
          </cell>
          <cell r="AC1987" t="str">
            <v>الصرف</v>
          </cell>
          <cell r="AE1987" t="str">
            <v>90Rabu-H4</v>
          </cell>
          <cell r="AF1987" t="str">
            <v>Rabu</v>
          </cell>
          <cell r="AG1987">
            <v>4</v>
          </cell>
          <cell r="AH1987" t="str">
            <v>الصرف</v>
          </cell>
          <cell r="AJ1987" t="str">
            <v>90Kamis-H</v>
          </cell>
          <cell r="AK1987" t="str">
            <v>Kamis</v>
          </cell>
          <cell r="AM1987" t="str">
            <v>الصرف</v>
          </cell>
        </row>
        <row r="1988">
          <cell r="K1988" t="str">
            <v>390Sabtu-H</v>
          </cell>
          <cell r="L1988" t="str">
            <v>Sabtu</v>
          </cell>
          <cell r="N1988" t="str">
            <v>الترجمة</v>
          </cell>
          <cell r="O1988" t="str">
            <v>3 Int C</v>
          </cell>
          <cell r="P1988" t="str">
            <v>390Ahad-H</v>
          </cell>
          <cell r="Q1988" t="str">
            <v>Ahad</v>
          </cell>
          <cell r="S1988" t="str">
            <v>الترجمة</v>
          </cell>
          <cell r="U1988" t="str">
            <v>390Senin-H</v>
          </cell>
          <cell r="V1988" t="str">
            <v>Senin</v>
          </cell>
          <cell r="X1988" t="str">
            <v>الترجمة</v>
          </cell>
          <cell r="Z1988" t="str">
            <v>390Selasa-H</v>
          </cell>
          <cell r="AA1988" t="str">
            <v>Selasa</v>
          </cell>
          <cell r="AC1988" t="str">
            <v>الترجمة</v>
          </cell>
          <cell r="AE1988" t="str">
            <v>390Rabu-H5</v>
          </cell>
          <cell r="AF1988" t="str">
            <v>Rabu</v>
          </cell>
          <cell r="AG1988">
            <v>5</v>
          </cell>
          <cell r="AH1988" t="str">
            <v>الترجمة</v>
          </cell>
          <cell r="AJ1988" t="str">
            <v>390Kamis-H</v>
          </cell>
          <cell r="AK1988" t="str">
            <v>Kamis</v>
          </cell>
          <cell r="AM1988" t="str">
            <v>الترجمة</v>
          </cell>
        </row>
        <row r="1989">
          <cell r="K1989" t="str">
            <v>240Sabtu-H</v>
          </cell>
          <cell r="L1989" t="str">
            <v>Sabtu</v>
          </cell>
          <cell r="N1989" t="str">
            <v>الخطّ</v>
          </cell>
          <cell r="O1989" t="str">
            <v>3 Int C</v>
          </cell>
          <cell r="P1989" t="str">
            <v>240Ahad-H</v>
          </cell>
          <cell r="Q1989" t="str">
            <v>Ahad</v>
          </cell>
          <cell r="S1989" t="str">
            <v>الخطّ</v>
          </cell>
          <cell r="U1989" t="str">
            <v>240Senin-H</v>
          </cell>
          <cell r="V1989" t="str">
            <v>Senin</v>
          </cell>
          <cell r="X1989" t="str">
            <v>الخطّ</v>
          </cell>
          <cell r="Z1989" t="str">
            <v>240Selasa-H6</v>
          </cell>
          <cell r="AA1989" t="str">
            <v>Selasa</v>
          </cell>
          <cell r="AB1989">
            <v>6</v>
          </cell>
          <cell r="AC1989" t="str">
            <v>الخطّ</v>
          </cell>
          <cell r="AE1989" t="str">
            <v>240Rabu-H</v>
          </cell>
          <cell r="AF1989" t="str">
            <v>Rabu</v>
          </cell>
          <cell r="AH1989" t="str">
            <v>الخطّ</v>
          </cell>
          <cell r="AJ1989" t="str">
            <v>240Kamis-H</v>
          </cell>
          <cell r="AK1989" t="str">
            <v>Kamis</v>
          </cell>
          <cell r="AM1989" t="str">
            <v>الخطّ</v>
          </cell>
        </row>
        <row r="1990">
          <cell r="K1990" t="str">
            <v>303Sabtu-H</v>
          </cell>
          <cell r="L1990" t="str">
            <v>Sabtu</v>
          </cell>
          <cell r="N1990" t="str">
            <v>الإملاء</v>
          </cell>
          <cell r="O1990" t="str">
            <v>3 Int C</v>
          </cell>
          <cell r="P1990" t="str">
            <v>303Ahad-H</v>
          </cell>
          <cell r="Q1990" t="str">
            <v>Ahad</v>
          </cell>
          <cell r="S1990" t="str">
            <v>الإملاء</v>
          </cell>
          <cell r="U1990" t="str">
            <v>303Senin-H</v>
          </cell>
          <cell r="V1990" t="str">
            <v>Senin</v>
          </cell>
          <cell r="X1990" t="str">
            <v>الإملاء</v>
          </cell>
          <cell r="Z1990" t="str">
            <v>303Selasa-H</v>
          </cell>
          <cell r="AA1990" t="str">
            <v>Selasa</v>
          </cell>
          <cell r="AC1990" t="str">
            <v>الإملاء</v>
          </cell>
          <cell r="AE1990" t="str">
            <v>303Rabu-H6</v>
          </cell>
          <cell r="AF1990" t="str">
            <v>Rabu</v>
          </cell>
          <cell r="AG1990">
            <v>6</v>
          </cell>
          <cell r="AH1990" t="str">
            <v>الإملاء</v>
          </cell>
          <cell r="AJ1990" t="str">
            <v>303Kamis-H</v>
          </cell>
          <cell r="AK1990" t="str">
            <v>Kamis</v>
          </cell>
          <cell r="AM1990" t="str">
            <v>الإملاء</v>
          </cell>
        </row>
        <row r="1991">
          <cell r="K1991" t="str">
            <v>271Sabtu-H6</v>
          </cell>
          <cell r="L1991" t="str">
            <v>Sabtu</v>
          </cell>
          <cell r="M1991">
            <v>6</v>
          </cell>
          <cell r="N1991" t="str">
            <v>Grammar</v>
          </cell>
          <cell r="O1991" t="str">
            <v>3 Int C</v>
          </cell>
          <cell r="P1991" t="str">
            <v>271Ahad-H</v>
          </cell>
          <cell r="Q1991" t="str">
            <v>Ahad</v>
          </cell>
          <cell r="S1991" t="str">
            <v>Grammar</v>
          </cell>
          <cell r="U1991" t="str">
            <v>271Senin-H</v>
          </cell>
          <cell r="V1991" t="str">
            <v>Senin</v>
          </cell>
          <cell r="X1991" t="str">
            <v>Grammar</v>
          </cell>
          <cell r="Z1991" t="str">
            <v>271Selasa-H</v>
          </cell>
          <cell r="AA1991" t="str">
            <v>Selasa</v>
          </cell>
          <cell r="AC1991" t="str">
            <v>Grammar</v>
          </cell>
          <cell r="AE1991" t="str">
            <v>271Rabu-H</v>
          </cell>
          <cell r="AF1991" t="str">
            <v>Rabu</v>
          </cell>
          <cell r="AH1991" t="str">
            <v>Grammar</v>
          </cell>
          <cell r="AJ1991" t="str">
            <v>271Kamis-H</v>
          </cell>
          <cell r="AK1991" t="str">
            <v>Kamis</v>
          </cell>
          <cell r="AM1991" t="str">
            <v>Grammar</v>
          </cell>
        </row>
        <row r="1992">
          <cell r="K1992" t="str">
            <v>289Sabtu-H</v>
          </cell>
          <cell r="L1992" t="str">
            <v>Sabtu</v>
          </cell>
          <cell r="N1992" t="str">
            <v>المطالعة</v>
          </cell>
          <cell r="O1992" t="str">
            <v>3 Int C</v>
          </cell>
          <cell r="P1992" t="str">
            <v>289Ahad-H</v>
          </cell>
          <cell r="Q1992" t="str">
            <v>Ahad</v>
          </cell>
          <cell r="S1992" t="str">
            <v>المطالعة</v>
          </cell>
          <cell r="U1992" t="str">
            <v>289Senin-H7</v>
          </cell>
          <cell r="V1992" t="str">
            <v>Senin</v>
          </cell>
          <cell r="W1992">
            <v>7</v>
          </cell>
          <cell r="X1992" t="str">
            <v>المطالعة</v>
          </cell>
          <cell r="Z1992" t="str">
            <v>289Selasa-H</v>
          </cell>
          <cell r="AA1992" t="str">
            <v>Selasa</v>
          </cell>
          <cell r="AC1992" t="str">
            <v>المطالعة</v>
          </cell>
          <cell r="AE1992" t="str">
            <v>289Rabu-H</v>
          </cell>
          <cell r="AF1992" t="str">
            <v>Rabu</v>
          </cell>
          <cell r="AH1992" t="str">
            <v>المطالعة</v>
          </cell>
          <cell r="AJ1992" t="str">
            <v>289Kamis-H</v>
          </cell>
          <cell r="AK1992" t="str">
            <v>Kamis</v>
          </cell>
          <cell r="AL1992"/>
          <cell r="AM1992" t="str">
            <v>المطالعة</v>
          </cell>
        </row>
        <row r="1993">
          <cell r="K1993" t="str">
            <v>492Sabtu-H</v>
          </cell>
          <cell r="L1993" t="str">
            <v>Sabtu</v>
          </cell>
          <cell r="N1993" t="str">
            <v>التمرينات</v>
          </cell>
          <cell r="O1993" t="str">
            <v>3 Int C</v>
          </cell>
          <cell r="P1993" t="str">
            <v>492Ahad-H</v>
          </cell>
          <cell r="Q1993" t="str">
            <v>Ahad</v>
          </cell>
          <cell r="S1993" t="str">
            <v>التمرينات</v>
          </cell>
          <cell r="U1993" t="str">
            <v>492Senin-H</v>
          </cell>
          <cell r="V1993" t="str">
            <v>Senin</v>
          </cell>
          <cell r="X1993" t="str">
            <v>التمرينات</v>
          </cell>
          <cell r="Z1993" t="str">
            <v>492Selasa-H</v>
          </cell>
          <cell r="AA1993" t="str">
            <v>Selasa</v>
          </cell>
          <cell r="AC1993" t="str">
            <v>التمرينات</v>
          </cell>
          <cell r="AE1993" t="str">
            <v>492Rabu-H7</v>
          </cell>
          <cell r="AF1993" t="str">
            <v>Rabu</v>
          </cell>
          <cell r="AG1993">
            <v>7</v>
          </cell>
          <cell r="AH1993" t="str">
            <v>التمرينات</v>
          </cell>
          <cell r="AJ1993" t="str">
            <v>492Kamis-H</v>
          </cell>
          <cell r="AK1993" t="str">
            <v>Kamis</v>
          </cell>
          <cell r="AL1993"/>
          <cell r="AM1993" t="str">
            <v>التمرينات</v>
          </cell>
        </row>
        <row r="1994">
          <cell r="K1994" t="str">
            <v>498Sabtu-H</v>
          </cell>
          <cell r="L1994" t="str">
            <v>Sabtu</v>
          </cell>
          <cell r="N1994" t="str">
            <v>Reading</v>
          </cell>
          <cell r="O1994" t="str">
            <v>3 Int C</v>
          </cell>
          <cell r="P1994" t="str">
            <v>498Ahad-H7</v>
          </cell>
          <cell r="Q1994" t="str">
            <v>Ahad</v>
          </cell>
          <cell r="R1994">
            <v>7</v>
          </cell>
          <cell r="S1994" t="str">
            <v>Reading</v>
          </cell>
          <cell r="U1994" t="str">
            <v>498Senin-H</v>
          </cell>
          <cell r="V1994" t="str">
            <v>Senin</v>
          </cell>
          <cell r="X1994" t="str">
            <v>Reading</v>
          </cell>
          <cell r="Z1994" t="str">
            <v>498Selasa-H</v>
          </cell>
          <cell r="AA1994" t="str">
            <v>Selasa</v>
          </cell>
          <cell r="AC1994" t="str">
            <v>Reading</v>
          </cell>
          <cell r="AE1994" t="str">
            <v>498Rabu-H</v>
          </cell>
          <cell r="AF1994" t="str">
            <v>Rabu</v>
          </cell>
          <cell r="AH1994" t="str">
            <v>Reading</v>
          </cell>
          <cell r="AJ1994" t="str">
            <v>498Kamis-H</v>
          </cell>
          <cell r="AK1994" t="str">
            <v>Kamis</v>
          </cell>
          <cell r="AL1994"/>
          <cell r="AM1994" t="str">
            <v>Reading</v>
          </cell>
        </row>
        <row r="1995">
          <cell r="K1995" t="str">
            <v>568Sabtu-H7</v>
          </cell>
          <cell r="L1995" t="str">
            <v>Sabtu</v>
          </cell>
          <cell r="M1995">
            <v>7</v>
          </cell>
          <cell r="N1995" t="str">
            <v>Akuntansi</v>
          </cell>
          <cell r="O1995" t="str">
            <v>3 Int C</v>
          </cell>
          <cell r="P1995" t="str">
            <v>568Ahad-H</v>
          </cell>
          <cell r="Q1995" t="str">
            <v>Ahad</v>
          </cell>
          <cell r="S1995" t="str">
            <v>Akuntansi</v>
          </cell>
          <cell r="U1995" t="str">
            <v>568Senin-H</v>
          </cell>
          <cell r="V1995" t="str">
            <v>Senin</v>
          </cell>
          <cell r="X1995" t="str">
            <v>Akuntansi</v>
          </cell>
          <cell r="Z1995" t="str">
            <v>568Selasa-H</v>
          </cell>
          <cell r="AA1995" t="str">
            <v>Selasa</v>
          </cell>
          <cell r="AC1995" t="str">
            <v>Akuntansi</v>
          </cell>
          <cell r="AE1995" t="str">
            <v>568Rabu-H</v>
          </cell>
          <cell r="AF1995" t="str">
            <v>Rabu</v>
          </cell>
          <cell r="AH1995" t="str">
            <v>Akuntansi</v>
          </cell>
          <cell r="AJ1995" t="str">
            <v>568Kamis-H</v>
          </cell>
          <cell r="AK1995" t="str">
            <v>Kamis</v>
          </cell>
          <cell r="AL1995"/>
          <cell r="AM1995" t="str">
            <v>Akuntansi</v>
          </cell>
        </row>
        <row r="1996">
          <cell r="K1996" t="str">
            <v>570Sabtu-H</v>
          </cell>
          <cell r="L1996" t="str">
            <v>Sabtu</v>
          </cell>
          <cell r="N1996" t="str">
            <v>Sosiologi</v>
          </cell>
          <cell r="O1996" t="str">
            <v>3 Int C</v>
          </cell>
          <cell r="P1996" t="str">
            <v>570Ahad-H</v>
          </cell>
          <cell r="Q1996" t="str">
            <v>Ahad</v>
          </cell>
          <cell r="S1996" t="str">
            <v>Sosiologi</v>
          </cell>
          <cell r="U1996" t="str">
            <v>570Senin-H</v>
          </cell>
          <cell r="V1996" t="str">
            <v>Senin</v>
          </cell>
          <cell r="X1996" t="str">
            <v>Sosiologi</v>
          </cell>
          <cell r="Z1996" t="str">
            <v>570Selasa-H7</v>
          </cell>
          <cell r="AA1996" t="str">
            <v>Selasa</v>
          </cell>
          <cell r="AB1996">
            <v>7</v>
          </cell>
          <cell r="AC1996" t="str">
            <v>Sosiologi</v>
          </cell>
          <cell r="AE1996" t="str">
            <v>570Rabu-H</v>
          </cell>
          <cell r="AF1996" t="str">
            <v>Rabu</v>
          </cell>
          <cell r="AH1996" t="str">
            <v>Sosiologi</v>
          </cell>
          <cell r="AJ1996" t="str">
            <v>570Kamis-H</v>
          </cell>
          <cell r="AK1996" t="str">
            <v>Kamis</v>
          </cell>
          <cell r="AL1996"/>
          <cell r="AM1996" t="str">
            <v>Sosiologi</v>
          </cell>
        </row>
        <row r="1997">
          <cell r="K1997" t="str">
            <v>118Sabtu-H</v>
          </cell>
          <cell r="L1997" t="str">
            <v>Sabtu</v>
          </cell>
          <cell r="N1997" t="str">
            <v>الإنشاء</v>
          </cell>
          <cell r="O1997" t="str">
            <v>3 Int D</v>
          </cell>
          <cell r="P1997" t="str">
            <v>118Ahad-H3</v>
          </cell>
          <cell r="Q1997" t="str">
            <v>Ahad</v>
          </cell>
          <cell r="R1997">
            <v>3</v>
          </cell>
          <cell r="S1997" t="str">
            <v>الإنشاء</v>
          </cell>
          <cell r="U1997" t="str">
            <v>118Senin-H</v>
          </cell>
          <cell r="V1997" t="str">
            <v>Senin</v>
          </cell>
          <cell r="X1997" t="str">
            <v>الإنشاء</v>
          </cell>
          <cell r="Z1997" t="str">
            <v>118Selasa-H</v>
          </cell>
          <cell r="AA1997" t="str">
            <v>Selasa</v>
          </cell>
          <cell r="AC1997" t="str">
            <v>الإنشاء</v>
          </cell>
          <cell r="AE1997" t="str">
            <v>118Rabu-H</v>
          </cell>
          <cell r="AF1997" t="str">
            <v>Rabu</v>
          </cell>
          <cell r="AH1997" t="str">
            <v>الإنشاء</v>
          </cell>
          <cell r="AJ1997" t="str">
            <v>118Kamis-H1</v>
          </cell>
          <cell r="AK1997" t="str">
            <v>Kamis</v>
          </cell>
          <cell r="AL1997">
            <v>1</v>
          </cell>
          <cell r="AM1997" t="str">
            <v>الإنشاء</v>
          </cell>
        </row>
        <row r="1998">
          <cell r="K1998" t="str">
            <v>118Sabtu-H4</v>
          </cell>
          <cell r="L1998" t="str">
            <v>Sabtu</v>
          </cell>
          <cell r="M1998">
            <v>4</v>
          </cell>
          <cell r="N1998" t="str">
            <v>المطالعة</v>
          </cell>
          <cell r="O1998" t="str">
            <v>3 Int D</v>
          </cell>
          <cell r="P1998" t="str">
            <v>118Ahad-H</v>
          </cell>
          <cell r="Q1998" t="str">
            <v>Ahad</v>
          </cell>
          <cell r="S1998" t="str">
            <v>المطالعة</v>
          </cell>
          <cell r="U1998" t="str">
            <v>118Senin-H3</v>
          </cell>
          <cell r="V1998" t="str">
            <v>Senin</v>
          </cell>
          <cell r="W1998">
            <v>3</v>
          </cell>
          <cell r="X1998" t="str">
            <v>المطالعة</v>
          </cell>
          <cell r="Z1998" t="str">
            <v>118Selasa-H</v>
          </cell>
          <cell r="AA1998" t="str">
            <v>Selasa</v>
          </cell>
          <cell r="AC1998" t="str">
            <v>المطالعة</v>
          </cell>
          <cell r="AE1998" t="str">
            <v>118Rabu-H2</v>
          </cell>
          <cell r="AF1998" t="str">
            <v>Rabu</v>
          </cell>
          <cell r="AG1998">
            <v>2</v>
          </cell>
          <cell r="AH1998" t="str">
            <v>المطالعة</v>
          </cell>
          <cell r="AJ1998" t="str">
            <v>118Kamis-H</v>
          </cell>
          <cell r="AK1998" t="str">
            <v>Kamis</v>
          </cell>
          <cell r="AM1998" t="str">
            <v>المطالعة</v>
          </cell>
        </row>
        <row r="1999">
          <cell r="K1999" t="str">
            <v>251Sabtu-H</v>
          </cell>
          <cell r="L1999" t="str">
            <v>Sabtu</v>
          </cell>
          <cell r="N1999" t="str">
            <v>النحو</v>
          </cell>
          <cell r="O1999" t="str">
            <v>3 Int D</v>
          </cell>
          <cell r="P1999" t="str">
            <v>251Ahad-H</v>
          </cell>
          <cell r="Q1999" t="str">
            <v>Ahad</v>
          </cell>
          <cell r="S1999" t="str">
            <v>النحو</v>
          </cell>
          <cell r="U1999" t="str">
            <v>251Senin-H4</v>
          </cell>
          <cell r="V1999" t="str">
            <v>Senin</v>
          </cell>
          <cell r="W1999">
            <v>4</v>
          </cell>
          <cell r="X1999" t="str">
            <v>النحو</v>
          </cell>
          <cell r="Z1999" t="str">
            <v>251Selasa-H</v>
          </cell>
          <cell r="AA1999" t="str">
            <v>Selasa</v>
          </cell>
          <cell r="AC1999" t="str">
            <v>النحو</v>
          </cell>
          <cell r="AE1999" t="str">
            <v>251Rabu-H1</v>
          </cell>
          <cell r="AF1999" t="str">
            <v>Rabu</v>
          </cell>
          <cell r="AG1999">
            <v>1</v>
          </cell>
          <cell r="AH1999" t="str">
            <v>النحو</v>
          </cell>
          <cell r="AJ1999" t="str">
            <v>251Kamis-H</v>
          </cell>
          <cell r="AK1999" t="str">
            <v>Kamis</v>
          </cell>
          <cell r="AM1999" t="str">
            <v>النحو</v>
          </cell>
        </row>
        <row r="2000">
          <cell r="K2000" t="str">
            <v>336Sabtu-H5</v>
          </cell>
          <cell r="L2000" t="str">
            <v>Sabtu</v>
          </cell>
          <cell r="M2000">
            <v>5</v>
          </cell>
          <cell r="N2000" t="str">
            <v>التفسير</v>
          </cell>
          <cell r="O2000" t="str">
            <v>3 Int D</v>
          </cell>
          <cell r="P2000" t="str">
            <v>336Ahad-H</v>
          </cell>
          <cell r="Q2000" t="str">
            <v>Ahad</v>
          </cell>
          <cell r="S2000" t="str">
            <v>التفسير</v>
          </cell>
          <cell r="U2000" t="str">
            <v>336Senin-H</v>
          </cell>
          <cell r="V2000" t="str">
            <v>Senin</v>
          </cell>
          <cell r="X2000" t="str">
            <v>التفسير</v>
          </cell>
          <cell r="Z2000" t="str">
            <v>336Selasa-H2</v>
          </cell>
          <cell r="AA2000" t="str">
            <v>Selasa</v>
          </cell>
          <cell r="AB2000">
            <v>2</v>
          </cell>
          <cell r="AC2000" t="str">
            <v>التفسير</v>
          </cell>
          <cell r="AE2000" t="str">
            <v>336Rabu-H</v>
          </cell>
          <cell r="AF2000" t="str">
            <v>Rabu</v>
          </cell>
          <cell r="AH2000" t="str">
            <v>التفسير</v>
          </cell>
          <cell r="AJ2000" t="str">
            <v>336Kamis-H</v>
          </cell>
          <cell r="AK2000" t="str">
            <v>Kamis</v>
          </cell>
          <cell r="AM2000" t="str">
            <v>التفسير</v>
          </cell>
        </row>
        <row r="2001">
          <cell r="K2001" t="str">
            <v>402Sabtu-H</v>
          </cell>
          <cell r="L2001" t="str">
            <v>Sabtu</v>
          </cell>
          <cell r="N2001" t="str">
            <v>المحفوظات</v>
          </cell>
          <cell r="O2001" t="str">
            <v>3 Int D</v>
          </cell>
          <cell r="P2001" t="str">
            <v>402Ahad-H</v>
          </cell>
          <cell r="Q2001" t="str">
            <v>Ahad</v>
          </cell>
          <cell r="S2001" t="str">
            <v>المحفوظات</v>
          </cell>
          <cell r="U2001" t="str">
            <v>402Senin-H1</v>
          </cell>
          <cell r="V2001" t="str">
            <v>Senin</v>
          </cell>
          <cell r="W2001">
            <v>1</v>
          </cell>
          <cell r="X2001" t="str">
            <v>المحفوظات</v>
          </cell>
          <cell r="Z2001" t="str">
            <v>402Selasa-H</v>
          </cell>
          <cell r="AA2001" t="str">
            <v>Selasa</v>
          </cell>
          <cell r="AC2001" t="str">
            <v>المحفوظات</v>
          </cell>
          <cell r="AE2001" t="str">
            <v>402Rabu-H</v>
          </cell>
          <cell r="AF2001" t="str">
            <v>Rabu</v>
          </cell>
          <cell r="AH2001" t="str">
            <v>المحفوظات</v>
          </cell>
          <cell r="AJ2001" t="str">
            <v>402Kamis-H3</v>
          </cell>
          <cell r="AK2001" t="str">
            <v>Kamis</v>
          </cell>
          <cell r="AL2001">
            <v>3</v>
          </cell>
          <cell r="AM2001" t="str">
            <v>المحفوظات</v>
          </cell>
        </row>
        <row r="2002">
          <cell r="K2002" t="str">
            <v>391Sabtu-H</v>
          </cell>
          <cell r="L2002" t="str">
            <v>Sabtu</v>
          </cell>
          <cell r="N2002" t="str">
            <v>الحديث</v>
          </cell>
          <cell r="O2002" t="str">
            <v>3 Int D</v>
          </cell>
          <cell r="P2002" t="str">
            <v>391Ahad-H4</v>
          </cell>
          <cell r="Q2002" t="str">
            <v>Ahad</v>
          </cell>
          <cell r="R2002">
            <v>4</v>
          </cell>
          <cell r="S2002" t="str">
            <v>الحديث</v>
          </cell>
          <cell r="U2002" t="str">
            <v>391Senin-H</v>
          </cell>
          <cell r="V2002" t="str">
            <v>Senin</v>
          </cell>
          <cell r="X2002" t="str">
            <v>الحديث</v>
          </cell>
          <cell r="Z2002" t="str">
            <v>391Selasa-H1</v>
          </cell>
          <cell r="AA2002" t="str">
            <v>Selasa</v>
          </cell>
          <cell r="AB2002">
            <v>1</v>
          </cell>
          <cell r="AC2002" t="str">
            <v>الحديث</v>
          </cell>
          <cell r="AE2002" t="str">
            <v>391Rabu-H</v>
          </cell>
          <cell r="AF2002" t="str">
            <v>Rabu</v>
          </cell>
          <cell r="AH2002" t="str">
            <v>الحديث</v>
          </cell>
          <cell r="AJ2002" t="str">
            <v>391Kamis-H</v>
          </cell>
          <cell r="AK2002" t="str">
            <v>Kamis</v>
          </cell>
          <cell r="AM2002" t="str">
            <v>الحديث</v>
          </cell>
        </row>
        <row r="2003">
          <cell r="K2003" t="str">
            <v>295Sabtu-H</v>
          </cell>
          <cell r="L2003" t="str">
            <v>Sabtu</v>
          </cell>
          <cell r="N2003" t="str">
            <v>Matematika</v>
          </cell>
          <cell r="O2003" t="str">
            <v>3 Int D</v>
          </cell>
          <cell r="P2003" t="str">
            <v>295Ahad-H1</v>
          </cell>
          <cell r="Q2003" t="str">
            <v>Ahad</v>
          </cell>
          <cell r="R2003">
            <v>1</v>
          </cell>
          <cell r="S2003" t="str">
            <v>Matematika</v>
          </cell>
          <cell r="U2003" t="str">
            <v>295Senin-H</v>
          </cell>
          <cell r="V2003" t="str">
            <v>Senin</v>
          </cell>
          <cell r="X2003" t="str">
            <v>Matematika</v>
          </cell>
          <cell r="Z2003" t="str">
            <v>295Selasa-H4</v>
          </cell>
          <cell r="AA2003" t="str">
            <v>Selasa</v>
          </cell>
          <cell r="AB2003">
            <v>4</v>
          </cell>
          <cell r="AC2003" t="str">
            <v>Matematika</v>
          </cell>
          <cell r="AE2003" t="str">
            <v>295Rabu-H</v>
          </cell>
          <cell r="AF2003" t="str">
            <v>Rabu</v>
          </cell>
          <cell r="AH2003" t="str">
            <v>Matematika</v>
          </cell>
          <cell r="AJ2003" t="str">
            <v>295Kamis-H</v>
          </cell>
          <cell r="AK2003" t="str">
            <v>Kamis</v>
          </cell>
          <cell r="AM2003" t="str">
            <v>Matematika</v>
          </cell>
        </row>
        <row r="2004">
          <cell r="K2004" t="str">
            <v>373Sabtu-H</v>
          </cell>
          <cell r="L2004" t="str">
            <v>Sabtu</v>
          </cell>
          <cell r="N2004" t="str">
            <v>الفرائض</v>
          </cell>
          <cell r="O2004" t="str">
            <v>3 Int D</v>
          </cell>
          <cell r="P2004" t="str">
            <v>373Ahad-H</v>
          </cell>
          <cell r="Q2004" t="str">
            <v>Ahad</v>
          </cell>
          <cell r="S2004" t="str">
            <v>الفرائض</v>
          </cell>
          <cell r="U2004" t="str">
            <v>373Senin-H</v>
          </cell>
          <cell r="V2004" t="str">
            <v>Senin</v>
          </cell>
          <cell r="X2004" t="str">
            <v>الفرائض</v>
          </cell>
          <cell r="Z2004" t="str">
            <v>373Selasa-H</v>
          </cell>
          <cell r="AA2004" t="str">
            <v>Selasa</v>
          </cell>
          <cell r="AC2004" t="str">
            <v>الفرائض</v>
          </cell>
          <cell r="AE2004" t="str">
            <v>373Rabu-H4</v>
          </cell>
          <cell r="AF2004" t="str">
            <v>Rabu</v>
          </cell>
          <cell r="AG2004">
            <v>4</v>
          </cell>
          <cell r="AH2004" t="str">
            <v>الفرائض</v>
          </cell>
          <cell r="AJ2004" t="str">
            <v>373Kamis-H</v>
          </cell>
          <cell r="AK2004" t="str">
            <v>Kamis</v>
          </cell>
          <cell r="AM2004" t="str">
            <v>الفرائض</v>
          </cell>
        </row>
        <row r="2005">
          <cell r="K2005" t="str">
            <v>706Sabtu-H2</v>
          </cell>
          <cell r="L2005" t="str">
            <v>Sabtu</v>
          </cell>
          <cell r="M2005">
            <v>2</v>
          </cell>
          <cell r="N2005" t="str">
            <v>أصول الفقه</v>
          </cell>
          <cell r="O2005" t="str">
            <v>3 Int D</v>
          </cell>
          <cell r="P2005" t="str">
            <v>706Ahad-H</v>
          </cell>
          <cell r="Q2005" t="str">
            <v>Ahad</v>
          </cell>
          <cell r="S2005" t="str">
            <v>أصول الفقه</v>
          </cell>
          <cell r="U2005" t="str">
            <v>706Senin-H</v>
          </cell>
          <cell r="V2005" t="str">
            <v>Senin</v>
          </cell>
          <cell r="X2005" t="str">
            <v>أصول الفقه</v>
          </cell>
          <cell r="Z2005" t="str">
            <v>706Selasa-H3</v>
          </cell>
          <cell r="AA2005" t="str">
            <v>Selasa</v>
          </cell>
          <cell r="AB2005">
            <v>3</v>
          </cell>
          <cell r="AC2005" t="str">
            <v>أصول الفقه</v>
          </cell>
          <cell r="AE2005" t="str">
            <v>706Rabu-H3</v>
          </cell>
          <cell r="AF2005" t="str">
            <v>Rabu</v>
          </cell>
          <cell r="AG2005">
            <v>3</v>
          </cell>
          <cell r="AH2005" t="str">
            <v>أصول الفقه</v>
          </cell>
          <cell r="AJ2005" t="str">
            <v>706Kamis-H</v>
          </cell>
          <cell r="AK2005" t="str">
            <v>Kamis</v>
          </cell>
          <cell r="AM2005" t="str">
            <v>أصول الفقه</v>
          </cell>
        </row>
        <row r="2006">
          <cell r="K2006" t="str">
            <v>266Sabtu-H1</v>
          </cell>
          <cell r="L2006" t="str">
            <v>Sabtu</v>
          </cell>
          <cell r="M2006">
            <v>1</v>
          </cell>
          <cell r="N2006" t="str">
            <v>تاريخ الإسلام</v>
          </cell>
          <cell r="O2006" t="str">
            <v>3 Int D</v>
          </cell>
          <cell r="P2006" t="str">
            <v>266Ahad-H</v>
          </cell>
          <cell r="Q2006" t="str">
            <v>Ahad</v>
          </cell>
          <cell r="S2006" t="str">
            <v>تاريخ الإسلام</v>
          </cell>
          <cell r="U2006" t="str">
            <v>266Senin-H</v>
          </cell>
          <cell r="V2006" t="str">
            <v>Senin</v>
          </cell>
          <cell r="X2006" t="str">
            <v>تاريخ الإسلام</v>
          </cell>
          <cell r="Z2006" t="str">
            <v>266Selasa-H</v>
          </cell>
          <cell r="AA2006" t="str">
            <v>Selasa</v>
          </cell>
          <cell r="AC2006" t="str">
            <v>تاريخ الإسلام</v>
          </cell>
          <cell r="AE2006" t="str">
            <v>266Rabu-H5</v>
          </cell>
          <cell r="AF2006" t="str">
            <v>Rabu</v>
          </cell>
          <cell r="AG2006">
            <v>5</v>
          </cell>
          <cell r="AH2006" t="str">
            <v>تاريخ الإسلام</v>
          </cell>
          <cell r="AJ2006" t="str">
            <v>266Kamis-H</v>
          </cell>
          <cell r="AK2006" t="str">
            <v>Kamis</v>
          </cell>
          <cell r="AM2006" t="str">
            <v>تاريخ الإسلام</v>
          </cell>
        </row>
        <row r="2007">
          <cell r="K2007" t="str">
            <v>267Sabtu-H6</v>
          </cell>
          <cell r="L2007" t="str">
            <v>Sabtu</v>
          </cell>
          <cell r="M2007">
            <v>6</v>
          </cell>
          <cell r="N2007" t="str">
            <v>Reading</v>
          </cell>
          <cell r="O2007" t="str">
            <v>3 Int D</v>
          </cell>
          <cell r="P2007" t="str">
            <v>267Ahad-H</v>
          </cell>
          <cell r="Q2007" t="str">
            <v>Ahad</v>
          </cell>
          <cell r="S2007" t="str">
            <v>Reading</v>
          </cell>
          <cell r="U2007" t="str">
            <v>267Senin-H2</v>
          </cell>
          <cell r="V2007" t="str">
            <v>Senin</v>
          </cell>
          <cell r="W2007">
            <v>2</v>
          </cell>
          <cell r="X2007" t="str">
            <v>Reading</v>
          </cell>
          <cell r="Z2007" t="str">
            <v>267Selasa-H</v>
          </cell>
          <cell r="AA2007" t="str">
            <v>Selasa</v>
          </cell>
          <cell r="AC2007" t="str">
            <v>Reading</v>
          </cell>
          <cell r="AE2007" t="str">
            <v>267Rabu-H</v>
          </cell>
          <cell r="AF2007" t="str">
            <v>Rabu</v>
          </cell>
          <cell r="AH2007" t="str">
            <v>Reading</v>
          </cell>
          <cell r="AJ2007" t="str">
            <v>267Kamis-H</v>
          </cell>
          <cell r="AK2007" t="str">
            <v>Kamis</v>
          </cell>
          <cell r="AM2007" t="str">
            <v>Reading</v>
          </cell>
        </row>
        <row r="2008">
          <cell r="K2008" t="str">
            <v>399Sabtu-H</v>
          </cell>
          <cell r="L2008" t="str">
            <v>Sabtu</v>
          </cell>
          <cell r="N2008" t="str">
            <v>الفقه</v>
          </cell>
          <cell r="O2008" t="str">
            <v>3 Int D</v>
          </cell>
          <cell r="P2008" t="str">
            <v>399Ahad-H6</v>
          </cell>
          <cell r="Q2008" t="str">
            <v>Ahad</v>
          </cell>
          <cell r="R2008">
            <v>6</v>
          </cell>
          <cell r="S2008" t="str">
            <v>الفقه</v>
          </cell>
          <cell r="U2008" t="str">
            <v>399Senin-H</v>
          </cell>
          <cell r="V2008" t="str">
            <v>Senin</v>
          </cell>
          <cell r="X2008" t="str">
            <v>الفقه</v>
          </cell>
          <cell r="Z2008" t="str">
            <v>399Selasa-H</v>
          </cell>
          <cell r="AA2008" t="str">
            <v>Selasa</v>
          </cell>
          <cell r="AC2008" t="str">
            <v>الفقه</v>
          </cell>
          <cell r="AE2008" t="str">
            <v>399Rabu-H</v>
          </cell>
          <cell r="AF2008" t="str">
            <v>Rabu</v>
          </cell>
          <cell r="AH2008" t="str">
            <v>الفقه</v>
          </cell>
          <cell r="AJ2008" t="str">
            <v>399Kamis-H2</v>
          </cell>
          <cell r="AK2008" t="str">
            <v>Kamis</v>
          </cell>
          <cell r="AL2008">
            <v>2</v>
          </cell>
          <cell r="AM2008" t="str">
            <v>الفقه</v>
          </cell>
        </row>
        <row r="2009">
          <cell r="K2009" t="str">
            <v>239Sabtu-H</v>
          </cell>
          <cell r="L2009" t="str">
            <v>Sabtu</v>
          </cell>
          <cell r="N2009" t="str">
            <v>دين الإسلام</v>
          </cell>
          <cell r="O2009" t="str">
            <v>3 Int D</v>
          </cell>
          <cell r="P2009" t="str">
            <v>239Ahad-H2</v>
          </cell>
          <cell r="Q2009" t="str">
            <v>Ahad</v>
          </cell>
          <cell r="R2009">
            <v>2</v>
          </cell>
          <cell r="S2009" t="str">
            <v>دين الإسلام</v>
          </cell>
          <cell r="U2009" t="str">
            <v>239Senin-H</v>
          </cell>
          <cell r="V2009" t="str">
            <v>Senin</v>
          </cell>
          <cell r="X2009" t="str">
            <v>دين الإسلام</v>
          </cell>
          <cell r="Z2009" t="str">
            <v>239Selasa-H</v>
          </cell>
          <cell r="AA2009" t="str">
            <v>Selasa</v>
          </cell>
          <cell r="AC2009" t="str">
            <v>دين الإسلام</v>
          </cell>
          <cell r="AE2009" t="str">
            <v>239Rabu-H</v>
          </cell>
          <cell r="AF2009" t="str">
            <v>Rabu</v>
          </cell>
          <cell r="AH2009" t="str">
            <v>دين الإسلام</v>
          </cell>
          <cell r="AJ2009" t="str">
            <v>239Kamis-H4</v>
          </cell>
          <cell r="AK2009" t="str">
            <v>Kamis</v>
          </cell>
          <cell r="AL2009">
            <v>4</v>
          </cell>
          <cell r="AM2009" t="str">
            <v>دين الإسلام</v>
          </cell>
        </row>
        <row r="2010">
          <cell r="K2010" t="str">
            <v>290Sabtu-H3</v>
          </cell>
          <cell r="L2010" t="str">
            <v>Sabtu</v>
          </cell>
          <cell r="M2010">
            <v>3</v>
          </cell>
          <cell r="N2010" t="str">
            <v>التربية</v>
          </cell>
          <cell r="O2010" t="str">
            <v>3 Int D</v>
          </cell>
          <cell r="P2010" t="str">
            <v>290Ahad-H</v>
          </cell>
          <cell r="Q2010" t="str">
            <v>Ahad</v>
          </cell>
          <cell r="S2010" t="str">
            <v>التربية</v>
          </cell>
          <cell r="U2010" t="str">
            <v>290Senin-H</v>
          </cell>
          <cell r="V2010" t="str">
            <v>Senin</v>
          </cell>
          <cell r="X2010" t="str">
            <v>التربية</v>
          </cell>
          <cell r="Z2010" t="str">
            <v>290Selasa-H</v>
          </cell>
          <cell r="AA2010" t="str">
            <v>Selasa</v>
          </cell>
          <cell r="AC2010" t="str">
            <v>التربية</v>
          </cell>
          <cell r="AE2010" t="str">
            <v>290Rabu-H</v>
          </cell>
          <cell r="AF2010" t="str">
            <v>Rabu</v>
          </cell>
          <cell r="AH2010" t="str">
            <v>التربية</v>
          </cell>
          <cell r="AJ2010" t="str">
            <v>290Kamis-H</v>
          </cell>
          <cell r="AK2010" t="str">
            <v>Kamis</v>
          </cell>
          <cell r="AM2010" t="str">
            <v>التربية</v>
          </cell>
        </row>
        <row r="2011">
          <cell r="K2011" t="str">
            <v>294Sabtu-H</v>
          </cell>
          <cell r="L2011" t="str">
            <v>Sabtu</v>
          </cell>
          <cell r="N2011" t="str">
            <v>تمرين اللغة</v>
          </cell>
          <cell r="O2011" t="str">
            <v>3 Int D</v>
          </cell>
          <cell r="P2011" t="str">
            <v>294Ahad-H</v>
          </cell>
          <cell r="Q2011" t="str">
            <v>Ahad</v>
          </cell>
          <cell r="S2011" t="str">
            <v>تمرين اللغة</v>
          </cell>
          <cell r="U2011" t="str">
            <v>294Senin-H</v>
          </cell>
          <cell r="V2011" t="str">
            <v>Senin</v>
          </cell>
          <cell r="X2011" t="str">
            <v>تمرين اللغة</v>
          </cell>
          <cell r="Z2011" t="str">
            <v>294Selasa-H6</v>
          </cell>
          <cell r="AA2011" t="str">
            <v>Selasa</v>
          </cell>
          <cell r="AB2011">
            <v>6</v>
          </cell>
          <cell r="AC2011" t="str">
            <v>تمرين اللغة</v>
          </cell>
          <cell r="AE2011" t="str">
            <v>294Rabu-H</v>
          </cell>
          <cell r="AF2011" t="str">
            <v>Rabu</v>
          </cell>
          <cell r="AH2011" t="str">
            <v>تمرين اللغة</v>
          </cell>
          <cell r="AJ2011" t="str">
            <v>294Kamis-H</v>
          </cell>
          <cell r="AK2011" t="str">
            <v>Kamis</v>
          </cell>
          <cell r="AM2011" t="str">
            <v>تمرين اللغة</v>
          </cell>
        </row>
        <row r="2012">
          <cell r="K2012" t="str">
            <v>585Sabtu-H</v>
          </cell>
          <cell r="L2012" t="str">
            <v>Sabtu</v>
          </cell>
          <cell r="N2012" t="str">
            <v>الصرف</v>
          </cell>
          <cell r="O2012" t="str">
            <v>3 Int D</v>
          </cell>
          <cell r="P2012" t="str">
            <v>585Ahad-H5</v>
          </cell>
          <cell r="Q2012" t="str">
            <v>Ahad</v>
          </cell>
          <cell r="R2012">
            <v>5</v>
          </cell>
          <cell r="S2012" t="str">
            <v>الصرف</v>
          </cell>
          <cell r="U2012" t="str">
            <v>585Senin-H</v>
          </cell>
          <cell r="V2012" t="str">
            <v>Senin</v>
          </cell>
          <cell r="X2012" t="str">
            <v>الصرف</v>
          </cell>
          <cell r="Z2012" t="str">
            <v>585Selasa-H</v>
          </cell>
          <cell r="AA2012" t="str">
            <v>Selasa</v>
          </cell>
          <cell r="AC2012" t="str">
            <v>الصرف</v>
          </cell>
          <cell r="AE2012" t="str">
            <v>585Rabu-H</v>
          </cell>
          <cell r="AF2012" t="str">
            <v>Rabu</v>
          </cell>
          <cell r="AH2012" t="str">
            <v>الصرف</v>
          </cell>
          <cell r="AJ2012" t="str">
            <v>585Kamis-H</v>
          </cell>
          <cell r="AK2012" t="str">
            <v>Kamis</v>
          </cell>
          <cell r="AM2012" t="str">
            <v>الصرف</v>
          </cell>
        </row>
        <row r="2013">
          <cell r="K2013" t="str">
            <v>299Sabtu-H</v>
          </cell>
          <cell r="L2013" t="str">
            <v>Sabtu</v>
          </cell>
          <cell r="N2013" t="str">
            <v>الترجمة</v>
          </cell>
          <cell r="O2013" t="str">
            <v>3 Int D</v>
          </cell>
          <cell r="P2013" t="str">
            <v>299Ahad-H</v>
          </cell>
          <cell r="Q2013" t="str">
            <v>Ahad</v>
          </cell>
          <cell r="S2013" t="str">
            <v>الترجمة</v>
          </cell>
          <cell r="U2013" t="str">
            <v>299Senin-H5</v>
          </cell>
          <cell r="V2013" t="str">
            <v>Senin</v>
          </cell>
          <cell r="W2013">
            <v>5</v>
          </cell>
          <cell r="X2013" t="str">
            <v>الترجمة</v>
          </cell>
          <cell r="Z2013" t="str">
            <v>299Selasa-H</v>
          </cell>
          <cell r="AA2013" t="str">
            <v>Selasa</v>
          </cell>
          <cell r="AC2013" t="str">
            <v>الترجمة</v>
          </cell>
          <cell r="AE2013" t="str">
            <v>299Rabu-H</v>
          </cell>
          <cell r="AF2013" t="str">
            <v>Rabu</v>
          </cell>
          <cell r="AH2013" t="str">
            <v>الترجمة</v>
          </cell>
          <cell r="AJ2013" t="str">
            <v>299Kamis-H</v>
          </cell>
          <cell r="AK2013" t="str">
            <v>Kamis</v>
          </cell>
          <cell r="AM2013" t="str">
            <v>الترجمة</v>
          </cell>
        </row>
        <row r="2014">
          <cell r="K2014" t="str">
            <v>416Sabtu-H</v>
          </cell>
          <cell r="L2014" t="str">
            <v>Sabtu</v>
          </cell>
          <cell r="N2014" t="str">
            <v>الخطّ</v>
          </cell>
          <cell r="O2014" t="str">
            <v>3 Int D</v>
          </cell>
          <cell r="P2014" t="str">
            <v>416Ahad-H</v>
          </cell>
          <cell r="Q2014" t="str">
            <v>Ahad</v>
          </cell>
          <cell r="S2014" t="str">
            <v>الخطّ</v>
          </cell>
          <cell r="U2014" t="str">
            <v>416Senin-H6</v>
          </cell>
          <cell r="V2014" t="str">
            <v>Senin</v>
          </cell>
          <cell r="W2014">
            <v>6</v>
          </cell>
          <cell r="X2014" t="str">
            <v>الخطّ</v>
          </cell>
          <cell r="Z2014" t="str">
            <v>416Selasa-H</v>
          </cell>
          <cell r="AA2014" t="str">
            <v>Selasa</v>
          </cell>
          <cell r="AC2014" t="str">
            <v>الخطّ</v>
          </cell>
          <cell r="AE2014" t="str">
            <v>416Rabu-H</v>
          </cell>
          <cell r="AF2014" t="str">
            <v>Rabu</v>
          </cell>
          <cell r="AH2014" t="str">
            <v>الخطّ</v>
          </cell>
          <cell r="AJ2014" t="str">
            <v>416Kamis-H</v>
          </cell>
          <cell r="AK2014" t="str">
            <v>Kamis</v>
          </cell>
          <cell r="AM2014" t="str">
            <v>الخطّ</v>
          </cell>
        </row>
        <row r="2015">
          <cell r="K2015" t="str">
            <v>637Sabtu-H</v>
          </cell>
          <cell r="L2015" t="str">
            <v>Sabtu</v>
          </cell>
          <cell r="N2015" t="str">
            <v>الإملاء</v>
          </cell>
          <cell r="O2015" t="str">
            <v>3 Int D</v>
          </cell>
          <cell r="P2015" t="str">
            <v>637Ahad-H</v>
          </cell>
          <cell r="Q2015" t="str">
            <v>Ahad</v>
          </cell>
          <cell r="S2015" t="str">
            <v>الإملاء</v>
          </cell>
          <cell r="U2015" t="str">
            <v>637Senin-H</v>
          </cell>
          <cell r="V2015" t="str">
            <v>Senin</v>
          </cell>
          <cell r="X2015" t="str">
            <v>الإملاء</v>
          </cell>
          <cell r="Z2015" t="str">
            <v>637Selasa-H</v>
          </cell>
          <cell r="AA2015" t="str">
            <v>Selasa</v>
          </cell>
          <cell r="AC2015" t="str">
            <v>الإملاء</v>
          </cell>
          <cell r="AE2015" t="str">
            <v>637Rabu-H6</v>
          </cell>
          <cell r="AF2015" t="str">
            <v>Rabu</v>
          </cell>
          <cell r="AG2015">
            <v>6</v>
          </cell>
          <cell r="AH2015" t="str">
            <v>الإملاء</v>
          </cell>
          <cell r="AJ2015" t="str">
            <v>637Kamis-H</v>
          </cell>
          <cell r="AK2015" t="str">
            <v>Kamis</v>
          </cell>
          <cell r="AM2015" t="str">
            <v>الإملاء</v>
          </cell>
        </row>
        <row r="2016">
          <cell r="K2016" t="str">
            <v>358Sabtu-H</v>
          </cell>
          <cell r="L2016" t="str">
            <v>Sabtu</v>
          </cell>
          <cell r="N2016" t="str">
            <v>Grammar</v>
          </cell>
          <cell r="O2016" t="str">
            <v>3 Int D</v>
          </cell>
          <cell r="P2016" t="str">
            <v>358Ahad-H</v>
          </cell>
          <cell r="Q2016" t="str">
            <v>Ahad</v>
          </cell>
          <cell r="S2016" t="str">
            <v>Grammar</v>
          </cell>
          <cell r="U2016" t="str">
            <v>358Senin-H</v>
          </cell>
          <cell r="V2016" t="str">
            <v>Senin</v>
          </cell>
          <cell r="X2016" t="str">
            <v>Grammar</v>
          </cell>
          <cell r="Z2016" t="str">
            <v>358Selasa-H5</v>
          </cell>
          <cell r="AA2016" t="str">
            <v>Selasa</v>
          </cell>
          <cell r="AB2016">
            <v>5</v>
          </cell>
          <cell r="AC2016" t="str">
            <v>Grammar</v>
          </cell>
          <cell r="AE2016" t="str">
            <v>358Rabu-H</v>
          </cell>
          <cell r="AF2016" t="str">
            <v>Rabu</v>
          </cell>
          <cell r="AH2016" t="str">
            <v>Grammar</v>
          </cell>
          <cell r="AJ2016" t="str">
            <v>358Kamis-H</v>
          </cell>
          <cell r="AK2016" t="str">
            <v>Kamis</v>
          </cell>
          <cell r="AM2016" t="str">
            <v>Grammar</v>
          </cell>
        </row>
        <row r="2017">
          <cell r="K2017" t="str">
            <v>118Sabtu-H</v>
          </cell>
          <cell r="L2017" t="str">
            <v>Sabtu</v>
          </cell>
          <cell r="N2017" t="str">
            <v>المطالعة</v>
          </cell>
          <cell r="O2017" t="str">
            <v>3 Int D</v>
          </cell>
          <cell r="P2017" t="str">
            <v>118Ahad-H</v>
          </cell>
          <cell r="Q2017" t="str">
            <v>Ahad</v>
          </cell>
          <cell r="S2017" t="str">
            <v>المطالعة</v>
          </cell>
          <cell r="U2017" t="str">
            <v>118Senin-H7</v>
          </cell>
          <cell r="V2017" t="str">
            <v>Senin</v>
          </cell>
          <cell r="W2017">
            <v>7</v>
          </cell>
          <cell r="X2017" t="str">
            <v>المطالعة</v>
          </cell>
          <cell r="Z2017" t="str">
            <v>118Selasa-H</v>
          </cell>
          <cell r="AA2017" t="str">
            <v>Selasa</v>
          </cell>
          <cell r="AC2017" t="str">
            <v>المطالعة</v>
          </cell>
          <cell r="AE2017" t="str">
            <v>118Rabu-H</v>
          </cell>
          <cell r="AF2017" t="str">
            <v>Rabu</v>
          </cell>
          <cell r="AH2017" t="str">
            <v>المطالعة</v>
          </cell>
          <cell r="AJ2017" t="str">
            <v>118Kamis-H</v>
          </cell>
          <cell r="AK2017" t="str">
            <v>Kamis</v>
          </cell>
          <cell r="AL2017"/>
          <cell r="AM2017" t="str">
            <v>المطالعة</v>
          </cell>
        </row>
        <row r="2018">
          <cell r="K2018" t="str">
            <v>493Sabtu-H</v>
          </cell>
          <cell r="L2018" t="str">
            <v>Sabtu</v>
          </cell>
          <cell r="N2018" t="str">
            <v>Reading</v>
          </cell>
          <cell r="O2018" t="str">
            <v>3 Int D</v>
          </cell>
          <cell r="P2018" t="str">
            <v>493Ahad-H7</v>
          </cell>
          <cell r="Q2018" t="str">
            <v>Ahad</v>
          </cell>
          <cell r="R2018">
            <v>7</v>
          </cell>
          <cell r="S2018" t="str">
            <v>Reading</v>
          </cell>
          <cell r="U2018" t="str">
            <v>493Senin-H</v>
          </cell>
          <cell r="V2018" t="str">
            <v>Senin</v>
          </cell>
          <cell r="X2018" t="str">
            <v>Reading</v>
          </cell>
          <cell r="Z2018" t="str">
            <v>493Selasa-H</v>
          </cell>
          <cell r="AA2018" t="str">
            <v>Selasa</v>
          </cell>
          <cell r="AC2018" t="str">
            <v>Reading</v>
          </cell>
          <cell r="AE2018" t="str">
            <v>493Rabu-H</v>
          </cell>
          <cell r="AF2018" t="str">
            <v>Rabu</v>
          </cell>
          <cell r="AH2018" t="str">
            <v>Reading</v>
          </cell>
          <cell r="AJ2018" t="str">
            <v>493Kamis-H</v>
          </cell>
          <cell r="AK2018" t="str">
            <v>Kamis</v>
          </cell>
          <cell r="AL2018"/>
          <cell r="AM2018" t="str">
            <v>Reading</v>
          </cell>
        </row>
        <row r="2019">
          <cell r="K2019" t="str">
            <v>514Sabtu-H</v>
          </cell>
          <cell r="L2019" t="str">
            <v>Sabtu</v>
          </cell>
          <cell r="N2019" t="str">
            <v>التمرينات</v>
          </cell>
          <cell r="O2019" t="str">
            <v>3 Int D</v>
          </cell>
          <cell r="P2019" t="str">
            <v>514Ahad-H</v>
          </cell>
          <cell r="Q2019" t="str">
            <v>Ahad</v>
          </cell>
          <cell r="S2019" t="str">
            <v>التمرينات</v>
          </cell>
          <cell r="U2019" t="str">
            <v>514Senin-H</v>
          </cell>
          <cell r="V2019" t="str">
            <v>Senin</v>
          </cell>
          <cell r="X2019" t="str">
            <v>التمرينات</v>
          </cell>
          <cell r="Z2019" t="str">
            <v>514Selasa-H</v>
          </cell>
          <cell r="AA2019" t="str">
            <v>Selasa</v>
          </cell>
          <cell r="AC2019" t="str">
            <v>التمرينات</v>
          </cell>
          <cell r="AE2019" t="str">
            <v>514Rabu-H7</v>
          </cell>
          <cell r="AF2019" t="str">
            <v>Rabu</v>
          </cell>
          <cell r="AG2019">
            <v>7</v>
          </cell>
          <cell r="AH2019" t="str">
            <v>التمرينات</v>
          </cell>
          <cell r="AJ2019" t="str">
            <v>514Kamis-H</v>
          </cell>
          <cell r="AK2019" t="str">
            <v>Kamis</v>
          </cell>
          <cell r="AL2019"/>
          <cell r="AM2019" t="str">
            <v>التمرينات</v>
          </cell>
        </row>
        <row r="2020">
          <cell r="K2020" t="str">
            <v>560Sabtu-H7</v>
          </cell>
          <cell r="L2020" t="str">
            <v>Sabtu</v>
          </cell>
          <cell r="M2020">
            <v>7</v>
          </cell>
          <cell r="N2020" t="str">
            <v>Akuntansi</v>
          </cell>
          <cell r="O2020" t="str">
            <v>3 Int D</v>
          </cell>
          <cell r="P2020" t="str">
            <v>560Ahad-H</v>
          </cell>
          <cell r="Q2020" t="str">
            <v>Ahad</v>
          </cell>
          <cell r="S2020" t="str">
            <v>Akuntansi</v>
          </cell>
          <cell r="U2020" t="str">
            <v>560Senin-H</v>
          </cell>
          <cell r="V2020" t="str">
            <v>Senin</v>
          </cell>
          <cell r="X2020" t="str">
            <v>Akuntansi</v>
          </cell>
          <cell r="Z2020" t="str">
            <v>560Selasa-H</v>
          </cell>
          <cell r="AA2020" t="str">
            <v>Selasa</v>
          </cell>
          <cell r="AC2020" t="str">
            <v>Akuntansi</v>
          </cell>
          <cell r="AE2020" t="str">
            <v>560Rabu-H</v>
          </cell>
          <cell r="AF2020" t="str">
            <v>Rabu</v>
          </cell>
          <cell r="AH2020" t="str">
            <v>Akuntansi</v>
          </cell>
          <cell r="AJ2020" t="str">
            <v>560Kamis-H</v>
          </cell>
          <cell r="AK2020" t="str">
            <v>Kamis</v>
          </cell>
          <cell r="AL2020"/>
          <cell r="AM2020" t="str">
            <v>Akuntansi</v>
          </cell>
        </row>
        <row r="2021">
          <cell r="K2021" t="str">
            <v>601Sabtu-H</v>
          </cell>
          <cell r="L2021" t="str">
            <v>Sabtu</v>
          </cell>
          <cell r="N2021" t="str">
            <v>Sosiologi</v>
          </cell>
          <cell r="O2021" t="str">
            <v>3 Int D</v>
          </cell>
          <cell r="P2021" t="str">
            <v>601Ahad-H</v>
          </cell>
          <cell r="Q2021" t="str">
            <v>Ahad</v>
          </cell>
          <cell r="S2021" t="str">
            <v>Sosiologi</v>
          </cell>
          <cell r="U2021" t="str">
            <v>601Senin-H</v>
          </cell>
          <cell r="V2021" t="str">
            <v>Senin</v>
          </cell>
          <cell r="X2021" t="str">
            <v>Sosiologi</v>
          </cell>
          <cell r="Z2021" t="str">
            <v>601Selasa-H7</v>
          </cell>
          <cell r="AA2021" t="str">
            <v>Selasa</v>
          </cell>
          <cell r="AB2021">
            <v>7</v>
          </cell>
          <cell r="AC2021" t="str">
            <v>Sosiologi</v>
          </cell>
          <cell r="AE2021" t="str">
            <v>601Rabu-H</v>
          </cell>
          <cell r="AF2021" t="str">
            <v>Rabu</v>
          </cell>
          <cell r="AH2021" t="str">
            <v>Sosiologi</v>
          </cell>
          <cell r="AJ2021" t="str">
            <v>601Kamis-H</v>
          </cell>
          <cell r="AK2021" t="str">
            <v>Kamis</v>
          </cell>
          <cell r="AL2021"/>
          <cell r="AM2021" t="str">
            <v>Sosiologi</v>
          </cell>
        </row>
        <row r="2022">
          <cell r="K2022" t="str">
            <v>264Sabtu-H</v>
          </cell>
          <cell r="L2022" t="str">
            <v>Sabtu</v>
          </cell>
          <cell r="N2022" t="str">
            <v>الإنشاء</v>
          </cell>
          <cell r="O2022" t="str">
            <v>3 Int E</v>
          </cell>
          <cell r="P2022" t="str">
            <v>264Ahad-H3</v>
          </cell>
          <cell r="Q2022" t="str">
            <v>Ahad</v>
          </cell>
          <cell r="R2022">
            <v>3</v>
          </cell>
          <cell r="S2022" t="str">
            <v>الإنشاء</v>
          </cell>
          <cell r="U2022" t="str">
            <v>264Senin-H</v>
          </cell>
          <cell r="V2022" t="str">
            <v>Senin</v>
          </cell>
          <cell r="X2022" t="str">
            <v>الإنشاء</v>
          </cell>
          <cell r="Z2022" t="str">
            <v>264Selasa-H</v>
          </cell>
          <cell r="AA2022" t="str">
            <v>Selasa</v>
          </cell>
          <cell r="AC2022" t="str">
            <v>الإنشاء</v>
          </cell>
          <cell r="AE2022" t="str">
            <v>264Rabu-H2</v>
          </cell>
          <cell r="AF2022" t="str">
            <v>Rabu</v>
          </cell>
          <cell r="AG2022">
            <v>2</v>
          </cell>
          <cell r="AH2022" t="str">
            <v>الإنشاء</v>
          </cell>
          <cell r="AJ2022" t="str">
            <v>264Kamis-H</v>
          </cell>
          <cell r="AK2022" t="str">
            <v>Kamis</v>
          </cell>
          <cell r="AM2022" t="str">
            <v>الإنشاء</v>
          </cell>
        </row>
        <row r="2023">
          <cell r="K2023" t="str">
            <v>264Sabtu-H1</v>
          </cell>
          <cell r="L2023" t="str">
            <v>Sabtu</v>
          </cell>
          <cell r="M2023">
            <v>1</v>
          </cell>
          <cell r="N2023" t="str">
            <v>المطالعة</v>
          </cell>
          <cell r="O2023" t="str">
            <v>3 Int E</v>
          </cell>
          <cell r="P2023" t="str">
            <v>264Ahad-H</v>
          </cell>
          <cell r="Q2023" t="str">
            <v>Ahad</v>
          </cell>
          <cell r="S2023" t="str">
            <v>المطالعة</v>
          </cell>
          <cell r="U2023" t="str">
            <v>264Senin-H</v>
          </cell>
          <cell r="V2023" t="str">
            <v>Senin</v>
          </cell>
          <cell r="X2023" t="str">
            <v>المطالعة</v>
          </cell>
          <cell r="Z2023" t="str">
            <v>264Selasa-H4</v>
          </cell>
          <cell r="AA2023" t="str">
            <v>Selasa</v>
          </cell>
          <cell r="AB2023">
            <v>4</v>
          </cell>
          <cell r="AC2023" t="str">
            <v>المطالعة</v>
          </cell>
          <cell r="AE2023" t="str">
            <v>264Rabu-H</v>
          </cell>
          <cell r="AF2023" t="str">
            <v>Rabu</v>
          </cell>
          <cell r="AH2023" t="str">
            <v>المطالعة</v>
          </cell>
          <cell r="AJ2023" t="str">
            <v>264Kamis-H3</v>
          </cell>
          <cell r="AK2023" t="str">
            <v>Kamis</v>
          </cell>
          <cell r="AL2023">
            <v>3</v>
          </cell>
          <cell r="AM2023" t="str">
            <v>المطالعة</v>
          </cell>
        </row>
        <row r="2024">
          <cell r="K2024" t="str">
            <v>694Sabtu-H2</v>
          </cell>
          <cell r="L2024" t="str">
            <v>Sabtu</v>
          </cell>
          <cell r="M2024">
            <v>2</v>
          </cell>
          <cell r="N2024" t="str">
            <v>النحو</v>
          </cell>
          <cell r="O2024" t="str">
            <v>3 Int E</v>
          </cell>
          <cell r="P2024" t="str">
            <v>694Ahad-H</v>
          </cell>
          <cell r="Q2024" t="str">
            <v>Ahad</v>
          </cell>
          <cell r="S2024" t="str">
            <v>النحو</v>
          </cell>
          <cell r="U2024" t="str">
            <v>694Senin-H</v>
          </cell>
          <cell r="V2024" t="str">
            <v>Senin</v>
          </cell>
          <cell r="X2024" t="str">
            <v>النحو</v>
          </cell>
          <cell r="Z2024" t="str">
            <v>694Selasa-H</v>
          </cell>
          <cell r="AA2024" t="str">
            <v>Selasa</v>
          </cell>
          <cell r="AC2024" t="str">
            <v>النحو</v>
          </cell>
          <cell r="AE2024" t="str">
            <v>694Rabu-H3</v>
          </cell>
          <cell r="AF2024" t="str">
            <v>Rabu</v>
          </cell>
          <cell r="AG2024">
            <v>3</v>
          </cell>
          <cell r="AH2024" t="str">
            <v>النحو</v>
          </cell>
          <cell r="AJ2024" t="str">
            <v>694Kamis-H</v>
          </cell>
          <cell r="AK2024" t="str">
            <v>Kamis</v>
          </cell>
          <cell r="AM2024" t="str">
            <v>النحو</v>
          </cell>
        </row>
        <row r="2025">
          <cell r="K2025" t="str">
            <v>460Sabtu-H</v>
          </cell>
          <cell r="L2025" t="str">
            <v>Sabtu</v>
          </cell>
          <cell r="N2025" t="str">
            <v>التفسير</v>
          </cell>
          <cell r="O2025" t="str">
            <v>3 Int E</v>
          </cell>
          <cell r="P2025" t="str">
            <v>460Ahad-H1</v>
          </cell>
          <cell r="Q2025" t="str">
            <v>Ahad</v>
          </cell>
          <cell r="R2025">
            <v>1</v>
          </cell>
          <cell r="S2025" t="str">
            <v>التفسير</v>
          </cell>
          <cell r="U2025" t="str">
            <v>460Senin-H</v>
          </cell>
          <cell r="V2025" t="str">
            <v>Senin</v>
          </cell>
          <cell r="X2025" t="str">
            <v>التفسير</v>
          </cell>
          <cell r="Z2025" t="str">
            <v>460Selasa-H</v>
          </cell>
          <cell r="AA2025" t="str">
            <v>Selasa</v>
          </cell>
          <cell r="AC2025" t="str">
            <v>التفسير</v>
          </cell>
          <cell r="AE2025" t="str">
            <v>460Rabu-H4</v>
          </cell>
          <cell r="AF2025" t="str">
            <v>Rabu</v>
          </cell>
          <cell r="AG2025">
            <v>4</v>
          </cell>
          <cell r="AH2025" t="str">
            <v>التفسير</v>
          </cell>
          <cell r="AJ2025" t="str">
            <v>460Kamis-H</v>
          </cell>
          <cell r="AK2025" t="str">
            <v>Kamis</v>
          </cell>
          <cell r="AM2025" t="str">
            <v>التفسير</v>
          </cell>
        </row>
        <row r="2026">
          <cell r="K2026" t="str">
            <v>247Sabtu-H</v>
          </cell>
          <cell r="L2026" t="str">
            <v>Sabtu</v>
          </cell>
          <cell r="N2026" t="str">
            <v>المحفوظات</v>
          </cell>
          <cell r="O2026" t="str">
            <v>3 Int E</v>
          </cell>
          <cell r="P2026" t="str">
            <v>247Ahad-H</v>
          </cell>
          <cell r="Q2026" t="str">
            <v>Ahad</v>
          </cell>
          <cell r="S2026" t="str">
            <v>المحفوظات</v>
          </cell>
          <cell r="U2026" t="str">
            <v>247Senin-H2</v>
          </cell>
          <cell r="V2026" t="str">
            <v>Senin</v>
          </cell>
          <cell r="W2026">
            <v>2</v>
          </cell>
          <cell r="X2026" t="str">
            <v>المحفوظات</v>
          </cell>
          <cell r="Z2026" t="str">
            <v>247Selasa-H</v>
          </cell>
          <cell r="AA2026" t="str">
            <v>Selasa</v>
          </cell>
          <cell r="AC2026" t="str">
            <v>المحفوظات</v>
          </cell>
          <cell r="AE2026" t="str">
            <v>247Rabu-H</v>
          </cell>
          <cell r="AF2026" t="str">
            <v>Rabu</v>
          </cell>
          <cell r="AH2026" t="str">
            <v>المحفوظات</v>
          </cell>
          <cell r="AJ2026" t="str">
            <v>247Kamis-H4</v>
          </cell>
          <cell r="AK2026" t="str">
            <v>Kamis</v>
          </cell>
          <cell r="AL2026">
            <v>4</v>
          </cell>
          <cell r="AM2026" t="str">
            <v>المحفوظات</v>
          </cell>
        </row>
        <row r="2027">
          <cell r="K2027" t="str">
            <v>359Sabtu-H5</v>
          </cell>
          <cell r="L2027" t="str">
            <v>Sabtu</v>
          </cell>
          <cell r="M2027">
            <v>5</v>
          </cell>
          <cell r="N2027" t="str">
            <v>الحديث</v>
          </cell>
          <cell r="O2027" t="str">
            <v>3 Int E</v>
          </cell>
          <cell r="P2027" t="str">
            <v>359Ahad-H</v>
          </cell>
          <cell r="Q2027" t="str">
            <v>Ahad</v>
          </cell>
          <cell r="S2027" t="str">
            <v>الحديث</v>
          </cell>
          <cell r="U2027" t="str">
            <v>359Senin-H</v>
          </cell>
          <cell r="V2027" t="str">
            <v>Senin</v>
          </cell>
          <cell r="X2027" t="str">
            <v>الحديث</v>
          </cell>
          <cell r="Z2027" t="str">
            <v>359Selasa-H1</v>
          </cell>
          <cell r="AA2027" t="str">
            <v>Selasa</v>
          </cell>
          <cell r="AB2027">
            <v>1</v>
          </cell>
          <cell r="AC2027" t="str">
            <v>الحديث</v>
          </cell>
          <cell r="AE2027" t="str">
            <v>359Rabu-H</v>
          </cell>
          <cell r="AF2027" t="str">
            <v>Rabu</v>
          </cell>
          <cell r="AH2027" t="str">
            <v>الحديث</v>
          </cell>
          <cell r="AJ2027" t="str">
            <v>359Kamis-H</v>
          </cell>
          <cell r="AK2027" t="str">
            <v>Kamis</v>
          </cell>
          <cell r="AM2027" t="str">
            <v>الحديث</v>
          </cell>
        </row>
        <row r="2028">
          <cell r="K2028" t="str">
            <v>218Sabtu-H</v>
          </cell>
          <cell r="L2028" t="str">
            <v>Sabtu</v>
          </cell>
          <cell r="N2028" t="str">
            <v>Matematika</v>
          </cell>
          <cell r="O2028" t="str">
            <v>3 Int E</v>
          </cell>
          <cell r="P2028" t="str">
            <v>218Ahad-H</v>
          </cell>
          <cell r="Q2028" t="str">
            <v>Ahad</v>
          </cell>
          <cell r="S2028" t="str">
            <v>Matematika</v>
          </cell>
          <cell r="U2028" t="str">
            <v>218Senin-H4</v>
          </cell>
          <cell r="V2028" t="str">
            <v>Senin</v>
          </cell>
          <cell r="W2028">
            <v>4</v>
          </cell>
          <cell r="X2028" t="str">
            <v>Matematika</v>
          </cell>
          <cell r="Z2028" t="str">
            <v>218Selasa-H</v>
          </cell>
          <cell r="AA2028" t="str">
            <v>Selasa</v>
          </cell>
          <cell r="AC2028" t="str">
            <v>Matematika</v>
          </cell>
          <cell r="AE2028" t="str">
            <v>218Rabu-H</v>
          </cell>
          <cell r="AF2028" t="str">
            <v>Rabu</v>
          </cell>
          <cell r="AH2028" t="str">
            <v>Matematika</v>
          </cell>
          <cell r="AJ2028" t="str">
            <v>218Kamis-H1</v>
          </cell>
          <cell r="AK2028" t="str">
            <v>Kamis</v>
          </cell>
          <cell r="AL2028">
            <v>1</v>
          </cell>
          <cell r="AM2028" t="str">
            <v>Matematika</v>
          </cell>
        </row>
        <row r="2029">
          <cell r="K2029" t="str">
            <v>704Sabtu-H</v>
          </cell>
          <cell r="L2029" t="str">
            <v>Sabtu</v>
          </cell>
          <cell r="N2029" t="str">
            <v>الفرائض</v>
          </cell>
          <cell r="O2029" t="str">
            <v>3 Int E</v>
          </cell>
          <cell r="P2029" t="str">
            <v>704Ahad-H</v>
          </cell>
          <cell r="Q2029" t="str">
            <v>Ahad</v>
          </cell>
          <cell r="S2029" t="str">
            <v>الفرائض</v>
          </cell>
          <cell r="U2029" t="str">
            <v>704Senin-H</v>
          </cell>
          <cell r="V2029" t="str">
            <v>Senin</v>
          </cell>
          <cell r="X2029" t="str">
            <v>الفرائض</v>
          </cell>
          <cell r="Z2029" t="str">
            <v>704Selasa-H3</v>
          </cell>
          <cell r="AA2029" t="str">
            <v>Selasa</v>
          </cell>
          <cell r="AB2029">
            <v>3</v>
          </cell>
          <cell r="AC2029" t="str">
            <v>الفرائض</v>
          </cell>
          <cell r="AE2029" t="str">
            <v>704Rabu-H</v>
          </cell>
          <cell r="AF2029" t="str">
            <v>Rabu</v>
          </cell>
          <cell r="AH2029" t="str">
            <v>الفرائض</v>
          </cell>
          <cell r="AJ2029" t="str">
            <v>704Kamis-H</v>
          </cell>
          <cell r="AK2029" t="str">
            <v>Kamis</v>
          </cell>
          <cell r="AM2029" t="str">
            <v>الفرائض</v>
          </cell>
        </row>
        <row r="2030">
          <cell r="K2030" t="str">
            <v>514Sabtu-H3</v>
          </cell>
          <cell r="L2030" t="str">
            <v>Sabtu</v>
          </cell>
          <cell r="M2030">
            <v>3</v>
          </cell>
          <cell r="N2030" t="str">
            <v>أصول الفقه</v>
          </cell>
          <cell r="O2030" t="str">
            <v>3 Int E</v>
          </cell>
          <cell r="P2030" t="str">
            <v>514Ahad-H</v>
          </cell>
          <cell r="Q2030" t="str">
            <v>Ahad</v>
          </cell>
          <cell r="S2030" t="str">
            <v>أصول الفقه</v>
          </cell>
          <cell r="U2030" t="str">
            <v>514Senin-H1</v>
          </cell>
          <cell r="V2030" t="str">
            <v>Senin</v>
          </cell>
          <cell r="W2030">
            <v>1</v>
          </cell>
          <cell r="X2030" t="str">
            <v>أصول الفقه</v>
          </cell>
          <cell r="Z2030" t="str">
            <v>514Selasa-H</v>
          </cell>
          <cell r="AA2030" t="str">
            <v>Selasa</v>
          </cell>
          <cell r="AC2030" t="str">
            <v>أصول الفقه</v>
          </cell>
          <cell r="AE2030" t="str">
            <v>514Rabu-H5</v>
          </cell>
          <cell r="AF2030" t="str">
            <v>Rabu</v>
          </cell>
          <cell r="AG2030">
            <v>5</v>
          </cell>
          <cell r="AH2030" t="str">
            <v>أصول الفقه</v>
          </cell>
          <cell r="AJ2030" t="str">
            <v>514Kamis-H</v>
          </cell>
          <cell r="AK2030" t="str">
            <v>Kamis</v>
          </cell>
          <cell r="AM2030" t="str">
            <v>أصول الفقه</v>
          </cell>
        </row>
        <row r="2031">
          <cell r="K2031" t="str">
            <v>278Sabtu-H</v>
          </cell>
          <cell r="L2031" t="str">
            <v>Sabtu</v>
          </cell>
          <cell r="N2031" t="str">
            <v>تاريخ الإسلام</v>
          </cell>
          <cell r="O2031" t="str">
            <v>3 Int E</v>
          </cell>
          <cell r="P2031" t="str">
            <v>278Ahad-H4</v>
          </cell>
          <cell r="Q2031" t="str">
            <v>Ahad</v>
          </cell>
          <cell r="R2031">
            <v>4</v>
          </cell>
          <cell r="S2031" t="str">
            <v>تاريخ الإسلام</v>
          </cell>
          <cell r="U2031" t="str">
            <v>278Senin-H</v>
          </cell>
          <cell r="V2031" t="str">
            <v>Senin</v>
          </cell>
          <cell r="X2031" t="str">
            <v>تاريخ الإسلام</v>
          </cell>
          <cell r="Z2031" t="str">
            <v>278Selasa-H2</v>
          </cell>
          <cell r="AA2031" t="str">
            <v>Selasa</v>
          </cell>
          <cell r="AB2031">
            <v>2</v>
          </cell>
          <cell r="AC2031" t="str">
            <v>تاريخ الإسلام</v>
          </cell>
          <cell r="AE2031" t="str">
            <v>278Rabu-H</v>
          </cell>
          <cell r="AF2031" t="str">
            <v>Rabu</v>
          </cell>
          <cell r="AH2031" t="str">
            <v>تاريخ الإسلام</v>
          </cell>
          <cell r="AJ2031" t="str">
            <v>278Kamis-H</v>
          </cell>
          <cell r="AK2031" t="str">
            <v>Kamis</v>
          </cell>
          <cell r="AM2031" t="str">
            <v>تاريخ الإسلام</v>
          </cell>
        </row>
        <row r="2032">
          <cell r="K2032" t="str">
            <v>579Sabtu-H</v>
          </cell>
          <cell r="L2032" t="str">
            <v>Sabtu</v>
          </cell>
          <cell r="N2032" t="str">
            <v>Reading</v>
          </cell>
          <cell r="O2032" t="str">
            <v>3 Int E</v>
          </cell>
          <cell r="P2032" t="str">
            <v>579Ahad-H6</v>
          </cell>
          <cell r="Q2032" t="str">
            <v>Ahad</v>
          </cell>
          <cell r="R2032">
            <v>6</v>
          </cell>
          <cell r="S2032" t="str">
            <v>Reading</v>
          </cell>
          <cell r="U2032" t="str">
            <v>579Senin-H</v>
          </cell>
          <cell r="V2032" t="str">
            <v>Senin</v>
          </cell>
          <cell r="X2032" t="str">
            <v>Reading</v>
          </cell>
          <cell r="Z2032" t="str">
            <v>579Selasa-H</v>
          </cell>
          <cell r="AA2032" t="str">
            <v>Selasa</v>
          </cell>
          <cell r="AC2032" t="str">
            <v>Reading</v>
          </cell>
          <cell r="AE2032" t="str">
            <v>579Rabu-H</v>
          </cell>
          <cell r="AF2032" t="str">
            <v>Rabu</v>
          </cell>
          <cell r="AH2032" t="str">
            <v>Reading</v>
          </cell>
          <cell r="AJ2032" t="str">
            <v>579Kamis-H2</v>
          </cell>
          <cell r="AK2032" t="str">
            <v>Kamis</v>
          </cell>
          <cell r="AL2032">
            <v>2</v>
          </cell>
          <cell r="AM2032" t="str">
            <v>Reading</v>
          </cell>
        </row>
        <row r="2033">
          <cell r="K2033" t="str">
            <v>543Sabtu-H</v>
          </cell>
          <cell r="L2033" t="str">
            <v>Sabtu</v>
          </cell>
          <cell r="N2033" t="str">
            <v>الفقه</v>
          </cell>
          <cell r="O2033" t="str">
            <v>3 Int E</v>
          </cell>
          <cell r="P2033" t="str">
            <v>543Ahad-H2</v>
          </cell>
          <cell r="Q2033" t="str">
            <v>Ahad</v>
          </cell>
          <cell r="R2033">
            <v>2</v>
          </cell>
          <cell r="S2033" t="str">
            <v>الفقه</v>
          </cell>
          <cell r="U2033" t="str">
            <v>543Senin-H</v>
          </cell>
          <cell r="V2033" t="str">
            <v>Senin</v>
          </cell>
          <cell r="X2033" t="str">
            <v>الفقه</v>
          </cell>
          <cell r="Z2033" t="str">
            <v>543Selasa-H5</v>
          </cell>
          <cell r="AA2033" t="str">
            <v>Selasa</v>
          </cell>
          <cell r="AB2033">
            <v>5</v>
          </cell>
          <cell r="AC2033" t="str">
            <v>الفقه</v>
          </cell>
          <cell r="AE2033" t="str">
            <v>543Rabu-H</v>
          </cell>
          <cell r="AF2033" t="str">
            <v>Rabu</v>
          </cell>
          <cell r="AH2033" t="str">
            <v>الفقه</v>
          </cell>
          <cell r="AJ2033" t="str">
            <v>543Kamis-H</v>
          </cell>
          <cell r="AK2033" t="str">
            <v>Kamis</v>
          </cell>
          <cell r="AM2033" t="str">
            <v>الفقه</v>
          </cell>
        </row>
        <row r="2034">
          <cell r="K2034" t="str">
            <v>267Sabtu-H</v>
          </cell>
          <cell r="L2034" t="str">
            <v>Sabtu</v>
          </cell>
          <cell r="N2034" t="str">
            <v>دين الإسلام</v>
          </cell>
          <cell r="O2034" t="str">
            <v>3 Int E</v>
          </cell>
          <cell r="P2034" t="str">
            <v>267Ahad-H</v>
          </cell>
          <cell r="Q2034" t="str">
            <v>Ahad</v>
          </cell>
          <cell r="S2034" t="str">
            <v>دين الإسلام</v>
          </cell>
          <cell r="U2034" t="str">
            <v>267Senin-H3</v>
          </cell>
          <cell r="V2034" t="str">
            <v>Senin</v>
          </cell>
          <cell r="W2034">
            <v>3</v>
          </cell>
          <cell r="X2034" t="str">
            <v>دين الإسلام</v>
          </cell>
          <cell r="Z2034" t="str">
            <v>267Selasa-H</v>
          </cell>
          <cell r="AA2034" t="str">
            <v>Selasa</v>
          </cell>
          <cell r="AC2034" t="str">
            <v>دين الإسلام</v>
          </cell>
          <cell r="AE2034" t="str">
            <v>267Rabu-H1</v>
          </cell>
          <cell r="AF2034" t="str">
            <v>Rabu</v>
          </cell>
          <cell r="AG2034">
            <v>1</v>
          </cell>
          <cell r="AH2034" t="str">
            <v>دين الإسلام</v>
          </cell>
          <cell r="AJ2034" t="str">
            <v>267Kamis-H</v>
          </cell>
          <cell r="AK2034" t="str">
            <v>Kamis</v>
          </cell>
          <cell r="AM2034" t="str">
            <v>دين الإسلام</v>
          </cell>
        </row>
        <row r="2035">
          <cell r="K2035" t="str">
            <v>304Sabtu-H</v>
          </cell>
          <cell r="L2035" t="str">
            <v>Sabtu</v>
          </cell>
          <cell r="N2035" t="str">
            <v>التربية</v>
          </cell>
          <cell r="O2035" t="str">
            <v>3 Int E</v>
          </cell>
          <cell r="P2035" t="str">
            <v>304Ahad-H</v>
          </cell>
          <cell r="Q2035" t="str">
            <v>Ahad</v>
          </cell>
          <cell r="S2035" t="str">
            <v>التربية</v>
          </cell>
          <cell r="U2035" t="str">
            <v>304Senin-H5</v>
          </cell>
          <cell r="V2035" t="str">
            <v>Senin</v>
          </cell>
          <cell r="W2035">
            <v>5</v>
          </cell>
          <cell r="X2035" t="str">
            <v>التربية</v>
          </cell>
          <cell r="Z2035" t="str">
            <v>304Selasa-H</v>
          </cell>
          <cell r="AA2035" t="str">
            <v>Selasa</v>
          </cell>
          <cell r="AC2035" t="str">
            <v>التربية</v>
          </cell>
          <cell r="AE2035" t="str">
            <v>304Rabu-H</v>
          </cell>
          <cell r="AF2035" t="str">
            <v>Rabu</v>
          </cell>
          <cell r="AH2035" t="str">
            <v>التربية</v>
          </cell>
          <cell r="AJ2035" t="str">
            <v>304Kamis-H</v>
          </cell>
          <cell r="AK2035" t="str">
            <v>Kamis</v>
          </cell>
          <cell r="AM2035" t="str">
            <v>التربية</v>
          </cell>
        </row>
        <row r="2036">
          <cell r="K2036" t="str">
            <v>258Sabtu-H</v>
          </cell>
          <cell r="L2036" t="str">
            <v>Sabtu</v>
          </cell>
          <cell r="N2036" t="str">
            <v>تمرين اللغة</v>
          </cell>
          <cell r="O2036" t="str">
            <v>3 Int E</v>
          </cell>
          <cell r="P2036" t="str">
            <v>258Ahad-H</v>
          </cell>
          <cell r="Q2036" t="str">
            <v>Ahad</v>
          </cell>
          <cell r="S2036" t="str">
            <v>تمرين اللغة</v>
          </cell>
          <cell r="U2036" t="str">
            <v>258Senin-H6</v>
          </cell>
          <cell r="V2036" t="str">
            <v>Senin</v>
          </cell>
          <cell r="W2036">
            <v>6</v>
          </cell>
          <cell r="X2036" t="str">
            <v>تمرين اللغة</v>
          </cell>
          <cell r="Z2036" t="str">
            <v>258Selasa-H</v>
          </cell>
          <cell r="AA2036" t="str">
            <v>Selasa</v>
          </cell>
          <cell r="AC2036" t="str">
            <v>تمرين اللغة</v>
          </cell>
          <cell r="AE2036" t="str">
            <v>258Rabu-H</v>
          </cell>
          <cell r="AF2036" t="str">
            <v>Rabu</v>
          </cell>
          <cell r="AH2036" t="str">
            <v>تمرين اللغة</v>
          </cell>
          <cell r="AJ2036" t="str">
            <v>258Kamis-H</v>
          </cell>
          <cell r="AK2036" t="str">
            <v>Kamis</v>
          </cell>
          <cell r="AM2036" t="str">
            <v>تمرين اللغة</v>
          </cell>
        </row>
        <row r="2037">
          <cell r="K2037" t="str">
            <v>555Sabtu-H4</v>
          </cell>
          <cell r="L2037" t="str">
            <v>Sabtu</v>
          </cell>
          <cell r="M2037">
            <v>4</v>
          </cell>
          <cell r="N2037" t="str">
            <v>الصرف</v>
          </cell>
          <cell r="O2037" t="str">
            <v>3 Int E</v>
          </cell>
          <cell r="P2037" t="str">
            <v>555Ahad-H</v>
          </cell>
          <cell r="Q2037" t="str">
            <v>Ahad</v>
          </cell>
          <cell r="S2037" t="str">
            <v>الصرف</v>
          </cell>
          <cell r="U2037" t="str">
            <v>555Senin-H</v>
          </cell>
          <cell r="V2037" t="str">
            <v>Senin</v>
          </cell>
          <cell r="X2037" t="str">
            <v>الصرف</v>
          </cell>
          <cell r="Z2037" t="str">
            <v>555Selasa-H</v>
          </cell>
          <cell r="AA2037" t="str">
            <v>Selasa</v>
          </cell>
          <cell r="AC2037" t="str">
            <v>الصرف</v>
          </cell>
          <cell r="AE2037" t="str">
            <v>555Rabu-H</v>
          </cell>
          <cell r="AF2037" t="str">
            <v>Rabu</v>
          </cell>
          <cell r="AH2037" t="str">
            <v>الصرف</v>
          </cell>
          <cell r="AJ2037" t="str">
            <v>555Kamis-H</v>
          </cell>
          <cell r="AK2037" t="str">
            <v>Kamis</v>
          </cell>
          <cell r="AM2037" t="str">
            <v>الصرف</v>
          </cell>
        </row>
        <row r="2038">
          <cell r="K2038" t="str">
            <v>487Sabtu-H</v>
          </cell>
          <cell r="L2038" t="str">
            <v>Sabtu</v>
          </cell>
          <cell r="N2038" t="str">
            <v>الترجمة</v>
          </cell>
          <cell r="O2038" t="str">
            <v>3 Int E</v>
          </cell>
          <cell r="P2038" t="str">
            <v>487Ahad-H5</v>
          </cell>
          <cell r="Q2038" t="str">
            <v>Ahad</v>
          </cell>
          <cell r="R2038">
            <v>5</v>
          </cell>
          <cell r="S2038" t="str">
            <v>الترجمة</v>
          </cell>
          <cell r="U2038" t="str">
            <v>487Senin-H</v>
          </cell>
          <cell r="V2038" t="str">
            <v>Senin</v>
          </cell>
          <cell r="X2038" t="str">
            <v>الترجمة</v>
          </cell>
          <cell r="Z2038" t="str">
            <v>487Selasa-H</v>
          </cell>
          <cell r="AA2038" t="str">
            <v>Selasa</v>
          </cell>
          <cell r="AC2038" t="str">
            <v>الترجمة</v>
          </cell>
          <cell r="AE2038" t="str">
            <v>487Rabu-H</v>
          </cell>
          <cell r="AF2038" t="str">
            <v>Rabu</v>
          </cell>
          <cell r="AH2038" t="str">
            <v>الترجمة</v>
          </cell>
          <cell r="AJ2038" t="str">
            <v>487Kamis-H</v>
          </cell>
          <cell r="AK2038" t="str">
            <v>Kamis</v>
          </cell>
          <cell r="AM2038" t="str">
            <v>الترجمة</v>
          </cell>
        </row>
        <row r="2039">
          <cell r="K2039" t="str">
            <v>341Sabtu-H</v>
          </cell>
          <cell r="L2039" t="str">
            <v>Sabtu</v>
          </cell>
          <cell r="N2039" t="str">
            <v>الخطّ</v>
          </cell>
          <cell r="O2039" t="str">
            <v>3 Int E</v>
          </cell>
          <cell r="P2039" t="str">
            <v>341Ahad-H</v>
          </cell>
          <cell r="Q2039" t="str">
            <v>Ahad</v>
          </cell>
          <cell r="S2039" t="str">
            <v>الخطّ</v>
          </cell>
          <cell r="U2039" t="str">
            <v>341Senin-H</v>
          </cell>
          <cell r="V2039" t="str">
            <v>Senin</v>
          </cell>
          <cell r="X2039" t="str">
            <v>الخطّ</v>
          </cell>
          <cell r="Z2039" t="str">
            <v>341Selasa-H</v>
          </cell>
          <cell r="AA2039" t="str">
            <v>Selasa</v>
          </cell>
          <cell r="AC2039" t="str">
            <v>الخطّ</v>
          </cell>
          <cell r="AE2039" t="str">
            <v>341Rabu-H6</v>
          </cell>
          <cell r="AF2039" t="str">
            <v>Rabu</v>
          </cell>
          <cell r="AG2039">
            <v>6</v>
          </cell>
          <cell r="AH2039" t="str">
            <v>الخطّ</v>
          </cell>
          <cell r="AJ2039" t="str">
            <v>341Kamis-H</v>
          </cell>
          <cell r="AK2039" t="str">
            <v>Kamis</v>
          </cell>
          <cell r="AM2039" t="str">
            <v>الخطّ</v>
          </cell>
        </row>
        <row r="2040">
          <cell r="K2040" t="str">
            <v>563Sabtu-H6</v>
          </cell>
          <cell r="L2040" t="str">
            <v>Sabtu</v>
          </cell>
          <cell r="M2040">
            <v>6</v>
          </cell>
          <cell r="N2040" t="str">
            <v>الإملاء</v>
          </cell>
          <cell r="O2040" t="str">
            <v>3 Int E</v>
          </cell>
          <cell r="P2040" t="str">
            <v>563Ahad-H</v>
          </cell>
          <cell r="Q2040" t="str">
            <v>Ahad</v>
          </cell>
          <cell r="S2040" t="str">
            <v>الإملاء</v>
          </cell>
          <cell r="U2040" t="str">
            <v>563Senin-H</v>
          </cell>
          <cell r="V2040" t="str">
            <v>Senin</v>
          </cell>
          <cell r="X2040" t="str">
            <v>الإملاء</v>
          </cell>
          <cell r="Z2040" t="str">
            <v>563Selasa-H</v>
          </cell>
          <cell r="AA2040" t="str">
            <v>Selasa</v>
          </cell>
          <cell r="AC2040" t="str">
            <v>الإملاء</v>
          </cell>
          <cell r="AE2040" t="str">
            <v>563Rabu-H</v>
          </cell>
          <cell r="AF2040" t="str">
            <v>Rabu</v>
          </cell>
          <cell r="AH2040" t="str">
            <v>الإملاء</v>
          </cell>
          <cell r="AJ2040" t="str">
            <v>563Kamis-H</v>
          </cell>
          <cell r="AK2040" t="str">
            <v>Kamis</v>
          </cell>
          <cell r="AM2040" t="str">
            <v>الإملاء</v>
          </cell>
        </row>
        <row r="2041">
          <cell r="K2041" t="str">
            <v>396Sabtu-H</v>
          </cell>
          <cell r="L2041" t="str">
            <v>Sabtu</v>
          </cell>
          <cell r="N2041" t="str">
            <v>Grammar</v>
          </cell>
          <cell r="O2041" t="str">
            <v>3 Int E</v>
          </cell>
          <cell r="P2041" t="str">
            <v>396Ahad-H</v>
          </cell>
          <cell r="Q2041" t="str">
            <v>Ahad</v>
          </cell>
          <cell r="S2041" t="str">
            <v>Grammar</v>
          </cell>
          <cell r="U2041" t="str">
            <v>396Senin-H</v>
          </cell>
          <cell r="V2041" t="str">
            <v>Senin</v>
          </cell>
          <cell r="X2041" t="str">
            <v>Grammar</v>
          </cell>
          <cell r="Z2041" t="str">
            <v>396Selasa-H6</v>
          </cell>
          <cell r="AA2041" t="str">
            <v>Selasa</v>
          </cell>
          <cell r="AB2041">
            <v>6</v>
          </cell>
          <cell r="AC2041" t="str">
            <v>Grammar</v>
          </cell>
          <cell r="AE2041" t="str">
            <v>396Rabu-H</v>
          </cell>
          <cell r="AF2041" t="str">
            <v>Rabu</v>
          </cell>
          <cell r="AH2041" t="str">
            <v>Grammar</v>
          </cell>
          <cell r="AJ2041" t="str">
            <v>396Kamis-H</v>
          </cell>
          <cell r="AK2041" t="str">
            <v>Kamis</v>
          </cell>
          <cell r="AM2041" t="str">
            <v>Grammar</v>
          </cell>
        </row>
        <row r="2042">
          <cell r="K2042" t="str">
            <v>264Sabtu-H</v>
          </cell>
          <cell r="L2042" t="str">
            <v>Sabtu</v>
          </cell>
          <cell r="N2042" t="str">
            <v>المطالعة</v>
          </cell>
          <cell r="O2042" t="str">
            <v>3 Int E</v>
          </cell>
          <cell r="P2042" t="str">
            <v>264Ahad-H</v>
          </cell>
          <cell r="Q2042" t="str">
            <v>Ahad</v>
          </cell>
          <cell r="S2042" t="str">
            <v>المطالعة</v>
          </cell>
          <cell r="U2042" t="str">
            <v>264Senin-H7</v>
          </cell>
          <cell r="V2042" t="str">
            <v>Senin</v>
          </cell>
          <cell r="W2042">
            <v>7</v>
          </cell>
          <cell r="X2042" t="str">
            <v>المطالعة</v>
          </cell>
          <cell r="Z2042" t="str">
            <v>264Selasa-H</v>
          </cell>
          <cell r="AA2042" t="str">
            <v>Selasa</v>
          </cell>
          <cell r="AC2042" t="str">
            <v>المطالعة</v>
          </cell>
          <cell r="AE2042" t="str">
            <v>264Rabu-H</v>
          </cell>
          <cell r="AF2042" t="str">
            <v>Rabu</v>
          </cell>
          <cell r="AH2042" t="str">
            <v>المطالعة</v>
          </cell>
          <cell r="AJ2042" t="str">
            <v>264Kamis-H</v>
          </cell>
          <cell r="AK2042" t="str">
            <v>Kamis</v>
          </cell>
          <cell r="AL2042"/>
          <cell r="AM2042" t="str">
            <v>المطالعة</v>
          </cell>
        </row>
        <row r="2043">
          <cell r="K2043" t="str">
            <v>511Sabtu-H</v>
          </cell>
          <cell r="L2043" t="str">
            <v>Sabtu</v>
          </cell>
          <cell r="N2043" t="str">
            <v>Reading</v>
          </cell>
          <cell r="O2043" t="str">
            <v>3 Int E</v>
          </cell>
          <cell r="P2043" t="str">
            <v>511Ahad-H7</v>
          </cell>
          <cell r="Q2043" t="str">
            <v>Ahad</v>
          </cell>
          <cell r="R2043">
            <v>7</v>
          </cell>
          <cell r="S2043" t="str">
            <v>Reading</v>
          </cell>
          <cell r="U2043" t="str">
            <v>511Senin-H</v>
          </cell>
          <cell r="V2043" t="str">
            <v>Senin</v>
          </cell>
          <cell r="X2043" t="str">
            <v>Reading</v>
          </cell>
          <cell r="Z2043" t="str">
            <v>511Selasa-H</v>
          </cell>
          <cell r="AA2043" t="str">
            <v>Selasa</v>
          </cell>
          <cell r="AC2043" t="str">
            <v>Reading</v>
          </cell>
          <cell r="AE2043" t="str">
            <v>511Rabu-H</v>
          </cell>
          <cell r="AF2043" t="str">
            <v>Rabu</v>
          </cell>
          <cell r="AH2043" t="str">
            <v>Reading</v>
          </cell>
          <cell r="AJ2043" t="str">
            <v>511Kamis-H</v>
          </cell>
          <cell r="AK2043" t="str">
            <v>Kamis</v>
          </cell>
          <cell r="AL2043"/>
          <cell r="AM2043" t="str">
            <v>Reading</v>
          </cell>
        </row>
        <row r="2044">
          <cell r="K2044" t="str">
            <v>521Sabtu-H</v>
          </cell>
          <cell r="L2044" t="str">
            <v>Sabtu</v>
          </cell>
          <cell r="N2044" t="str">
            <v>التمرينات</v>
          </cell>
          <cell r="O2044" t="str">
            <v>3 Int E</v>
          </cell>
          <cell r="P2044" t="str">
            <v>521Ahad-H</v>
          </cell>
          <cell r="Q2044" t="str">
            <v>Ahad</v>
          </cell>
          <cell r="S2044" t="str">
            <v>التمرينات</v>
          </cell>
          <cell r="U2044" t="str">
            <v>521Senin-H</v>
          </cell>
          <cell r="V2044" t="str">
            <v>Senin</v>
          </cell>
          <cell r="X2044" t="str">
            <v>التمرينات</v>
          </cell>
          <cell r="Z2044" t="str">
            <v>521Selasa-H</v>
          </cell>
          <cell r="AA2044" t="str">
            <v>Selasa</v>
          </cell>
          <cell r="AC2044" t="str">
            <v>التمرينات</v>
          </cell>
          <cell r="AE2044" t="str">
            <v>521Rabu-H7</v>
          </cell>
          <cell r="AF2044" t="str">
            <v>Rabu</v>
          </cell>
          <cell r="AG2044">
            <v>7</v>
          </cell>
          <cell r="AH2044" t="str">
            <v>التمرينات</v>
          </cell>
          <cell r="AJ2044" t="str">
            <v>521Kamis-H</v>
          </cell>
          <cell r="AK2044" t="str">
            <v>Kamis</v>
          </cell>
          <cell r="AL2044"/>
          <cell r="AM2044" t="str">
            <v>التمرينات</v>
          </cell>
        </row>
        <row r="2045">
          <cell r="K2045" t="str">
            <v>561Sabtu-H7</v>
          </cell>
          <cell r="L2045" t="str">
            <v>Sabtu</v>
          </cell>
          <cell r="M2045">
            <v>7</v>
          </cell>
          <cell r="N2045" t="str">
            <v>Akuntansi</v>
          </cell>
          <cell r="O2045" t="str">
            <v>3 Int E</v>
          </cell>
          <cell r="P2045" t="str">
            <v>561Ahad-H</v>
          </cell>
          <cell r="Q2045" t="str">
            <v>Ahad</v>
          </cell>
          <cell r="S2045" t="str">
            <v>Akuntansi</v>
          </cell>
          <cell r="U2045" t="str">
            <v>561Senin-H</v>
          </cell>
          <cell r="V2045" t="str">
            <v>Senin</v>
          </cell>
          <cell r="X2045" t="str">
            <v>Akuntansi</v>
          </cell>
          <cell r="Z2045" t="str">
            <v>561Selasa-H</v>
          </cell>
          <cell r="AA2045" t="str">
            <v>Selasa</v>
          </cell>
          <cell r="AC2045" t="str">
            <v>Akuntansi</v>
          </cell>
          <cell r="AE2045" t="str">
            <v>561Rabu-H</v>
          </cell>
          <cell r="AF2045" t="str">
            <v>Rabu</v>
          </cell>
          <cell r="AH2045" t="str">
            <v>Akuntansi</v>
          </cell>
          <cell r="AJ2045" t="str">
            <v>561Kamis-H</v>
          </cell>
          <cell r="AK2045" t="str">
            <v>Kamis</v>
          </cell>
          <cell r="AL2045"/>
          <cell r="AM2045" t="str">
            <v>Akuntansi</v>
          </cell>
        </row>
        <row r="2046">
          <cell r="K2046" t="str">
            <v>604Sabtu-H</v>
          </cell>
          <cell r="L2046" t="str">
            <v>Sabtu</v>
          </cell>
          <cell r="N2046" t="str">
            <v>Sosiologi</v>
          </cell>
          <cell r="O2046" t="str">
            <v>3 Int E</v>
          </cell>
          <cell r="P2046" t="str">
            <v>604Ahad-H</v>
          </cell>
          <cell r="Q2046" t="str">
            <v>Ahad</v>
          </cell>
          <cell r="S2046" t="str">
            <v>Sosiologi</v>
          </cell>
          <cell r="U2046" t="str">
            <v>604Senin-H</v>
          </cell>
          <cell r="V2046" t="str">
            <v>Senin</v>
          </cell>
          <cell r="X2046" t="str">
            <v>Sosiologi</v>
          </cell>
          <cell r="Z2046" t="str">
            <v>604Selasa-H7</v>
          </cell>
          <cell r="AA2046" t="str">
            <v>Selasa</v>
          </cell>
          <cell r="AB2046">
            <v>7</v>
          </cell>
          <cell r="AC2046" t="str">
            <v>Sosiologi</v>
          </cell>
          <cell r="AE2046" t="str">
            <v>604Rabu-H</v>
          </cell>
          <cell r="AF2046" t="str">
            <v>Rabu</v>
          </cell>
          <cell r="AH2046" t="str">
            <v>Sosiologi</v>
          </cell>
          <cell r="AJ2046" t="str">
            <v>604Kamis-H</v>
          </cell>
          <cell r="AK2046" t="str">
            <v>Kamis</v>
          </cell>
          <cell r="AL2046"/>
          <cell r="AM2046" t="str">
            <v>Sosiologi</v>
          </cell>
        </row>
        <row r="2047">
          <cell r="K2047" t="str">
            <v>165Sabtu-H</v>
          </cell>
          <cell r="L2047" t="str">
            <v>Sabtu</v>
          </cell>
          <cell r="N2047" t="str">
            <v>الإنشاء</v>
          </cell>
          <cell r="O2047" t="str">
            <v>3 Int F</v>
          </cell>
          <cell r="P2047" t="str">
            <v>165Ahad-H3</v>
          </cell>
          <cell r="Q2047" t="str">
            <v>Ahad</v>
          </cell>
          <cell r="R2047">
            <v>3</v>
          </cell>
          <cell r="S2047" t="str">
            <v>الإنشاء</v>
          </cell>
          <cell r="U2047" t="str">
            <v>165Senin-H</v>
          </cell>
          <cell r="V2047" t="str">
            <v>Senin</v>
          </cell>
          <cell r="X2047" t="str">
            <v>الإنشاء</v>
          </cell>
          <cell r="Z2047" t="str">
            <v>165Selasa-H</v>
          </cell>
          <cell r="AA2047" t="str">
            <v>Selasa</v>
          </cell>
          <cell r="AC2047" t="str">
            <v>الإنشاء</v>
          </cell>
          <cell r="AE2047" t="str">
            <v>165Rabu-H</v>
          </cell>
          <cell r="AF2047" t="str">
            <v>Rabu</v>
          </cell>
          <cell r="AH2047" t="str">
            <v>الإنشاء</v>
          </cell>
          <cell r="AJ2047" t="str">
            <v>165Kamis-H1</v>
          </cell>
          <cell r="AK2047" t="str">
            <v>Kamis</v>
          </cell>
          <cell r="AL2047">
            <v>1</v>
          </cell>
          <cell r="AM2047" t="str">
            <v>الإنشاء</v>
          </cell>
        </row>
        <row r="2048">
          <cell r="K2048" t="str">
            <v>165Sabtu-H3</v>
          </cell>
          <cell r="L2048" t="str">
            <v>Sabtu</v>
          </cell>
          <cell r="M2048">
            <v>3</v>
          </cell>
          <cell r="N2048" t="str">
            <v>المطالعة</v>
          </cell>
          <cell r="O2048" t="str">
            <v>3 Int F</v>
          </cell>
          <cell r="P2048" t="str">
            <v>165Ahad-H</v>
          </cell>
          <cell r="Q2048" t="str">
            <v>Ahad</v>
          </cell>
          <cell r="S2048" t="str">
            <v>المطالعة</v>
          </cell>
          <cell r="U2048" t="str">
            <v>165Senin-H2</v>
          </cell>
          <cell r="V2048" t="str">
            <v>Senin</v>
          </cell>
          <cell r="W2048">
            <v>2</v>
          </cell>
          <cell r="X2048" t="str">
            <v>المطالعة</v>
          </cell>
          <cell r="Z2048" t="str">
            <v>165Selasa-H</v>
          </cell>
          <cell r="AA2048" t="str">
            <v>Selasa</v>
          </cell>
          <cell r="AC2048" t="str">
            <v>المطالعة</v>
          </cell>
          <cell r="AE2048" t="str">
            <v>165Rabu-H4</v>
          </cell>
          <cell r="AF2048" t="str">
            <v>Rabu</v>
          </cell>
          <cell r="AG2048">
            <v>4</v>
          </cell>
          <cell r="AH2048" t="str">
            <v>المطالعة</v>
          </cell>
          <cell r="AJ2048" t="str">
            <v>165Kamis-H</v>
          </cell>
          <cell r="AK2048" t="str">
            <v>Kamis</v>
          </cell>
          <cell r="AM2048" t="str">
            <v>المطالعة</v>
          </cell>
        </row>
        <row r="2049">
          <cell r="K2049" t="str">
            <v>177Sabtu-H4</v>
          </cell>
          <cell r="L2049" t="str">
            <v>Sabtu</v>
          </cell>
          <cell r="M2049">
            <v>4</v>
          </cell>
          <cell r="N2049" t="str">
            <v>النحو</v>
          </cell>
          <cell r="O2049" t="str">
            <v>3 Int F</v>
          </cell>
          <cell r="P2049" t="str">
            <v>177Ahad-H</v>
          </cell>
          <cell r="Q2049" t="str">
            <v>Ahad</v>
          </cell>
          <cell r="S2049" t="str">
            <v>النحو</v>
          </cell>
          <cell r="U2049" t="str">
            <v>177Senin-H</v>
          </cell>
          <cell r="V2049" t="str">
            <v>Senin</v>
          </cell>
          <cell r="X2049" t="str">
            <v>النحو</v>
          </cell>
          <cell r="Z2049" t="str">
            <v>177Selasa-H</v>
          </cell>
          <cell r="AA2049" t="str">
            <v>Selasa</v>
          </cell>
          <cell r="AC2049" t="str">
            <v>النحو</v>
          </cell>
          <cell r="AE2049" t="str">
            <v>177Rabu-H2</v>
          </cell>
          <cell r="AF2049" t="str">
            <v>Rabu</v>
          </cell>
          <cell r="AG2049">
            <v>2</v>
          </cell>
          <cell r="AH2049" t="str">
            <v>النحو</v>
          </cell>
          <cell r="AJ2049" t="str">
            <v>177Kamis-H</v>
          </cell>
          <cell r="AK2049" t="str">
            <v>Kamis</v>
          </cell>
          <cell r="AM2049" t="str">
            <v>النحو</v>
          </cell>
        </row>
        <row r="2050">
          <cell r="K2050" t="str">
            <v>447Sabtu-H</v>
          </cell>
          <cell r="L2050" t="str">
            <v>Sabtu</v>
          </cell>
          <cell r="N2050" t="str">
            <v>التفسير</v>
          </cell>
          <cell r="O2050" t="str">
            <v>3 Int F</v>
          </cell>
          <cell r="P2050" t="str">
            <v>447Ahad-H5</v>
          </cell>
          <cell r="Q2050" t="str">
            <v>Ahad</v>
          </cell>
          <cell r="R2050">
            <v>5</v>
          </cell>
          <cell r="S2050" t="str">
            <v>التفسير</v>
          </cell>
          <cell r="U2050" t="str">
            <v>447Senin-H</v>
          </cell>
          <cell r="V2050" t="str">
            <v>Senin</v>
          </cell>
          <cell r="X2050" t="str">
            <v>التفسير</v>
          </cell>
          <cell r="Z2050" t="str">
            <v>447Selasa-H2</v>
          </cell>
          <cell r="AA2050" t="str">
            <v>Selasa</v>
          </cell>
          <cell r="AB2050">
            <v>2</v>
          </cell>
          <cell r="AC2050" t="str">
            <v>التفسير</v>
          </cell>
          <cell r="AE2050" t="str">
            <v>447Rabu-H</v>
          </cell>
          <cell r="AF2050" t="str">
            <v>Rabu</v>
          </cell>
          <cell r="AH2050" t="str">
            <v>التفسير</v>
          </cell>
          <cell r="AJ2050" t="str">
            <v>447Kamis-H</v>
          </cell>
          <cell r="AK2050" t="str">
            <v>Kamis</v>
          </cell>
          <cell r="AM2050" t="str">
            <v>التفسير</v>
          </cell>
        </row>
        <row r="2051">
          <cell r="K2051" t="str">
            <v>300Sabtu-H2</v>
          </cell>
          <cell r="L2051" t="str">
            <v>Sabtu</v>
          </cell>
          <cell r="M2051">
            <v>2</v>
          </cell>
          <cell r="N2051" t="str">
            <v>المحفوظات</v>
          </cell>
          <cell r="O2051" t="str">
            <v>3 Int F</v>
          </cell>
          <cell r="P2051" t="str">
            <v>300Ahad-H</v>
          </cell>
          <cell r="Q2051" t="str">
            <v>Ahad</v>
          </cell>
          <cell r="S2051" t="str">
            <v>المحفوظات</v>
          </cell>
          <cell r="U2051" t="str">
            <v>300Senin-H</v>
          </cell>
          <cell r="V2051" t="str">
            <v>Senin</v>
          </cell>
          <cell r="X2051" t="str">
            <v>المحفوظات</v>
          </cell>
          <cell r="Z2051" t="str">
            <v>300Selasa-H4</v>
          </cell>
          <cell r="AA2051" t="str">
            <v>Selasa</v>
          </cell>
          <cell r="AB2051">
            <v>4</v>
          </cell>
          <cell r="AC2051" t="str">
            <v>المحفوظات</v>
          </cell>
          <cell r="AE2051" t="str">
            <v>300Rabu-H</v>
          </cell>
          <cell r="AF2051" t="str">
            <v>Rabu</v>
          </cell>
          <cell r="AH2051" t="str">
            <v>المحفوظات</v>
          </cell>
          <cell r="AJ2051" t="str">
            <v>300Kamis-H</v>
          </cell>
          <cell r="AK2051" t="str">
            <v>Kamis</v>
          </cell>
          <cell r="AM2051" t="str">
            <v>المحفوظات</v>
          </cell>
        </row>
        <row r="2052">
          <cell r="K2052" t="str">
            <v>292Sabtu-H</v>
          </cell>
          <cell r="L2052" t="str">
            <v>Sabtu</v>
          </cell>
          <cell r="N2052" t="str">
            <v>الحديث</v>
          </cell>
          <cell r="O2052" t="str">
            <v>3 Int F</v>
          </cell>
          <cell r="P2052" t="str">
            <v>292Ahad-H</v>
          </cell>
          <cell r="Q2052" t="str">
            <v>Ahad</v>
          </cell>
          <cell r="S2052" t="str">
            <v>الحديث</v>
          </cell>
          <cell r="U2052" t="str">
            <v>292Senin-H5</v>
          </cell>
          <cell r="V2052" t="str">
            <v>Senin</v>
          </cell>
          <cell r="W2052">
            <v>5</v>
          </cell>
          <cell r="X2052" t="str">
            <v>الحديث</v>
          </cell>
          <cell r="Z2052" t="str">
            <v>292Selasa-H</v>
          </cell>
          <cell r="AA2052" t="str">
            <v>Selasa</v>
          </cell>
          <cell r="AC2052" t="str">
            <v>الحديث</v>
          </cell>
          <cell r="AE2052" t="str">
            <v>292Rabu-H1</v>
          </cell>
          <cell r="AF2052" t="str">
            <v>Rabu</v>
          </cell>
          <cell r="AG2052">
            <v>1</v>
          </cell>
          <cell r="AH2052" t="str">
            <v>الحديث</v>
          </cell>
          <cell r="AJ2052" t="str">
            <v>292Kamis-H</v>
          </cell>
          <cell r="AK2052" t="str">
            <v>Kamis</v>
          </cell>
          <cell r="AM2052" t="str">
            <v>الحديث</v>
          </cell>
        </row>
        <row r="2053">
          <cell r="K2053" t="str">
            <v>381Sabtu-H1</v>
          </cell>
          <cell r="L2053" t="str">
            <v>Sabtu</v>
          </cell>
          <cell r="M2053">
            <v>1</v>
          </cell>
          <cell r="N2053" t="str">
            <v>Matematika</v>
          </cell>
          <cell r="O2053" t="str">
            <v>3 Int F</v>
          </cell>
          <cell r="P2053" t="str">
            <v>381Ahad-H</v>
          </cell>
          <cell r="Q2053" t="str">
            <v>Ahad</v>
          </cell>
          <cell r="S2053" t="str">
            <v>Matematika</v>
          </cell>
          <cell r="U2053" t="str">
            <v>381Senin-H</v>
          </cell>
          <cell r="V2053" t="str">
            <v>Senin</v>
          </cell>
          <cell r="X2053" t="str">
            <v>Matematika</v>
          </cell>
          <cell r="Z2053" t="str">
            <v>381Selasa-H3</v>
          </cell>
          <cell r="AA2053" t="str">
            <v>Selasa</v>
          </cell>
          <cell r="AB2053">
            <v>3</v>
          </cell>
          <cell r="AC2053" t="str">
            <v>Matematika</v>
          </cell>
          <cell r="AE2053" t="str">
            <v>381Rabu-H</v>
          </cell>
          <cell r="AF2053" t="str">
            <v>Rabu</v>
          </cell>
          <cell r="AH2053" t="str">
            <v>Matematika</v>
          </cell>
          <cell r="AJ2053" t="str">
            <v>381Kamis-H</v>
          </cell>
          <cell r="AK2053" t="str">
            <v>Kamis</v>
          </cell>
          <cell r="AM2053" t="str">
            <v>Matematika</v>
          </cell>
        </row>
        <row r="2054">
          <cell r="K2054" t="str">
            <v>498Sabtu-H</v>
          </cell>
          <cell r="L2054" t="str">
            <v>Sabtu</v>
          </cell>
          <cell r="N2054" t="str">
            <v>الفرائض</v>
          </cell>
          <cell r="O2054" t="str">
            <v>3 Int F</v>
          </cell>
          <cell r="P2054" t="str">
            <v>498Ahad-H</v>
          </cell>
          <cell r="Q2054" t="str">
            <v>Ahad</v>
          </cell>
          <cell r="S2054" t="str">
            <v>الفرائض</v>
          </cell>
          <cell r="U2054" t="str">
            <v>498Senin-H</v>
          </cell>
          <cell r="V2054" t="str">
            <v>Senin</v>
          </cell>
          <cell r="X2054" t="str">
            <v>الفرائض</v>
          </cell>
          <cell r="Z2054" t="str">
            <v>498Selasa-H</v>
          </cell>
          <cell r="AA2054" t="str">
            <v>Selasa</v>
          </cell>
          <cell r="AC2054" t="str">
            <v>الفرائض</v>
          </cell>
          <cell r="AE2054" t="str">
            <v>498Rabu-H</v>
          </cell>
          <cell r="AF2054" t="str">
            <v>Rabu</v>
          </cell>
          <cell r="AH2054" t="str">
            <v>الفرائض</v>
          </cell>
          <cell r="AJ2054" t="str">
            <v>498Kamis-H4</v>
          </cell>
          <cell r="AK2054" t="str">
            <v>Kamis</v>
          </cell>
          <cell r="AL2054">
            <v>4</v>
          </cell>
          <cell r="AM2054" t="str">
            <v>الفرائض</v>
          </cell>
        </row>
        <row r="2055">
          <cell r="K2055" t="str">
            <v>405Sabtu-H5</v>
          </cell>
          <cell r="L2055" t="str">
            <v>Sabtu</v>
          </cell>
          <cell r="M2055">
            <v>5</v>
          </cell>
          <cell r="N2055" t="str">
            <v>أصول الفقه</v>
          </cell>
          <cell r="O2055" t="str">
            <v>3 Int F</v>
          </cell>
          <cell r="P2055" t="str">
            <v>405Ahad-H</v>
          </cell>
          <cell r="Q2055" t="str">
            <v>Ahad</v>
          </cell>
          <cell r="S2055" t="str">
            <v>أصول الفقه</v>
          </cell>
          <cell r="U2055" t="str">
            <v>405Senin-H1</v>
          </cell>
          <cell r="V2055" t="str">
            <v>Senin</v>
          </cell>
          <cell r="W2055">
            <v>1</v>
          </cell>
          <cell r="X2055" t="str">
            <v>أصول الفقه</v>
          </cell>
          <cell r="Z2055" t="str">
            <v>405Selasa-H</v>
          </cell>
          <cell r="AA2055" t="str">
            <v>Selasa</v>
          </cell>
          <cell r="AC2055" t="str">
            <v>أصول الفقه</v>
          </cell>
          <cell r="AE2055" t="str">
            <v>405Rabu-H</v>
          </cell>
          <cell r="AF2055" t="str">
            <v>Rabu</v>
          </cell>
          <cell r="AH2055" t="str">
            <v>أصول الفقه</v>
          </cell>
          <cell r="AJ2055" t="str">
            <v>405Kamis-H3</v>
          </cell>
          <cell r="AK2055" t="str">
            <v>Kamis</v>
          </cell>
          <cell r="AL2055">
            <v>3</v>
          </cell>
          <cell r="AM2055" t="str">
            <v>أصول الفقه</v>
          </cell>
        </row>
        <row r="2056">
          <cell r="K2056" t="str">
            <v>377Sabtu-H</v>
          </cell>
          <cell r="L2056" t="str">
            <v>Sabtu</v>
          </cell>
          <cell r="N2056" t="str">
            <v>تاريخ الإسلام</v>
          </cell>
          <cell r="O2056" t="str">
            <v>3 Int F</v>
          </cell>
          <cell r="P2056" t="str">
            <v>377Ahad-H4</v>
          </cell>
          <cell r="Q2056" t="str">
            <v>Ahad</v>
          </cell>
          <cell r="R2056">
            <v>4</v>
          </cell>
          <cell r="S2056" t="str">
            <v>تاريخ الإسلام</v>
          </cell>
          <cell r="U2056" t="str">
            <v>377Senin-H</v>
          </cell>
          <cell r="V2056" t="str">
            <v>Senin</v>
          </cell>
          <cell r="X2056" t="str">
            <v>تاريخ الإسلام</v>
          </cell>
          <cell r="Z2056" t="str">
            <v>377Selasa-H1</v>
          </cell>
          <cell r="AA2056" t="str">
            <v>Selasa</v>
          </cell>
          <cell r="AB2056">
            <v>1</v>
          </cell>
          <cell r="AC2056" t="str">
            <v>تاريخ الإسلام</v>
          </cell>
          <cell r="AE2056" t="str">
            <v>377Rabu-H</v>
          </cell>
          <cell r="AF2056" t="str">
            <v>Rabu</v>
          </cell>
          <cell r="AH2056" t="str">
            <v>تاريخ الإسلام</v>
          </cell>
          <cell r="AJ2056" t="str">
            <v>377Kamis-H</v>
          </cell>
          <cell r="AK2056" t="str">
            <v>Kamis</v>
          </cell>
          <cell r="AM2056" t="str">
            <v>تاريخ الإسلام</v>
          </cell>
        </row>
        <row r="2057">
          <cell r="K2057" t="str">
            <v>353Sabtu-H</v>
          </cell>
          <cell r="L2057" t="str">
            <v>Sabtu</v>
          </cell>
          <cell r="N2057" t="str">
            <v>Reading</v>
          </cell>
          <cell r="O2057" t="str">
            <v>3 Int F</v>
          </cell>
          <cell r="P2057" t="str">
            <v>353Ahad-H6</v>
          </cell>
          <cell r="Q2057" t="str">
            <v>Ahad</v>
          </cell>
          <cell r="R2057">
            <v>6</v>
          </cell>
          <cell r="S2057" t="str">
            <v>Reading</v>
          </cell>
          <cell r="U2057" t="str">
            <v>353Senin-H</v>
          </cell>
          <cell r="V2057" t="str">
            <v>Senin</v>
          </cell>
          <cell r="X2057" t="str">
            <v>Reading</v>
          </cell>
          <cell r="Z2057" t="str">
            <v>353Selasa-H</v>
          </cell>
          <cell r="AA2057" t="str">
            <v>Selasa</v>
          </cell>
          <cell r="AC2057" t="str">
            <v>Reading</v>
          </cell>
          <cell r="AE2057" t="str">
            <v>353Rabu-H</v>
          </cell>
          <cell r="AF2057" t="str">
            <v>Rabu</v>
          </cell>
          <cell r="AH2057" t="str">
            <v>Reading</v>
          </cell>
          <cell r="AJ2057" t="str">
            <v>353Kamis-H2</v>
          </cell>
          <cell r="AK2057" t="str">
            <v>Kamis</v>
          </cell>
          <cell r="AL2057">
            <v>2</v>
          </cell>
          <cell r="AM2057" t="str">
            <v>Reading</v>
          </cell>
        </row>
        <row r="2058">
          <cell r="K2058" t="str">
            <v>320Sabtu-H</v>
          </cell>
          <cell r="L2058" t="str">
            <v>Sabtu</v>
          </cell>
          <cell r="N2058" t="str">
            <v>الفقه</v>
          </cell>
          <cell r="O2058" t="str">
            <v>3 Int F</v>
          </cell>
          <cell r="P2058" t="str">
            <v>320Ahad-H2</v>
          </cell>
          <cell r="Q2058" t="str">
            <v>Ahad</v>
          </cell>
          <cell r="R2058">
            <v>2</v>
          </cell>
          <cell r="S2058" t="str">
            <v>الفقه</v>
          </cell>
          <cell r="U2058" t="str">
            <v>320Senin-H</v>
          </cell>
          <cell r="V2058" t="str">
            <v>Senin</v>
          </cell>
          <cell r="X2058" t="str">
            <v>الفقه</v>
          </cell>
          <cell r="Z2058" t="str">
            <v>320Selasa-H5</v>
          </cell>
          <cell r="AA2058" t="str">
            <v>Selasa</v>
          </cell>
          <cell r="AB2058">
            <v>5</v>
          </cell>
          <cell r="AC2058" t="str">
            <v>الفقه</v>
          </cell>
          <cell r="AE2058" t="str">
            <v>320Rabu-H</v>
          </cell>
          <cell r="AF2058" t="str">
            <v>Rabu</v>
          </cell>
          <cell r="AH2058" t="str">
            <v>الفقه</v>
          </cell>
          <cell r="AJ2058" t="str">
            <v>320Kamis-H</v>
          </cell>
          <cell r="AK2058" t="str">
            <v>Kamis</v>
          </cell>
          <cell r="AM2058" t="str">
            <v>الفقه</v>
          </cell>
        </row>
        <row r="2059">
          <cell r="K2059" t="str">
            <v>339Sabtu-H</v>
          </cell>
          <cell r="L2059" t="str">
            <v>Sabtu</v>
          </cell>
          <cell r="N2059" t="str">
            <v>دين الإسلام</v>
          </cell>
          <cell r="O2059" t="str">
            <v>3 Int F</v>
          </cell>
          <cell r="P2059" t="str">
            <v>339Ahad-H1</v>
          </cell>
          <cell r="Q2059" t="str">
            <v>Ahad</v>
          </cell>
          <cell r="R2059">
            <v>1</v>
          </cell>
          <cell r="S2059" t="str">
            <v>دين الإسلام</v>
          </cell>
          <cell r="U2059" t="str">
            <v>339Senin-H</v>
          </cell>
          <cell r="V2059" t="str">
            <v>Senin</v>
          </cell>
          <cell r="X2059" t="str">
            <v>دين الإسلام</v>
          </cell>
          <cell r="Z2059" t="str">
            <v>339Selasa-H</v>
          </cell>
          <cell r="AA2059" t="str">
            <v>Selasa</v>
          </cell>
          <cell r="AC2059" t="str">
            <v>دين الإسلام</v>
          </cell>
          <cell r="AE2059" t="str">
            <v>339Rabu-H3</v>
          </cell>
          <cell r="AF2059" t="str">
            <v>Rabu</v>
          </cell>
          <cell r="AG2059">
            <v>3</v>
          </cell>
          <cell r="AH2059" t="str">
            <v>دين الإسلام</v>
          </cell>
          <cell r="AJ2059" t="str">
            <v>339Kamis-H</v>
          </cell>
          <cell r="AK2059" t="str">
            <v>Kamis</v>
          </cell>
          <cell r="AM2059" t="str">
            <v>دين الإسلام</v>
          </cell>
        </row>
        <row r="2060">
          <cell r="K2060" t="str">
            <v>392Sabtu-H</v>
          </cell>
          <cell r="L2060" t="str">
            <v>Sabtu</v>
          </cell>
          <cell r="N2060" t="str">
            <v>التربية</v>
          </cell>
          <cell r="O2060" t="str">
            <v>3 Int F</v>
          </cell>
          <cell r="P2060" t="str">
            <v>392Ahad-H</v>
          </cell>
          <cell r="Q2060" t="str">
            <v>Ahad</v>
          </cell>
          <cell r="S2060" t="str">
            <v>التربية</v>
          </cell>
          <cell r="U2060" t="str">
            <v>392Senin-H3</v>
          </cell>
          <cell r="V2060" t="str">
            <v>Senin</v>
          </cell>
          <cell r="W2060">
            <v>3</v>
          </cell>
          <cell r="X2060" t="str">
            <v>التربية</v>
          </cell>
          <cell r="Z2060" t="str">
            <v>392Selasa-H</v>
          </cell>
          <cell r="AA2060" t="str">
            <v>Selasa</v>
          </cell>
          <cell r="AC2060" t="str">
            <v>التربية</v>
          </cell>
          <cell r="AE2060" t="str">
            <v>392Rabu-H</v>
          </cell>
          <cell r="AF2060" t="str">
            <v>Rabu</v>
          </cell>
          <cell r="AH2060" t="str">
            <v>التربية</v>
          </cell>
          <cell r="AJ2060" t="str">
            <v>392Kamis-H</v>
          </cell>
          <cell r="AK2060" t="str">
            <v>Kamis</v>
          </cell>
          <cell r="AM2060" t="str">
            <v>التربية</v>
          </cell>
        </row>
        <row r="2061">
          <cell r="K2061" t="str">
            <v>311Sabtu-H</v>
          </cell>
          <cell r="L2061" t="str">
            <v>Sabtu</v>
          </cell>
          <cell r="N2061" t="str">
            <v>تمرين اللغة</v>
          </cell>
          <cell r="O2061" t="str">
            <v>3 Int F</v>
          </cell>
          <cell r="P2061" t="str">
            <v>311Ahad-H</v>
          </cell>
          <cell r="Q2061" t="str">
            <v>Ahad</v>
          </cell>
          <cell r="S2061" t="str">
            <v>تمرين اللغة</v>
          </cell>
          <cell r="U2061" t="str">
            <v>311Senin-H</v>
          </cell>
          <cell r="V2061" t="str">
            <v>Senin</v>
          </cell>
          <cell r="X2061" t="str">
            <v>تمرين اللغة</v>
          </cell>
          <cell r="Z2061" t="str">
            <v>311Selasa-H</v>
          </cell>
          <cell r="AA2061" t="str">
            <v>Selasa</v>
          </cell>
          <cell r="AC2061" t="str">
            <v>تمرين اللغة</v>
          </cell>
          <cell r="AE2061" t="str">
            <v>311Rabu-H6</v>
          </cell>
          <cell r="AF2061" t="str">
            <v>Rabu</v>
          </cell>
          <cell r="AG2061">
            <v>6</v>
          </cell>
          <cell r="AH2061" t="str">
            <v>تمرين اللغة</v>
          </cell>
          <cell r="AJ2061" t="str">
            <v>311Kamis-H</v>
          </cell>
          <cell r="AK2061" t="str">
            <v>Kamis</v>
          </cell>
          <cell r="AM2061" t="str">
            <v>تمرين اللغة</v>
          </cell>
        </row>
        <row r="2062">
          <cell r="K2062" t="str">
            <v>286Sabtu-H</v>
          </cell>
          <cell r="L2062" t="str">
            <v>Sabtu</v>
          </cell>
          <cell r="N2062" t="str">
            <v>الصرف</v>
          </cell>
          <cell r="O2062" t="str">
            <v>3 Int F</v>
          </cell>
          <cell r="P2062" t="str">
            <v>286Ahad-H</v>
          </cell>
          <cell r="Q2062" t="str">
            <v>Ahad</v>
          </cell>
          <cell r="S2062" t="str">
            <v>الصرف</v>
          </cell>
          <cell r="U2062" t="str">
            <v>286Senin-H4</v>
          </cell>
          <cell r="V2062" t="str">
            <v>Senin</v>
          </cell>
          <cell r="W2062">
            <v>4</v>
          </cell>
          <cell r="X2062" t="str">
            <v>الصرف</v>
          </cell>
          <cell r="Z2062" t="str">
            <v>286Selasa-H</v>
          </cell>
          <cell r="AA2062" t="str">
            <v>Selasa</v>
          </cell>
          <cell r="AC2062" t="str">
            <v>الصرف</v>
          </cell>
          <cell r="AE2062" t="str">
            <v>286Rabu-H</v>
          </cell>
          <cell r="AF2062" t="str">
            <v>Rabu</v>
          </cell>
          <cell r="AH2062" t="str">
            <v>الصرف</v>
          </cell>
          <cell r="AJ2062" t="str">
            <v>286Kamis-H</v>
          </cell>
          <cell r="AK2062" t="str">
            <v>Kamis</v>
          </cell>
          <cell r="AM2062" t="str">
            <v>الصرف</v>
          </cell>
        </row>
        <row r="2063">
          <cell r="K2063" t="str">
            <v>323Sabtu-H</v>
          </cell>
          <cell r="L2063" t="str">
            <v>Sabtu</v>
          </cell>
          <cell r="N2063" t="str">
            <v>الترجمة</v>
          </cell>
          <cell r="O2063" t="str">
            <v>3 Int F</v>
          </cell>
          <cell r="P2063" t="str">
            <v>323Ahad-H</v>
          </cell>
          <cell r="Q2063" t="str">
            <v>Ahad</v>
          </cell>
          <cell r="S2063" t="str">
            <v>الترجمة</v>
          </cell>
          <cell r="U2063" t="str">
            <v>323Senin-H</v>
          </cell>
          <cell r="V2063" t="str">
            <v>Senin</v>
          </cell>
          <cell r="X2063" t="str">
            <v>الترجمة</v>
          </cell>
          <cell r="Z2063" t="str">
            <v>323Selasa-H</v>
          </cell>
          <cell r="AA2063" t="str">
            <v>Selasa</v>
          </cell>
          <cell r="AC2063" t="str">
            <v>الترجمة</v>
          </cell>
          <cell r="AE2063" t="str">
            <v>323Rabu-H5</v>
          </cell>
          <cell r="AF2063" t="str">
            <v>Rabu</v>
          </cell>
          <cell r="AG2063">
            <v>5</v>
          </cell>
          <cell r="AH2063" t="str">
            <v>الترجمة</v>
          </cell>
          <cell r="AJ2063" t="str">
            <v>323Kamis-H</v>
          </cell>
          <cell r="AK2063" t="str">
            <v>Kamis</v>
          </cell>
          <cell r="AM2063" t="str">
            <v>الترجمة</v>
          </cell>
        </row>
        <row r="2064">
          <cell r="K2064" t="str">
            <v>462Sabtu-H</v>
          </cell>
          <cell r="L2064" t="str">
            <v>Sabtu</v>
          </cell>
          <cell r="N2064" t="str">
            <v>الخطّ</v>
          </cell>
          <cell r="O2064" t="str">
            <v>3 Int F</v>
          </cell>
          <cell r="P2064" t="str">
            <v>462Ahad-H</v>
          </cell>
          <cell r="Q2064" t="str">
            <v>Ahad</v>
          </cell>
          <cell r="S2064" t="str">
            <v>الخطّ</v>
          </cell>
          <cell r="U2064" t="str">
            <v>462Senin-H</v>
          </cell>
          <cell r="V2064" t="str">
            <v>Senin</v>
          </cell>
          <cell r="X2064" t="str">
            <v>الخطّ</v>
          </cell>
          <cell r="Z2064" t="str">
            <v>462Selasa-H6</v>
          </cell>
          <cell r="AA2064" t="str">
            <v>Selasa</v>
          </cell>
          <cell r="AB2064">
            <v>6</v>
          </cell>
          <cell r="AC2064" t="str">
            <v>الخطّ</v>
          </cell>
          <cell r="AE2064" t="str">
            <v>462Rabu-H</v>
          </cell>
          <cell r="AF2064" t="str">
            <v>Rabu</v>
          </cell>
          <cell r="AH2064" t="str">
            <v>الخطّ</v>
          </cell>
          <cell r="AJ2064" t="str">
            <v>462Kamis-H</v>
          </cell>
          <cell r="AK2064" t="str">
            <v>Kamis</v>
          </cell>
          <cell r="AM2064" t="str">
            <v>الخطّ</v>
          </cell>
        </row>
        <row r="2065">
          <cell r="K2065" t="str">
            <v>526Sabtu-H6</v>
          </cell>
          <cell r="L2065" t="str">
            <v>Sabtu</v>
          </cell>
          <cell r="M2065">
            <v>6</v>
          </cell>
          <cell r="N2065" t="str">
            <v>الإملاء</v>
          </cell>
          <cell r="O2065" t="str">
            <v>3 Int F</v>
          </cell>
          <cell r="P2065" t="str">
            <v>526Ahad-H</v>
          </cell>
          <cell r="Q2065" t="str">
            <v>Ahad</v>
          </cell>
          <cell r="S2065" t="str">
            <v>الإملاء</v>
          </cell>
          <cell r="U2065" t="str">
            <v>526Senin-H</v>
          </cell>
          <cell r="V2065" t="str">
            <v>Senin</v>
          </cell>
          <cell r="X2065" t="str">
            <v>الإملاء</v>
          </cell>
          <cell r="Z2065" t="str">
            <v>526Selasa-H</v>
          </cell>
          <cell r="AA2065" t="str">
            <v>Selasa</v>
          </cell>
          <cell r="AC2065" t="str">
            <v>الإملاء</v>
          </cell>
          <cell r="AE2065" t="str">
            <v>526Rabu-H</v>
          </cell>
          <cell r="AF2065" t="str">
            <v>Rabu</v>
          </cell>
          <cell r="AH2065" t="str">
            <v>الإملاء</v>
          </cell>
          <cell r="AJ2065" t="str">
            <v>526Kamis-H</v>
          </cell>
          <cell r="AK2065" t="str">
            <v>Kamis</v>
          </cell>
          <cell r="AM2065" t="str">
            <v>الإملاء</v>
          </cell>
        </row>
        <row r="2066">
          <cell r="K2066" t="str">
            <v>288Sabtu-H</v>
          </cell>
          <cell r="L2066" t="str">
            <v>Sabtu</v>
          </cell>
          <cell r="N2066" t="str">
            <v>Grammar</v>
          </cell>
          <cell r="O2066" t="str">
            <v>3 Int F</v>
          </cell>
          <cell r="P2066" t="str">
            <v>288Ahad-H</v>
          </cell>
          <cell r="Q2066" t="str">
            <v>Ahad</v>
          </cell>
          <cell r="S2066" t="str">
            <v>Grammar</v>
          </cell>
          <cell r="U2066" t="str">
            <v>288Senin-H6</v>
          </cell>
          <cell r="V2066" t="str">
            <v>Senin</v>
          </cell>
          <cell r="W2066">
            <v>6</v>
          </cell>
          <cell r="X2066" t="str">
            <v>Grammar</v>
          </cell>
          <cell r="Z2066" t="str">
            <v>288Selasa-H</v>
          </cell>
          <cell r="AA2066" t="str">
            <v>Selasa</v>
          </cell>
          <cell r="AC2066" t="str">
            <v>Grammar</v>
          </cell>
          <cell r="AE2066" t="str">
            <v>288Rabu-H</v>
          </cell>
          <cell r="AF2066" t="str">
            <v>Rabu</v>
          </cell>
          <cell r="AH2066" t="str">
            <v>Grammar</v>
          </cell>
          <cell r="AJ2066" t="str">
            <v>288Kamis-H</v>
          </cell>
          <cell r="AK2066" t="str">
            <v>Kamis</v>
          </cell>
          <cell r="AM2066" t="str">
            <v>Grammar</v>
          </cell>
        </row>
        <row r="2067">
          <cell r="K2067" t="str">
            <v>165Sabtu-H</v>
          </cell>
          <cell r="L2067" t="str">
            <v>Sabtu</v>
          </cell>
          <cell r="N2067" t="str">
            <v>المطالعة</v>
          </cell>
          <cell r="O2067" t="str">
            <v>3 Int F</v>
          </cell>
          <cell r="P2067" t="str">
            <v>165Ahad-H</v>
          </cell>
          <cell r="Q2067" t="str">
            <v>Ahad</v>
          </cell>
          <cell r="S2067" t="str">
            <v>المطالعة</v>
          </cell>
          <cell r="U2067" t="str">
            <v>165Senin-H7</v>
          </cell>
          <cell r="V2067" t="str">
            <v>Senin</v>
          </cell>
          <cell r="W2067">
            <v>7</v>
          </cell>
          <cell r="X2067" t="str">
            <v>المطالعة</v>
          </cell>
          <cell r="Z2067" t="str">
            <v>165Selasa-H</v>
          </cell>
          <cell r="AA2067" t="str">
            <v>Selasa</v>
          </cell>
          <cell r="AC2067" t="str">
            <v>المطالعة</v>
          </cell>
          <cell r="AE2067" t="str">
            <v>165Rabu-H</v>
          </cell>
          <cell r="AF2067" t="str">
            <v>Rabu</v>
          </cell>
          <cell r="AH2067" t="str">
            <v>المطالعة</v>
          </cell>
          <cell r="AJ2067" t="str">
            <v>165Kamis-H</v>
          </cell>
          <cell r="AK2067" t="str">
            <v>Kamis</v>
          </cell>
          <cell r="AL2067"/>
          <cell r="AM2067" t="str">
            <v>المطالعة</v>
          </cell>
        </row>
        <row r="2068">
          <cell r="K2068" t="str">
            <v>512Sabtu-H</v>
          </cell>
          <cell r="L2068" t="str">
            <v>Sabtu</v>
          </cell>
          <cell r="N2068" t="str">
            <v>Reading</v>
          </cell>
          <cell r="O2068" t="str">
            <v>3 Int F</v>
          </cell>
          <cell r="P2068" t="str">
            <v>512Ahad-H7</v>
          </cell>
          <cell r="Q2068" t="str">
            <v>Ahad</v>
          </cell>
          <cell r="R2068">
            <v>7</v>
          </cell>
          <cell r="S2068" t="str">
            <v>Reading</v>
          </cell>
          <cell r="U2068" t="str">
            <v>512Senin-H</v>
          </cell>
          <cell r="V2068" t="str">
            <v>Senin</v>
          </cell>
          <cell r="X2068" t="str">
            <v>Reading</v>
          </cell>
          <cell r="Z2068" t="str">
            <v>512Selasa-H</v>
          </cell>
          <cell r="AA2068" t="str">
            <v>Selasa</v>
          </cell>
          <cell r="AC2068" t="str">
            <v>Reading</v>
          </cell>
          <cell r="AE2068" t="str">
            <v>512Rabu-H</v>
          </cell>
          <cell r="AF2068" t="str">
            <v>Rabu</v>
          </cell>
          <cell r="AH2068" t="str">
            <v>Reading</v>
          </cell>
          <cell r="AJ2068" t="str">
            <v>512Kamis-H</v>
          </cell>
          <cell r="AK2068" t="str">
            <v>Kamis</v>
          </cell>
          <cell r="AL2068"/>
          <cell r="AM2068" t="str">
            <v>Reading</v>
          </cell>
        </row>
        <row r="2069">
          <cell r="K2069" t="str">
            <v>523Sabtu-H</v>
          </cell>
          <cell r="L2069" t="str">
            <v>Sabtu</v>
          </cell>
          <cell r="N2069" t="str">
            <v>التمرينات</v>
          </cell>
          <cell r="O2069" t="str">
            <v>3 Int F</v>
          </cell>
          <cell r="P2069" t="str">
            <v>523Ahad-H</v>
          </cell>
          <cell r="Q2069" t="str">
            <v>Ahad</v>
          </cell>
          <cell r="S2069" t="str">
            <v>التمرينات</v>
          </cell>
          <cell r="U2069" t="str">
            <v>523Senin-H</v>
          </cell>
          <cell r="V2069" t="str">
            <v>Senin</v>
          </cell>
          <cell r="X2069" t="str">
            <v>التمرينات</v>
          </cell>
          <cell r="Z2069" t="str">
            <v>523Selasa-H</v>
          </cell>
          <cell r="AA2069" t="str">
            <v>Selasa</v>
          </cell>
          <cell r="AC2069" t="str">
            <v>التمرينات</v>
          </cell>
          <cell r="AE2069" t="str">
            <v>523Rabu-H7</v>
          </cell>
          <cell r="AF2069" t="str">
            <v>Rabu</v>
          </cell>
          <cell r="AG2069">
            <v>7</v>
          </cell>
          <cell r="AH2069" t="str">
            <v>التمرينات</v>
          </cell>
          <cell r="AJ2069" t="str">
            <v>523Kamis-H</v>
          </cell>
          <cell r="AK2069" t="str">
            <v>Kamis</v>
          </cell>
          <cell r="AL2069"/>
          <cell r="AM2069" t="str">
            <v>التمرينات</v>
          </cell>
        </row>
        <row r="2070">
          <cell r="K2070" t="str">
            <v>562Sabtu-H7</v>
          </cell>
          <cell r="L2070" t="str">
            <v>Sabtu</v>
          </cell>
          <cell r="M2070">
            <v>7</v>
          </cell>
          <cell r="N2070" t="str">
            <v>Akuntansi</v>
          </cell>
          <cell r="O2070" t="str">
            <v>3 Int F</v>
          </cell>
          <cell r="P2070" t="str">
            <v>562Ahad-H</v>
          </cell>
          <cell r="Q2070" t="str">
            <v>Ahad</v>
          </cell>
          <cell r="S2070" t="str">
            <v>Akuntansi</v>
          </cell>
          <cell r="U2070" t="str">
            <v>562Senin-H</v>
          </cell>
          <cell r="V2070" t="str">
            <v>Senin</v>
          </cell>
          <cell r="X2070" t="str">
            <v>Akuntansi</v>
          </cell>
          <cell r="Z2070" t="str">
            <v>562Selasa-H</v>
          </cell>
          <cell r="AA2070" t="str">
            <v>Selasa</v>
          </cell>
          <cell r="AC2070" t="str">
            <v>Akuntansi</v>
          </cell>
          <cell r="AE2070" t="str">
            <v>562Rabu-H</v>
          </cell>
          <cell r="AF2070" t="str">
            <v>Rabu</v>
          </cell>
          <cell r="AH2070" t="str">
            <v>Akuntansi</v>
          </cell>
          <cell r="AJ2070" t="str">
            <v>562Kamis-H</v>
          </cell>
          <cell r="AK2070" t="str">
            <v>Kamis</v>
          </cell>
          <cell r="AL2070"/>
          <cell r="AM2070" t="str">
            <v>Akuntansi</v>
          </cell>
        </row>
        <row r="2071">
          <cell r="K2071" t="str">
            <v>608Sabtu-H</v>
          </cell>
          <cell r="L2071" t="str">
            <v>Sabtu</v>
          </cell>
          <cell r="N2071" t="str">
            <v>Sosiologi</v>
          </cell>
          <cell r="O2071" t="str">
            <v>3 Int F</v>
          </cell>
          <cell r="P2071" t="str">
            <v>608Ahad-H</v>
          </cell>
          <cell r="Q2071" t="str">
            <v>Ahad</v>
          </cell>
          <cell r="S2071" t="str">
            <v>Sosiologi</v>
          </cell>
          <cell r="U2071" t="str">
            <v>608Senin-H</v>
          </cell>
          <cell r="V2071" t="str">
            <v>Senin</v>
          </cell>
          <cell r="X2071" t="str">
            <v>Sosiologi</v>
          </cell>
          <cell r="Z2071" t="str">
            <v>608Selasa-H7</v>
          </cell>
          <cell r="AA2071" t="str">
            <v>Selasa</v>
          </cell>
          <cell r="AB2071">
            <v>7</v>
          </cell>
          <cell r="AC2071" t="str">
            <v>Sosiologi</v>
          </cell>
          <cell r="AE2071" t="str">
            <v>608Rabu-H</v>
          </cell>
          <cell r="AF2071" t="str">
            <v>Rabu</v>
          </cell>
          <cell r="AH2071" t="str">
            <v>Sosiologi</v>
          </cell>
          <cell r="AJ2071" t="str">
            <v>608Kamis-H</v>
          </cell>
          <cell r="AK2071" t="str">
            <v>Kamis</v>
          </cell>
          <cell r="AL2071"/>
          <cell r="AM2071" t="str">
            <v>Sosiologi</v>
          </cell>
        </row>
        <row r="2072">
          <cell r="K2072" t="str">
            <v>280Sabtu-H2</v>
          </cell>
          <cell r="L2072" t="str">
            <v>Sabtu</v>
          </cell>
          <cell r="M2072">
            <v>2</v>
          </cell>
          <cell r="N2072" t="str">
            <v>الإنشاء</v>
          </cell>
          <cell r="O2072" t="str">
            <v>3 Int G</v>
          </cell>
          <cell r="P2072" t="str">
            <v>280Ahad-H</v>
          </cell>
          <cell r="Q2072" t="str">
            <v>Ahad</v>
          </cell>
          <cell r="S2072" t="str">
            <v>الإنشاء</v>
          </cell>
          <cell r="U2072" t="str">
            <v>280Senin-H</v>
          </cell>
          <cell r="V2072" t="str">
            <v>Senin</v>
          </cell>
          <cell r="X2072" t="str">
            <v>الإنشاء</v>
          </cell>
          <cell r="Z2072" t="str">
            <v>280Selasa-H</v>
          </cell>
          <cell r="AA2072" t="str">
            <v>Selasa</v>
          </cell>
          <cell r="AC2072" t="str">
            <v>الإنشاء</v>
          </cell>
          <cell r="AE2072" t="str">
            <v>280Rabu-H3</v>
          </cell>
          <cell r="AF2072" t="str">
            <v>Rabu</v>
          </cell>
          <cell r="AG2072">
            <v>3</v>
          </cell>
          <cell r="AH2072" t="str">
            <v>الإنشاء</v>
          </cell>
          <cell r="AJ2072" t="str">
            <v>280Kamis-H</v>
          </cell>
          <cell r="AK2072" t="str">
            <v>Kamis</v>
          </cell>
          <cell r="AM2072" t="str">
            <v>الإنشاء</v>
          </cell>
        </row>
        <row r="2073">
          <cell r="K2073" t="str">
            <v>280Sabtu-H</v>
          </cell>
          <cell r="L2073" t="str">
            <v>Sabtu</v>
          </cell>
          <cell r="N2073" t="str">
            <v>المطالعة</v>
          </cell>
          <cell r="O2073" t="str">
            <v>3 Int G</v>
          </cell>
          <cell r="P2073" t="str">
            <v>280Ahad-H1</v>
          </cell>
          <cell r="Q2073" t="str">
            <v>Ahad</v>
          </cell>
          <cell r="R2073">
            <v>1</v>
          </cell>
          <cell r="S2073" t="str">
            <v>المطالعة</v>
          </cell>
          <cell r="U2073" t="str">
            <v>280Senin-H</v>
          </cell>
          <cell r="V2073" t="str">
            <v>Senin</v>
          </cell>
          <cell r="X2073" t="str">
            <v>المطالعة</v>
          </cell>
          <cell r="Z2073" t="str">
            <v>280Selasa-H3</v>
          </cell>
          <cell r="AA2073" t="str">
            <v>Selasa</v>
          </cell>
          <cell r="AB2073">
            <v>3</v>
          </cell>
          <cell r="AC2073" t="str">
            <v>المطالعة</v>
          </cell>
          <cell r="AE2073" t="str">
            <v>280Rabu-H</v>
          </cell>
          <cell r="AF2073" t="str">
            <v>Rabu</v>
          </cell>
          <cell r="AH2073" t="str">
            <v>المطالعة</v>
          </cell>
          <cell r="AJ2073" t="str">
            <v>280Kamis-H4</v>
          </cell>
          <cell r="AK2073" t="str">
            <v>Kamis</v>
          </cell>
          <cell r="AL2073">
            <v>4</v>
          </cell>
          <cell r="AM2073" t="str">
            <v>المطالعة</v>
          </cell>
        </row>
        <row r="2074">
          <cell r="K2074" t="str">
            <v>233Sabtu-H</v>
          </cell>
          <cell r="L2074" t="str">
            <v>Sabtu</v>
          </cell>
          <cell r="N2074" t="str">
            <v>النحو</v>
          </cell>
          <cell r="O2074" t="str">
            <v>3 Int G</v>
          </cell>
          <cell r="P2074" t="str">
            <v>233Ahad-H2</v>
          </cell>
          <cell r="Q2074" t="str">
            <v>Ahad</v>
          </cell>
          <cell r="R2074">
            <v>2</v>
          </cell>
          <cell r="S2074" t="str">
            <v>النحو</v>
          </cell>
          <cell r="U2074" t="str">
            <v>233Senin-H</v>
          </cell>
          <cell r="V2074" t="str">
            <v>Senin</v>
          </cell>
          <cell r="X2074" t="str">
            <v>النحو</v>
          </cell>
          <cell r="Z2074" t="str">
            <v>233Selasa-H</v>
          </cell>
          <cell r="AA2074" t="str">
            <v>Selasa</v>
          </cell>
          <cell r="AC2074" t="str">
            <v>النحو</v>
          </cell>
          <cell r="AE2074" t="str">
            <v>233Rabu-H</v>
          </cell>
          <cell r="AF2074" t="str">
            <v>Rabu</v>
          </cell>
          <cell r="AH2074" t="str">
            <v>النحو</v>
          </cell>
          <cell r="AJ2074" t="str">
            <v>233Kamis-H3</v>
          </cell>
          <cell r="AK2074" t="str">
            <v>Kamis</v>
          </cell>
          <cell r="AL2074">
            <v>3</v>
          </cell>
          <cell r="AM2074" t="str">
            <v>النحو</v>
          </cell>
        </row>
        <row r="2075">
          <cell r="K2075" t="str">
            <v>468Sabtu-H5</v>
          </cell>
          <cell r="L2075" t="str">
            <v>Sabtu</v>
          </cell>
          <cell r="M2075">
            <v>5</v>
          </cell>
          <cell r="N2075" t="str">
            <v>التفسير</v>
          </cell>
          <cell r="O2075" t="str">
            <v>3 Int G</v>
          </cell>
          <cell r="P2075" t="str">
            <v>468Ahad-H</v>
          </cell>
          <cell r="Q2075" t="str">
            <v>Ahad</v>
          </cell>
          <cell r="S2075" t="str">
            <v>التفسير</v>
          </cell>
          <cell r="U2075" t="str">
            <v>468Senin-H</v>
          </cell>
          <cell r="V2075" t="str">
            <v>Senin</v>
          </cell>
          <cell r="X2075" t="str">
            <v>التفسير</v>
          </cell>
          <cell r="Z2075" t="str">
            <v>468Selasa-H2</v>
          </cell>
          <cell r="AA2075" t="str">
            <v>Selasa</v>
          </cell>
          <cell r="AB2075">
            <v>2</v>
          </cell>
          <cell r="AC2075" t="str">
            <v>التفسير</v>
          </cell>
          <cell r="AE2075" t="str">
            <v>468Rabu-H</v>
          </cell>
          <cell r="AF2075" t="str">
            <v>Rabu</v>
          </cell>
          <cell r="AH2075" t="str">
            <v>التفسير</v>
          </cell>
          <cell r="AJ2075" t="str">
            <v>468Kamis-H</v>
          </cell>
          <cell r="AK2075" t="str">
            <v>Kamis</v>
          </cell>
          <cell r="AM2075" t="str">
            <v>التفسير</v>
          </cell>
        </row>
        <row r="2076">
          <cell r="K2076" t="str">
            <v>406Sabtu-H</v>
          </cell>
          <cell r="L2076" t="str">
            <v>Sabtu</v>
          </cell>
          <cell r="N2076" t="str">
            <v>المحفوظات</v>
          </cell>
          <cell r="O2076" t="str">
            <v>3 Int G</v>
          </cell>
          <cell r="P2076" t="str">
            <v>406Ahad-H</v>
          </cell>
          <cell r="Q2076" t="str">
            <v>Ahad</v>
          </cell>
          <cell r="S2076" t="str">
            <v>المحفوظات</v>
          </cell>
          <cell r="U2076" t="str">
            <v>406Senin-H1</v>
          </cell>
          <cell r="V2076" t="str">
            <v>Senin</v>
          </cell>
          <cell r="W2076">
            <v>1</v>
          </cell>
          <cell r="X2076" t="str">
            <v>المحفوظات</v>
          </cell>
          <cell r="Z2076" t="str">
            <v>406Selasa-H</v>
          </cell>
          <cell r="AA2076" t="str">
            <v>Selasa</v>
          </cell>
          <cell r="AC2076" t="str">
            <v>المحفوظات</v>
          </cell>
          <cell r="AE2076" t="str">
            <v>406Rabu-H4</v>
          </cell>
          <cell r="AF2076" t="str">
            <v>Rabu</v>
          </cell>
          <cell r="AG2076">
            <v>4</v>
          </cell>
          <cell r="AH2076" t="str">
            <v>المحفوظات</v>
          </cell>
          <cell r="AJ2076" t="str">
            <v>406Kamis-H</v>
          </cell>
          <cell r="AK2076" t="str">
            <v>Kamis</v>
          </cell>
          <cell r="AM2076" t="str">
            <v>المحفوظات</v>
          </cell>
        </row>
        <row r="2077">
          <cell r="K2077" t="str">
            <v>414Sabtu-H</v>
          </cell>
          <cell r="L2077" t="str">
            <v>Sabtu</v>
          </cell>
          <cell r="N2077" t="str">
            <v>الحديث</v>
          </cell>
          <cell r="O2077" t="str">
            <v>3 Int G</v>
          </cell>
          <cell r="P2077" t="str">
            <v>414Ahad-H5</v>
          </cell>
          <cell r="Q2077" t="str">
            <v>Ahad</v>
          </cell>
          <cell r="R2077">
            <v>5</v>
          </cell>
          <cell r="S2077" t="str">
            <v>الحديث</v>
          </cell>
          <cell r="U2077" t="str">
            <v>414Senin-H</v>
          </cell>
          <cell r="V2077" t="str">
            <v>Senin</v>
          </cell>
          <cell r="X2077" t="str">
            <v>الحديث</v>
          </cell>
          <cell r="Z2077" t="str">
            <v>414Selasa-H</v>
          </cell>
          <cell r="AA2077" t="str">
            <v>Selasa</v>
          </cell>
          <cell r="AC2077" t="str">
            <v>الحديث</v>
          </cell>
          <cell r="AE2077" t="str">
            <v>414Rabu-H1</v>
          </cell>
          <cell r="AF2077" t="str">
            <v>Rabu</v>
          </cell>
          <cell r="AG2077">
            <v>1</v>
          </cell>
          <cell r="AH2077" t="str">
            <v>الحديث</v>
          </cell>
          <cell r="AJ2077" t="str">
            <v>414Kamis-H</v>
          </cell>
          <cell r="AK2077" t="str">
            <v>Kamis</v>
          </cell>
          <cell r="AM2077" t="str">
            <v>الحديث</v>
          </cell>
        </row>
        <row r="2078">
          <cell r="K2078" t="str">
            <v>384Sabtu-H4</v>
          </cell>
          <cell r="L2078" t="str">
            <v>Sabtu</v>
          </cell>
          <cell r="M2078">
            <v>4</v>
          </cell>
          <cell r="N2078" t="str">
            <v>Matematika</v>
          </cell>
          <cell r="O2078" t="str">
            <v>3 Int G</v>
          </cell>
          <cell r="P2078" t="str">
            <v>384Ahad-H</v>
          </cell>
          <cell r="Q2078" t="str">
            <v>Ahad</v>
          </cell>
          <cell r="S2078" t="str">
            <v>Matematika</v>
          </cell>
          <cell r="U2078" t="str">
            <v>384Senin-H</v>
          </cell>
          <cell r="V2078" t="str">
            <v>Senin</v>
          </cell>
          <cell r="X2078" t="str">
            <v>Matematika</v>
          </cell>
          <cell r="Z2078" t="str">
            <v>384Selasa-H</v>
          </cell>
          <cell r="AA2078" t="str">
            <v>Selasa</v>
          </cell>
          <cell r="AC2078" t="str">
            <v>Matematika</v>
          </cell>
          <cell r="AE2078" t="str">
            <v>384Rabu-H2</v>
          </cell>
          <cell r="AF2078" t="str">
            <v>Rabu</v>
          </cell>
          <cell r="AG2078">
            <v>2</v>
          </cell>
          <cell r="AH2078" t="str">
            <v>Matematika</v>
          </cell>
          <cell r="AJ2078" t="str">
            <v>384Kamis-H</v>
          </cell>
          <cell r="AK2078" t="str">
            <v>Kamis</v>
          </cell>
          <cell r="AM2078" t="str">
            <v>Matematika</v>
          </cell>
        </row>
        <row r="2079">
          <cell r="K2079" t="str">
            <v>338Sabtu-H</v>
          </cell>
          <cell r="L2079" t="str">
            <v>Sabtu</v>
          </cell>
          <cell r="N2079" t="str">
            <v>الفرائض</v>
          </cell>
          <cell r="O2079" t="str">
            <v>3 Int G</v>
          </cell>
          <cell r="P2079" t="str">
            <v>338Ahad-H</v>
          </cell>
          <cell r="Q2079" t="str">
            <v>Ahad</v>
          </cell>
          <cell r="S2079" t="str">
            <v>الفرائض</v>
          </cell>
          <cell r="U2079" t="str">
            <v>338Senin-H3</v>
          </cell>
          <cell r="V2079" t="str">
            <v>Senin</v>
          </cell>
          <cell r="W2079">
            <v>3</v>
          </cell>
          <cell r="X2079" t="str">
            <v>الفرائض</v>
          </cell>
          <cell r="Z2079" t="str">
            <v>338Selasa-H</v>
          </cell>
          <cell r="AA2079" t="str">
            <v>Selasa</v>
          </cell>
          <cell r="AC2079" t="str">
            <v>الفرائض</v>
          </cell>
          <cell r="AE2079" t="str">
            <v>338Rabu-H</v>
          </cell>
          <cell r="AF2079" t="str">
            <v>Rabu</v>
          </cell>
          <cell r="AH2079" t="str">
            <v>الفرائض</v>
          </cell>
          <cell r="AJ2079" t="str">
            <v>338Kamis-H</v>
          </cell>
          <cell r="AK2079" t="str">
            <v>Kamis</v>
          </cell>
          <cell r="AM2079" t="str">
            <v>الفرائض</v>
          </cell>
        </row>
        <row r="2080">
          <cell r="K2080" t="str">
            <v>417Sabtu-H</v>
          </cell>
          <cell r="L2080" t="str">
            <v>Sabtu</v>
          </cell>
          <cell r="N2080" t="str">
            <v>أصول الفقه</v>
          </cell>
          <cell r="O2080" t="str">
            <v>3 Int G</v>
          </cell>
          <cell r="P2080" t="str">
            <v>417Ahad-H3</v>
          </cell>
          <cell r="Q2080" t="str">
            <v>Ahad</v>
          </cell>
          <cell r="R2080">
            <v>3</v>
          </cell>
          <cell r="S2080" t="str">
            <v>أصول الفقه</v>
          </cell>
          <cell r="U2080" t="str">
            <v>417Senin-H</v>
          </cell>
          <cell r="V2080" t="str">
            <v>Senin</v>
          </cell>
          <cell r="X2080" t="str">
            <v>أصول الفقه</v>
          </cell>
          <cell r="Z2080" t="str">
            <v>417Selasa-H4</v>
          </cell>
          <cell r="AA2080" t="str">
            <v>Selasa</v>
          </cell>
          <cell r="AB2080">
            <v>4</v>
          </cell>
          <cell r="AC2080" t="str">
            <v>أصول الفقه</v>
          </cell>
          <cell r="AE2080" t="str">
            <v>417Rabu-H</v>
          </cell>
          <cell r="AF2080" t="str">
            <v>Rabu</v>
          </cell>
          <cell r="AH2080" t="str">
            <v>أصول الفقه</v>
          </cell>
          <cell r="AJ2080" t="str">
            <v>417Kamis-H2</v>
          </cell>
          <cell r="AK2080" t="str">
            <v>Kamis</v>
          </cell>
          <cell r="AL2080">
            <v>2</v>
          </cell>
          <cell r="AM2080" t="str">
            <v>أصول الفقه</v>
          </cell>
        </row>
        <row r="2081">
          <cell r="K2081" t="str">
            <v>521Sabtu-H1</v>
          </cell>
          <cell r="L2081" t="str">
            <v>Sabtu</v>
          </cell>
          <cell r="M2081">
            <v>1</v>
          </cell>
          <cell r="N2081" t="str">
            <v>تاريخ الإسلام</v>
          </cell>
          <cell r="O2081" t="str">
            <v>3 Int G</v>
          </cell>
          <cell r="P2081" t="str">
            <v>521Ahad-H</v>
          </cell>
          <cell r="Q2081" t="str">
            <v>Ahad</v>
          </cell>
          <cell r="S2081" t="str">
            <v>تاريخ الإسلام</v>
          </cell>
          <cell r="U2081" t="str">
            <v>521Senin-H5</v>
          </cell>
          <cell r="V2081" t="str">
            <v>Senin</v>
          </cell>
          <cell r="W2081">
            <v>5</v>
          </cell>
          <cell r="X2081" t="str">
            <v>تاريخ الإسلام</v>
          </cell>
          <cell r="Z2081" t="str">
            <v>521Selasa-H</v>
          </cell>
          <cell r="AA2081" t="str">
            <v>Selasa</v>
          </cell>
          <cell r="AC2081" t="str">
            <v>تاريخ الإسلام</v>
          </cell>
          <cell r="AE2081" t="str">
            <v>521Rabu-H</v>
          </cell>
          <cell r="AF2081" t="str">
            <v>Rabu</v>
          </cell>
          <cell r="AH2081" t="str">
            <v>تاريخ الإسلام</v>
          </cell>
          <cell r="AJ2081" t="str">
            <v>521Kamis-H</v>
          </cell>
          <cell r="AK2081" t="str">
            <v>Kamis</v>
          </cell>
          <cell r="AM2081" t="str">
            <v>تاريخ الإسلام</v>
          </cell>
        </row>
        <row r="2082">
          <cell r="K2082" t="str">
            <v>309Sabtu-H</v>
          </cell>
          <cell r="L2082" t="str">
            <v>Sabtu</v>
          </cell>
          <cell r="N2082" t="str">
            <v>Reading</v>
          </cell>
          <cell r="O2082" t="str">
            <v>3 Int G</v>
          </cell>
          <cell r="P2082" t="str">
            <v>309Ahad-H6</v>
          </cell>
          <cell r="Q2082" t="str">
            <v>Ahad</v>
          </cell>
          <cell r="R2082">
            <v>6</v>
          </cell>
          <cell r="S2082" t="str">
            <v>Reading</v>
          </cell>
          <cell r="U2082" t="str">
            <v>309Senin-H</v>
          </cell>
          <cell r="V2082" t="str">
            <v>Senin</v>
          </cell>
          <cell r="X2082" t="str">
            <v>Reading</v>
          </cell>
          <cell r="Z2082" t="str">
            <v>309Selasa-H</v>
          </cell>
          <cell r="AA2082" t="str">
            <v>Selasa</v>
          </cell>
          <cell r="AC2082" t="str">
            <v>Reading</v>
          </cell>
          <cell r="AE2082" t="str">
            <v>309Rabu-H</v>
          </cell>
          <cell r="AF2082" t="str">
            <v>Rabu</v>
          </cell>
          <cell r="AH2082" t="str">
            <v>Reading</v>
          </cell>
          <cell r="AJ2082" t="str">
            <v>309Kamis-H1</v>
          </cell>
          <cell r="AK2082" t="str">
            <v>Kamis</v>
          </cell>
          <cell r="AL2082">
            <v>1</v>
          </cell>
          <cell r="AM2082" t="str">
            <v>Reading</v>
          </cell>
        </row>
        <row r="2083">
          <cell r="K2083" t="str">
            <v>187Sabtu-H</v>
          </cell>
          <cell r="L2083" t="str">
            <v>Sabtu</v>
          </cell>
          <cell r="N2083" t="str">
            <v>الفقه</v>
          </cell>
          <cell r="O2083" t="str">
            <v>3 Int G</v>
          </cell>
          <cell r="P2083" t="str">
            <v>187Ahad-H</v>
          </cell>
          <cell r="Q2083" t="str">
            <v>Ahad</v>
          </cell>
          <cell r="S2083" t="str">
            <v>الفقه</v>
          </cell>
          <cell r="U2083" t="str">
            <v>187Senin-H2</v>
          </cell>
          <cell r="V2083" t="str">
            <v>Senin</v>
          </cell>
          <cell r="W2083">
            <v>2</v>
          </cell>
          <cell r="X2083" t="str">
            <v>الفقه</v>
          </cell>
          <cell r="Z2083" t="str">
            <v>187Selasa-H</v>
          </cell>
          <cell r="AA2083" t="str">
            <v>Selasa</v>
          </cell>
          <cell r="AC2083" t="str">
            <v>الفقه</v>
          </cell>
          <cell r="AE2083" t="str">
            <v>187Rabu-H6</v>
          </cell>
          <cell r="AF2083" t="str">
            <v>Rabu</v>
          </cell>
          <cell r="AG2083">
            <v>6</v>
          </cell>
          <cell r="AH2083" t="str">
            <v>الفقه</v>
          </cell>
          <cell r="AJ2083" t="str">
            <v>187Kamis-H</v>
          </cell>
          <cell r="AK2083" t="str">
            <v>Kamis</v>
          </cell>
          <cell r="AM2083" t="str">
            <v>الفقه</v>
          </cell>
        </row>
        <row r="2084">
          <cell r="K2084" t="str">
            <v>244Sabtu-H</v>
          </cell>
          <cell r="L2084" t="str">
            <v>Sabtu</v>
          </cell>
          <cell r="N2084" t="str">
            <v>دين الإسلام</v>
          </cell>
          <cell r="O2084" t="str">
            <v>3 Int G</v>
          </cell>
          <cell r="P2084" t="str">
            <v>244Ahad-H4</v>
          </cell>
          <cell r="Q2084" t="str">
            <v>Ahad</v>
          </cell>
          <cell r="R2084">
            <v>4</v>
          </cell>
          <cell r="S2084" t="str">
            <v>دين الإسلام</v>
          </cell>
          <cell r="U2084" t="str">
            <v>244Senin-H</v>
          </cell>
          <cell r="V2084" t="str">
            <v>Senin</v>
          </cell>
          <cell r="X2084" t="str">
            <v>دين الإسلام</v>
          </cell>
          <cell r="Z2084" t="str">
            <v>244Selasa-H1</v>
          </cell>
          <cell r="AA2084" t="str">
            <v>Selasa</v>
          </cell>
          <cell r="AB2084">
            <v>1</v>
          </cell>
          <cell r="AC2084" t="str">
            <v>دين الإسلام</v>
          </cell>
          <cell r="AE2084" t="str">
            <v>244Rabu-H</v>
          </cell>
          <cell r="AF2084" t="str">
            <v>Rabu</v>
          </cell>
          <cell r="AH2084" t="str">
            <v>دين الإسلام</v>
          </cell>
          <cell r="AJ2084" t="str">
            <v>244Kamis-H</v>
          </cell>
          <cell r="AK2084" t="str">
            <v>Kamis</v>
          </cell>
          <cell r="AM2084" t="str">
            <v>دين الإسلام</v>
          </cell>
        </row>
        <row r="2085">
          <cell r="K2085" t="str">
            <v>248Sabtu-H</v>
          </cell>
          <cell r="L2085" t="str">
            <v>Sabtu</v>
          </cell>
          <cell r="N2085" t="str">
            <v>التربية</v>
          </cell>
          <cell r="O2085" t="str">
            <v>3 Int G</v>
          </cell>
          <cell r="P2085" t="str">
            <v>248Ahad-H</v>
          </cell>
          <cell r="Q2085" t="str">
            <v>Ahad</v>
          </cell>
          <cell r="S2085" t="str">
            <v>التربية</v>
          </cell>
          <cell r="U2085" t="str">
            <v>248Senin-H4</v>
          </cell>
          <cell r="V2085" t="str">
            <v>Senin</v>
          </cell>
          <cell r="W2085">
            <v>4</v>
          </cell>
          <cell r="X2085" t="str">
            <v>التربية</v>
          </cell>
          <cell r="Z2085" t="str">
            <v>248Selasa-H</v>
          </cell>
          <cell r="AA2085" t="str">
            <v>Selasa</v>
          </cell>
          <cell r="AC2085" t="str">
            <v>التربية</v>
          </cell>
          <cell r="AE2085" t="str">
            <v>248Rabu-H</v>
          </cell>
          <cell r="AF2085" t="str">
            <v>Rabu</v>
          </cell>
          <cell r="AH2085" t="str">
            <v>التربية</v>
          </cell>
          <cell r="AJ2085" t="str">
            <v>248Kamis-H</v>
          </cell>
          <cell r="AK2085" t="str">
            <v>Kamis</v>
          </cell>
          <cell r="AM2085" t="str">
            <v>التربية</v>
          </cell>
        </row>
        <row r="2086">
          <cell r="K2086" t="str">
            <v>266Sabtu-H</v>
          </cell>
          <cell r="L2086" t="str">
            <v>Sabtu</v>
          </cell>
          <cell r="N2086" t="str">
            <v>تمرين اللغة</v>
          </cell>
          <cell r="O2086" t="str">
            <v>3 Int G</v>
          </cell>
          <cell r="P2086" t="str">
            <v>266Ahad-H</v>
          </cell>
          <cell r="Q2086" t="str">
            <v>Ahad</v>
          </cell>
          <cell r="S2086" t="str">
            <v>تمرين اللغة</v>
          </cell>
          <cell r="U2086" t="str">
            <v>266Senin-H</v>
          </cell>
          <cell r="V2086" t="str">
            <v>Senin</v>
          </cell>
          <cell r="X2086" t="str">
            <v>تمرين اللغة</v>
          </cell>
          <cell r="Z2086" t="str">
            <v>266Selasa-H6</v>
          </cell>
          <cell r="AA2086" t="str">
            <v>Selasa</v>
          </cell>
          <cell r="AB2086">
            <v>6</v>
          </cell>
          <cell r="AC2086" t="str">
            <v>تمرين اللغة</v>
          </cell>
          <cell r="AE2086" t="str">
            <v>266Rabu-H</v>
          </cell>
          <cell r="AF2086" t="str">
            <v>Rabu</v>
          </cell>
          <cell r="AH2086" t="str">
            <v>تمرين اللغة</v>
          </cell>
          <cell r="AJ2086" t="str">
            <v>266Kamis-H</v>
          </cell>
          <cell r="AK2086" t="str">
            <v>Kamis</v>
          </cell>
          <cell r="AM2086" t="str">
            <v>تمرين اللغة</v>
          </cell>
        </row>
        <row r="2087">
          <cell r="K2087" t="str">
            <v>615Sabtu-H3</v>
          </cell>
          <cell r="L2087" t="str">
            <v>Sabtu</v>
          </cell>
          <cell r="M2087">
            <v>3</v>
          </cell>
          <cell r="N2087" t="str">
            <v>الصرف</v>
          </cell>
          <cell r="O2087" t="str">
            <v>3 Int G</v>
          </cell>
          <cell r="P2087" t="str">
            <v>615Ahad-H</v>
          </cell>
          <cell r="Q2087" t="str">
            <v>Ahad</v>
          </cell>
          <cell r="S2087" t="str">
            <v>الصرف</v>
          </cell>
          <cell r="U2087" t="str">
            <v>615Senin-H</v>
          </cell>
          <cell r="V2087" t="str">
            <v>Senin</v>
          </cell>
          <cell r="X2087" t="str">
            <v>الصرف</v>
          </cell>
          <cell r="Z2087" t="str">
            <v>615Selasa-H</v>
          </cell>
          <cell r="AA2087" t="str">
            <v>Selasa</v>
          </cell>
          <cell r="AC2087" t="str">
            <v>الصرف</v>
          </cell>
          <cell r="AE2087" t="str">
            <v>615Rabu-H</v>
          </cell>
          <cell r="AF2087" t="str">
            <v>Rabu</v>
          </cell>
          <cell r="AH2087" t="str">
            <v>الصرف</v>
          </cell>
          <cell r="AJ2087" t="str">
            <v>615Kamis-H</v>
          </cell>
          <cell r="AK2087" t="str">
            <v>Kamis</v>
          </cell>
          <cell r="AM2087" t="str">
            <v>الصرف</v>
          </cell>
        </row>
        <row r="2088">
          <cell r="K2088" t="str">
            <v>429Sabtu-H</v>
          </cell>
          <cell r="L2088" t="str">
            <v>Sabtu</v>
          </cell>
          <cell r="N2088" t="str">
            <v>الترجمة</v>
          </cell>
          <cell r="O2088" t="str">
            <v>3 Int G</v>
          </cell>
          <cell r="P2088" t="str">
            <v>429Ahad-H</v>
          </cell>
          <cell r="Q2088" t="str">
            <v>Ahad</v>
          </cell>
          <cell r="S2088" t="str">
            <v>الترجمة</v>
          </cell>
          <cell r="U2088" t="str">
            <v>429Senin-H</v>
          </cell>
          <cell r="V2088" t="str">
            <v>Senin</v>
          </cell>
          <cell r="X2088" t="str">
            <v>الترجمة</v>
          </cell>
          <cell r="Z2088" t="str">
            <v>429Selasa-H</v>
          </cell>
          <cell r="AA2088" t="str">
            <v>Selasa</v>
          </cell>
          <cell r="AC2088" t="str">
            <v>الترجمة</v>
          </cell>
          <cell r="AE2088" t="str">
            <v>429Rabu-H5</v>
          </cell>
          <cell r="AF2088" t="str">
            <v>Rabu</v>
          </cell>
          <cell r="AG2088">
            <v>5</v>
          </cell>
          <cell r="AH2088" t="str">
            <v>الترجمة</v>
          </cell>
          <cell r="AJ2088" t="str">
            <v>429Kamis-H</v>
          </cell>
          <cell r="AK2088" t="str">
            <v>Kamis</v>
          </cell>
          <cell r="AM2088" t="str">
            <v>الترجمة</v>
          </cell>
        </row>
        <row r="2089">
          <cell r="K2089" t="str">
            <v>337Sabtu-H6</v>
          </cell>
          <cell r="L2089" t="str">
            <v>Sabtu</v>
          </cell>
          <cell r="M2089">
            <v>6</v>
          </cell>
          <cell r="N2089" t="str">
            <v>الخطّ</v>
          </cell>
          <cell r="O2089" t="str">
            <v>3 Int G</v>
          </cell>
          <cell r="P2089" t="str">
            <v>337Ahad-H</v>
          </cell>
          <cell r="Q2089" t="str">
            <v>Ahad</v>
          </cell>
          <cell r="S2089" t="str">
            <v>الخطّ</v>
          </cell>
          <cell r="U2089" t="str">
            <v>337Senin-H</v>
          </cell>
          <cell r="V2089" t="str">
            <v>Senin</v>
          </cell>
          <cell r="X2089" t="str">
            <v>الخطّ</v>
          </cell>
          <cell r="Z2089" t="str">
            <v>337Selasa-H</v>
          </cell>
          <cell r="AA2089" t="str">
            <v>Selasa</v>
          </cell>
          <cell r="AC2089" t="str">
            <v>الخطّ</v>
          </cell>
          <cell r="AE2089" t="str">
            <v>337Rabu-H</v>
          </cell>
          <cell r="AF2089" t="str">
            <v>Rabu</v>
          </cell>
          <cell r="AH2089" t="str">
            <v>الخطّ</v>
          </cell>
          <cell r="AJ2089" t="str">
            <v>337Kamis-H</v>
          </cell>
          <cell r="AK2089" t="str">
            <v>Kamis</v>
          </cell>
          <cell r="AM2089" t="str">
            <v>الخطّ</v>
          </cell>
        </row>
        <row r="2090">
          <cell r="K2090" t="str">
            <v>317Sabtu-H</v>
          </cell>
          <cell r="L2090" t="str">
            <v>Sabtu</v>
          </cell>
          <cell r="N2090" t="str">
            <v>الإملاء</v>
          </cell>
          <cell r="O2090" t="str">
            <v>3 Int G</v>
          </cell>
          <cell r="P2090" t="str">
            <v>317Ahad-H</v>
          </cell>
          <cell r="Q2090" t="str">
            <v>Ahad</v>
          </cell>
          <cell r="S2090" t="str">
            <v>الإملاء</v>
          </cell>
          <cell r="U2090" t="str">
            <v>317Senin-H</v>
          </cell>
          <cell r="V2090" t="str">
            <v>Senin</v>
          </cell>
          <cell r="X2090" t="str">
            <v>الإملاء</v>
          </cell>
          <cell r="Z2090" t="str">
            <v>317Selasa-H5</v>
          </cell>
          <cell r="AA2090" t="str">
            <v>Selasa</v>
          </cell>
          <cell r="AB2090">
            <v>5</v>
          </cell>
          <cell r="AC2090" t="str">
            <v>الإملاء</v>
          </cell>
          <cell r="AE2090" t="str">
            <v>317Rabu-H</v>
          </cell>
          <cell r="AF2090" t="str">
            <v>Rabu</v>
          </cell>
          <cell r="AH2090" t="str">
            <v>الإملاء</v>
          </cell>
          <cell r="AJ2090" t="str">
            <v>317Kamis-H</v>
          </cell>
          <cell r="AK2090" t="str">
            <v>Kamis</v>
          </cell>
          <cell r="AM2090" t="str">
            <v>الإملاء</v>
          </cell>
        </row>
        <row r="2091">
          <cell r="K2091" t="str">
            <v>571Sabtu-H</v>
          </cell>
          <cell r="L2091" t="str">
            <v>Sabtu</v>
          </cell>
          <cell r="N2091" t="str">
            <v>Grammar</v>
          </cell>
          <cell r="O2091" t="str">
            <v>3 Int G</v>
          </cell>
          <cell r="P2091" t="str">
            <v>571Ahad-H</v>
          </cell>
          <cell r="Q2091" t="str">
            <v>Ahad</v>
          </cell>
          <cell r="S2091" t="str">
            <v>Grammar</v>
          </cell>
          <cell r="U2091" t="str">
            <v>571Senin-H6</v>
          </cell>
          <cell r="V2091" t="str">
            <v>Senin</v>
          </cell>
          <cell r="W2091">
            <v>6</v>
          </cell>
          <cell r="X2091" t="str">
            <v>Grammar</v>
          </cell>
          <cell r="Z2091" t="str">
            <v>571Selasa-H</v>
          </cell>
          <cell r="AA2091" t="str">
            <v>Selasa</v>
          </cell>
          <cell r="AC2091" t="str">
            <v>Grammar</v>
          </cell>
          <cell r="AE2091" t="str">
            <v>571Rabu-H</v>
          </cell>
          <cell r="AF2091" t="str">
            <v>Rabu</v>
          </cell>
          <cell r="AH2091" t="str">
            <v>Grammar</v>
          </cell>
          <cell r="AJ2091" t="str">
            <v>571Kamis-H</v>
          </cell>
          <cell r="AK2091" t="str">
            <v>Kamis</v>
          </cell>
          <cell r="AM2091" t="str">
            <v>Grammar</v>
          </cell>
        </row>
        <row r="2092">
          <cell r="K2092" t="str">
            <v>280Sabtu-H</v>
          </cell>
          <cell r="L2092" t="str">
            <v>Sabtu</v>
          </cell>
          <cell r="N2092" t="str">
            <v>المطالعة</v>
          </cell>
          <cell r="O2092" t="str">
            <v>3 Int G</v>
          </cell>
          <cell r="P2092" t="str">
            <v>280Ahad-H</v>
          </cell>
          <cell r="Q2092" t="str">
            <v>Ahad</v>
          </cell>
          <cell r="S2092" t="str">
            <v>المطالعة</v>
          </cell>
          <cell r="U2092" t="str">
            <v>280Senin-H7</v>
          </cell>
          <cell r="V2092" t="str">
            <v>Senin</v>
          </cell>
          <cell r="W2092">
            <v>7</v>
          </cell>
          <cell r="X2092" t="str">
            <v>المطالعة</v>
          </cell>
          <cell r="Z2092" t="str">
            <v>280Selasa-H</v>
          </cell>
          <cell r="AA2092" t="str">
            <v>Selasa</v>
          </cell>
          <cell r="AC2092" t="str">
            <v>المطالعة</v>
          </cell>
          <cell r="AE2092" t="str">
            <v>280Rabu-H</v>
          </cell>
          <cell r="AF2092" t="str">
            <v>Rabu</v>
          </cell>
          <cell r="AH2092" t="str">
            <v>المطالعة</v>
          </cell>
          <cell r="AJ2092" t="str">
            <v>280Kamis-H</v>
          </cell>
          <cell r="AK2092" t="str">
            <v>Kamis</v>
          </cell>
          <cell r="AL2092"/>
          <cell r="AM2092" t="str">
            <v>المطالعة</v>
          </cell>
        </row>
        <row r="2093">
          <cell r="K2093" t="str">
            <v>513Sabtu-H</v>
          </cell>
          <cell r="L2093" t="str">
            <v>Sabtu</v>
          </cell>
          <cell r="N2093" t="str">
            <v>Reading</v>
          </cell>
          <cell r="O2093" t="str">
            <v>3 Int G</v>
          </cell>
          <cell r="P2093" t="str">
            <v>513Ahad-H7</v>
          </cell>
          <cell r="Q2093" t="str">
            <v>Ahad</v>
          </cell>
          <cell r="R2093">
            <v>7</v>
          </cell>
          <cell r="S2093" t="str">
            <v>Reading</v>
          </cell>
          <cell r="U2093" t="str">
            <v>513Senin-H</v>
          </cell>
          <cell r="V2093" t="str">
            <v>Senin</v>
          </cell>
          <cell r="X2093" t="str">
            <v>Reading</v>
          </cell>
          <cell r="Z2093" t="str">
            <v>513Selasa-H</v>
          </cell>
          <cell r="AA2093" t="str">
            <v>Selasa</v>
          </cell>
          <cell r="AC2093" t="str">
            <v>Reading</v>
          </cell>
          <cell r="AE2093" t="str">
            <v>513Rabu-H</v>
          </cell>
          <cell r="AF2093" t="str">
            <v>Rabu</v>
          </cell>
          <cell r="AH2093" t="str">
            <v>Reading</v>
          </cell>
          <cell r="AJ2093" t="str">
            <v>513Kamis-H</v>
          </cell>
          <cell r="AK2093" t="str">
            <v>Kamis</v>
          </cell>
          <cell r="AL2093"/>
          <cell r="AM2093" t="str">
            <v>Reading</v>
          </cell>
        </row>
        <row r="2094">
          <cell r="K2094" t="str">
            <v>533Sabtu-H</v>
          </cell>
          <cell r="L2094" t="str">
            <v>Sabtu</v>
          </cell>
          <cell r="N2094" t="str">
            <v>التمرينات</v>
          </cell>
          <cell r="O2094" t="str">
            <v>3 Int G</v>
          </cell>
          <cell r="P2094" t="str">
            <v>533Ahad-H</v>
          </cell>
          <cell r="Q2094" t="str">
            <v>Ahad</v>
          </cell>
          <cell r="S2094" t="str">
            <v>التمرينات</v>
          </cell>
          <cell r="U2094" t="str">
            <v>533Senin-H</v>
          </cell>
          <cell r="V2094" t="str">
            <v>Senin</v>
          </cell>
          <cell r="X2094" t="str">
            <v>التمرينات</v>
          </cell>
          <cell r="Z2094" t="str">
            <v>533Selasa-H</v>
          </cell>
          <cell r="AA2094" t="str">
            <v>Selasa</v>
          </cell>
          <cell r="AC2094" t="str">
            <v>التمرينات</v>
          </cell>
          <cell r="AE2094" t="str">
            <v>533Rabu-H7</v>
          </cell>
          <cell r="AF2094" t="str">
            <v>Rabu</v>
          </cell>
          <cell r="AG2094">
            <v>7</v>
          </cell>
          <cell r="AH2094" t="str">
            <v>التمرينات</v>
          </cell>
          <cell r="AJ2094" t="str">
            <v>533Kamis-H</v>
          </cell>
          <cell r="AK2094" t="str">
            <v>Kamis</v>
          </cell>
          <cell r="AL2094"/>
          <cell r="AM2094" t="str">
            <v>التمرينات</v>
          </cell>
        </row>
        <row r="2095">
          <cell r="K2095" t="str">
            <v>565Sabtu-H7</v>
          </cell>
          <cell r="L2095" t="str">
            <v>Sabtu</v>
          </cell>
          <cell r="M2095">
            <v>7</v>
          </cell>
          <cell r="N2095" t="str">
            <v>Akuntansi</v>
          </cell>
          <cell r="O2095" t="str">
            <v>3 Int G</v>
          </cell>
          <cell r="P2095" t="str">
            <v>565Ahad-H</v>
          </cell>
          <cell r="Q2095" t="str">
            <v>Ahad</v>
          </cell>
          <cell r="S2095" t="str">
            <v>Akuntansi</v>
          </cell>
          <cell r="U2095" t="str">
            <v>565Senin-H</v>
          </cell>
          <cell r="V2095" t="str">
            <v>Senin</v>
          </cell>
          <cell r="X2095" t="str">
            <v>Akuntansi</v>
          </cell>
          <cell r="Z2095" t="str">
            <v>565Selasa-H</v>
          </cell>
          <cell r="AA2095" t="str">
            <v>Selasa</v>
          </cell>
          <cell r="AC2095" t="str">
            <v>Akuntansi</v>
          </cell>
          <cell r="AE2095" t="str">
            <v>565Rabu-H</v>
          </cell>
          <cell r="AF2095" t="str">
            <v>Rabu</v>
          </cell>
          <cell r="AH2095" t="str">
            <v>Akuntansi</v>
          </cell>
          <cell r="AJ2095" t="str">
            <v>565Kamis-H</v>
          </cell>
          <cell r="AK2095" t="str">
            <v>Kamis</v>
          </cell>
          <cell r="AL2095"/>
          <cell r="AM2095" t="str">
            <v>Akuntansi</v>
          </cell>
        </row>
        <row r="2096">
          <cell r="K2096" t="str">
            <v>584Sabtu-H</v>
          </cell>
          <cell r="L2096" t="str">
            <v>Sabtu</v>
          </cell>
          <cell r="N2096" t="str">
            <v>Sosiologi</v>
          </cell>
          <cell r="O2096" t="str">
            <v>3 Int G</v>
          </cell>
          <cell r="P2096" t="str">
            <v>584Ahad-H</v>
          </cell>
          <cell r="Q2096" t="str">
            <v>Ahad</v>
          </cell>
          <cell r="S2096" t="str">
            <v>Sosiologi</v>
          </cell>
          <cell r="U2096" t="str">
            <v>584Senin-H</v>
          </cell>
          <cell r="V2096" t="str">
            <v>Senin</v>
          </cell>
          <cell r="X2096" t="str">
            <v>Sosiologi</v>
          </cell>
          <cell r="Z2096" t="str">
            <v>584Selasa-H7</v>
          </cell>
          <cell r="AA2096" t="str">
            <v>Selasa</v>
          </cell>
          <cell r="AB2096">
            <v>7</v>
          </cell>
          <cell r="AC2096" t="str">
            <v>Sosiologi</v>
          </cell>
          <cell r="AE2096" t="str">
            <v>584Rabu-H</v>
          </cell>
          <cell r="AF2096" t="str">
            <v>Rabu</v>
          </cell>
          <cell r="AH2096" t="str">
            <v>Sosiologi</v>
          </cell>
          <cell r="AJ2096" t="str">
            <v>584Kamis-H</v>
          </cell>
          <cell r="AK2096" t="str">
            <v>Kamis</v>
          </cell>
          <cell r="AL2096"/>
          <cell r="AM2096" t="str">
            <v>Sosiologi</v>
          </cell>
        </row>
        <row r="2097">
          <cell r="K2097" t="str">
            <v>123Sabtu-H1</v>
          </cell>
          <cell r="L2097" t="str">
            <v>Sabtu</v>
          </cell>
          <cell r="M2097">
            <v>1</v>
          </cell>
          <cell r="N2097" t="str">
            <v xml:space="preserve">Piket </v>
          </cell>
          <cell r="O2097" t="str">
            <v>ADM</v>
          </cell>
          <cell r="P2097" t="str">
            <v>123Ahad-H</v>
          </cell>
          <cell r="Q2097" t="str">
            <v>Ahad</v>
          </cell>
          <cell r="R2097"/>
          <cell r="S2097" t="str">
            <v xml:space="preserve">Piket </v>
          </cell>
          <cell r="U2097" t="str">
            <v>123Senin-H</v>
          </cell>
          <cell r="V2097" t="str">
            <v>Senin</v>
          </cell>
          <cell r="W2097"/>
          <cell r="X2097" t="str">
            <v xml:space="preserve">Piket </v>
          </cell>
          <cell r="Z2097" t="str">
            <v>123Selasa-H1</v>
          </cell>
          <cell r="AA2097" t="str">
            <v>Selasa</v>
          </cell>
          <cell r="AB2097">
            <v>1</v>
          </cell>
          <cell r="AC2097" t="str">
            <v xml:space="preserve">Piket </v>
          </cell>
          <cell r="AE2097" t="str">
            <v>123Rabu-H</v>
          </cell>
          <cell r="AF2097" t="str">
            <v>Rabu</v>
          </cell>
          <cell r="AG2097"/>
          <cell r="AH2097" t="str">
            <v xml:space="preserve">Piket </v>
          </cell>
          <cell r="AJ2097" t="str">
            <v>123Kamis-H</v>
          </cell>
          <cell r="AK2097" t="str">
            <v>Kamis</v>
          </cell>
          <cell r="AL2097"/>
          <cell r="AM2097" t="str">
            <v xml:space="preserve">Piket </v>
          </cell>
        </row>
        <row r="2098">
          <cell r="K2098" t="str">
            <v>123Sabtu-H2</v>
          </cell>
          <cell r="L2098" t="str">
            <v>Sabtu</v>
          </cell>
          <cell r="M2098">
            <v>2</v>
          </cell>
          <cell r="N2098" t="str">
            <v xml:space="preserve">Piket </v>
          </cell>
          <cell r="O2098" t="str">
            <v>ADM</v>
          </cell>
          <cell r="P2098" t="str">
            <v>123Ahad-H</v>
          </cell>
          <cell r="Q2098" t="str">
            <v>Ahad</v>
          </cell>
          <cell r="S2098" t="str">
            <v xml:space="preserve">Piket </v>
          </cell>
          <cell r="U2098" t="str">
            <v>123Senin-H</v>
          </cell>
          <cell r="V2098" t="str">
            <v>Senin</v>
          </cell>
          <cell r="X2098" t="str">
            <v xml:space="preserve">Piket </v>
          </cell>
          <cell r="Z2098" t="str">
            <v>123Selasa-H2</v>
          </cell>
          <cell r="AA2098" t="str">
            <v>Selasa</v>
          </cell>
          <cell r="AB2098">
            <v>2</v>
          </cell>
          <cell r="AC2098" t="str">
            <v xml:space="preserve">Piket </v>
          </cell>
          <cell r="AE2098" t="str">
            <v>123Rabu-H</v>
          </cell>
          <cell r="AF2098" t="str">
            <v>Rabu</v>
          </cell>
          <cell r="AH2098" t="str">
            <v xml:space="preserve">Piket </v>
          </cell>
          <cell r="AJ2098" t="str">
            <v>123Kamis-H</v>
          </cell>
          <cell r="AK2098" t="str">
            <v>Kamis</v>
          </cell>
          <cell r="AL2098"/>
          <cell r="AM2098" t="str">
            <v xml:space="preserve">Piket </v>
          </cell>
        </row>
        <row r="2099">
          <cell r="K2099" t="str">
            <v>123Sabtu-H3</v>
          </cell>
          <cell r="L2099" t="str">
            <v>Sabtu</v>
          </cell>
          <cell r="M2099">
            <v>3</v>
          </cell>
          <cell r="N2099" t="str">
            <v xml:space="preserve">Piket </v>
          </cell>
          <cell r="O2099" t="str">
            <v>ADM</v>
          </cell>
          <cell r="P2099" t="str">
            <v>123Ahad-H</v>
          </cell>
          <cell r="Q2099" t="str">
            <v>Ahad</v>
          </cell>
          <cell r="S2099" t="str">
            <v xml:space="preserve">Piket </v>
          </cell>
          <cell r="U2099" t="str">
            <v>123Senin-H</v>
          </cell>
          <cell r="V2099" t="str">
            <v>Senin</v>
          </cell>
          <cell r="X2099" t="str">
            <v xml:space="preserve">Piket </v>
          </cell>
          <cell r="Z2099" t="str">
            <v>123Selasa-H3</v>
          </cell>
          <cell r="AA2099" t="str">
            <v>Selasa</v>
          </cell>
          <cell r="AB2099">
            <v>3</v>
          </cell>
          <cell r="AC2099" t="str">
            <v xml:space="preserve">Piket </v>
          </cell>
          <cell r="AE2099" t="str">
            <v>123Rabu-H</v>
          </cell>
          <cell r="AF2099" t="str">
            <v>Rabu</v>
          </cell>
          <cell r="AH2099" t="str">
            <v xml:space="preserve">Piket </v>
          </cell>
          <cell r="AJ2099" t="str">
            <v>123Kamis-H</v>
          </cell>
          <cell r="AK2099" t="str">
            <v>Kamis</v>
          </cell>
          <cell r="AL2099"/>
          <cell r="AM2099" t="str">
            <v xml:space="preserve">Piket </v>
          </cell>
        </row>
        <row r="2100">
          <cell r="K2100" t="str">
            <v>123Sabtu-H4</v>
          </cell>
          <cell r="L2100" t="str">
            <v>Sabtu</v>
          </cell>
          <cell r="M2100">
            <v>4</v>
          </cell>
          <cell r="N2100" t="str">
            <v xml:space="preserve">Piket </v>
          </cell>
          <cell r="O2100" t="str">
            <v>ADM</v>
          </cell>
          <cell r="P2100" t="str">
            <v>123Ahad-H</v>
          </cell>
          <cell r="Q2100" t="str">
            <v>Ahad</v>
          </cell>
          <cell r="S2100" t="str">
            <v xml:space="preserve">Piket </v>
          </cell>
          <cell r="U2100" t="str">
            <v>123Senin-H</v>
          </cell>
          <cell r="V2100" t="str">
            <v>Senin</v>
          </cell>
          <cell r="X2100" t="str">
            <v xml:space="preserve">Piket </v>
          </cell>
          <cell r="Z2100" t="str">
            <v>123Selasa-H4</v>
          </cell>
          <cell r="AA2100" t="str">
            <v>Selasa</v>
          </cell>
          <cell r="AB2100">
            <v>4</v>
          </cell>
          <cell r="AC2100" t="str">
            <v xml:space="preserve">Piket </v>
          </cell>
          <cell r="AE2100" t="str">
            <v>123Rabu-H</v>
          </cell>
          <cell r="AF2100" t="str">
            <v>Rabu</v>
          </cell>
          <cell r="AH2100" t="str">
            <v xml:space="preserve">Piket </v>
          </cell>
          <cell r="AJ2100" t="str">
            <v>123Kamis-H</v>
          </cell>
          <cell r="AK2100" t="str">
            <v>Kamis</v>
          </cell>
          <cell r="AL2100"/>
          <cell r="AM2100" t="str">
            <v xml:space="preserve">Piket </v>
          </cell>
        </row>
        <row r="2101">
          <cell r="K2101" t="str">
            <v>123Sabtu-H5</v>
          </cell>
          <cell r="L2101" t="str">
            <v>Sabtu</v>
          </cell>
          <cell r="M2101">
            <v>5</v>
          </cell>
          <cell r="N2101" t="str">
            <v xml:space="preserve">Piket </v>
          </cell>
          <cell r="O2101" t="str">
            <v>ADM</v>
          </cell>
          <cell r="P2101" t="str">
            <v>123Ahad-H</v>
          </cell>
          <cell r="Q2101" t="str">
            <v>Ahad</v>
          </cell>
          <cell r="S2101" t="str">
            <v xml:space="preserve">Piket </v>
          </cell>
          <cell r="U2101" t="str">
            <v>123Senin-H</v>
          </cell>
          <cell r="V2101" t="str">
            <v>Senin</v>
          </cell>
          <cell r="X2101" t="str">
            <v xml:space="preserve">Piket </v>
          </cell>
          <cell r="Z2101" t="str">
            <v>123Selasa-H5</v>
          </cell>
          <cell r="AA2101" t="str">
            <v>Selasa</v>
          </cell>
          <cell r="AB2101">
            <v>5</v>
          </cell>
          <cell r="AC2101" t="str">
            <v xml:space="preserve">Piket </v>
          </cell>
          <cell r="AE2101" t="str">
            <v>123Rabu-H</v>
          </cell>
          <cell r="AF2101" t="str">
            <v>Rabu</v>
          </cell>
          <cell r="AH2101" t="str">
            <v xml:space="preserve">Piket </v>
          </cell>
          <cell r="AJ2101" t="str">
            <v>123Kamis-H</v>
          </cell>
          <cell r="AK2101" t="str">
            <v>Kamis</v>
          </cell>
          <cell r="AL2101"/>
          <cell r="AM2101" t="str">
            <v xml:space="preserve">Piket </v>
          </cell>
        </row>
        <row r="2102">
          <cell r="K2102" t="str">
            <v>123Sabtu-H6</v>
          </cell>
          <cell r="L2102" t="str">
            <v>Sabtu</v>
          </cell>
          <cell r="M2102">
            <v>6</v>
          </cell>
          <cell r="N2102" t="str">
            <v xml:space="preserve">Piket </v>
          </cell>
          <cell r="O2102" t="str">
            <v>ADM</v>
          </cell>
          <cell r="P2102" t="str">
            <v>123Ahad-H</v>
          </cell>
          <cell r="Q2102" t="str">
            <v>Ahad</v>
          </cell>
          <cell r="S2102" t="str">
            <v xml:space="preserve">Piket </v>
          </cell>
          <cell r="U2102" t="str">
            <v>123Senin-H</v>
          </cell>
          <cell r="V2102" t="str">
            <v>Senin</v>
          </cell>
          <cell r="X2102" t="str">
            <v xml:space="preserve">Piket </v>
          </cell>
          <cell r="Z2102" t="str">
            <v>123Selasa-H6</v>
          </cell>
          <cell r="AA2102" t="str">
            <v>Selasa</v>
          </cell>
          <cell r="AB2102">
            <v>6</v>
          </cell>
          <cell r="AC2102" t="str">
            <v xml:space="preserve">Piket </v>
          </cell>
          <cell r="AE2102" t="str">
            <v>123Rabu-H</v>
          </cell>
          <cell r="AF2102" t="str">
            <v>Rabu</v>
          </cell>
          <cell r="AH2102" t="str">
            <v xml:space="preserve">Piket </v>
          </cell>
          <cell r="AJ2102" t="str">
            <v>123Kamis-H</v>
          </cell>
          <cell r="AK2102" t="str">
            <v>Kamis</v>
          </cell>
          <cell r="AL2102"/>
          <cell r="AM2102" t="str">
            <v xml:space="preserve">Piket </v>
          </cell>
        </row>
        <row r="2103">
          <cell r="K2103" t="str">
            <v>153Sabtu-H</v>
          </cell>
          <cell r="L2103" t="str">
            <v>Sabtu</v>
          </cell>
          <cell r="M2103"/>
          <cell r="N2103" t="str">
            <v xml:space="preserve">Piket </v>
          </cell>
          <cell r="O2103" t="str">
            <v>ADM</v>
          </cell>
          <cell r="P2103" t="str">
            <v>153Ahad-H1</v>
          </cell>
          <cell r="Q2103" t="str">
            <v>Ahad</v>
          </cell>
          <cell r="R2103">
            <v>1</v>
          </cell>
          <cell r="S2103" t="str">
            <v xml:space="preserve">Piket </v>
          </cell>
          <cell r="U2103" t="str">
            <v>153Senin-H</v>
          </cell>
          <cell r="V2103" t="str">
            <v>Senin</v>
          </cell>
          <cell r="W2103"/>
          <cell r="X2103" t="str">
            <v xml:space="preserve">Piket </v>
          </cell>
          <cell r="Z2103" t="str">
            <v>153Selasa-H1</v>
          </cell>
          <cell r="AA2103" t="str">
            <v>Selasa</v>
          </cell>
          <cell r="AB2103">
            <v>1</v>
          </cell>
          <cell r="AC2103" t="str">
            <v xml:space="preserve">Piket </v>
          </cell>
          <cell r="AE2103" t="str">
            <v>153Rabu-H</v>
          </cell>
          <cell r="AF2103" t="str">
            <v>Rabu</v>
          </cell>
          <cell r="AG2103"/>
          <cell r="AH2103" t="str">
            <v xml:space="preserve">Piket </v>
          </cell>
          <cell r="AJ2103" t="str">
            <v>153Kamis-H</v>
          </cell>
          <cell r="AK2103" t="str">
            <v>Kamis</v>
          </cell>
          <cell r="AL2103"/>
          <cell r="AM2103" t="str">
            <v xml:space="preserve">Piket </v>
          </cell>
        </row>
        <row r="2104">
          <cell r="K2104" t="str">
            <v>153Sabtu-H</v>
          </cell>
          <cell r="L2104" t="str">
            <v>Sabtu</v>
          </cell>
          <cell r="N2104" t="str">
            <v xml:space="preserve">Piket </v>
          </cell>
          <cell r="O2104" t="str">
            <v>ADM</v>
          </cell>
          <cell r="P2104" t="str">
            <v>153Ahad-H2</v>
          </cell>
          <cell r="Q2104" t="str">
            <v>Ahad</v>
          </cell>
          <cell r="R2104">
            <v>2</v>
          </cell>
          <cell r="S2104" t="str">
            <v xml:space="preserve">Piket </v>
          </cell>
          <cell r="U2104" t="str">
            <v>153Senin-H</v>
          </cell>
          <cell r="V2104" t="str">
            <v>Senin</v>
          </cell>
          <cell r="X2104" t="str">
            <v xml:space="preserve">Piket </v>
          </cell>
          <cell r="Z2104" t="str">
            <v>153Selasa-H2</v>
          </cell>
          <cell r="AA2104" t="str">
            <v>Selasa</v>
          </cell>
          <cell r="AB2104">
            <v>2</v>
          </cell>
          <cell r="AC2104" t="str">
            <v xml:space="preserve">Piket </v>
          </cell>
          <cell r="AE2104" t="str">
            <v>153Rabu-H</v>
          </cell>
          <cell r="AF2104" t="str">
            <v>Rabu</v>
          </cell>
          <cell r="AH2104" t="str">
            <v xml:space="preserve">Piket </v>
          </cell>
          <cell r="AJ2104" t="str">
            <v>153Kamis-H</v>
          </cell>
          <cell r="AK2104" t="str">
            <v>Kamis</v>
          </cell>
          <cell r="AL2104"/>
          <cell r="AM2104" t="str">
            <v xml:space="preserve">Piket </v>
          </cell>
        </row>
        <row r="2105">
          <cell r="K2105" t="str">
            <v>153Sabtu-H</v>
          </cell>
          <cell r="L2105" t="str">
            <v>Sabtu</v>
          </cell>
          <cell r="N2105" t="str">
            <v xml:space="preserve">Piket </v>
          </cell>
          <cell r="O2105" t="str">
            <v>ADM</v>
          </cell>
          <cell r="P2105" t="str">
            <v>153Ahad-H3</v>
          </cell>
          <cell r="Q2105" t="str">
            <v>Ahad</v>
          </cell>
          <cell r="R2105">
            <v>3</v>
          </cell>
          <cell r="S2105" t="str">
            <v xml:space="preserve">Piket </v>
          </cell>
          <cell r="U2105" t="str">
            <v>153Senin-H</v>
          </cell>
          <cell r="V2105" t="str">
            <v>Senin</v>
          </cell>
          <cell r="X2105" t="str">
            <v xml:space="preserve">Piket </v>
          </cell>
          <cell r="Z2105" t="str">
            <v>153Selasa-H3</v>
          </cell>
          <cell r="AA2105" t="str">
            <v>Selasa</v>
          </cell>
          <cell r="AB2105">
            <v>3</v>
          </cell>
          <cell r="AC2105" t="str">
            <v xml:space="preserve">Piket </v>
          </cell>
          <cell r="AE2105" t="str">
            <v>153Rabu-H</v>
          </cell>
          <cell r="AF2105" t="str">
            <v>Rabu</v>
          </cell>
          <cell r="AH2105" t="str">
            <v xml:space="preserve">Piket </v>
          </cell>
          <cell r="AJ2105" t="str">
            <v>153Kamis-H</v>
          </cell>
          <cell r="AK2105" t="str">
            <v>Kamis</v>
          </cell>
          <cell r="AL2105"/>
          <cell r="AM2105" t="str">
            <v xml:space="preserve">Piket </v>
          </cell>
        </row>
        <row r="2106">
          <cell r="K2106" t="str">
            <v>153Sabtu-H</v>
          </cell>
          <cell r="L2106" t="str">
            <v>Sabtu</v>
          </cell>
          <cell r="N2106" t="str">
            <v xml:space="preserve">Piket </v>
          </cell>
          <cell r="O2106" t="str">
            <v>ADM</v>
          </cell>
          <cell r="P2106" t="str">
            <v>153Ahad-H4</v>
          </cell>
          <cell r="Q2106" t="str">
            <v>Ahad</v>
          </cell>
          <cell r="R2106">
            <v>4</v>
          </cell>
          <cell r="S2106" t="str">
            <v xml:space="preserve">Piket </v>
          </cell>
          <cell r="U2106" t="str">
            <v>153Senin-H</v>
          </cell>
          <cell r="V2106" t="str">
            <v>Senin</v>
          </cell>
          <cell r="X2106" t="str">
            <v xml:space="preserve">Piket </v>
          </cell>
          <cell r="Z2106" t="str">
            <v>153Selasa-H4</v>
          </cell>
          <cell r="AA2106" t="str">
            <v>Selasa</v>
          </cell>
          <cell r="AB2106">
            <v>4</v>
          </cell>
          <cell r="AC2106" t="str">
            <v xml:space="preserve">Piket </v>
          </cell>
          <cell r="AE2106" t="str">
            <v>153Rabu-H</v>
          </cell>
          <cell r="AF2106" t="str">
            <v>Rabu</v>
          </cell>
          <cell r="AH2106" t="str">
            <v xml:space="preserve">Piket </v>
          </cell>
          <cell r="AJ2106" t="str">
            <v>153Kamis-H</v>
          </cell>
          <cell r="AK2106" t="str">
            <v>Kamis</v>
          </cell>
          <cell r="AL2106"/>
          <cell r="AM2106" t="str">
            <v xml:space="preserve">Piket </v>
          </cell>
        </row>
        <row r="2107">
          <cell r="K2107" t="str">
            <v>153Sabtu-H</v>
          </cell>
          <cell r="L2107" t="str">
            <v>Sabtu</v>
          </cell>
          <cell r="N2107" t="str">
            <v xml:space="preserve">Piket </v>
          </cell>
          <cell r="O2107" t="str">
            <v>ADM</v>
          </cell>
          <cell r="P2107" t="str">
            <v>153Ahad-H5</v>
          </cell>
          <cell r="Q2107" t="str">
            <v>Ahad</v>
          </cell>
          <cell r="R2107">
            <v>5</v>
          </cell>
          <cell r="S2107" t="str">
            <v xml:space="preserve">Piket </v>
          </cell>
          <cell r="U2107" t="str">
            <v>153Senin-H</v>
          </cell>
          <cell r="V2107" t="str">
            <v>Senin</v>
          </cell>
          <cell r="X2107" t="str">
            <v xml:space="preserve">Piket </v>
          </cell>
          <cell r="Z2107" t="str">
            <v>153Selasa-H5</v>
          </cell>
          <cell r="AA2107" t="str">
            <v>Selasa</v>
          </cell>
          <cell r="AB2107">
            <v>5</v>
          </cell>
          <cell r="AC2107" t="str">
            <v xml:space="preserve">Piket </v>
          </cell>
          <cell r="AE2107" t="str">
            <v>153Rabu-H</v>
          </cell>
          <cell r="AF2107" t="str">
            <v>Rabu</v>
          </cell>
          <cell r="AH2107" t="str">
            <v xml:space="preserve">Piket </v>
          </cell>
          <cell r="AJ2107" t="str">
            <v>153Kamis-H</v>
          </cell>
          <cell r="AK2107" t="str">
            <v>Kamis</v>
          </cell>
          <cell r="AL2107"/>
          <cell r="AM2107" t="str">
            <v xml:space="preserve">Piket </v>
          </cell>
        </row>
        <row r="2108">
          <cell r="K2108" t="str">
            <v>153Sabtu-H</v>
          </cell>
          <cell r="L2108" t="str">
            <v>Sabtu</v>
          </cell>
          <cell r="N2108" t="str">
            <v xml:space="preserve">Piket </v>
          </cell>
          <cell r="O2108" t="str">
            <v>ADM</v>
          </cell>
          <cell r="P2108" t="str">
            <v>153Ahad-H6</v>
          </cell>
          <cell r="Q2108" t="str">
            <v>Ahad</v>
          </cell>
          <cell r="R2108">
            <v>6</v>
          </cell>
          <cell r="S2108" t="str">
            <v xml:space="preserve">Piket </v>
          </cell>
          <cell r="U2108" t="str">
            <v>153Senin-H</v>
          </cell>
          <cell r="V2108" t="str">
            <v>Senin</v>
          </cell>
          <cell r="X2108" t="str">
            <v xml:space="preserve">Piket </v>
          </cell>
          <cell r="Z2108" t="str">
            <v>153Selasa-H6</v>
          </cell>
          <cell r="AA2108" t="str">
            <v>Selasa</v>
          </cell>
          <cell r="AB2108">
            <v>6</v>
          </cell>
          <cell r="AC2108" t="str">
            <v xml:space="preserve">Piket </v>
          </cell>
          <cell r="AE2108" t="str">
            <v>153Rabu-H</v>
          </cell>
          <cell r="AF2108" t="str">
            <v>Rabu</v>
          </cell>
          <cell r="AH2108" t="str">
            <v xml:space="preserve">Piket </v>
          </cell>
          <cell r="AJ2108" t="str">
            <v>153Kamis-H</v>
          </cell>
          <cell r="AK2108" t="str">
            <v>Kamis</v>
          </cell>
          <cell r="AL2108"/>
          <cell r="AM2108" t="str">
            <v xml:space="preserve">Piket </v>
          </cell>
        </row>
        <row r="2109">
          <cell r="K2109" t="str">
            <v>171Sabtu-H</v>
          </cell>
          <cell r="L2109" t="str">
            <v>Sabtu</v>
          </cell>
          <cell r="M2109"/>
          <cell r="N2109" t="str">
            <v xml:space="preserve">Piket </v>
          </cell>
          <cell r="O2109" t="str">
            <v>ADM</v>
          </cell>
          <cell r="P2109" t="str">
            <v>171Ahad-H</v>
          </cell>
          <cell r="Q2109" t="str">
            <v>Ahad</v>
          </cell>
          <cell r="R2109"/>
          <cell r="S2109" t="str">
            <v xml:space="preserve">Piket </v>
          </cell>
          <cell r="U2109" t="str">
            <v>171Senin-H1</v>
          </cell>
          <cell r="V2109" t="str">
            <v>Senin</v>
          </cell>
          <cell r="W2109">
            <v>1</v>
          </cell>
          <cell r="X2109" t="str">
            <v xml:space="preserve">Piket </v>
          </cell>
          <cell r="Z2109" t="str">
            <v>171Selasa-H</v>
          </cell>
          <cell r="AA2109" t="str">
            <v>Selasa</v>
          </cell>
          <cell r="AB2109"/>
          <cell r="AC2109" t="str">
            <v xml:space="preserve">Piket </v>
          </cell>
          <cell r="AE2109" t="str">
            <v>171Rabu-H</v>
          </cell>
          <cell r="AF2109" t="str">
            <v>Rabu</v>
          </cell>
          <cell r="AG2109"/>
          <cell r="AH2109" t="str">
            <v xml:space="preserve">Piket </v>
          </cell>
          <cell r="AJ2109" t="str">
            <v>171Kamis-H1</v>
          </cell>
          <cell r="AK2109" t="str">
            <v>Kamis</v>
          </cell>
          <cell r="AL2109">
            <v>1</v>
          </cell>
          <cell r="AM2109" t="str">
            <v xml:space="preserve">Piket </v>
          </cell>
        </row>
        <row r="2110">
          <cell r="K2110" t="str">
            <v>171Sabtu-H</v>
          </cell>
          <cell r="L2110" t="str">
            <v>Sabtu</v>
          </cell>
          <cell r="N2110" t="str">
            <v xml:space="preserve">Piket </v>
          </cell>
          <cell r="O2110" t="str">
            <v>ADM</v>
          </cell>
          <cell r="P2110" t="str">
            <v>171Ahad-H</v>
          </cell>
          <cell r="Q2110" t="str">
            <v>Ahad</v>
          </cell>
          <cell r="S2110" t="str">
            <v xml:space="preserve">Piket </v>
          </cell>
          <cell r="U2110" t="str">
            <v>171Senin-H2</v>
          </cell>
          <cell r="V2110" t="str">
            <v>Senin</v>
          </cell>
          <cell r="W2110">
            <v>2</v>
          </cell>
          <cell r="X2110" t="str">
            <v xml:space="preserve">Piket </v>
          </cell>
          <cell r="Z2110" t="str">
            <v>171Selasa-H</v>
          </cell>
          <cell r="AA2110" t="str">
            <v>Selasa</v>
          </cell>
          <cell r="AC2110" t="str">
            <v xml:space="preserve">Piket </v>
          </cell>
          <cell r="AE2110" t="str">
            <v>171Rabu-H</v>
          </cell>
          <cell r="AF2110" t="str">
            <v>Rabu</v>
          </cell>
          <cell r="AH2110" t="str">
            <v xml:space="preserve">Piket </v>
          </cell>
          <cell r="AJ2110" t="str">
            <v>171Kamis-H2</v>
          </cell>
          <cell r="AK2110" t="str">
            <v>Kamis</v>
          </cell>
          <cell r="AL2110">
            <v>2</v>
          </cell>
          <cell r="AM2110" t="str">
            <v xml:space="preserve">Piket </v>
          </cell>
        </row>
        <row r="2111">
          <cell r="K2111" t="str">
            <v>171Sabtu-H</v>
          </cell>
          <cell r="L2111" t="str">
            <v>Sabtu</v>
          </cell>
          <cell r="N2111" t="str">
            <v xml:space="preserve">Piket </v>
          </cell>
          <cell r="O2111" t="str">
            <v>ADM</v>
          </cell>
          <cell r="P2111" t="str">
            <v>171Ahad-H</v>
          </cell>
          <cell r="Q2111" t="str">
            <v>Ahad</v>
          </cell>
          <cell r="S2111" t="str">
            <v xml:space="preserve">Piket </v>
          </cell>
          <cell r="U2111" t="str">
            <v>171Senin-H3</v>
          </cell>
          <cell r="V2111" t="str">
            <v>Senin</v>
          </cell>
          <cell r="W2111">
            <v>3</v>
          </cell>
          <cell r="X2111" t="str">
            <v xml:space="preserve">Piket </v>
          </cell>
          <cell r="Z2111" t="str">
            <v>171Selasa-H</v>
          </cell>
          <cell r="AA2111" t="str">
            <v>Selasa</v>
          </cell>
          <cell r="AC2111" t="str">
            <v xml:space="preserve">Piket </v>
          </cell>
          <cell r="AE2111" t="str">
            <v>171Rabu-H</v>
          </cell>
          <cell r="AF2111" t="str">
            <v>Rabu</v>
          </cell>
          <cell r="AH2111" t="str">
            <v xml:space="preserve">Piket </v>
          </cell>
          <cell r="AJ2111" t="str">
            <v>171Kamis-H3</v>
          </cell>
          <cell r="AK2111" t="str">
            <v>Kamis</v>
          </cell>
          <cell r="AL2111">
            <v>3</v>
          </cell>
          <cell r="AM2111" t="str">
            <v xml:space="preserve">Piket </v>
          </cell>
        </row>
        <row r="2112">
          <cell r="K2112" t="str">
            <v>171Sabtu-H</v>
          </cell>
          <cell r="L2112" t="str">
            <v>Sabtu</v>
          </cell>
          <cell r="N2112" t="str">
            <v xml:space="preserve">Piket </v>
          </cell>
          <cell r="O2112" t="str">
            <v>ADM</v>
          </cell>
          <cell r="P2112" t="str">
            <v>171Ahad-H</v>
          </cell>
          <cell r="Q2112" t="str">
            <v>Ahad</v>
          </cell>
          <cell r="S2112" t="str">
            <v xml:space="preserve">Piket </v>
          </cell>
          <cell r="U2112" t="str">
            <v>171Senin-H4</v>
          </cell>
          <cell r="V2112" t="str">
            <v>Senin</v>
          </cell>
          <cell r="W2112">
            <v>4</v>
          </cell>
          <cell r="X2112" t="str">
            <v xml:space="preserve">Piket </v>
          </cell>
          <cell r="Z2112" t="str">
            <v>171Selasa-H</v>
          </cell>
          <cell r="AA2112" t="str">
            <v>Selasa</v>
          </cell>
          <cell r="AC2112" t="str">
            <v xml:space="preserve">Piket </v>
          </cell>
          <cell r="AE2112" t="str">
            <v>171Rabu-H</v>
          </cell>
          <cell r="AF2112" t="str">
            <v>Rabu</v>
          </cell>
          <cell r="AH2112" t="str">
            <v xml:space="preserve">Piket </v>
          </cell>
          <cell r="AJ2112" t="str">
            <v>171Kamis-H4</v>
          </cell>
          <cell r="AK2112" t="str">
            <v>Kamis</v>
          </cell>
          <cell r="AL2112">
            <v>4</v>
          </cell>
          <cell r="AM2112" t="str">
            <v xml:space="preserve">Piket </v>
          </cell>
        </row>
        <row r="2113">
          <cell r="K2113" t="str">
            <v>171Sabtu-H</v>
          </cell>
          <cell r="L2113" t="str">
            <v>Sabtu</v>
          </cell>
          <cell r="N2113" t="str">
            <v xml:space="preserve">Piket </v>
          </cell>
          <cell r="O2113" t="str">
            <v>ADM</v>
          </cell>
          <cell r="P2113" t="str">
            <v>171Ahad-H</v>
          </cell>
          <cell r="Q2113" t="str">
            <v>Ahad</v>
          </cell>
          <cell r="S2113" t="str">
            <v xml:space="preserve">Piket </v>
          </cell>
          <cell r="U2113" t="str">
            <v>171Senin-H5</v>
          </cell>
          <cell r="V2113" t="str">
            <v>Senin</v>
          </cell>
          <cell r="W2113">
            <v>5</v>
          </cell>
          <cell r="X2113" t="str">
            <v xml:space="preserve">Piket </v>
          </cell>
          <cell r="Z2113" t="str">
            <v>171Selasa-H</v>
          </cell>
          <cell r="AA2113" t="str">
            <v>Selasa</v>
          </cell>
          <cell r="AC2113" t="str">
            <v xml:space="preserve">Piket </v>
          </cell>
          <cell r="AE2113" t="str">
            <v>171Rabu-H</v>
          </cell>
          <cell r="AF2113" t="str">
            <v>Rabu</v>
          </cell>
          <cell r="AH2113" t="str">
            <v xml:space="preserve">Piket </v>
          </cell>
          <cell r="AJ2113" t="str">
            <v>171Kamis-H5</v>
          </cell>
          <cell r="AK2113" t="str">
            <v>Kamis</v>
          </cell>
          <cell r="AL2113">
            <v>5</v>
          </cell>
          <cell r="AM2113" t="str">
            <v xml:space="preserve">Piket </v>
          </cell>
        </row>
        <row r="2114">
          <cell r="K2114" t="str">
            <v>171Sabtu-H</v>
          </cell>
          <cell r="L2114" t="str">
            <v>Sabtu</v>
          </cell>
          <cell r="N2114" t="str">
            <v xml:space="preserve">Piket </v>
          </cell>
          <cell r="O2114" t="str">
            <v>ADM</v>
          </cell>
          <cell r="P2114" t="str">
            <v>171Ahad-H</v>
          </cell>
          <cell r="Q2114" t="str">
            <v>Ahad</v>
          </cell>
          <cell r="S2114" t="str">
            <v xml:space="preserve">Piket </v>
          </cell>
          <cell r="U2114" t="str">
            <v>171Senin-H6</v>
          </cell>
          <cell r="V2114" t="str">
            <v>Senin</v>
          </cell>
          <cell r="W2114">
            <v>6</v>
          </cell>
          <cell r="X2114" t="str">
            <v xml:space="preserve">Piket </v>
          </cell>
          <cell r="Z2114" t="str">
            <v>171Selasa-H</v>
          </cell>
          <cell r="AA2114" t="str">
            <v>Selasa</v>
          </cell>
          <cell r="AC2114" t="str">
            <v xml:space="preserve">Piket </v>
          </cell>
          <cell r="AE2114" t="str">
            <v>171Rabu-H</v>
          </cell>
          <cell r="AF2114" t="str">
            <v>Rabu</v>
          </cell>
          <cell r="AH2114" t="str">
            <v xml:space="preserve">Piket </v>
          </cell>
          <cell r="AJ2114" t="str">
            <v>171Kamis-H6</v>
          </cell>
          <cell r="AK2114" t="str">
            <v>Kamis</v>
          </cell>
          <cell r="AL2114">
            <v>6</v>
          </cell>
          <cell r="AM2114" t="str">
            <v xml:space="preserve">Piket </v>
          </cell>
        </row>
        <row r="2115">
          <cell r="K2115" t="str">
            <v>248Sabtu-H</v>
          </cell>
          <cell r="L2115" t="str">
            <v>Sabtu</v>
          </cell>
          <cell r="M2115"/>
          <cell r="N2115" t="str">
            <v xml:space="preserve">Piket </v>
          </cell>
          <cell r="O2115" t="str">
            <v>ADM</v>
          </cell>
          <cell r="P2115" t="str">
            <v>248Ahad-H1</v>
          </cell>
          <cell r="Q2115" t="str">
            <v>Ahad</v>
          </cell>
          <cell r="R2115">
            <v>1</v>
          </cell>
          <cell r="S2115" t="str">
            <v xml:space="preserve">Piket </v>
          </cell>
          <cell r="U2115" t="str">
            <v>248Senin-H</v>
          </cell>
          <cell r="V2115" t="str">
            <v>Senin</v>
          </cell>
          <cell r="W2115"/>
          <cell r="X2115" t="str">
            <v xml:space="preserve">Piket </v>
          </cell>
          <cell r="Z2115" t="str">
            <v>248Selasa-H</v>
          </cell>
          <cell r="AA2115" t="str">
            <v>Selasa</v>
          </cell>
          <cell r="AB2115"/>
          <cell r="AC2115" t="str">
            <v xml:space="preserve">Piket </v>
          </cell>
          <cell r="AE2115" t="str">
            <v>248Rabu-H1</v>
          </cell>
          <cell r="AF2115" t="str">
            <v>Rabu</v>
          </cell>
          <cell r="AG2115">
            <v>1</v>
          </cell>
          <cell r="AH2115" t="str">
            <v xml:space="preserve">Piket </v>
          </cell>
          <cell r="AJ2115" t="str">
            <v>248Kamis-H</v>
          </cell>
          <cell r="AK2115" t="str">
            <v>Kamis</v>
          </cell>
          <cell r="AL2115"/>
          <cell r="AM2115" t="str">
            <v xml:space="preserve">Piket </v>
          </cell>
        </row>
        <row r="2116">
          <cell r="K2116" t="str">
            <v>248Sabtu-H</v>
          </cell>
          <cell r="L2116" t="str">
            <v>Sabtu</v>
          </cell>
          <cell r="N2116" t="str">
            <v xml:space="preserve">Piket </v>
          </cell>
          <cell r="O2116" t="str">
            <v>ADM</v>
          </cell>
          <cell r="P2116" t="str">
            <v>248Ahad-H2</v>
          </cell>
          <cell r="Q2116" t="str">
            <v>Ahad</v>
          </cell>
          <cell r="R2116">
            <v>2</v>
          </cell>
          <cell r="S2116" t="str">
            <v xml:space="preserve">Piket </v>
          </cell>
          <cell r="U2116" t="str">
            <v>248Senin-H</v>
          </cell>
          <cell r="V2116" t="str">
            <v>Senin</v>
          </cell>
          <cell r="X2116" t="str">
            <v xml:space="preserve">Piket </v>
          </cell>
          <cell r="Z2116" t="str">
            <v>248Selasa-H</v>
          </cell>
          <cell r="AA2116" t="str">
            <v>Selasa</v>
          </cell>
          <cell r="AC2116" t="str">
            <v xml:space="preserve">Piket </v>
          </cell>
          <cell r="AE2116" t="str">
            <v>248Rabu-H2</v>
          </cell>
          <cell r="AF2116" t="str">
            <v>Rabu</v>
          </cell>
          <cell r="AG2116">
            <v>2</v>
          </cell>
          <cell r="AH2116" t="str">
            <v xml:space="preserve">Piket </v>
          </cell>
          <cell r="AJ2116" t="str">
            <v>248Kamis-H</v>
          </cell>
          <cell r="AK2116" t="str">
            <v>Kamis</v>
          </cell>
          <cell r="AL2116"/>
          <cell r="AM2116" t="str">
            <v xml:space="preserve">Piket </v>
          </cell>
        </row>
        <row r="2117">
          <cell r="K2117" t="str">
            <v>248Sabtu-H</v>
          </cell>
          <cell r="L2117" t="str">
            <v>Sabtu</v>
          </cell>
          <cell r="N2117" t="str">
            <v xml:space="preserve">Piket </v>
          </cell>
          <cell r="O2117" t="str">
            <v>ADM</v>
          </cell>
          <cell r="P2117" t="str">
            <v>248Ahad-H3</v>
          </cell>
          <cell r="Q2117" t="str">
            <v>Ahad</v>
          </cell>
          <cell r="R2117">
            <v>3</v>
          </cell>
          <cell r="S2117" t="str">
            <v xml:space="preserve">Piket </v>
          </cell>
          <cell r="U2117" t="str">
            <v>248Senin-H</v>
          </cell>
          <cell r="V2117" t="str">
            <v>Senin</v>
          </cell>
          <cell r="X2117" t="str">
            <v xml:space="preserve">Piket </v>
          </cell>
          <cell r="Z2117" t="str">
            <v>248Selasa-H</v>
          </cell>
          <cell r="AA2117" t="str">
            <v>Selasa</v>
          </cell>
          <cell r="AC2117" t="str">
            <v xml:space="preserve">Piket </v>
          </cell>
          <cell r="AE2117" t="str">
            <v>248Rabu-H3</v>
          </cell>
          <cell r="AF2117" t="str">
            <v>Rabu</v>
          </cell>
          <cell r="AG2117">
            <v>3</v>
          </cell>
          <cell r="AH2117" t="str">
            <v xml:space="preserve">Piket </v>
          </cell>
          <cell r="AJ2117" t="str">
            <v>248Kamis-H</v>
          </cell>
          <cell r="AK2117" t="str">
            <v>Kamis</v>
          </cell>
          <cell r="AL2117"/>
          <cell r="AM2117" t="str">
            <v xml:space="preserve">Piket </v>
          </cell>
        </row>
        <row r="2118">
          <cell r="K2118" t="str">
            <v>248Sabtu-H</v>
          </cell>
          <cell r="L2118" t="str">
            <v>Sabtu</v>
          </cell>
          <cell r="N2118" t="str">
            <v xml:space="preserve">Piket </v>
          </cell>
          <cell r="O2118" t="str">
            <v>ADM</v>
          </cell>
          <cell r="P2118" t="str">
            <v>248Ahad-H4</v>
          </cell>
          <cell r="Q2118" t="str">
            <v>Ahad</v>
          </cell>
          <cell r="R2118">
            <v>4</v>
          </cell>
          <cell r="S2118" t="str">
            <v xml:space="preserve">Piket </v>
          </cell>
          <cell r="U2118" t="str">
            <v>248Senin-H</v>
          </cell>
          <cell r="V2118" t="str">
            <v>Senin</v>
          </cell>
          <cell r="X2118" t="str">
            <v xml:space="preserve">Piket </v>
          </cell>
          <cell r="Z2118" t="str">
            <v>248Selasa-H</v>
          </cell>
          <cell r="AA2118" t="str">
            <v>Selasa</v>
          </cell>
          <cell r="AC2118" t="str">
            <v xml:space="preserve">Piket </v>
          </cell>
          <cell r="AE2118" t="str">
            <v>248Rabu-H4</v>
          </cell>
          <cell r="AF2118" t="str">
            <v>Rabu</v>
          </cell>
          <cell r="AG2118">
            <v>4</v>
          </cell>
          <cell r="AH2118" t="str">
            <v xml:space="preserve">Piket </v>
          </cell>
          <cell r="AJ2118" t="str">
            <v>248Kamis-H</v>
          </cell>
          <cell r="AK2118" t="str">
            <v>Kamis</v>
          </cell>
          <cell r="AL2118"/>
          <cell r="AM2118" t="str">
            <v xml:space="preserve">Piket </v>
          </cell>
        </row>
        <row r="2119">
          <cell r="K2119" t="str">
            <v>248Sabtu-H</v>
          </cell>
          <cell r="L2119" t="str">
            <v>Sabtu</v>
          </cell>
          <cell r="N2119" t="str">
            <v xml:space="preserve">Piket </v>
          </cell>
          <cell r="O2119" t="str">
            <v>ADM</v>
          </cell>
          <cell r="P2119" t="str">
            <v>248Ahad-H5</v>
          </cell>
          <cell r="Q2119" t="str">
            <v>Ahad</v>
          </cell>
          <cell r="R2119">
            <v>5</v>
          </cell>
          <cell r="S2119" t="str">
            <v xml:space="preserve">Piket </v>
          </cell>
          <cell r="U2119" t="str">
            <v>248Senin-H</v>
          </cell>
          <cell r="V2119" t="str">
            <v>Senin</v>
          </cell>
          <cell r="X2119" t="str">
            <v xml:space="preserve">Piket </v>
          </cell>
          <cell r="Z2119" t="str">
            <v>248Selasa-H</v>
          </cell>
          <cell r="AA2119" t="str">
            <v>Selasa</v>
          </cell>
          <cell r="AC2119" t="str">
            <v xml:space="preserve">Piket </v>
          </cell>
          <cell r="AE2119" t="str">
            <v>248Rabu-H5</v>
          </cell>
          <cell r="AF2119" t="str">
            <v>Rabu</v>
          </cell>
          <cell r="AG2119">
            <v>5</v>
          </cell>
          <cell r="AH2119" t="str">
            <v xml:space="preserve">Piket </v>
          </cell>
          <cell r="AJ2119" t="str">
            <v>248Kamis-H</v>
          </cell>
          <cell r="AK2119" t="str">
            <v>Kamis</v>
          </cell>
          <cell r="AL2119"/>
          <cell r="AM2119" t="str">
            <v xml:space="preserve">Piket </v>
          </cell>
        </row>
        <row r="2120">
          <cell r="K2120" t="str">
            <v>248Sabtu-H</v>
          </cell>
          <cell r="L2120" t="str">
            <v>Sabtu</v>
          </cell>
          <cell r="N2120" t="str">
            <v xml:space="preserve">Piket </v>
          </cell>
          <cell r="O2120" t="str">
            <v>ADM</v>
          </cell>
          <cell r="P2120" t="str">
            <v>248Ahad-H6</v>
          </cell>
          <cell r="Q2120" t="str">
            <v>Ahad</v>
          </cell>
          <cell r="R2120">
            <v>6</v>
          </cell>
          <cell r="S2120" t="str">
            <v xml:space="preserve">Piket </v>
          </cell>
          <cell r="U2120" t="str">
            <v>248Senin-H</v>
          </cell>
          <cell r="V2120" t="str">
            <v>Senin</v>
          </cell>
          <cell r="X2120" t="str">
            <v xml:space="preserve">Piket </v>
          </cell>
          <cell r="Z2120" t="str">
            <v>248Selasa-H</v>
          </cell>
          <cell r="AA2120" t="str">
            <v>Selasa</v>
          </cell>
          <cell r="AC2120" t="str">
            <v xml:space="preserve">Piket </v>
          </cell>
          <cell r="AE2120" t="str">
            <v>248Rabu-H6</v>
          </cell>
          <cell r="AF2120" t="str">
            <v>Rabu</v>
          </cell>
          <cell r="AG2120">
            <v>6</v>
          </cell>
          <cell r="AH2120" t="str">
            <v xml:space="preserve">Piket </v>
          </cell>
          <cell r="AJ2120" t="str">
            <v>248Kamis-H</v>
          </cell>
          <cell r="AK2120" t="str">
            <v>Kamis</v>
          </cell>
          <cell r="AL2120"/>
          <cell r="AM2120" t="str">
            <v xml:space="preserve">Piket </v>
          </cell>
        </row>
        <row r="2121">
          <cell r="K2121" t="str">
            <v>264Sabtu-H1</v>
          </cell>
          <cell r="L2121" t="str">
            <v>Sabtu</v>
          </cell>
          <cell r="M2121">
            <v>1</v>
          </cell>
          <cell r="N2121" t="str">
            <v xml:space="preserve">Piket </v>
          </cell>
          <cell r="O2121" t="str">
            <v>ADM</v>
          </cell>
          <cell r="P2121" t="str">
            <v>264Ahad-H</v>
          </cell>
          <cell r="Q2121" t="str">
            <v>Ahad</v>
          </cell>
          <cell r="R2121"/>
          <cell r="S2121" t="str">
            <v xml:space="preserve">Piket </v>
          </cell>
          <cell r="U2121" t="str">
            <v>264Senin-H1</v>
          </cell>
          <cell r="V2121" t="str">
            <v>Senin</v>
          </cell>
          <cell r="W2121">
            <v>1</v>
          </cell>
          <cell r="X2121" t="str">
            <v xml:space="preserve">Piket </v>
          </cell>
          <cell r="Z2121" t="str">
            <v>264Selasa-H</v>
          </cell>
          <cell r="AA2121" t="str">
            <v>Selasa</v>
          </cell>
          <cell r="AB2121"/>
          <cell r="AC2121" t="str">
            <v xml:space="preserve">Piket </v>
          </cell>
          <cell r="AE2121" t="str">
            <v>264Rabu-H</v>
          </cell>
          <cell r="AF2121" t="str">
            <v>Rabu</v>
          </cell>
          <cell r="AG2121"/>
          <cell r="AH2121" t="str">
            <v xml:space="preserve">Piket </v>
          </cell>
          <cell r="AJ2121" t="str">
            <v>264Kamis-H</v>
          </cell>
          <cell r="AK2121" t="str">
            <v>Kamis</v>
          </cell>
          <cell r="AL2121"/>
          <cell r="AM2121" t="str">
            <v xml:space="preserve">Piket </v>
          </cell>
        </row>
        <row r="2122">
          <cell r="K2122" t="str">
            <v>264Sabtu-H2</v>
          </cell>
          <cell r="L2122" t="str">
            <v>Sabtu</v>
          </cell>
          <cell r="M2122">
            <v>2</v>
          </cell>
          <cell r="N2122" t="str">
            <v xml:space="preserve">Piket </v>
          </cell>
          <cell r="O2122" t="str">
            <v>ADM</v>
          </cell>
          <cell r="P2122" t="str">
            <v>264Ahad-H</v>
          </cell>
          <cell r="Q2122" t="str">
            <v>Ahad</v>
          </cell>
          <cell r="S2122" t="str">
            <v xml:space="preserve">Piket </v>
          </cell>
          <cell r="U2122" t="str">
            <v>264Senin-H2</v>
          </cell>
          <cell r="V2122" t="str">
            <v>Senin</v>
          </cell>
          <cell r="W2122">
            <v>2</v>
          </cell>
          <cell r="X2122" t="str">
            <v xml:space="preserve">Piket </v>
          </cell>
          <cell r="Z2122" t="str">
            <v>264Selasa-H</v>
          </cell>
          <cell r="AA2122" t="str">
            <v>Selasa</v>
          </cell>
          <cell r="AC2122" t="str">
            <v xml:space="preserve">Piket </v>
          </cell>
          <cell r="AE2122" t="str">
            <v>264Rabu-H</v>
          </cell>
          <cell r="AF2122" t="str">
            <v>Rabu</v>
          </cell>
          <cell r="AH2122" t="str">
            <v xml:space="preserve">Piket </v>
          </cell>
          <cell r="AJ2122" t="str">
            <v>264Kamis-H</v>
          </cell>
          <cell r="AK2122" t="str">
            <v>Kamis</v>
          </cell>
          <cell r="AL2122"/>
          <cell r="AM2122" t="str">
            <v xml:space="preserve">Piket </v>
          </cell>
        </row>
        <row r="2123">
          <cell r="K2123" t="str">
            <v>264Sabtu-H3</v>
          </cell>
          <cell r="L2123" t="str">
            <v>Sabtu</v>
          </cell>
          <cell r="M2123">
            <v>3</v>
          </cell>
          <cell r="N2123" t="str">
            <v xml:space="preserve">Piket </v>
          </cell>
          <cell r="O2123" t="str">
            <v>ADM</v>
          </cell>
          <cell r="P2123" t="str">
            <v>264Ahad-H</v>
          </cell>
          <cell r="Q2123" t="str">
            <v>Ahad</v>
          </cell>
          <cell r="S2123" t="str">
            <v xml:space="preserve">Piket </v>
          </cell>
          <cell r="U2123" t="str">
            <v>264Senin-H3</v>
          </cell>
          <cell r="V2123" t="str">
            <v>Senin</v>
          </cell>
          <cell r="W2123">
            <v>3</v>
          </cell>
          <cell r="X2123" t="str">
            <v xml:space="preserve">Piket </v>
          </cell>
          <cell r="Z2123" t="str">
            <v>264Selasa-H</v>
          </cell>
          <cell r="AA2123" t="str">
            <v>Selasa</v>
          </cell>
          <cell r="AC2123" t="str">
            <v xml:space="preserve">Piket </v>
          </cell>
          <cell r="AE2123" t="str">
            <v>264Rabu-H</v>
          </cell>
          <cell r="AF2123" t="str">
            <v>Rabu</v>
          </cell>
          <cell r="AH2123" t="str">
            <v xml:space="preserve">Piket </v>
          </cell>
          <cell r="AJ2123" t="str">
            <v>264Kamis-H</v>
          </cell>
          <cell r="AK2123" t="str">
            <v>Kamis</v>
          </cell>
          <cell r="AL2123"/>
          <cell r="AM2123" t="str">
            <v xml:space="preserve">Piket </v>
          </cell>
        </row>
        <row r="2124">
          <cell r="K2124" t="str">
            <v>264Sabtu-H4</v>
          </cell>
          <cell r="L2124" t="str">
            <v>Sabtu</v>
          </cell>
          <cell r="M2124">
            <v>4</v>
          </cell>
          <cell r="N2124" t="str">
            <v xml:space="preserve">Piket </v>
          </cell>
          <cell r="O2124" t="str">
            <v>ADM</v>
          </cell>
          <cell r="P2124" t="str">
            <v>264Ahad-H</v>
          </cell>
          <cell r="Q2124" t="str">
            <v>Ahad</v>
          </cell>
          <cell r="S2124" t="str">
            <v xml:space="preserve">Piket </v>
          </cell>
          <cell r="U2124" t="str">
            <v>264Senin-H4</v>
          </cell>
          <cell r="V2124" t="str">
            <v>Senin</v>
          </cell>
          <cell r="W2124">
            <v>4</v>
          </cell>
          <cell r="X2124" t="str">
            <v xml:space="preserve">Piket </v>
          </cell>
          <cell r="Z2124" t="str">
            <v>264Selasa-H</v>
          </cell>
          <cell r="AA2124" t="str">
            <v>Selasa</v>
          </cell>
          <cell r="AC2124" t="str">
            <v xml:space="preserve">Piket </v>
          </cell>
          <cell r="AE2124" t="str">
            <v>264Rabu-H</v>
          </cell>
          <cell r="AF2124" t="str">
            <v>Rabu</v>
          </cell>
          <cell r="AH2124" t="str">
            <v xml:space="preserve">Piket </v>
          </cell>
          <cell r="AJ2124" t="str">
            <v>264Kamis-H</v>
          </cell>
          <cell r="AK2124" t="str">
            <v>Kamis</v>
          </cell>
          <cell r="AL2124"/>
          <cell r="AM2124" t="str">
            <v xml:space="preserve">Piket </v>
          </cell>
        </row>
        <row r="2125">
          <cell r="K2125" t="str">
            <v>264Sabtu-H5</v>
          </cell>
          <cell r="L2125" t="str">
            <v>Sabtu</v>
          </cell>
          <cell r="M2125">
            <v>5</v>
          </cell>
          <cell r="N2125" t="str">
            <v xml:space="preserve">Piket </v>
          </cell>
          <cell r="O2125" t="str">
            <v>ADM</v>
          </cell>
          <cell r="P2125" t="str">
            <v>264Ahad-H</v>
          </cell>
          <cell r="Q2125" t="str">
            <v>Ahad</v>
          </cell>
          <cell r="S2125" t="str">
            <v xml:space="preserve">Piket </v>
          </cell>
          <cell r="U2125" t="str">
            <v>264Senin-H5</v>
          </cell>
          <cell r="V2125" t="str">
            <v>Senin</v>
          </cell>
          <cell r="W2125">
            <v>5</v>
          </cell>
          <cell r="X2125" t="str">
            <v xml:space="preserve">Piket </v>
          </cell>
          <cell r="Z2125" t="str">
            <v>264Selasa-H</v>
          </cell>
          <cell r="AA2125" t="str">
            <v>Selasa</v>
          </cell>
          <cell r="AC2125" t="str">
            <v xml:space="preserve">Piket </v>
          </cell>
          <cell r="AE2125" t="str">
            <v>264Rabu-H</v>
          </cell>
          <cell r="AF2125" t="str">
            <v>Rabu</v>
          </cell>
          <cell r="AH2125" t="str">
            <v xml:space="preserve">Piket </v>
          </cell>
          <cell r="AJ2125" t="str">
            <v>264Kamis-H</v>
          </cell>
          <cell r="AK2125" t="str">
            <v>Kamis</v>
          </cell>
          <cell r="AL2125"/>
          <cell r="AM2125" t="str">
            <v xml:space="preserve">Piket </v>
          </cell>
        </row>
        <row r="2126">
          <cell r="K2126" t="str">
            <v>264Sabtu-H6</v>
          </cell>
          <cell r="L2126" t="str">
            <v>Sabtu</v>
          </cell>
          <cell r="M2126">
            <v>6</v>
          </cell>
          <cell r="N2126" t="str">
            <v xml:space="preserve">Piket </v>
          </cell>
          <cell r="O2126" t="str">
            <v>ADM</v>
          </cell>
          <cell r="P2126" t="str">
            <v>264Ahad-H</v>
          </cell>
          <cell r="Q2126" t="str">
            <v>Ahad</v>
          </cell>
          <cell r="S2126" t="str">
            <v xml:space="preserve">Piket </v>
          </cell>
          <cell r="U2126" t="str">
            <v>264Senin-H6</v>
          </cell>
          <cell r="V2126" t="str">
            <v>Senin</v>
          </cell>
          <cell r="W2126">
            <v>6</v>
          </cell>
          <cell r="X2126" t="str">
            <v xml:space="preserve">Piket </v>
          </cell>
          <cell r="Z2126" t="str">
            <v>264Selasa-H</v>
          </cell>
          <cell r="AA2126" t="str">
            <v>Selasa</v>
          </cell>
          <cell r="AC2126" t="str">
            <v xml:space="preserve">Piket </v>
          </cell>
          <cell r="AE2126" t="str">
            <v>264Rabu-H</v>
          </cell>
          <cell r="AF2126" t="str">
            <v>Rabu</v>
          </cell>
          <cell r="AH2126" t="str">
            <v xml:space="preserve">Piket </v>
          </cell>
          <cell r="AJ2126" t="str">
            <v>264Kamis-H</v>
          </cell>
          <cell r="AK2126" t="str">
            <v>Kamis</v>
          </cell>
          <cell r="AL2126"/>
          <cell r="AM2126" t="str">
            <v xml:space="preserve">Piket </v>
          </cell>
        </row>
        <row r="2127">
          <cell r="K2127" t="str">
            <v>331Sabtu-H1</v>
          </cell>
          <cell r="L2127" t="str">
            <v>Sabtu</v>
          </cell>
          <cell r="M2127">
            <v>1</v>
          </cell>
          <cell r="N2127" t="str">
            <v xml:space="preserve">Piket </v>
          </cell>
          <cell r="O2127" t="str">
            <v>ADM</v>
          </cell>
          <cell r="P2127" t="str">
            <v>331Ahad-H</v>
          </cell>
          <cell r="Q2127" t="str">
            <v>Ahad</v>
          </cell>
          <cell r="R2127"/>
          <cell r="S2127" t="str">
            <v xml:space="preserve">Piket </v>
          </cell>
          <cell r="U2127" t="str">
            <v>331Senin-H</v>
          </cell>
          <cell r="V2127" t="str">
            <v>Senin</v>
          </cell>
          <cell r="W2127"/>
          <cell r="X2127" t="str">
            <v xml:space="preserve">Piket </v>
          </cell>
          <cell r="Z2127" t="str">
            <v>331Selasa-H1</v>
          </cell>
          <cell r="AA2127" t="str">
            <v>Selasa</v>
          </cell>
          <cell r="AB2127">
            <v>1</v>
          </cell>
          <cell r="AC2127" t="str">
            <v xml:space="preserve">Piket </v>
          </cell>
          <cell r="AE2127" t="str">
            <v>331Rabu-H</v>
          </cell>
          <cell r="AF2127" t="str">
            <v>Rabu</v>
          </cell>
          <cell r="AG2127"/>
          <cell r="AH2127" t="str">
            <v xml:space="preserve">Piket </v>
          </cell>
          <cell r="AJ2127" t="str">
            <v>331Kamis-H</v>
          </cell>
          <cell r="AK2127" t="str">
            <v>Kamis</v>
          </cell>
          <cell r="AL2127"/>
          <cell r="AM2127" t="str">
            <v xml:space="preserve">Piket </v>
          </cell>
        </row>
        <row r="2128">
          <cell r="K2128" t="str">
            <v>331Sabtu-H2</v>
          </cell>
          <cell r="L2128" t="str">
            <v>Sabtu</v>
          </cell>
          <cell r="M2128">
            <v>2</v>
          </cell>
          <cell r="N2128" t="str">
            <v xml:space="preserve">Piket </v>
          </cell>
          <cell r="O2128" t="str">
            <v>ADM</v>
          </cell>
          <cell r="P2128" t="str">
            <v>331Ahad-H</v>
          </cell>
          <cell r="Q2128" t="str">
            <v>Ahad</v>
          </cell>
          <cell r="S2128" t="str">
            <v xml:space="preserve">Piket </v>
          </cell>
          <cell r="U2128" t="str">
            <v>331Senin-H</v>
          </cell>
          <cell r="V2128" t="str">
            <v>Senin</v>
          </cell>
          <cell r="X2128" t="str">
            <v xml:space="preserve">Piket </v>
          </cell>
          <cell r="Z2128" t="str">
            <v>331Selasa-H2</v>
          </cell>
          <cell r="AA2128" t="str">
            <v>Selasa</v>
          </cell>
          <cell r="AB2128">
            <v>2</v>
          </cell>
          <cell r="AC2128" t="str">
            <v xml:space="preserve">Piket </v>
          </cell>
          <cell r="AE2128" t="str">
            <v>331Rabu-H</v>
          </cell>
          <cell r="AF2128" t="str">
            <v>Rabu</v>
          </cell>
          <cell r="AH2128" t="str">
            <v xml:space="preserve">Piket </v>
          </cell>
          <cell r="AJ2128" t="str">
            <v>331Kamis-H</v>
          </cell>
          <cell r="AK2128" t="str">
            <v>Kamis</v>
          </cell>
          <cell r="AL2128"/>
          <cell r="AM2128" t="str">
            <v xml:space="preserve">Piket </v>
          </cell>
        </row>
        <row r="2129">
          <cell r="K2129" t="str">
            <v>331Sabtu-H3</v>
          </cell>
          <cell r="L2129" t="str">
            <v>Sabtu</v>
          </cell>
          <cell r="M2129">
            <v>3</v>
          </cell>
          <cell r="N2129" t="str">
            <v xml:space="preserve">Piket </v>
          </cell>
          <cell r="O2129" t="str">
            <v>ADM</v>
          </cell>
          <cell r="P2129" t="str">
            <v>331Ahad-H</v>
          </cell>
          <cell r="Q2129" t="str">
            <v>Ahad</v>
          </cell>
          <cell r="S2129" t="str">
            <v xml:space="preserve">Piket </v>
          </cell>
          <cell r="U2129" t="str">
            <v>331Senin-H</v>
          </cell>
          <cell r="V2129" t="str">
            <v>Senin</v>
          </cell>
          <cell r="X2129" t="str">
            <v xml:space="preserve">Piket </v>
          </cell>
          <cell r="Z2129" t="str">
            <v>331Selasa-H3</v>
          </cell>
          <cell r="AA2129" t="str">
            <v>Selasa</v>
          </cell>
          <cell r="AB2129">
            <v>3</v>
          </cell>
          <cell r="AC2129" t="str">
            <v xml:space="preserve">Piket </v>
          </cell>
          <cell r="AE2129" t="str">
            <v>331Rabu-H</v>
          </cell>
          <cell r="AF2129" t="str">
            <v>Rabu</v>
          </cell>
          <cell r="AH2129" t="str">
            <v xml:space="preserve">Piket </v>
          </cell>
          <cell r="AJ2129" t="str">
            <v>331Kamis-H</v>
          </cell>
          <cell r="AK2129" t="str">
            <v>Kamis</v>
          </cell>
          <cell r="AL2129"/>
          <cell r="AM2129" t="str">
            <v xml:space="preserve">Piket </v>
          </cell>
        </row>
        <row r="2130">
          <cell r="K2130" t="str">
            <v>331Sabtu-H4</v>
          </cell>
          <cell r="L2130" t="str">
            <v>Sabtu</v>
          </cell>
          <cell r="M2130">
            <v>4</v>
          </cell>
          <cell r="N2130" t="str">
            <v xml:space="preserve">Piket </v>
          </cell>
          <cell r="O2130" t="str">
            <v>ADM</v>
          </cell>
          <cell r="P2130" t="str">
            <v>331Ahad-H</v>
          </cell>
          <cell r="Q2130" t="str">
            <v>Ahad</v>
          </cell>
          <cell r="S2130" t="str">
            <v xml:space="preserve">Piket </v>
          </cell>
          <cell r="U2130" t="str">
            <v>331Senin-H</v>
          </cell>
          <cell r="V2130" t="str">
            <v>Senin</v>
          </cell>
          <cell r="X2130" t="str">
            <v xml:space="preserve">Piket </v>
          </cell>
          <cell r="Z2130" t="str">
            <v>331Selasa-H4</v>
          </cell>
          <cell r="AA2130" t="str">
            <v>Selasa</v>
          </cell>
          <cell r="AB2130">
            <v>4</v>
          </cell>
          <cell r="AC2130" t="str">
            <v xml:space="preserve">Piket </v>
          </cell>
          <cell r="AE2130" t="str">
            <v>331Rabu-H</v>
          </cell>
          <cell r="AF2130" t="str">
            <v>Rabu</v>
          </cell>
          <cell r="AH2130" t="str">
            <v xml:space="preserve">Piket </v>
          </cell>
          <cell r="AJ2130" t="str">
            <v>331Kamis-H</v>
          </cell>
          <cell r="AK2130" t="str">
            <v>Kamis</v>
          </cell>
          <cell r="AL2130"/>
          <cell r="AM2130" t="str">
            <v xml:space="preserve">Piket </v>
          </cell>
        </row>
        <row r="2131">
          <cell r="K2131" t="str">
            <v>331Sabtu-H5</v>
          </cell>
          <cell r="L2131" t="str">
            <v>Sabtu</v>
          </cell>
          <cell r="M2131">
            <v>5</v>
          </cell>
          <cell r="N2131" t="str">
            <v xml:space="preserve">Piket </v>
          </cell>
          <cell r="O2131" t="str">
            <v>ADM</v>
          </cell>
          <cell r="P2131" t="str">
            <v>331Ahad-H</v>
          </cell>
          <cell r="Q2131" t="str">
            <v>Ahad</v>
          </cell>
          <cell r="S2131" t="str">
            <v xml:space="preserve">Piket </v>
          </cell>
          <cell r="U2131" t="str">
            <v>331Senin-H</v>
          </cell>
          <cell r="V2131" t="str">
            <v>Senin</v>
          </cell>
          <cell r="X2131" t="str">
            <v xml:space="preserve">Piket </v>
          </cell>
          <cell r="Z2131" t="str">
            <v>331Selasa-H5</v>
          </cell>
          <cell r="AA2131" t="str">
            <v>Selasa</v>
          </cell>
          <cell r="AB2131">
            <v>5</v>
          </cell>
          <cell r="AC2131" t="str">
            <v xml:space="preserve">Piket </v>
          </cell>
          <cell r="AE2131" t="str">
            <v>331Rabu-H</v>
          </cell>
          <cell r="AF2131" t="str">
            <v>Rabu</v>
          </cell>
          <cell r="AH2131" t="str">
            <v xml:space="preserve">Piket </v>
          </cell>
          <cell r="AJ2131" t="str">
            <v>331Kamis-H</v>
          </cell>
          <cell r="AK2131" t="str">
            <v>Kamis</v>
          </cell>
          <cell r="AL2131"/>
          <cell r="AM2131" t="str">
            <v xml:space="preserve">Piket </v>
          </cell>
        </row>
        <row r="2132">
          <cell r="K2132" t="str">
            <v>331Sabtu-H6</v>
          </cell>
          <cell r="L2132" t="str">
            <v>Sabtu</v>
          </cell>
          <cell r="M2132">
            <v>6</v>
          </cell>
          <cell r="N2132" t="str">
            <v xml:space="preserve">Piket </v>
          </cell>
          <cell r="O2132" t="str">
            <v>ADM</v>
          </cell>
          <cell r="P2132" t="str">
            <v>331Ahad-H</v>
          </cell>
          <cell r="Q2132" t="str">
            <v>Ahad</v>
          </cell>
          <cell r="S2132" t="str">
            <v xml:space="preserve">Piket </v>
          </cell>
          <cell r="U2132" t="str">
            <v>331Senin-H</v>
          </cell>
          <cell r="V2132" t="str">
            <v>Senin</v>
          </cell>
          <cell r="X2132" t="str">
            <v xml:space="preserve">Piket </v>
          </cell>
          <cell r="Z2132" t="str">
            <v>331Selasa-H6</v>
          </cell>
          <cell r="AA2132" t="str">
            <v>Selasa</v>
          </cell>
          <cell r="AB2132">
            <v>6</v>
          </cell>
          <cell r="AC2132" t="str">
            <v xml:space="preserve">Piket </v>
          </cell>
          <cell r="AE2132" t="str">
            <v>331Rabu-H</v>
          </cell>
          <cell r="AF2132" t="str">
            <v>Rabu</v>
          </cell>
          <cell r="AH2132" t="str">
            <v xml:space="preserve">Piket </v>
          </cell>
          <cell r="AJ2132" t="str">
            <v>331Kamis-H</v>
          </cell>
          <cell r="AK2132" t="str">
            <v>Kamis</v>
          </cell>
          <cell r="AL2132"/>
          <cell r="AM2132" t="str">
            <v xml:space="preserve">Piket </v>
          </cell>
        </row>
        <row r="2133">
          <cell r="K2133" t="str">
            <v>334Sabtu-H</v>
          </cell>
          <cell r="L2133" t="str">
            <v>Sabtu</v>
          </cell>
          <cell r="M2133"/>
          <cell r="N2133" t="str">
            <v xml:space="preserve">Piket </v>
          </cell>
          <cell r="O2133" t="str">
            <v>ADM</v>
          </cell>
          <cell r="P2133" t="str">
            <v>334Ahad-H1</v>
          </cell>
          <cell r="Q2133" t="str">
            <v>Ahad</v>
          </cell>
          <cell r="R2133">
            <v>1</v>
          </cell>
          <cell r="S2133" t="str">
            <v xml:space="preserve">Piket </v>
          </cell>
          <cell r="U2133" t="str">
            <v>334Senin-H</v>
          </cell>
          <cell r="V2133" t="str">
            <v>Senin</v>
          </cell>
          <cell r="W2133"/>
          <cell r="X2133" t="str">
            <v xml:space="preserve">Piket </v>
          </cell>
          <cell r="Z2133" t="str">
            <v>334Selasa-H</v>
          </cell>
          <cell r="AA2133" t="str">
            <v>Selasa</v>
          </cell>
          <cell r="AB2133"/>
          <cell r="AC2133" t="str">
            <v xml:space="preserve">Piket </v>
          </cell>
          <cell r="AE2133" t="str">
            <v>334Rabu-H</v>
          </cell>
          <cell r="AF2133" t="str">
            <v>Rabu</v>
          </cell>
          <cell r="AG2133"/>
          <cell r="AH2133" t="str">
            <v xml:space="preserve">Piket </v>
          </cell>
          <cell r="AJ2133" t="str">
            <v>334Kamis-H1</v>
          </cell>
          <cell r="AK2133" t="str">
            <v>Kamis</v>
          </cell>
          <cell r="AL2133">
            <v>1</v>
          </cell>
          <cell r="AM2133" t="str">
            <v xml:space="preserve">Piket </v>
          </cell>
        </row>
        <row r="2134">
          <cell r="K2134" t="str">
            <v>334Sabtu-H</v>
          </cell>
          <cell r="L2134" t="str">
            <v>Sabtu</v>
          </cell>
          <cell r="N2134" t="str">
            <v xml:space="preserve">Piket </v>
          </cell>
          <cell r="O2134" t="str">
            <v>ADM</v>
          </cell>
          <cell r="P2134" t="str">
            <v>334Ahad-H2</v>
          </cell>
          <cell r="Q2134" t="str">
            <v>Ahad</v>
          </cell>
          <cell r="R2134">
            <v>2</v>
          </cell>
          <cell r="S2134" t="str">
            <v xml:space="preserve">Piket </v>
          </cell>
          <cell r="U2134" t="str">
            <v>334Senin-H</v>
          </cell>
          <cell r="V2134" t="str">
            <v>Senin</v>
          </cell>
          <cell r="X2134" t="str">
            <v xml:space="preserve">Piket </v>
          </cell>
          <cell r="Z2134" t="str">
            <v>334Selasa-H</v>
          </cell>
          <cell r="AA2134" t="str">
            <v>Selasa</v>
          </cell>
          <cell r="AC2134" t="str">
            <v xml:space="preserve">Piket </v>
          </cell>
          <cell r="AE2134" t="str">
            <v>334Rabu-H</v>
          </cell>
          <cell r="AF2134" t="str">
            <v>Rabu</v>
          </cell>
          <cell r="AH2134" t="str">
            <v xml:space="preserve">Piket </v>
          </cell>
          <cell r="AJ2134" t="str">
            <v>334Kamis-H2</v>
          </cell>
          <cell r="AK2134" t="str">
            <v>Kamis</v>
          </cell>
          <cell r="AL2134">
            <v>2</v>
          </cell>
          <cell r="AM2134" t="str">
            <v xml:space="preserve">Piket </v>
          </cell>
        </row>
        <row r="2135">
          <cell r="K2135" t="str">
            <v>334Sabtu-H</v>
          </cell>
          <cell r="L2135" t="str">
            <v>Sabtu</v>
          </cell>
          <cell r="N2135" t="str">
            <v xml:space="preserve">Piket </v>
          </cell>
          <cell r="O2135" t="str">
            <v>ADM</v>
          </cell>
          <cell r="P2135" t="str">
            <v>334Ahad-H3</v>
          </cell>
          <cell r="Q2135" t="str">
            <v>Ahad</v>
          </cell>
          <cell r="R2135">
            <v>3</v>
          </cell>
          <cell r="S2135" t="str">
            <v xml:space="preserve">Piket </v>
          </cell>
          <cell r="U2135" t="str">
            <v>334Senin-H</v>
          </cell>
          <cell r="V2135" t="str">
            <v>Senin</v>
          </cell>
          <cell r="X2135" t="str">
            <v xml:space="preserve">Piket </v>
          </cell>
          <cell r="Z2135" t="str">
            <v>334Selasa-H</v>
          </cell>
          <cell r="AA2135" t="str">
            <v>Selasa</v>
          </cell>
          <cell r="AC2135" t="str">
            <v xml:space="preserve">Piket </v>
          </cell>
          <cell r="AE2135" t="str">
            <v>334Rabu-H</v>
          </cell>
          <cell r="AF2135" t="str">
            <v>Rabu</v>
          </cell>
          <cell r="AH2135" t="str">
            <v xml:space="preserve">Piket </v>
          </cell>
          <cell r="AJ2135" t="str">
            <v>334Kamis-H3</v>
          </cell>
          <cell r="AK2135" t="str">
            <v>Kamis</v>
          </cell>
          <cell r="AL2135">
            <v>3</v>
          </cell>
          <cell r="AM2135" t="str">
            <v xml:space="preserve">Piket </v>
          </cell>
        </row>
        <row r="2136">
          <cell r="K2136" t="str">
            <v>334Sabtu-H</v>
          </cell>
          <cell r="L2136" t="str">
            <v>Sabtu</v>
          </cell>
          <cell r="N2136" t="str">
            <v xml:space="preserve">Piket </v>
          </cell>
          <cell r="O2136" t="str">
            <v>ADM</v>
          </cell>
          <cell r="P2136" t="str">
            <v>334Ahad-H4</v>
          </cell>
          <cell r="Q2136" t="str">
            <v>Ahad</v>
          </cell>
          <cell r="R2136">
            <v>4</v>
          </cell>
          <cell r="S2136" t="str">
            <v xml:space="preserve">Piket </v>
          </cell>
          <cell r="U2136" t="str">
            <v>334Senin-H</v>
          </cell>
          <cell r="V2136" t="str">
            <v>Senin</v>
          </cell>
          <cell r="X2136" t="str">
            <v xml:space="preserve">Piket </v>
          </cell>
          <cell r="Z2136" t="str">
            <v>334Selasa-H</v>
          </cell>
          <cell r="AA2136" t="str">
            <v>Selasa</v>
          </cell>
          <cell r="AC2136" t="str">
            <v xml:space="preserve">Piket </v>
          </cell>
          <cell r="AE2136" t="str">
            <v>334Rabu-H</v>
          </cell>
          <cell r="AF2136" t="str">
            <v>Rabu</v>
          </cell>
          <cell r="AH2136" t="str">
            <v xml:space="preserve">Piket </v>
          </cell>
          <cell r="AJ2136" t="str">
            <v>334Kamis-H4</v>
          </cell>
          <cell r="AK2136" t="str">
            <v>Kamis</v>
          </cell>
          <cell r="AL2136">
            <v>4</v>
          </cell>
          <cell r="AM2136" t="str">
            <v xml:space="preserve">Piket </v>
          </cell>
        </row>
        <row r="2137">
          <cell r="K2137" t="str">
            <v>334Sabtu-H</v>
          </cell>
          <cell r="L2137" t="str">
            <v>Sabtu</v>
          </cell>
          <cell r="N2137" t="str">
            <v xml:space="preserve">Piket </v>
          </cell>
          <cell r="O2137" t="str">
            <v>ADM</v>
          </cell>
          <cell r="P2137" t="str">
            <v>334Ahad-H5</v>
          </cell>
          <cell r="Q2137" t="str">
            <v>Ahad</v>
          </cell>
          <cell r="R2137">
            <v>5</v>
          </cell>
          <cell r="S2137" t="str">
            <v xml:space="preserve">Piket </v>
          </cell>
          <cell r="U2137" t="str">
            <v>334Senin-H</v>
          </cell>
          <cell r="V2137" t="str">
            <v>Senin</v>
          </cell>
          <cell r="X2137" t="str">
            <v xml:space="preserve">Piket </v>
          </cell>
          <cell r="Z2137" t="str">
            <v>334Selasa-H</v>
          </cell>
          <cell r="AA2137" t="str">
            <v>Selasa</v>
          </cell>
          <cell r="AC2137" t="str">
            <v xml:space="preserve">Piket </v>
          </cell>
          <cell r="AE2137" t="str">
            <v>334Rabu-H</v>
          </cell>
          <cell r="AF2137" t="str">
            <v>Rabu</v>
          </cell>
          <cell r="AH2137" t="str">
            <v xml:space="preserve">Piket </v>
          </cell>
          <cell r="AJ2137" t="str">
            <v>334Kamis-H5</v>
          </cell>
          <cell r="AK2137" t="str">
            <v>Kamis</v>
          </cell>
          <cell r="AL2137">
            <v>5</v>
          </cell>
          <cell r="AM2137" t="str">
            <v xml:space="preserve">Piket </v>
          </cell>
        </row>
        <row r="2138">
          <cell r="K2138" t="str">
            <v>334Sabtu-H</v>
          </cell>
          <cell r="L2138" t="str">
            <v>Sabtu</v>
          </cell>
          <cell r="N2138" t="str">
            <v xml:space="preserve">Piket </v>
          </cell>
          <cell r="O2138" t="str">
            <v>ADM</v>
          </cell>
          <cell r="P2138" t="str">
            <v>334Ahad-H6</v>
          </cell>
          <cell r="Q2138" t="str">
            <v>Ahad</v>
          </cell>
          <cell r="R2138">
            <v>6</v>
          </cell>
          <cell r="S2138" t="str">
            <v xml:space="preserve">Piket </v>
          </cell>
          <cell r="U2138" t="str">
            <v>334Senin-H</v>
          </cell>
          <cell r="V2138" t="str">
            <v>Senin</v>
          </cell>
          <cell r="X2138" t="str">
            <v xml:space="preserve">Piket </v>
          </cell>
          <cell r="Z2138" t="str">
            <v>334Selasa-H</v>
          </cell>
          <cell r="AA2138" t="str">
            <v>Selasa</v>
          </cell>
          <cell r="AC2138" t="str">
            <v xml:space="preserve">Piket </v>
          </cell>
          <cell r="AE2138" t="str">
            <v>334Rabu-H</v>
          </cell>
          <cell r="AF2138" t="str">
            <v>Rabu</v>
          </cell>
          <cell r="AH2138" t="str">
            <v xml:space="preserve">Piket </v>
          </cell>
          <cell r="AJ2138" t="str">
            <v>334Kamis-H6</v>
          </cell>
          <cell r="AK2138" t="str">
            <v>Kamis</v>
          </cell>
          <cell r="AL2138">
            <v>6</v>
          </cell>
          <cell r="AM2138" t="str">
            <v xml:space="preserve">Piket </v>
          </cell>
        </row>
        <row r="2139">
          <cell r="K2139" t="str">
            <v>377Sabtu-H</v>
          </cell>
          <cell r="L2139" t="str">
            <v>Sabtu</v>
          </cell>
          <cell r="M2139"/>
          <cell r="N2139" t="str">
            <v xml:space="preserve">Piket </v>
          </cell>
          <cell r="O2139" t="str">
            <v>ADM</v>
          </cell>
          <cell r="P2139" t="str">
            <v>377Ahad-H</v>
          </cell>
          <cell r="Q2139" t="str">
            <v>Ahad</v>
          </cell>
          <cell r="R2139"/>
          <cell r="S2139" t="str">
            <v xml:space="preserve">Piket </v>
          </cell>
          <cell r="U2139" t="str">
            <v>377Senin-H1</v>
          </cell>
          <cell r="V2139" t="str">
            <v>Senin</v>
          </cell>
          <cell r="W2139">
            <v>1</v>
          </cell>
          <cell r="X2139" t="str">
            <v xml:space="preserve">Piket </v>
          </cell>
          <cell r="Z2139" t="str">
            <v>377Selasa-H</v>
          </cell>
          <cell r="AA2139" t="str">
            <v>Selasa</v>
          </cell>
          <cell r="AB2139"/>
          <cell r="AC2139" t="str">
            <v xml:space="preserve">Piket </v>
          </cell>
          <cell r="AE2139" t="str">
            <v>377Rabu-H1</v>
          </cell>
          <cell r="AF2139" t="str">
            <v>Rabu</v>
          </cell>
          <cell r="AG2139">
            <v>1</v>
          </cell>
          <cell r="AH2139" t="str">
            <v xml:space="preserve">Piket </v>
          </cell>
          <cell r="AJ2139" t="str">
            <v>377Kamis-H</v>
          </cell>
          <cell r="AK2139" t="str">
            <v>Kamis</v>
          </cell>
          <cell r="AL2139"/>
          <cell r="AM2139" t="str">
            <v xml:space="preserve">Piket </v>
          </cell>
        </row>
        <row r="2140">
          <cell r="K2140" t="str">
            <v>377Sabtu-H</v>
          </cell>
          <cell r="L2140" t="str">
            <v>Sabtu</v>
          </cell>
          <cell r="N2140" t="str">
            <v xml:space="preserve">Piket </v>
          </cell>
          <cell r="O2140" t="str">
            <v>ADM</v>
          </cell>
          <cell r="P2140" t="str">
            <v>377Ahad-H</v>
          </cell>
          <cell r="Q2140" t="str">
            <v>Ahad</v>
          </cell>
          <cell r="S2140" t="str">
            <v xml:space="preserve">Piket </v>
          </cell>
          <cell r="U2140" t="str">
            <v>377Senin-H2</v>
          </cell>
          <cell r="V2140" t="str">
            <v>Senin</v>
          </cell>
          <cell r="W2140">
            <v>2</v>
          </cell>
          <cell r="X2140" t="str">
            <v xml:space="preserve">Piket </v>
          </cell>
          <cell r="Z2140" t="str">
            <v>377Selasa-H</v>
          </cell>
          <cell r="AA2140" t="str">
            <v>Selasa</v>
          </cell>
          <cell r="AC2140" t="str">
            <v xml:space="preserve">Piket </v>
          </cell>
          <cell r="AE2140" t="str">
            <v>377Rabu-H2</v>
          </cell>
          <cell r="AF2140" t="str">
            <v>Rabu</v>
          </cell>
          <cell r="AG2140">
            <v>2</v>
          </cell>
          <cell r="AH2140" t="str">
            <v xml:space="preserve">Piket </v>
          </cell>
          <cell r="AJ2140" t="str">
            <v>377Kamis-H</v>
          </cell>
          <cell r="AK2140" t="str">
            <v>Kamis</v>
          </cell>
          <cell r="AL2140"/>
          <cell r="AM2140" t="str">
            <v xml:space="preserve">Piket </v>
          </cell>
        </row>
        <row r="2141">
          <cell r="K2141" t="str">
            <v>377Sabtu-H</v>
          </cell>
          <cell r="L2141" t="str">
            <v>Sabtu</v>
          </cell>
          <cell r="N2141" t="str">
            <v xml:space="preserve">Piket </v>
          </cell>
          <cell r="O2141" t="str">
            <v>ADM</v>
          </cell>
          <cell r="P2141" t="str">
            <v>377Ahad-H</v>
          </cell>
          <cell r="Q2141" t="str">
            <v>Ahad</v>
          </cell>
          <cell r="S2141" t="str">
            <v xml:space="preserve">Piket </v>
          </cell>
          <cell r="U2141" t="str">
            <v>377Senin-H3</v>
          </cell>
          <cell r="V2141" t="str">
            <v>Senin</v>
          </cell>
          <cell r="W2141">
            <v>3</v>
          </cell>
          <cell r="X2141" t="str">
            <v xml:space="preserve">Piket </v>
          </cell>
          <cell r="Z2141" t="str">
            <v>377Selasa-H</v>
          </cell>
          <cell r="AA2141" t="str">
            <v>Selasa</v>
          </cell>
          <cell r="AC2141" t="str">
            <v xml:space="preserve">Piket </v>
          </cell>
          <cell r="AE2141" t="str">
            <v>377Rabu-H3</v>
          </cell>
          <cell r="AF2141" t="str">
            <v>Rabu</v>
          </cell>
          <cell r="AG2141">
            <v>3</v>
          </cell>
          <cell r="AH2141" t="str">
            <v xml:space="preserve">Piket </v>
          </cell>
          <cell r="AJ2141" t="str">
            <v>377Kamis-H</v>
          </cell>
          <cell r="AK2141" t="str">
            <v>Kamis</v>
          </cell>
          <cell r="AL2141"/>
          <cell r="AM2141" t="str">
            <v xml:space="preserve">Piket </v>
          </cell>
        </row>
        <row r="2142">
          <cell r="K2142" t="str">
            <v>377Sabtu-H</v>
          </cell>
          <cell r="L2142" t="str">
            <v>Sabtu</v>
          </cell>
          <cell r="N2142" t="str">
            <v xml:space="preserve">Piket </v>
          </cell>
          <cell r="O2142" t="str">
            <v>ADM</v>
          </cell>
          <cell r="P2142" t="str">
            <v>377Ahad-H</v>
          </cell>
          <cell r="Q2142" t="str">
            <v>Ahad</v>
          </cell>
          <cell r="S2142" t="str">
            <v xml:space="preserve">Piket </v>
          </cell>
          <cell r="U2142" t="str">
            <v>377Senin-H4</v>
          </cell>
          <cell r="V2142" t="str">
            <v>Senin</v>
          </cell>
          <cell r="W2142">
            <v>4</v>
          </cell>
          <cell r="X2142" t="str">
            <v xml:space="preserve">Piket </v>
          </cell>
          <cell r="Z2142" t="str">
            <v>377Selasa-H</v>
          </cell>
          <cell r="AA2142" t="str">
            <v>Selasa</v>
          </cell>
          <cell r="AC2142" t="str">
            <v xml:space="preserve">Piket </v>
          </cell>
          <cell r="AE2142" t="str">
            <v>377Rabu-H4</v>
          </cell>
          <cell r="AF2142" t="str">
            <v>Rabu</v>
          </cell>
          <cell r="AG2142">
            <v>4</v>
          </cell>
          <cell r="AH2142" t="str">
            <v xml:space="preserve">Piket </v>
          </cell>
          <cell r="AJ2142" t="str">
            <v>377Kamis-H</v>
          </cell>
          <cell r="AK2142" t="str">
            <v>Kamis</v>
          </cell>
          <cell r="AL2142"/>
          <cell r="AM2142" t="str">
            <v xml:space="preserve">Piket </v>
          </cell>
        </row>
        <row r="2143">
          <cell r="K2143" t="str">
            <v>377Sabtu-H</v>
          </cell>
          <cell r="L2143" t="str">
            <v>Sabtu</v>
          </cell>
          <cell r="N2143" t="str">
            <v xml:space="preserve">Piket </v>
          </cell>
          <cell r="O2143" t="str">
            <v>ADM</v>
          </cell>
          <cell r="P2143" t="str">
            <v>377Ahad-H</v>
          </cell>
          <cell r="Q2143" t="str">
            <v>Ahad</v>
          </cell>
          <cell r="S2143" t="str">
            <v xml:space="preserve">Piket </v>
          </cell>
          <cell r="U2143" t="str">
            <v>377Senin-H5</v>
          </cell>
          <cell r="V2143" t="str">
            <v>Senin</v>
          </cell>
          <cell r="W2143">
            <v>5</v>
          </cell>
          <cell r="X2143" t="str">
            <v xml:space="preserve">Piket </v>
          </cell>
          <cell r="Z2143" t="str">
            <v>377Selasa-H</v>
          </cell>
          <cell r="AA2143" t="str">
            <v>Selasa</v>
          </cell>
          <cell r="AC2143" t="str">
            <v xml:space="preserve">Piket </v>
          </cell>
          <cell r="AE2143" t="str">
            <v>377Rabu-H5</v>
          </cell>
          <cell r="AF2143" t="str">
            <v>Rabu</v>
          </cell>
          <cell r="AG2143">
            <v>5</v>
          </cell>
          <cell r="AH2143" t="str">
            <v xml:space="preserve">Piket </v>
          </cell>
          <cell r="AJ2143" t="str">
            <v>377Kamis-H</v>
          </cell>
          <cell r="AK2143" t="str">
            <v>Kamis</v>
          </cell>
          <cell r="AL2143"/>
          <cell r="AM2143" t="str">
            <v xml:space="preserve">Piket </v>
          </cell>
        </row>
        <row r="2144">
          <cell r="K2144" t="str">
            <v>377Sabtu-H</v>
          </cell>
          <cell r="L2144" t="str">
            <v>Sabtu</v>
          </cell>
          <cell r="N2144" t="str">
            <v xml:space="preserve">Piket </v>
          </cell>
          <cell r="O2144" t="str">
            <v>ADM</v>
          </cell>
          <cell r="P2144" t="str">
            <v>377Ahad-H</v>
          </cell>
          <cell r="Q2144" t="str">
            <v>Ahad</v>
          </cell>
          <cell r="S2144" t="str">
            <v xml:space="preserve">Piket </v>
          </cell>
          <cell r="U2144" t="str">
            <v>377Senin-H6</v>
          </cell>
          <cell r="V2144" t="str">
            <v>Senin</v>
          </cell>
          <cell r="W2144">
            <v>6</v>
          </cell>
          <cell r="X2144" t="str">
            <v xml:space="preserve">Piket </v>
          </cell>
          <cell r="Z2144" t="str">
            <v>377Selasa-H</v>
          </cell>
          <cell r="AA2144" t="str">
            <v>Selasa</v>
          </cell>
          <cell r="AC2144" t="str">
            <v xml:space="preserve">Piket </v>
          </cell>
          <cell r="AE2144" t="str">
            <v>377Rabu-H6</v>
          </cell>
          <cell r="AF2144" t="str">
            <v>Rabu</v>
          </cell>
          <cell r="AG2144">
            <v>6</v>
          </cell>
          <cell r="AH2144" t="str">
            <v xml:space="preserve">Piket </v>
          </cell>
          <cell r="AJ2144" t="str">
            <v>377Kamis-H</v>
          </cell>
          <cell r="AK2144" t="str">
            <v>Kamis</v>
          </cell>
          <cell r="AL2144"/>
          <cell r="AM2144" t="str">
            <v xml:space="preserve">Piket </v>
          </cell>
        </row>
        <row r="2145">
          <cell r="K2145" t="str">
            <v>414Sabtu-H</v>
          </cell>
          <cell r="L2145" t="str">
            <v>Sabtu</v>
          </cell>
          <cell r="M2145"/>
          <cell r="N2145" t="str">
            <v xml:space="preserve">Piket </v>
          </cell>
          <cell r="O2145" t="str">
            <v>ADM</v>
          </cell>
          <cell r="P2145" t="str">
            <v>414Ahad-H</v>
          </cell>
          <cell r="Q2145" t="str">
            <v>Ahad</v>
          </cell>
          <cell r="R2145"/>
          <cell r="S2145" t="str">
            <v xml:space="preserve">Piket </v>
          </cell>
          <cell r="U2145" t="str">
            <v>414Senin-H</v>
          </cell>
          <cell r="V2145" t="str">
            <v>Senin</v>
          </cell>
          <cell r="W2145"/>
          <cell r="X2145" t="str">
            <v xml:space="preserve">Piket </v>
          </cell>
          <cell r="Z2145" t="str">
            <v>414Selasa-H1</v>
          </cell>
          <cell r="AA2145" t="str">
            <v>Selasa</v>
          </cell>
          <cell r="AB2145">
            <v>1</v>
          </cell>
          <cell r="AC2145" t="str">
            <v xml:space="preserve">Piket </v>
          </cell>
          <cell r="AE2145" t="str">
            <v>414Rabu-H</v>
          </cell>
          <cell r="AF2145" t="str">
            <v>Rabu</v>
          </cell>
          <cell r="AG2145"/>
          <cell r="AH2145" t="str">
            <v xml:space="preserve">Piket </v>
          </cell>
          <cell r="AJ2145" t="str">
            <v>414Kamis-H1</v>
          </cell>
          <cell r="AK2145" t="str">
            <v>Kamis</v>
          </cell>
          <cell r="AL2145">
            <v>1</v>
          </cell>
          <cell r="AM2145" t="str">
            <v xml:space="preserve">Piket </v>
          </cell>
        </row>
        <row r="2146">
          <cell r="K2146" t="str">
            <v>414Sabtu-H</v>
          </cell>
          <cell r="L2146" t="str">
            <v>Sabtu</v>
          </cell>
          <cell r="N2146" t="str">
            <v xml:space="preserve">Piket </v>
          </cell>
          <cell r="O2146" t="str">
            <v>ADM</v>
          </cell>
          <cell r="P2146" t="str">
            <v>414Ahad-H</v>
          </cell>
          <cell r="Q2146" t="str">
            <v>Ahad</v>
          </cell>
          <cell r="S2146" t="str">
            <v xml:space="preserve">Piket </v>
          </cell>
          <cell r="U2146" t="str">
            <v>414Senin-H</v>
          </cell>
          <cell r="V2146" t="str">
            <v>Senin</v>
          </cell>
          <cell r="X2146" t="str">
            <v xml:space="preserve">Piket </v>
          </cell>
          <cell r="Z2146" t="str">
            <v>414Selasa-H2</v>
          </cell>
          <cell r="AA2146" t="str">
            <v>Selasa</v>
          </cell>
          <cell r="AB2146">
            <v>2</v>
          </cell>
          <cell r="AC2146" t="str">
            <v xml:space="preserve">Piket </v>
          </cell>
          <cell r="AE2146" t="str">
            <v>414Rabu-H</v>
          </cell>
          <cell r="AF2146" t="str">
            <v>Rabu</v>
          </cell>
          <cell r="AH2146" t="str">
            <v xml:space="preserve">Piket </v>
          </cell>
          <cell r="AJ2146" t="str">
            <v>414Kamis-H2</v>
          </cell>
          <cell r="AK2146" t="str">
            <v>Kamis</v>
          </cell>
          <cell r="AL2146">
            <v>2</v>
          </cell>
          <cell r="AM2146" t="str">
            <v xml:space="preserve">Piket </v>
          </cell>
        </row>
        <row r="2147">
          <cell r="K2147" t="str">
            <v>414Sabtu-H</v>
          </cell>
          <cell r="L2147" t="str">
            <v>Sabtu</v>
          </cell>
          <cell r="N2147" t="str">
            <v xml:space="preserve">Piket </v>
          </cell>
          <cell r="O2147" t="str">
            <v>ADM</v>
          </cell>
          <cell r="P2147" t="str">
            <v>414Ahad-H</v>
          </cell>
          <cell r="Q2147" t="str">
            <v>Ahad</v>
          </cell>
          <cell r="S2147" t="str">
            <v xml:space="preserve">Piket </v>
          </cell>
          <cell r="U2147" t="str">
            <v>414Senin-H</v>
          </cell>
          <cell r="V2147" t="str">
            <v>Senin</v>
          </cell>
          <cell r="X2147" t="str">
            <v xml:space="preserve">Piket </v>
          </cell>
          <cell r="Z2147" t="str">
            <v>414Selasa-H3</v>
          </cell>
          <cell r="AA2147" t="str">
            <v>Selasa</v>
          </cell>
          <cell r="AB2147">
            <v>3</v>
          </cell>
          <cell r="AC2147" t="str">
            <v xml:space="preserve">Piket </v>
          </cell>
          <cell r="AE2147" t="str">
            <v>414Rabu-H</v>
          </cell>
          <cell r="AF2147" t="str">
            <v>Rabu</v>
          </cell>
          <cell r="AH2147" t="str">
            <v xml:space="preserve">Piket </v>
          </cell>
          <cell r="AJ2147" t="str">
            <v>414Kamis-H3</v>
          </cell>
          <cell r="AK2147" t="str">
            <v>Kamis</v>
          </cell>
          <cell r="AL2147">
            <v>3</v>
          </cell>
          <cell r="AM2147" t="str">
            <v xml:space="preserve">Piket </v>
          </cell>
        </row>
        <row r="2148">
          <cell r="K2148" t="str">
            <v>414Sabtu-H</v>
          </cell>
          <cell r="L2148" t="str">
            <v>Sabtu</v>
          </cell>
          <cell r="N2148" t="str">
            <v xml:space="preserve">Piket </v>
          </cell>
          <cell r="O2148" t="str">
            <v>ADM</v>
          </cell>
          <cell r="P2148" t="str">
            <v>414Ahad-H</v>
          </cell>
          <cell r="Q2148" t="str">
            <v>Ahad</v>
          </cell>
          <cell r="S2148" t="str">
            <v xml:space="preserve">Piket </v>
          </cell>
          <cell r="U2148" t="str">
            <v>414Senin-H</v>
          </cell>
          <cell r="V2148" t="str">
            <v>Senin</v>
          </cell>
          <cell r="X2148" t="str">
            <v xml:space="preserve">Piket </v>
          </cell>
          <cell r="Z2148" t="str">
            <v>414Selasa-H4</v>
          </cell>
          <cell r="AA2148" t="str">
            <v>Selasa</v>
          </cell>
          <cell r="AB2148">
            <v>4</v>
          </cell>
          <cell r="AC2148" t="str">
            <v xml:space="preserve">Piket </v>
          </cell>
          <cell r="AE2148" t="str">
            <v>414Rabu-H</v>
          </cell>
          <cell r="AF2148" t="str">
            <v>Rabu</v>
          </cell>
          <cell r="AH2148" t="str">
            <v xml:space="preserve">Piket </v>
          </cell>
          <cell r="AJ2148" t="str">
            <v>414Kamis-H4</v>
          </cell>
          <cell r="AK2148" t="str">
            <v>Kamis</v>
          </cell>
          <cell r="AL2148">
            <v>4</v>
          </cell>
          <cell r="AM2148" t="str">
            <v xml:space="preserve">Piket </v>
          </cell>
        </row>
        <row r="2149">
          <cell r="K2149" t="str">
            <v>414Sabtu-H</v>
          </cell>
          <cell r="L2149" t="str">
            <v>Sabtu</v>
          </cell>
          <cell r="N2149" t="str">
            <v xml:space="preserve">Piket </v>
          </cell>
          <cell r="O2149" t="str">
            <v>ADM</v>
          </cell>
          <cell r="P2149" t="str">
            <v>414Ahad-H</v>
          </cell>
          <cell r="Q2149" t="str">
            <v>Ahad</v>
          </cell>
          <cell r="S2149" t="str">
            <v xml:space="preserve">Piket </v>
          </cell>
          <cell r="U2149" t="str">
            <v>414Senin-H</v>
          </cell>
          <cell r="V2149" t="str">
            <v>Senin</v>
          </cell>
          <cell r="X2149" t="str">
            <v xml:space="preserve">Piket </v>
          </cell>
          <cell r="Z2149" t="str">
            <v>414Selasa-H5</v>
          </cell>
          <cell r="AA2149" t="str">
            <v>Selasa</v>
          </cell>
          <cell r="AB2149">
            <v>5</v>
          </cell>
          <cell r="AC2149" t="str">
            <v xml:space="preserve">Piket </v>
          </cell>
          <cell r="AE2149" t="str">
            <v>414Rabu-H</v>
          </cell>
          <cell r="AF2149" t="str">
            <v>Rabu</v>
          </cell>
          <cell r="AH2149" t="str">
            <v xml:space="preserve">Piket </v>
          </cell>
          <cell r="AJ2149" t="str">
            <v>414Kamis-H5</v>
          </cell>
          <cell r="AK2149" t="str">
            <v>Kamis</v>
          </cell>
          <cell r="AL2149">
            <v>5</v>
          </cell>
          <cell r="AM2149" t="str">
            <v xml:space="preserve">Piket </v>
          </cell>
        </row>
        <row r="2150">
          <cell r="K2150" t="str">
            <v>414Sabtu-H</v>
          </cell>
          <cell r="L2150" t="str">
            <v>Sabtu</v>
          </cell>
          <cell r="N2150" t="str">
            <v xml:space="preserve">Piket </v>
          </cell>
          <cell r="O2150" t="str">
            <v>ADM</v>
          </cell>
          <cell r="P2150" t="str">
            <v>414Ahad-H</v>
          </cell>
          <cell r="Q2150" t="str">
            <v>Ahad</v>
          </cell>
          <cell r="S2150" t="str">
            <v xml:space="preserve">Piket </v>
          </cell>
          <cell r="U2150" t="str">
            <v>414Senin-H</v>
          </cell>
          <cell r="V2150" t="str">
            <v>Senin</v>
          </cell>
          <cell r="X2150" t="str">
            <v xml:space="preserve">Piket </v>
          </cell>
          <cell r="Z2150" t="str">
            <v>414Selasa-H6</v>
          </cell>
          <cell r="AA2150" t="str">
            <v>Selasa</v>
          </cell>
          <cell r="AB2150">
            <v>6</v>
          </cell>
          <cell r="AC2150" t="str">
            <v xml:space="preserve">Piket </v>
          </cell>
          <cell r="AE2150" t="str">
            <v>414Rabu-H</v>
          </cell>
          <cell r="AF2150" t="str">
            <v>Rabu</v>
          </cell>
          <cell r="AH2150" t="str">
            <v xml:space="preserve">Piket </v>
          </cell>
          <cell r="AJ2150" t="str">
            <v>414Kamis-H6</v>
          </cell>
          <cell r="AK2150" t="str">
            <v>Kamis</v>
          </cell>
          <cell r="AL2150">
            <v>6</v>
          </cell>
          <cell r="AM2150" t="str">
            <v xml:space="preserve">Piket </v>
          </cell>
        </row>
        <row r="2151">
          <cell r="K2151" t="str">
            <v>479Sabtu-H1</v>
          </cell>
          <cell r="L2151" t="str">
            <v>Sabtu</v>
          </cell>
          <cell r="M2151">
            <v>1</v>
          </cell>
          <cell r="N2151" t="str">
            <v xml:space="preserve">Piket </v>
          </cell>
          <cell r="O2151" t="str">
            <v>ADM</v>
          </cell>
          <cell r="P2151" t="str">
            <v>479Ahad-H</v>
          </cell>
          <cell r="Q2151" t="str">
            <v>Ahad</v>
          </cell>
          <cell r="R2151"/>
          <cell r="S2151" t="str">
            <v xml:space="preserve">Piket </v>
          </cell>
          <cell r="U2151" t="str">
            <v>479Senin-H</v>
          </cell>
          <cell r="V2151" t="str">
            <v>Senin</v>
          </cell>
          <cell r="W2151"/>
          <cell r="X2151" t="str">
            <v xml:space="preserve">Piket </v>
          </cell>
          <cell r="Z2151" t="str">
            <v>479Selasa-H</v>
          </cell>
          <cell r="AA2151" t="str">
            <v>Selasa</v>
          </cell>
          <cell r="AB2151"/>
          <cell r="AC2151" t="str">
            <v xml:space="preserve">Piket </v>
          </cell>
          <cell r="AE2151" t="str">
            <v>479Rabu-H1</v>
          </cell>
          <cell r="AF2151" t="str">
            <v>Rabu</v>
          </cell>
          <cell r="AG2151">
            <v>1</v>
          </cell>
          <cell r="AH2151" t="str">
            <v xml:space="preserve">Piket </v>
          </cell>
          <cell r="AJ2151" t="str">
            <v>479Kamis-H</v>
          </cell>
          <cell r="AK2151" t="str">
            <v>Kamis</v>
          </cell>
          <cell r="AL2151"/>
          <cell r="AM2151" t="str">
            <v xml:space="preserve">Piket </v>
          </cell>
        </row>
        <row r="2152">
          <cell r="K2152" t="str">
            <v>479Sabtu-H2</v>
          </cell>
          <cell r="L2152" t="str">
            <v>Sabtu</v>
          </cell>
          <cell r="M2152">
            <v>2</v>
          </cell>
          <cell r="N2152" t="str">
            <v xml:space="preserve">Piket </v>
          </cell>
          <cell r="O2152" t="str">
            <v>ADM</v>
          </cell>
          <cell r="P2152" t="str">
            <v>479Ahad-H</v>
          </cell>
          <cell r="Q2152" t="str">
            <v>Ahad</v>
          </cell>
          <cell r="S2152" t="str">
            <v xml:space="preserve">Piket </v>
          </cell>
          <cell r="U2152" t="str">
            <v>479Senin-H</v>
          </cell>
          <cell r="V2152" t="str">
            <v>Senin</v>
          </cell>
          <cell r="X2152" t="str">
            <v xml:space="preserve">Piket </v>
          </cell>
          <cell r="Z2152" t="str">
            <v>479Selasa-H</v>
          </cell>
          <cell r="AA2152" t="str">
            <v>Selasa</v>
          </cell>
          <cell r="AC2152" t="str">
            <v xml:space="preserve">Piket </v>
          </cell>
          <cell r="AE2152" t="str">
            <v>479Rabu-H2</v>
          </cell>
          <cell r="AF2152" t="str">
            <v>Rabu</v>
          </cell>
          <cell r="AG2152">
            <v>2</v>
          </cell>
          <cell r="AH2152" t="str">
            <v xml:space="preserve">Piket </v>
          </cell>
          <cell r="AJ2152" t="str">
            <v>479Kamis-H</v>
          </cell>
          <cell r="AK2152" t="str">
            <v>Kamis</v>
          </cell>
          <cell r="AL2152"/>
          <cell r="AM2152" t="str">
            <v xml:space="preserve">Piket </v>
          </cell>
        </row>
        <row r="2153">
          <cell r="K2153" t="str">
            <v>479Sabtu-H3</v>
          </cell>
          <cell r="L2153" t="str">
            <v>Sabtu</v>
          </cell>
          <cell r="M2153">
            <v>3</v>
          </cell>
          <cell r="N2153" t="str">
            <v xml:space="preserve">Piket </v>
          </cell>
          <cell r="O2153" t="str">
            <v>ADM</v>
          </cell>
          <cell r="P2153" t="str">
            <v>479Ahad-H</v>
          </cell>
          <cell r="Q2153" t="str">
            <v>Ahad</v>
          </cell>
          <cell r="S2153" t="str">
            <v xml:space="preserve">Piket </v>
          </cell>
          <cell r="U2153" t="str">
            <v>479Senin-H</v>
          </cell>
          <cell r="V2153" t="str">
            <v>Senin</v>
          </cell>
          <cell r="X2153" t="str">
            <v xml:space="preserve">Piket </v>
          </cell>
          <cell r="Z2153" t="str">
            <v>479Selasa-H</v>
          </cell>
          <cell r="AA2153" t="str">
            <v>Selasa</v>
          </cell>
          <cell r="AC2153" t="str">
            <v xml:space="preserve">Piket </v>
          </cell>
          <cell r="AE2153" t="str">
            <v>479Rabu-H3</v>
          </cell>
          <cell r="AF2153" t="str">
            <v>Rabu</v>
          </cell>
          <cell r="AG2153">
            <v>3</v>
          </cell>
          <cell r="AH2153" t="str">
            <v xml:space="preserve">Piket </v>
          </cell>
          <cell r="AJ2153" t="str">
            <v>479Kamis-H</v>
          </cell>
          <cell r="AK2153" t="str">
            <v>Kamis</v>
          </cell>
          <cell r="AL2153"/>
          <cell r="AM2153" t="str">
            <v xml:space="preserve">Piket </v>
          </cell>
        </row>
        <row r="2154">
          <cell r="K2154" t="str">
            <v>479Sabtu-H4</v>
          </cell>
          <cell r="L2154" t="str">
            <v>Sabtu</v>
          </cell>
          <cell r="M2154">
            <v>4</v>
          </cell>
          <cell r="N2154" t="str">
            <v xml:space="preserve">Piket </v>
          </cell>
          <cell r="O2154" t="str">
            <v>ADM</v>
          </cell>
          <cell r="P2154" t="str">
            <v>479Ahad-H</v>
          </cell>
          <cell r="Q2154" t="str">
            <v>Ahad</v>
          </cell>
          <cell r="S2154" t="str">
            <v xml:space="preserve">Piket </v>
          </cell>
          <cell r="U2154" t="str">
            <v>479Senin-H</v>
          </cell>
          <cell r="V2154" t="str">
            <v>Senin</v>
          </cell>
          <cell r="X2154" t="str">
            <v xml:space="preserve">Piket </v>
          </cell>
          <cell r="Z2154" t="str">
            <v>479Selasa-H</v>
          </cell>
          <cell r="AA2154" t="str">
            <v>Selasa</v>
          </cell>
          <cell r="AC2154" t="str">
            <v xml:space="preserve">Piket </v>
          </cell>
          <cell r="AE2154" t="str">
            <v>479Rabu-H4</v>
          </cell>
          <cell r="AF2154" t="str">
            <v>Rabu</v>
          </cell>
          <cell r="AG2154">
            <v>4</v>
          </cell>
          <cell r="AH2154" t="str">
            <v xml:space="preserve">Piket </v>
          </cell>
          <cell r="AJ2154" t="str">
            <v>479Kamis-H</v>
          </cell>
          <cell r="AK2154" t="str">
            <v>Kamis</v>
          </cell>
          <cell r="AL2154"/>
          <cell r="AM2154" t="str">
            <v xml:space="preserve">Piket </v>
          </cell>
        </row>
        <row r="2155">
          <cell r="K2155" t="str">
            <v>479Sabtu-H5</v>
          </cell>
          <cell r="L2155" t="str">
            <v>Sabtu</v>
          </cell>
          <cell r="M2155">
            <v>5</v>
          </cell>
          <cell r="N2155" t="str">
            <v xml:space="preserve">Piket </v>
          </cell>
          <cell r="O2155" t="str">
            <v>ADM</v>
          </cell>
          <cell r="P2155" t="str">
            <v>479Ahad-H</v>
          </cell>
          <cell r="Q2155" t="str">
            <v>Ahad</v>
          </cell>
          <cell r="S2155" t="str">
            <v xml:space="preserve">Piket </v>
          </cell>
          <cell r="U2155" t="str">
            <v>479Senin-H</v>
          </cell>
          <cell r="V2155" t="str">
            <v>Senin</v>
          </cell>
          <cell r="X2155" t="str">
            <v xml:space="preserve">Piket </v>
          </cell>
          <cell r="Z2155" t="str">
            <v>479Selasa-H</v>
          </cell>
          <cell r="AA2155" t="str">
            <v>Selasa</v>
          </cell>
          <cell r="AC2155" t="str">
            <v xml:space="preserve">Piket </v>
          </cell>
          <cell r="AE2155" t="str">
            <v>479Rabu-H5</v>
          </cell>
          <cell r="AF2155" t="str">
            <v>Rabu</v>
          </cell>
          <cell r="AG2155">
            <v>5</v>
          </cell>
          <cell r="AH2155" t="str">
            <v xml:space="preserve">Piket </v>
          </cell>
          <cell r="AJ2155" t="str">
            <v>479Kamis-H</v>
          </cell>
          <cell r="AK2155" t="str">
            <v>Kamis</v>
          </cell>
          <cell r="AL2155"/>
          <cell r="AM2155" t="str">
            <v xml:space="preserve">Piket </v>
          </cell>
        </row>
        <row r="2156">
          <cell r="K2156" t="str">
            <v>479Sabtu-H6</v>
          </cell>
          <cell r="L2156" t="str">
            <v>Sabtu</v>
          </cell>
          <cell r="M2156">
            <v>6</v>
          </cell>
          <cell r="N2156" t="str">
            <v xml:space="preserve">Piket </v>
          </cell>
          <cell r="O2156" t="str">
            <v>ADM</v>
          </cell>
          <cell r="P2156" t="str">
            <v>479Ahad-H</v>
          </cell>
          <cell r="Q2156" t="str">
            <v>Ahad</v>
          </cell>
          <cell r="S2156" t="str">
            <v xml:space="preserve">Piket </v>
          </cell>
          <cell r="U2156" t="str">
            <v>479Senin-H</v>
          </cell>
          <cell r="V2156" t="str">
            <v>Senin</v>
          </cell>
          <cell r="X2156" t="str">
            <v xml:space="preserve">Piket </v>
          </cell>
          <cell r="Z2156" t="str">
            <v>479Selasa-H</v>
          </cell>
          <cell r="AA2156" t="str">
            <v>Selasa</v>
          </cell>
          <cell r="AC2156" t="str">
            <v xml:space="preserve">Piket </v>
          </cell>
          <cell r="AE2156" t="str">
            <v>479Rabu-H6</v>
          </cell>
          <cell r="AF2156" t="str">
            <v>Rabu</v>
          </cell>
          <cell r="AG2156">
            <v>6</v>
          </cell>
          <cell r="AH2156" t="str">
            <v xml:space="preserve">Piket </v>
          </cell>
          <cell r="AJ2156" t="str">
            <v>479Kamis-H</v>
          </cell>
          <cell r="AK2156" t="str">
            <v>Kamis</v>
          </cell>
          <cell r="AL2156"/>
          <cell r="AM2156" t="str">
            <v xml:space="preserve">Piket </v>
          </cell>
        </row>
        <row r="2157">
          <cell r="K2157" t="str">
            <v>675Sabtu-H</v>
          </cell>
          <cell r="L2157" t="str">
            <v>Sabtu</v>
          </cell>
          <cell r="M2157"/>
          <cell r="N2157" t="str">
            <v xml:space="preserve">Piket </v>
          </cell>
          <cell r="O2157" t="str">
            <v>ADM</v>
          </cell>
          <cell r="P2157" t="str">
            <v>675Ahad-H1</v>
          </cell>
          <cell r="Q2157" t="str">
            <v>Ahad</v>
          </cell>
          <cell r="R2157">
            <v>1</v>
          </cell>
          <cell r="S2157" t="str">
            <v xml:space="preserve">Piket </v>
          </cell>
          <cell r="U2157" t="str">
            <v>675Senin-H</v>
          </cell>
          <cell r="V2157" t="str">
            <v>Senin</v>
          </cell>
          <cell r="W2157"/>
          <cell r="X2157" t="str">
            <v xml:space="preserve">Piket </v>
          </cell>
          <cell r="Z2157" t="str">
            <v>675Selasa-H</v>
          </cell>
          <cell r="AA2157" t="str">
            <v>Selasa</v>
          </cell>
          <cell r="AB2157"/>
          <cell r="AC2157" t="str">
            <v xml:space="preserve">Piket </v>
          </cell>
          <cell r="AE2157" t="str">
            <v>675Rabu-H1</v>
          </cell>
          <cell r="AF2157" t="str">
            <v>Rabu</v>
          </cell>
          <cell r="AG2157">
            <v>1</v>
          </cell>
          <cell r="AH2157" t="str">
            <v xml:space="preserve">Piket </v>
          </cell>
          <cell r="AJ2157" t="str">
            <v>675Kamis-H</v>
          </cell>
          <cell r="AK2157" t="str">
            <v>Kamis</v>
          </cell>
          <cell r="AL2157"/>
          <cell r="AM2157" t="str">
            <v xml:space="preserve">Piket </v>
          </cell>
        </row>
        <row r="2158">
          <cell r="K2158" t="str">
            <v>675Sabtu-H</v>
          </cell>
          <cell r="L2158" t="str">
            <v>Sabtu</v>
          </cell>
          <cell r="N2158" t="str">
            <v xml:space="preserve">Piket </v>
          </cell>
          <cell r="O2158" t="str">
            <v>ADM</v>
          </cell>
          <cell r="P2158" t="str">
            <v>675Ahad-H2</v>
          </cell>
          <cell r="Q2158" t="str">
            <v>Ahad</v>
          </cell>
          <cell r="R2158">
            <v>2</v>
          </cell>
          <cell r="S2158" t="str">
            <v xml:space="preserve">Piket </v>
          </cell>
          <cell r="U2158" t="str">
            <v>675Senin-H</v>
          </cell>
          <cell r="V2158" t="str">
            <v>Senin</v>
          </cell>
          <cell r="X2158" t="str">
            <v xml:space="preserve">Piket </v>
          </cell>
          <cell r="Z2158" t="str">
            <v>675Selasa-H</v>
          </cell>
          <cell r="AA2158" t="str">
            <v>Selasa</v>
          </cell>
          <cell r="AC2158" t="str">
            <v xml:space="preserve">Piket </v>
          </cell>
          <cell r="AE2158" t="str">
            <v>675Rabu-H2</v>
          </cell>
          <cell r="AF2158" t="str">
            <v>Rabu</v>
          </cell>
          <cell r="AG2158">
            <v>2</v>
          </cell>
          <cell r="AH2158" t="str">
            <v xml:space="preserve">Piket </v>
          </cell>
          <cell r="AJ2158" t="str">
            <v>675Kamis-H</v>
          </cell>
          <cell r="AK2158" t="str">
            <v>Kamis</v>
          </cell>
          <cell r="AL2158"/>
          <cell r="AM2158" t="str">
            <v xml:space="preserve">Piket </v>
          </cell>
        </row>
        <row r="2159">
          <cell r="K2159" t="str">
            <v>675Sabtu-H</v>
          </cell>
          <cell r="L2159" t="str">
            <v>Sabtu</v>
          </cell>
          <cell r="N2159" t="str">
            <v xml:space="preserve">Piket </v>
          </cell>
          <cell r="O2159" t="str">
            <v>ADM</v>
          </cell>
          <cell r="P2159" t="str">
            <v>675Ahad-H3</v>
          </cell>
          <cell r="Q2159" t="str">
            <v>Ahad</v>
          </cell>
          <cell r="R2159">
            <v>3</v>
          </cell>
          <cell r="S2159" t="str">
            <v xml:space="preserve">Piket </v>
          </cell>
          <cell r="U2159" t="str">
            <v>675Senin-H</v>
          </cell>
          <cell r="V2159" t="str">
            <v>Senin</v>
          </cell>
          <cell r="X2159" t="str">
            <v xml:space="preserve">Piket </v>
          </cell>
          <cell r="Z2159" t="str">
            <v>675Selasa-H</v>
          </cell>
          <cell r="AA2159" t="str">
            <v>Selasa</v>
          </cell>
          <cell r="AC2159" t="str">
            <v xml:space="preserve">Piket </v>
          </cell>
          <cell r="AE2159" t="str">
            <v>675Rabu-H3</v>
          </cell>
          <cell r="AF2159" t="str">
            <v>Rabu</v>
          </cell>
          <cell r="AG2159">
            <v>3</v>
          </cell>
          <cell r="AH2159" t="str">
            <v xml:space="preserve">Piket </v>
          </cell>
          <cell r="AJ2159" t="str">
            <v>675Kamis-H</v>
          </cell>
          <cell r="AK2159" t="str">
            <v>Kamis</v>
          </cell>
          <cell r="AL2159"/>
          <cell r="AM2159" t="str">
            <v xml:space="preserve">Piket </v>
          </cell>
        </row>
        <row r="2160">
          <cell r="K2160" t="str">
            <v>675Sabtu-H</v>
          </cell>
          <cell r="L2160" t="str">
            <v>Sabtu</v>
          </cell>
          <cell r="N2160" t="str">
            <v xml:space="preserve">Piket </v>
          </cell>
          <cell r="O2160" t="str">
            <v>ADM</v>
          </cell>
          <cell r="P2160" t="str">
            <v>675Ahad-H4</v>
          </cell>
          <cell r="Q2160" t="str">
            <v>Ahad</v>
          </cell>
          <cell r="R2160">
            <v>4</v>
          </cell>
          <cell r="S2160" t="str">
            <v xml:space="preserve">Piket </v>
          </cell>
          <cell r="U2160" t="str">
            <v>675Senin-H</v>
          </cell>
          <cell r="V2160" t="str">
            <v>Senin</v>
          </cell>
          <cell r="X2160" t="str">
            <v xml:space="preserve">Piket </v>
          </cell>
          <cell r="Z2160" t="str">
            <v>675Selasa-H</v>
          </cell>
          <cell r="AA2160" t="str">
            <v>Selasa</v>
          </cell>
          <cell r="AC2160" t="str">
            <v xml:space="preserve">Piket </v>
          </cell>
          <cell r="AE2160" t="str">
            <v>675Rabu-H4</v>
          </cell>
          <cell r="AF2160" t="str">
            <v>Rabu</v>
          </cell>
          <cell r="AG2160">
            <v>4</v>
          </cell>
          <cell r="AH2160" t="str">
            <v xml:space="preserve">Piket </v>
          </cell>
          <cell r="AJ2160" t="str">
            <v>675Kamis-H</v>
          </cell>
          <cell r="AK2160" t="str">
            <v>Kamis</v>
          </cell>
          <cell r="AL2160"/>
          <cell r="AM2160" t="str">
            <v xml:space="preserve">Piket </v>
          </cell>
        </row>
        <row r="2161">
          <cell r="K2161" t="str">
            <v>675Sabtu-H</v>
          </cell>
          <cell r="L2161" t="str">
            <v>Sabtu</v>
          </cell>
          <cell r="N2161" t="str">
            <v xml:space="preserve">Piket </v>
          </cell>
          <cell r="O2161" t="str">
            <v>ADM</v>
          </cell>
          <cell r="P2161" t="str">
            <v>675Ahad-H5</v>
          </cell>
          <cell r="Q2161" t="str">
            <v>Ahad</v>
          </cell>
          <cell r="R2161">
            <v>5</v>
          </cell>
          <cell r="S2161" t="str">
            <v xml:space="preserve">Piket </v>
          </cell>
          <cell r="U2161" t="str">
            <v>675Senin-H</v>
          </cell>
          <cell r="V2161" t="str">
            <v>Senin</v>
          </cell>
          <cell r="X2161" t="str">
            <v xml:space="preserve">Piket </v>
          </cell>
          <cell r="Z2161" t="str">
            <v>675Selasa-H</v>
          </cell>
          <cell r="AA2161" t="str">
            <v>Selasa</v>
          </cell>
          <cell r="AC2161" t="str">
            <v xml:space="preserve">Piket </v>
          </cell>
          <cell r="AE2161" t="str">
            <v>675Rabu-H5</v>
          </cell>
          <cell r="AF2161" t="str">
            <v>Rabu</v>
          </cell>
          <cell r="AG2161">
            <v>5</v>
          </cell>
          <cell r="AH2161" t="str">
            <v xml:space="preserve">Piket </v>
          </cell>
          <cell r="AJ2161" t="str">
            <v>675Kamis-H</v>
          </cell>
          <cell r="AK2161" t="str">
            <v>Kamis</v>
          </cell>
          <cell r="AL2161"/>
          <cell r="AM2161" t="str">
            <v xml:space="preserve">Piket </v>
          </cell>
        </row>
        <row r="2162">
          <cell r="K2162" t="str">
            <v>675Sabtu-H</v>
          </cell>
          <cell r="L2162" t="str">
            <v>Sabtu</v>
          </cell>
          <cell r="N2162" t="str">
            <v xml:space="preserve">Piket </v>
          </cell>
          <cell r="O2162" t="str">
            <v>ADM</v>
          </cell>
          <cell r="P2162" t="str">
            <v>675Ahad-H6</v>
          </cell>
          <cell r="Q2162" t="str">
            <v>Ahad</v>
          </cell>
          <cell r="R2162">
            <v>6</v>
          </cell>
          <cell r="S2162" t="str">
            <v xml:space="preserve">Piket </v>
          </cell>
          <cell r="U2162" t="str">
            <v>675Senin-H</v>
          </cell>
          <cell r="V2162" t="str">
            <v>Senin</v>
          </cell>
          <cell r="X2162" t="str">
            <v xml:space="preserve">Piket </v>
          </cell>
          <cell r="Z2162" t="str">
            <v>675Selasa-H</v>
          </cell>
          <cell r="AA2162" t="str">
            <v>Selasa</v>
          </cell>
          <cell r="AC2162" t="str">
            <v xml:space="preserve">Piket </v>
          </cell>
          <cell r="AE2162" t="str">
            <v>675Rabu-H6</v>
          </cell>
          <cell r="AF2162" t="str">
            <v>Rabu</v>
          </cell>
          <cell r="AG2162">
            <v>6</v>
          </cell>
          <cell r="AH2162" t="str">
            <v xml:space="preserve">Piket </v>
          </cell>
          <cell r="AJ2162" t="str">
            <v>675Kamis-H</v>
          </cell>
          <cell r="AK2162" t="str">
            <v>Kamis</v>
          </cell>
          <cell r="AL2162"/>
          <cell r="AM2162" t="str">
            <v xml:space="preserve">Piket </v>
          </cell>
        </row>
        <row r="2163">
          <cell r="K2163" t="str">
            <v>685Sabtu-H</v>
          </cell>
          <cell r="L2163" t="str">
            <v>Sabtu</v>
          </cell>
          <cell r="M2163"/>
          <cell r="N2163" t="str">
            <v xml:space="preserve">Piket </v>
          </cell>
          <cell r="O2163" t="str">
            <v>ADM</v>
          </cell>
          <cell r="P2163" t="str">
            <v>685Ahad-H</v>
          </cell>
          <cell r="Q2163" t="str">
            <v>Ahad</v>
          </cell>
          <cell r="R2163"/>
          <cell r="S2163" t="str">
            <v xml:space="preserve">Piket </v>
          </cell>
          <cell r="U2163" t="str">
            <v>685Senin-H1</v>
          </cell>
          <cell r="V2163" t="str">
            <v>Senin</v>
          </cell>
          <cell r="W2163">
            <v>1</v>
          </cell>
          <cell r="X2163" t="str">
            <v xml:space="preserve">Piket </v>
          </cell>
          <cell r="Z2163" t="str">
            <v>685Selasa-H</v>
          </cell>
          <cell r="AA2163" t="str">
            <v>Selasa</v>
          </cell>
          <cell r="AB2163"/>
          <cell r="AC2163" t="str">
            <v xml:space="preserve">Piket </v>
          </cell>
          <cell r="AE2163" t="str">
            <v>685Rabu-H</v>
          </cell>
          <cell r="AF2163" t="str">
            <v>Rabu</v>
          </cell>
          <cell r="AG2163"/>
          <cell r="AH2163" t="str">
            <v xml:space="preserve">Piket </v>
          </cell>
          <cell r="AJ2163" t="str">
            <v>685Kamis-H1</v>
          </cell>
          <cell r="AK2163" t="str">
            <v>Kamis</v>
          </cell>
          <cell r="AL2163">
            <v>1</v>
          </cell>
          <cell r="AM2163" t="str">
            <v xml:space="preserve">Piket </v>
          </cell>
        </row>
        <row r="2164">
          <cell r="K2164" t="str">
            <v>685Sabtu-H</v>
          </cell>
          <cell r="L2164" t="str">
            <v>Sabtu</v>
          </cell>
          <cell r="N2164" t="str">
            <v xml:space="preserve">Piket </v>
          </cell>
          <cell r="O2164" t="str">
            <v>ADM</v>
          </cell>
          <cell r="P2164" t="str">
            <v>685Ahad-H</v>
          </cell>
          <cell r="Q2164" t="str">
            <v>Ahad</v>
          </cell>
          <cell r="S2164" t="str">
            <v xml:space="preserve">Piket </v>
          </cell>
          <cell r="U2164" t="str">
            <v>685Senin-H2</v>
          </cell>
          <cell r="V2164" t="str">
            <v>Senin</v>
          </cell>
          <cell r="W2164">
            <v>2</v>
          </cell>
          <cell r="X2164" t="str">
            <v xml:space="preserve">Piket </v>
          </cell>
          <cell r="Z2164" t="str">
            <v>685Selasa-H</v>
          </cell>
          <cell r="AA2164" t="str">
            <v>Selasa</v>
          </cell>
          <cell r="AC2164" t="str">
            <v xml:space="preserve">Piket </v>
          </cell>
          <cell r="AE2164" t="str">
            <v>685Rabu-H</v>
          </cell>
          <cell r="AF2164" t="str">
            <v>Rabu</v>
          </cell>
          <cell r="AH2164" t="str">
            <v xml:space="preserve">Piket </v>
          </cell>
          <cell r="AJ2164" t="str">
            <v>685Kamis-H2</v>
          </cell>
          <cell r="AK2164" t="str">
            <v>Kamis</v>
          </cell>
          <cell r="AL2164">
            <v>2</v>
          </cell>
          <cell r="AM2164" t="str">
            <v xml:space="preserve">Piket </v>
          </cell>
        </row>
        <row r="2165">
          <cell r="K2165" t="str">
            <v>685Sabtu-H</v>
          </cell>
          <cell r="L2165" t="str">
            <v>Sabtu</v>
          </cell>
          <cell r="N2165" t="str">
            <v xml:space="preserve">Piket </v>
          </cell>
          <cell r="O2165" t="str">
            <v>ADM</v>
          </cell>
          <cell r="P2165" t="str">
            <v>685Ahad-H</v>
          </cell>
          <cell r="Q2165" t="str">
            <v>Ahad</v>
          </cell>
          <cell r="S2165" t="str">
            <v xml:space="preserve">Piket </v>
          </cell>
          <cell r="U2165" t="str">
            <v>685Senin-H3</v>
          </cell>
          <cell r="V2165" t="str">
            <v>Senin</v>
          </cell>
          <cell r="W2165">
            <v>3</v>
          </cell>
          <cell r="X2165" t="str">
            <v xml:space="preserve">Piket </v>
          </cell>
          <cell r="Z2165" t="str">
            <v>685Selasa-H</v>
          </cell>
          <cell r="AA2165" t="str">
            <v>Selasa</v>
          </cell>
          <cell r="AC2165" t="str">
            <v xml:space="preserve">Piket </v>
          </cell>
          <cell r="AE2165" t="str">
            <v>685Rabu-H</v>
          </cell>
          <cell r="AF2165" t="str">
            <v>Rabu</v>
          </cell>
          <cell r="AH2165" t="str">
            <v xml:space="preserve">Piket </v>
          </cell>
          <cell r="AJ2165" t="str">
            <v>685Kamis-H3</v>
          </cell>
          <cell r="AK2165" t="str">
            <v>Kamis</v>
          </cell>
          <cell r="AL2165">
            <v>3</v>
          </cell>
          <cell r="AM2165" t="str">
            <v xml:space="preserve">Piket </v>
          </cell>
        </row>
        <row r="2166">
          <cell r="K2166" t="str">
            <v>685Sabtu-H</v>
          </cell>
          <cell r="L2166" t="str">
            <v>Sabtu</v>
          </cell>
          <cell r="N2166" t="str">
            <v xml:space="preserve">Piket </v>
          </cell>
          <cell r="O2166" t="str">
            <v>ADM</v>
          </cell>
          <cell r="P2166" t="str">
            <v>685Ahad-H</v>
          </cell>
          <cell r="Q2166" t="str">
            <v>Ahad</v>
          </cell>
          <cell r="S2166" t="str">
            <v xml:space="preserve">Piket </v>
          </cell>
          <cell r="U2166" t="str">
            <v>685Senin-H4</v>
          </cell>
          <cell r="V2166" t="str">
            <v>Senin</v>
          </cell>
          <cell r="W2166">
            <v>4</v>
          </cell>
          <cell r="X2166" t="str">
            <v xml:space="preserve">Piket </v>
          </cell>
          <cell r="Z2166" t="str">
            <v>685Selasa-H</v>
          </cell>
          <cell r="AA2166" t="str">
            <v>Selasa</v>
          </cell>
          <cell r="AC2166" t="str">
            <v xml:space="preserve">Piket </v>
          </cell>
          <cell r="AE2166" t="str">
            <v>685Rabu-H</v>
          </cell>
          <cell r="AF2166" t="str">
            <v>Rabu</v>
          </cell>
          <cell r="AH2166" t="str">
            <v xml:space="preserve">Piket </v>
          </cell>
          <cell r="AJ2166" t="str">
            <v>685Kamis-H4</v>
          </cell>
          <cell r="AK2166" t="str">
            <v>Kamis</v>
          </cell>
          <cell r="AL2166">
            <v>4</v>
          </cell>
          <cell r="AM2166" t="str">
            <v xml:space="preserve">Piket </v>
          </cell>
        </row>
        <row r="2167">
          <cell r="K2167" t="str">
            <v>685Sabtu-H</v>
          </cell>
          <cell r="L2167" t="str">
            <v>Sabtu</v>
          </cell>
          <cell r="N2167" t="str">
            <v xml:space="preserve">Piket </v>
          </cell>
          <cell r="O2167" t="str">
            <v>ADM</v>
          </cell>
          <cell r="P2167" t="str">
            <v>685Ahad-H</v>
          </cell>
          <cell r="Q2167" t="str">
            <v>Ahad</v>
          </cell>
          <cell r="S2167" t="str">
            <v xml:space="preserve">Piket </v>
          </cell>
          <cell r="U2167" t="str">
            <v>685Senin-H5</v>
          </cell>
          <cell r="V2167" t="str">
            <v>Senin</v>
          </cell>
          <cell r="W2167">
            <v>5</v>
          </cell>
          <cell r="X2167" t="str">
            <v xml:space="preserve">Piket </v>
          </cell>
          <cell r="Z2167" t="str">
            <v>685Selasa-H</v>
          </cell>
          <cell r="AA2167" t="str">
            <v>Selasa</v>
          </cell>
          <cell r="AC2167" t="str">
            <v xml:space="preserve">Piket </v>
          </cell>
          <cell r="AE2167" t="str">
            <v>685Rabu-H</v>
          </cell>
          <cell r="AF2167" t="str">
            <v>Rabu</v>
          </cell>
          <cell r="AH2167" t="str">
            <v xml:space="preserve">Piket </v>
          </cell>
          <cell r="AJ2167" t="str">
            <v>685Kamis-H5</v>
          </cell>
          <cell r="AK2167" t="str">
            <v>Kamis</v>
          </cell>
          <cell r="AL2167">
            <v>5</v>
          </cell>
          <cell r="AM2167" t="str">
            <v xml:space="preserve">Piket </v>
          </cell>
        </row>
        <row r="2168">
          <cell r="K2168" t="str">
            <v>685Sabtu-H</v>
          </cell>
          <cell r="L2168" t="str">
            <v>Sabtu</v>
          </cell>
          <cell r="N2168" t="str">
            <v xml:space="preserve">Piket </v>
          </cell>
          <cell r="O2168" t="str">
            <v>ADM</v>
          </cell>
          <cell r="P2168" t="str">
            <v>685Ahad-H</v>
          </cell>
          <cell r="Q2168" t="str">
            <v>Ahad</v>
          </cell>
          <cell r="S2168" t="str">
            <v xml:space="preserve">Piket </v>
          </cell>
          <cell r="U2168" t="str">
            <v>685Senin-H6</v>
          </cell>
          <cell r="V2168" t="str">
            <v>Senin</v>
          </cell>
          <cell r="W2168">
            <v>6</v>
          </cell>
          <cell r="X2168" t="str">
            <v xml:space="preserve">Piket </v>
          </cell>
          <cell r="Z2168" t="str">
            <v>685Selasa-H</v>
          </cell>
          <cell r="AA2168" t="str">
            <v>Selasa</v>
          </cell>
          <cell r="AC2168" t="str">
            <v xml:space="preserve">Piket </v>
          </cell>
          <cell r="AE2168" t="str">
            <v>685Rabu-H</v>
          </cell>
          <cell r="AF2168" t="str">
            <v>Rabu</v>
          </cell>
          <cell r="AH2168" t="str">
            <v xml:space="preserve">Piket </v>
          </cell>
          <cell r="AJ2168" t="str">
            <v>685Kamis-H6</v>
          </cell>
          <cell r="AK2168" t="str">
            <v>Kamis</v>
          </cell>
          <cell r="AL2168">
            <v>6</v>
          </cell>
          <cell r="AM2168" t="str">
            <v xml:space="preserve">Piket </v>
          </cell>
        </row>
        <row r="2169">
          <cell r="K2169" t="str">
            <v>216Sabtu-H</v>
          </cell>
          <cell r="L2169" t="str">
            <v>Sabtu</v>
          </cell>
          <cell r="M2169"/>
          <cell r="N2169" t="str">
            <v xml:space="preserve">Piket </v>
          </cell>
          <cell r="O2169" t="str">
            <v>ADM UNIDA</v>
          </cell>
          <cell r="P2169" t="str">
            <v>216Ahad-H1</v>
          </cell>
          <cell r="Q2169" t="str">
            <v>Ahad</v>
          </cell>
          <cell r="R2169">
            <v>1</v>
          </cell>
          <cell r="S2169" t="str">
            <v xml:space="preserve">Piket </v>
          </cell>
          <cell r="U2169" t="str">
            <v>216Senin-H</v>
          </cell>
          <cell r="V2169" t="str">
            <v>Senin</v>
          </cell>
          <cell r="W2169"/>
          <cell r="X2169" t="str">
            <v xml:space="preserve">Piket </v>
          </cell>
          <cell r="Z2169" t="str">
            <v>216Selasa-H1</v>
          </cell>
          <cell r="AA2169" t="str">
            <v>Selasa</v>
          </cell>
          <cell r="AB2169">
            <v>1</v>
          </cell>
          <cell r="AC2169" t="str">
            <v xml:space="preserve">Piket </v>
          </cell>
          <cell r="AE2169" t="str">
            <v>216Rabu-H</v>
          </cell>
          <cell r="AF2169" t="str">
            <v>Rabu</v>
          </cell>
          <cell r="AG2169"/>
          <cell r="AH2169" t="str">
            <v xml:space="preserve">Piket </v>
          </cell>
          <cell r="AJ2169" t="str">
            <v>216Kamis-H1</v>
          </cell>
          <cell r="AK2169" t="str">
            <v>Kamis</v>
          </cell>
          <cell r="AL2169">
            <v>1</v>
          </cell>
          <cell r="AM2169" t="str">
            <v xml:space="preserve">Piket </v>
          </cell>
        </row>
        <row r="2170">
          <cell r="K2170" t="str">
            <v>216Sabtu-H</v>
          </cell>
          <cell r="L2170" t="str">
            <v>Sabtu</v>
          </cell>
          <cell r="N2170" t="str">
            <v xml:space="preserve">Piket </v>
          </cell>
          <cell r="O2170" t="str">
            <v>ADM UNIDA</v>
          </cell>
          <cell r="P2170" t="str">
            <v>216Ahad-H2</v>
          </cell>
          <cell r="Q2170" t="str">
            <v>Ahad</v>
          </cell>
          <cell r="R2170">
            <v>2</v>
          </cell>
          <cell r="S2170" t="str">
            <v xml:space="preserve">Piket </v>
          </cell>
          <cell r="U2170" t="str">
            <v>216Senin-H</v>
          </cell>
          <cell r="V2170" t="str">
            <v>Senin</v>
          </cell>
          <cell r="X2170" t="str">
            <v xml:space="preserve">Piket </v>
          </cell>
          <cell r="Z2170" t="str">
            <v>216Selasa-H2</v>
          </cell>
          <cell r="AA2170" t="str">
            <v>Selasa</v>
          </cell>
          <cell r="AB2170">
            <v>2</v>
          </cell>
          <cell r="AC2170" t="str">
            <v xml:space="preserve">Piket </v>
          </cell>
          <cell r="AE2170" t="str">
            <v>216Rabu-H</v>
          </cell>
          <cell r="AF2170" t="str">
            <v>Rabu</v>
          </cell>
          <cell r="AH2170" t="str">
            <v xml:space="preserve">Piket </v>
          </cell>
          <cell r="AJ2170" t="str">
            <v>216Kamis-H2</v>
          </cell>
          <cell r="AK2170" t="str">
            <v>Kamis</v>
          </cell>
          <cell r="AL2170">
            <v>2</v>
          </cell>
          <cell r="AM2170" t="str">
            <v xml:space="preserve">Piket </v>
          </cell>
        </row>
        <row r="2171">
          <cell r="K2171" t="str">
            <v>216Sabtu-H</v>
          </cell>
          <cell r="L2171" t="str">
            <v>Sabtu</v>
          </cell>
          <cell r="N2171" t="str">
            <v xml:space="preserve">Piket </v>
          </cell>
          <cell r="O2171" t="str">
            <v>ADM UNIDA</v>
          </cell>
          <cell r="P2171" t="str">
            <v>216Ahad-H3</v>
          </cell>
          <cell r="Q2171" t="str">
            <v>Ahad</v>
          </cell>
          <cell r="R2171">
            <v>3</v>
          </cell>
          <cell r="S2171" t="str">
            <v xml:space="preserve">Piket </v>
          </cell>
          <cell r="U2171" t="str">
            <v>216Senin-H</v>
          </cell>
          <cell r="V2171" t="str">
            <v>Senin</v>
          </cell>
          <cell r="X2171" t="str">
            <v xml:space="preserve">Piket </v>
          </cell>
          <cell r="Z2171" t="str">
            <v>216Selasa-H3</v>
          </cell>
          <cell r="AA2171" t="str">
            <v>Selasa</v>
          </cell>
          <cell r="AB2171">
            <v>3</v>
          </cell>
          <cell r="AC2171" t="str">
            <v xml:space="preserve">Piket </v>
          </cell>
          <cell r="AE2171" t="str">
            <v>216Rabu-H</v>
          </cell>
          <cell r="AF2171" t="str">
            <v>Rabu</v>
          </cell>
          <cell r="AH2171" t="str">
            <v xml:space="preserve">Piket </v>
          </cell>
          <cell r="AJ2171" t="str">
            <v>216Kamis-H3</v>
          </cell>
          <cell r="AK2171" t="str">
            <v>Kamis</v>
          </cell>
          <cell r="AL2171">
            <v>3</v>
          </cell>
          <cell r="AM2171" t="str">
            <v xml:space="preserve">Piket </v>
          </cell>
        </row>
        <row r="2172">
          <cell r="K2172" t="str">
            <v>216Sabtu-H</v>
          </cell>
          <cell r="L2172" t="str">
            <v>Sabtu</v>
          </cell>
          <cell r="N2172" t="str">
            <v xml:space="preserve">Piket </v>
          </cell>
          <cell r="O2172" t="str">
            <v>ADM UNIDA</v>
          </cell>
          <cell r="P2172" t="str">
            <v>216Ahad-H4</v>
          </cell>
          <cell r="Q2172" t="str">
            <v>Ahad</v>
          </cell>
          <cell r="R2172">
            <v>4</v>
          </cell>
          <cell r="S2172" t="str">
            <v xml:space="preserve">Piket </v>
          </cell>
          <cell r="U2172" t="str">
            <v>216Senin-H</v>
          </cell>
          <cell r="V2172" t="str">
            <v>Senin</v>
          </cell>
          <cell r="X2172" t="str">
            <v xml:space="preserve">Piket </v>
          </cell>
          <cell r="Z2172" t="str">
            <v>216Selasa-H4</v>
          </cell>
          <cell r="AA2172" t="str">
            <v>Selasa</v>
          </cell>
          <cell r="AB2172">
            <v>4</v>
          </cell>
          <cell r="AC2172" t="str">
            <v xml:space="preserve">Piket </v>
          </cell>
          <cell r="AE2172" t="str">
            <v>216Rabu-H</v>
          </cell>
          <cell r="AF2172" t="str">
            <v>Rabu</v>
          </cell>
          <cell r="AH2172" t="str">
            <v xml:space="preserve">Piket </v>
          </cell>
          <cell r="AJ2172" t="str">
            <v>216Kamis-H4</v>
          </cell>
          <cell r="AK2172" t="str">
            <v>Kamis</v>
          </cell>
          <cell r="AL2172">
            <v>4</v>
          </cell>
          <cell r="AM2172" t="str">
            <v xml:space="preserve">Piket </v>
          </cell>
        </row>
        <row r="2173">
          <cell r="K2173" t="str">
            <v>216Sabtu-H</v>
          </cell>
          <cell r="L2173" t="str">
            <v>Sabtu</v>
          </cell>
          <cell r="N2173" t="str">
            <v xml:space="preserve">Piket </v>
          </cell>
          <cell r="O2173" t="str">
            <v>ADM UNIDA</v>
          </cell>
          <cell r="P2173" t="str">
            <v>216Ahad-H5</v>
          </cell>
          <cell r="Q2173" t="str">
            <v>Ahad</v>
          </cell>
          <cell r="R2173">
            <v>5</v>
          </cell>
          <cell r="S2173" t="str">
            <v xml:space="preserve">Piket </v>
          </cell>
          <cell r="U2173" t="str">
            <v>216Senin-H</v>
          </cell>
          <cell r="V2173" t="str">
            <v>Senin</v>
          </cell>
          <cell r="X2173" t="str">
            <v xml:space="preserve">Piket </v>
          </cell>
          <cell r="Z2173" t="str">
            <v>216Selasa-H5</v>
          </cell>
          <cell r="AA2173" t="str">
            <v>Selasa</v>
          </cell>
          <cell r="AB2173">
            <v>5</v>
          </cell>
          <cell r="AC2173" t="str">
            <v xml:space="preserve">Piket </v>
          </cell>
          <cell r="AE2173" t="str">
            <v>216Rabu-H</v>
          </cell>
          <cell r="AF2173" t="str">
            <v>Rabu</v>
          </cell>
          <cell r="AH2173" t="str">
            <v xml:space="preserve">Piket </v>
          </cell>
          <cell r="AJ2173" t="str">
            <v>216Kamis-H5</v>
          </cell>
          <cell r="AK2173" t="str">
            <v>Kamis</v>
          </cell>
          <cell r="AL2173">
            <v>5</v>
          </cell>
          <cell r="AM2173" t="str">
            <v xml:space="preserve">Piket </v>
          </cell>
        </row>
        <row r="2174">
          <cell r="K2174" t="str">
            <v>216Sabtu-H</v>
          </cell>
          <cell r="L2174" t="str">
            <v>Sabtu</v>
          </cell>
          <cell r="N2174" t="str">
            <v xml:space="preserve">Piket </v>
          </cell>
          <cell r="O2174" t="str">
            <v>ADM UNIDA</v>
          </cell>
          <cell r="P2174" t="str">
            <v>216Ahad-H6</v>
          </cell>
          <cell r="Q2174" t="str">
            <v>Ahad</v>
          </cell>
          <cell r="R2174">
            <v>6</v>
          </cell>
          <cell r="S2174" t="str">
            <v xml:space="preserve">Piket </v>
          </cell>
          <cell r="U2174" t="str">
            <v>216Senin-H</v>
          </cell>
          <cell r="V2174" t="str">
            <v>Senin</v>
          </cell>
          <cell r="X2174" t="str">
            <v xml:space="preserve">Piket </v>
          </cell>
          <cell r="Z2174" t="str">
            <v>216Selasa-H6</v>
          </cell>
          <cell r="AA2174" t="str">
            <v>Selasa</v>
          </cell>
          <cell r="AB2174">
            <v>6</v>
          </cell>
          <cell r="AC2174" t="str">
            <v xml:space="preserve">Piket </v>
          </cell>
          <cell r="AE2174" t="str">
            <v>216Rabu-H</v>
          </cell>
          <cell r="AF2174" t="str">
            <v>Rabu</v>
          </cell>
          <cell r="AH2174" t="str">
            <v xml:space="preserve">Piket </v>
          </cell>
          <cell r="AJ2174" t="str">
            <v>216Kamis-H6</v>
          </cell>
          <cell r="AK2174" t="str">
            <v>Kamis</v>
          </cell>
          <cell r="AL2174">
            <v>6</v>
          </cell>
          <cell r="AM2174" t="str">
            <v xml:space="preserve">Piket </v>
          </cell>
        </row>
        <row r="2175">
          <cell r="K2175" t="str">
            <v>283Sabtu-H1</v>
          </cell>
          <cell r="L2175" t="str">
            <v>Sabtu</v>
          </cell>
          <cell r="M2175">
            <v>1</v>
          </cell>
          <cell r="N2175" t="str">
            <v xml:space="preserve">Piket </v>
          </cell>
          <cell r="O2175" t="str">
            <v>Wartel Satelit</v>
          </cell>
          <cell r="P2175" t="str">
            <v>283Ahad-H</v>
          </cell>
          <cell r="Q2175" t="str">
            <v>Ahad</v>
          </cell>
          <cell r="R2175"/>
          <cell r="S2175" t="str">
            <v xml:space="preserve">Piket </v>
          </cell>
          <cell r="U2175" t="str">
            <v>283Senin-H1</v>
          </cell>
          <cell r="V2175" t="str">
            <v>Senin</v>
          </cell>
          <cell r="W2175">
            <v>1</v>
          </cell>
          <cell r="X2175" t="str">
            <v xml:space="preserve">Piket </v>
          </cell>
          <cell r="Z2175" t="str">
            <v>283Selasa-H</v>
          </cell>
          <cell r="AA2175" t="str">
            <v>Selasa</v>
          </cell>
          <cell r="AB2175"/>
          <cell r="AC2175" t="str">
            <v xml:space="preserve">Piket </v>
          </cell>
          <cell r="AE2175" t="str">
            <v>283Rabu-H</v>
          </cell>
          <cell r="AF2175" t="str">
            <v>Rabu</v>
          </cell>
          <cell r="AG2175"/>
          <cell r="AH2175" t="str">
            <v xml:space="preserve">Piket </v>
          </cell>
          <cell r="AJ2175" t="str">
            <v>283Kamis-H</v>
          </cell>
          <cell r="AK2175" t="str">
            <v>Kamis</v>
          </cell>
          <cell r="AL2175"/>
          <cell r="AM2175" t="str">
            <v xml:space="preserve">Piket </v>
          </cell>
        </row>
        <row r="2176">
          <cell r="K2176" t="str">
            <v>283Sabtu-H2</v>
          </cell>
          <cell r="L2176" t="str">
            <v>Sabtu</v>
          </cell>
          <cell r="M2176">
            <v>2</v>
          </cell>
          <cell r="N2176" t="str">
            <v xml:space="preserve">Piket </v>
          </cell>
          <cell r="O2176" t="str">
            <v>Wartel Satelit</v>
          </cell>
          <cell r="P2176" t="str">
            <v>283Ahad-H</v>
          </cell>
          <cell r="Q2176" t="str">
            <v>Ahad</v>
          </cell>
          <cell r="S2176" t="str">
            <v xml:space="preserve">Piket </v>
          </cell>
          <cell r="U2176" t="str">
            <v>283Senin-H2</v>
          </cell>
          <cell r="V2176" t="str">
            <v>Senin</v>
          </cell>
          <cell r="W2176">
            <v>2</v>
          </cell>
          <cell r="X2176" t="str">
            <v xml:space="preserve">Piket </v>
          </cell>
          <cell r="Z2176" t="str">
            <v>283Selasa-H</v>
          </cell>
          <cell r="AA2176" t="str">
            <v>Selasa</v>
          </cell>
          <cell r="AC2176" t="str">
            <v xml:space="preserve">Piket </v>
          </cell>
          <cell r="AE2176" t="str">
            <v>283Rabu-H</v>
          </cell>
          <cell r="AF2176" t="str">
            <v>Rabu</v>
          </cell>
          <cell r="AH2176" t="str">
            <v xml:space="preserve">Piket </v>
          </cell>
          <cell r="AJ2176" t="str">
            <v>283Kamis-H</v>
          </cell>
          <cell r="AK2176" t="str">
            <v>Kamis</v>
          </cell>
          <cell r="AL2176"/>
          <cell r="AM2176" t="str">
            <v xml:space="preserve">Piket </v>
          </cell>
        </row>
        <row r="2177">
          <cell r="K2177" t="str">
            <v>283Sabtu-H3</v>
          </cell>
          <cell r="L2177" t="str">
            <v>Sabtu</v>
          </cell>
          <cell r="M2177">
            <v>3</v>
          </cell>
          <cell r="N2177" t="str">
            <v xml:space="preserve">Piket </v>
          </cell>
          <cell r="O2177" t="str">
            <v>Wartel Satelit</v>
          </cell>
          <cell r="P2177" t="str">
            <v>283Ahad-H</v>
          </cell>
          <cell r="Q2177" t="str">
            <v>Ahad</v>
          </cell>
          <cell r="S2177" t="str">
            <v xml:space="preserve">Piket </v>
          </cell>
          <cell r="U2177" t="str">
            <v>283Senin-H3</v>
          </cell>
          <cell r="V2177" t="str">
            <v>Senin</v>
          </cell>
          <cell r="W2177">
            <v>3</v>
          </cell>
          <cell r="X2177" t="str">
            <v xml:space="preserve">Piket </v>
          </cell>
          <cell r="Z2177" t="str">
            <v>283Selasa-H</v>
          </cell>
          <cell r="AA2177" t="str">
            <v>Selasa</v>
          </cell>
          <cell r="AC2177" t="str">
            <v xml:space="preserve">Piket </v>
          </cell>
          <cell r="AE2177" t="str">
            <v>283Rabu-H</v>
          </cell>
          <cell r="AF2177" t="str">
            <v>Rabu</v>
          </cell>
          <cell r="AH2177" t="str">
            <v xml:space="preserve">Piket </v>
          </cell>
          <cell r="AJ2177" t="str">
            <v>283Kamis-H</v>
          </cell>
          <cell r="AK2177" t="str">
            <v>Kamis</v>
          </cell>
          <cell r="AL2177"/>
          <cell r="AM2177" t="str">
            <v xml:space="preserve">Piket </v>
          </cell>
        </row>
        <row r="2178">
          <cell r="K2178" t="str">
            <v>283Sabtu-H4</v>
          </cell>
          <cell r="L2178" t="str">
            <v>Sabtu</v>
          </cell>
          <cell r="M2178">
            <v>4</v>
          </cell>
          <cell r="N2178" t="str">
            <v xml:space="preserve">Piket </v>
          </cell>
          <cell r="O2178" t="str">
            <v>Wartel Satelit</v>
          </cell>
          <cell r="P2178" t="str">
            <v>283Ahad-H</v>
          </cell>
          <cell r="Q2178" t="str">
            <v>Ahad</v>
          </cell>
          <cell r="S2178" t="str">
            <v xml:space="preserve">Piket </v>
          </cell>
          <cell r="U2178" t="str">
            <v>283Senin-H4</v>
          </cell>
          <cell r="V2178" t="str">
            <v>Senin</v>
          </cell>
          <cell r="W2178">
            <v>4</v>
          </cell>
          <cell r="X2178" t="str">
            <v xml:space="preserve">Piket </v>
          </cell>
          <cell r="Z2178" t="str">
            <v>283Selasa-H</v>
          </cell>
          <cell r="AA2178" t="str">
            <v>Selasa</v>
          </cell>
          <cell r="AC2178" t="str">
            <v xml:space="preserve">Piket </v>
          </cell>
          <cell r="AE2178" t="str">
            <v>283Rabu-H</v>
          </cell>
          <cell r="AF2178" t="str">
            <v>Rabu</v>
          </cell>
          <cell r="AH2178" t="str">
            <v xml:space="preserve">Piket </v>
          </cell>
          <cell r="AJ2178" t="str">
            <v>283Kamis-H</v>
          </cell>
          <cell r="AK2178" t="str">
            <v>Kamis</v>
          </cell>
          <cell r="AL2178"/>
          <cell r="AM2178" t="str">
            <v xml:space="preserve">Piket </v>
          </cell>
        </row>
        <row r="2179">
          <cell r="K2179" t="str">
            <v>283Sabtu-H5</v>
          </cell>
          <cell r="L2179" t="str">
            <v>Sabtu</v>
          </cell>
          <cell r="M2179">
            <v>5</v>
          </cell>
          <cell r="N2179" t="str">
            <v xml:space="preserve">Piket </v>
          </cell>
          <cell r="O2179" t="str">
            <v>Wartel Satelit</v>
          </cell>
          <cell r="P2179" t="str">
            <v>283Ahad-H</v>
          </cell>
          <cell r="Q2179" t="str">
            <v>Ahad</v>
          </cell>
          <cell r="S2179" t="str">
            <v xml:space="preserve">Piket </v>
          </cell>
          <cell r="U2179" t="str">
            <v>283Senin-H5</v>
          </cell>
          <cell r="V2179" t="str">
            <v>Senin</v>
          </cell>
          <cell r="W2179">
            <v>5</v>
          </cell>
          <cell r="X2179" t="str">
            <v xml:space="preserve">Piket </v>
          </cell>
          <cell r="Z2179" t="str">
            <v>283Selasa-H</v>
          </cell>
          <cell r="AA2179" t="str">
            <v>Selasa</v>
          </cell>
          <cell r="AC2179" t="str">
            <v xml:space="preserve">Piket </v>
          </cell>
          <cell r="AE2179" t="str">
            <v>283Rabu-H</v>
          </cell>
          <cell r="AF2179" t="str">
            <v>Rabu</v>
          </cell>
          <cell r="AH2179" t="str">
            <v xml:space="preserve">Piket </v>
          </cell>
          <cell r="AJ2179" t="str">
            <v>283Kamis-H</v>
          </cell>
          <cell r="AK2179" t="str">
            <v>Kamis</v>
          </cell>
          <cell r="AL2179"/>
          <cell r="AM2179" t="str">
            <v xml:space="preserve">Piket </v>
          </cell>
        </row>
        <row r="2180">
          <cell r="K2180" t="str">
            <v>283Sabtu-H6</v>
          </cell>
          <cell r="L2180" t="str">
            <v>Sabtu</v>
          </cell>
          <cell r="M2180">
            <v>6</v>
          </cell>
          <cell r="N2180" t="str">
            <v xml:space="preserve">Piket </v>
          </cell>
          <cell r="O2180" t="str">
            <v>Wartel Satelit</v>
          </cell>
          <cell r="P2180" t="str">
            <v>283Ahad-H</v>
          </cell>
          <cell r="Q2180" t="str">
            <v>Ahad</v>
          </cell>
          <cell r="S2180" t="str">
            <v xml:space="preserve">Piket </v>
          </cell>
          <cell r="U2180" t="str">
            <v>283Senin-H6</v>
          </cell>
          <cell r="V2180" t="str">
            <v>Senin</v>
          </cell>
          <cell r="W2180">
            <v>6</v>
          </cell>
          <cell r="X2180" t="str">
            <v xml:space="preserve">Piket </v>
          </cell>
          <cell r="Z2180" t="str">
            <v>283Selasa-H</v>
          </cell>
          <cell r="AA2180" t="str">
            <v>Selasa</v>
          </cell>
          <cell r="AC2180" t="str">
            <v xml:space="preserve">Piket </v>
          </cell>
          <cell r="AE2180" t="str">
            <v>283Rabu-H</v>
          </cell>
          <cell r="AF2180" t="str">
            <v>Rabu</v>
          </cell>
          <cell r="AH2180" t="str">
            <v xml:space="preserve">Piket </v>
          </cell>
          <cell r="AJ2180" t="str">
            <v>283Kamis-H</v>
          </cell>
          <cell r="AK2180" t="str">
            <v>Kamis</v>
          </cell>
          <cell r="AL2180"/>
          <cell r="AM2180" t="str">
            <v xml:space="preserve">Piket </v>
          </cell>
        </row>
        <row r="2181">
          <cell r="K2181" t="str">
            <v>404Sabtu-H1</v>
          </cell>
          <cell r="L2181" t="str">
            <v>Sabtu</v>
          </cell>
          <cell r="M2181">
            <v>1</v>
          </cell>
          <cell r="N2181" t="str">
            <v xml:space="preserve">Piket </v>
          </cell>
          <cell r="O2181" t="str">
            <v>ADM UNIDA</v>
          </cell>
          <cell r="P2181" t="str">
            <v>404Ahad-H</v>
          </cell>
          <cell r="Q2181" t="str">
            <v>Ahad</v>
          </cell>
          <cell r="R2181"/>
          <cell r="S2181" t="str">
            <v xml:space="preserve">Piket </v>
          </cell>
          <cell r="U2181" t="str">
            <v>404Senin-H1</v>
          </cell>
          <cell r="V2181" t="str">
            <v>Senin</v>
          </cell>
          <cell r="W2181">
            <v>1</v>
          </cell>
          <cell r="X2181" t="str">
            <v xml:space="preserve">Piket </v>
          </cell>
          <cell r="Z2181" t="str">
            <v>404Selasa-H</v>
          </cell>
          <cell r="AA2181" t="str">
            <v>Selasa</v>
          </cell>
          <cell r="AB2181"/>
          <cell r="AC2181" t="str">
            <v xml:space="preserve">Piket </v>
          </cell>
          <cell r="AE2181" t="str">
            <v>404Rabu-H1</v>
          </cell>
          <cell r="AF2181" t="str">
            <v>Rabu</v>
          </cell>
          <cell r="AG2181">
            <v>1</v>
          </cell>
          <cell r="AH2181" t="str">
            <v xml:space="preserve">Piket </v>
          </cell>
          <cell r="AJ2181" t="str">
            <v>404Kamis-H</v>
          </cell>
          <cell r="AK2181" t="str">
            <v>Kamis</v>
          </cell>
          <cell r="AL2181"/>
          <cell r="AM2181" t="str">
            <v xml:space="preserve">Piket </v>
          </cell>
        </row>
        <row r="2182">
          <cell r="K2182" t="str">
            <v>404Sabtu-H2</v>
          </cell>
          <cell r="L2182" t="str">
            <v>Sabtu</v>
          </cell>
          <cell r="M2182">
            <v>2</v>
          </cell>
          <cell r="N2182" t="str">
            <v xml:space="preserve">Piket </v>
          </cell>
          <cell r="O2182" t="str">
            <v>ADM UNIDA</v>
          </cell>
          <cell r="P2182" t="str">
            <v>404Ahad-H</v>
          </cell>
          <cell r="Q2182" t="str">
            <v>Ahad</v>
          </cell>
          <cell r="S2182" t="str">
            <v xml:space="preserve">Piket </v>
          </cell>
          <cell r="U2182" t="str">
            <v>404Senin-H2</v>
          </cell>
          <cell r="V2182" t="str">
            <v>Senin</v>
          </cell>
          <cell r="W2182">
            <v>2</v>
          </cell>
          <cell r="X2182" t="str">
            <v xml:space="preserve">Piket </v>
          </cell>
          <cell r="Z2182" t="str">
            <v>404Selasa-H</v>
          </cell>
          <cell r="AA2182" t="str">
            <v>Selasa</v>
          </cell>
          <cell r="AC2182" t="str">
            <v xml:space="preserve">Piket </v>
          </cell>
          <cell r="AE2182" t="str">
            <v>404Rabu-H2</v>
          </cell>
          <cell r="AF2182" t="str">
            <v>Rabu</v>
          </cell>
          <cell r="AG2182">
            <v>2</v>
          </cell>
          <cell r="AH2182" t="str">
            <v xml:space="preserve">Piket </v>
          </cell>
          <cell r="AJ2182" t="str">
            <v>404Kamis-H</v>
          </cell>
          <cell r="AK2182" t="str">
            <v>Kamis</v>
          </cell>
          <cell r="AL2182"/>
          <cell r="AM2182" t="str">
            <v xml:space="preserve">Piket </v>
          </cell>
        </row>
        <row r="2183">
          <cell r="K2183" t="str">
            <v>404Sabtu-H3</v>
          </cell>
          <cell r="L2183" t="str">
            <v>Sabtu</v>
          </cell>
          <cell r="M2183">
            <v>3</v>
          </cell>
          <cell r="N2183" t="str">
            <v xml:space="preserve">Piket </v>
          </cell>
          <cell r="O2183" t="str">
            <v>ADM UNIDA</v>
          </cell>
          <cell r="P2183" t="str">
            <v>404Ahad-H</v>
          </cell>
          <cell r="Q2183" t="str">
            <v>Ahad</v>
          </cell>
          <cell r="S2183" t="str">
            <v xml:space="preserve">Piket </v>
          </cell>
          <cell r="U2183" t="str">
            <v>404Senin-H3</v>
          </cell>
          <cell r="V2183" t="str">
            <v>Senin</v>
          </cell>
          <cell r="W2183">
            <v>3</v>
          </cell>
          <cell r="X2183" t="str">
            <v xml:space="preserve">Piket </v>
          </cell>
          <cell r="Z2183" t="str">
            <v>404Selasa-H</v>
          </cell>
          <cell r="AA2183" t="str">
            <v>Selasa</v>
          </cell>
          <cell r="AC2183" t="str">
            <v xml:space="preserve">Piket </v>
          </cell>
          <cell r="AE2183" t="str">
            <v>404Rabu-H3</v>
          </cell>
          <cell r="AF2183" t="str">
            <v>Rabu</v>
          </cell>
          <cell r="AG2183">
            <v>3</v>
          </cell>
          <cell r="AH2183" t="str">
            <v xml:space="preserve">Piket </v>
          </cell>
          <cell r="AJ2183" t="str">
            <v>404Kamis-H</v>
          </cell>
          <cell r="AK2183" t="str">
            <v>Kamis</v>
          </cell>
          <cell r="AL2183"/>
          <cell r="AM2183" t="str">
            <v xml:space="preserve">Piket </v>
          </cell>
        </row>
        <row r="2184">
          <cell r="K2184" t="str">
            <v>404Sabtu-H4</v>
          </cell>
          <cell r="L2184" t="str">
            <v>Sabtu</v>
          </cell>
          <cell r="M2184">
            <v>4</v>
          </cell>
          <cell r="N2184" t="str">
            <v xml:space="preserve">Piket </v>
          </cell>
          <cell r="O2184" t="str">
            <v>ADM UNIDA</v>
          </cell>
          <cell r="P2184" t="str">
            <v>404Ahad-H</v>
          </cell>
          <cell r="Q2184" t="str">
            <v>Ahad</v>
          </cell>
          <cell r="S2184" t="str">
            <v xml:space="preserve">Piket </v>
          </cell>
          <cell r="U2184" t="str">
            <v>404Senin-H4</v>
          </cell>
          <cell r="V2184" t="str">
            <v>Senin</v>
          </cell>
          <cell r="W2184">
            <v>4</v>
          </cell>
          <cell r="X2184" t="str">
            <v xml:space="preserve">Piket </v>
          </cell>
          <cell r="Z2184" t="str">
            <v>404Selasa-H</v>
          </cell>
          <cell r="AA2184" t="str">
            <v>Selasa</v>
          </cell>
          <cell r="AC2184" t="str">
            <v xml:space="preserve">Piket </v>
          </cell>
          <cell r="AE2184" t="str">
            <v>404Rabu-H4</v>
          </cell>
          <cell r="AF2184" t="str">
            <v>Rabu</v>
          </cell>
          <cell r="AG2184">
            <v>4</v>
          </cell>
          <cell r="AH2184" t="str">
            <v xml:space="preserve">Piket </v>
          </cell>
          <cell r="AJ2184" t="str">
            <v>404Kamis-H</v>
          </cell>
          <cell r="AK2184" t="str">
            <v>Kamis</v>
          </cell>
          <cell r="AL2184"/>
          <cell r="AM2184" t="str">
            <v xml:space="preserve">Piket </v>
          </cell>
        </row>
        <row r="2185">
          <cell r="K2185" t="str">
            <v>404Sabtu-H5</v>
          </cell>
          <cell r="L2185" t="str">
            <v>Sabtu</v>
          </cell>
          <cell r="M2185">
            <v>5</v>
          </cell>
          <cell r="N2185" t="str">
            <v xml:space="preserve">Piket </v>
          </cell>
          <cell r="O2185" t="str">
            <v>ADM UNIDA</v>
          </cell>
          <cell r="P2185" t="str">
            <v>404Ahad-H</v>
          </cell>
          <cell r="Q2185" t="str">
            <v>Ahad</v>
          </cell>
          <cell r="S2185" t="str">
            <v xml:space="preserve">Piket </v>
          </cell>
          <cell r="U2185" t="str">
            <v>404Senin-H5</v>
          </cell>
          <cell r="V2185" t="str">
            <v>Senin</v>
          </cell>
          <cell r="W2185">
            <v>5</v>
          </cell>
          <cell r="X2185" t="str">
            <v xml:space="preserve">Piket </v>
          </cell>
          <cell r="Z2185" t="str">
            <v>404Selasa-H</v>
          </cell>
          <cell r="AA2185" t="str">
            <v>Selasa</v>
          </cell>
          <cell r="AC2185" t="str">
            <v xml:space="preserve">Piket </v>
          </cell>
          <cell r="AE2185" t="str">
            <v>404Rabu-H5</v>
          </cell>
          <cell r="AF2185" t="str">
            <v>Rabu</v>
          </cell>
          <cell r="AG2185">
            <v>5</v>
          </cell>
          <cell r="AH2185" t="str">
            <v xml:space="preserve">Piket </v>
          </cell>
          <cell r="AJ2185" t="str">
            <v>404Kamis-H</v>
          </cell>
          <cell r="AK2185" t="str">
            <v>Kamis</v>
          </cell>
          <cell r="AL2185"/>
          <cell r="AM2185" t="str">
            <v xml:space="preserve">Piket </v>
          </cell>
        </row>
        <row r="2186">
          <cell r="K2186" t="str">
            <v>404Sabtu-H6</v>
          </cell>
          <cell r="L2186" t="str">
            <v>Sabtu</v>
          </cell>
          <cell r="M2186">
            <v>6</v>
          </cell>
          <cell r="N2186" t="str">
            <v xml:space="preserve">Piket </v>
          </cell>
          <cell r="O2186" t="str">
            <v>ADM UNIDA</v>
          </cell>
          <cell r="P2186" t="str">
            <v>404Ahad-H</v>
          </cell>
          <cell r="Q2186" t="str">
            <v>Ahad</v>
          </cell>
          <cell r="S2186" t="str">
            <v xml:space="preserve">Piket </v>
          </cell>
          <cell r="U2186" t="str">
            <v>404Senin-H6</v>
          </cell>
          <cell r="V2186" t="str">
            <v>Senin</v>
          </cell>
          <cell r="W2186">
            <v>6</v>
          </cell>
          <cell r="X2186" t="str">
            <v xml:space="preserve">Piket </v>
          </cell>
          <cell r="Z2186" t="str">
            <v>404Selasa-H</v>
          </cell>
          <cell r="AA2186" t="str">
            <v>Selasa</v>
          </cell>
          <cell r="AC2186" t="str">
            <v xml:space="preserve">Piket </v>
          </cell>
          <cell r="AE2186" t="str">
            <v>404Rabu-H6</v>
          </cell>
          <cell r="AF2186" t="str">
            <v>Rabu</v>
          </cell>
          <cell r="AG2186">
            <v>6</v>
          </cell>
          <cell r="AH2186" t="str">
            <v xml:space="preserve">Piket </v>
          </cell>
          <cell r="AJ2186" t="str">
            <v>404Kamis-H</v>
          </cell>
          <cell r="AK2186" t="str">
            <v>Kamis</v>
          </cell>
          <cell r="AL2186"/>
          <cell r="AM2186" t="str">
            <v xml:space="preserve">Piket </v>
          </cell>
        </row>
        <row r="2187">
          <cell r="K2187" t="str">
            <v>669Sabtu-H</v>
          </cell>
          <cell r="L2187" t="str">
            <v>Sabtu</v>
          </cell>
          <cell r="M2187"/>
          <cell r="N2187" t="str">
            <v xml:space="preserve">Piket </v>
          </cell>
          <cell r="O2187" t="str">
            <v>ADM UNIDA</v>
          </cell>
          <cell r="P2187" t="str">
            <v>669Ahad-H</v>
          </cell>
          <cell r="Q2187" t="str">
            <v>Ahad</v>
          </cell>
          <cell r="R2187"/>
          <cell r="S2187" t="str">
            <v xml:space="preserve">Piket </v>
          </cell>
          <cell r="U2187" t="str">
            <v>669Senin-H</v>
          </cell>
          <cell r="V2187" t="str">
            <v>Senin</v>
          </cell>
          <cell r="W2187"/>
          <cell r="X2187" t="str">
            <v xml:space="preserve">Piket </v>
          </cell>
          <cell r="Z2187" t="str">
            <v>669Selasa-H</v>
          </cell>
          <cell r="AA2187" t="str">
            <v>Selasa</v>
          </cell>
          <cell r="AB2187"/>
          <cell r="AC2187" t="str">
            <v xml:space="preserve">Piket </v>
          </cell>
          <cell r="AE2187" t="str">
            <v>669Rabu-H1</v>
          </cell>
          <cell r="AF2187" t="str">
            <v>Rabu</v>
          </cell>
          <cell r="AG2187">
            <v>1</v>
          </cell>
          <cell r="AH2187" t="str">
            <v xml:space="preserve">Piket </v>
          </cell>
          <cell r="AJ2187" t="str">
            <v>669Kamis-H</v>
          </cell>
          <cell r="AK2187" t="str">
            <v>Kamis</v>
          </cell>
          <cell r="AL2187"/>
          <cell r="AM2187" t="str">
            <v xml:space="preserve">Piket </v>
          </cell>
        </row>
        <row r="2188">
          <cell r="K2188" t="str">
            <v>669Sabtu-H</v>
          </cell>
          <cell r="L2188" t="str">
            <v>Sabtu</v>
          </cell>
          <cell r="N2188" t="str">
            <v xml:space="preserve">Piket </v>
          </cell>
          <cell r="O2188" t="str">
            <v>ADM UNIDA</v>
          </cell>
          <cell r="P2188" t="str">
            <v>669Ahad-H</v>
          </cell>
          <cell r="Q2188" t="str">
            <v>Ahad</v>
          </cell>
          <cell r="S2188" t="str">
            <v xml:space="preserve">Piket </v>
          </cell>
          <cell r="U2188" t="str">
            <v>669Senin-H</v>
          </cell>
          <cell r="V2188" t="str">
            <v>Senin</v>
          </cell>
          <cell r="X2188" t="str">
            <v xml:space="preserve">Piket </v>
          </cell>
          <cell r="Z2188" t="str">
            <v>669Selasa-H</v>
          </cell>
          <cell r="AA2188" t="str">
            <v>Selasa</v>
          </cell>
          <cell r="AC2188" t="str">
            <v xml:space="preserve">Piket </v>
          </cell>
          <cell r="AE2188" t="str">
            <v>669Rabu-H2</v>
          </cell>
          <cell r="AF2188" t="str">
            <v>Rabu</v>
          </cell>
          <cell r="AG2188">
            <v>2</v>
          </cell>
          <cell r="AH2188" t="str">
            <v xml:space="preserve">Piket </v>
          </cell>
          <cell r="AJ2188" t="str">
            <v>669Kamis-H</v>
          </cell>
          <cell r="AK2188" t="str">
            <v>Kamis</v>
          </cell>
          <cell r="AL2188"/>
          <cell r="AM2188" t="str">
            <v xml:space="preserve">Piket </v>
          </cell>
        </row>
        <row r="2189">
          <cell r="K2189" t="str">
            <v>669Sabtu-H</v>
          </cell>
          <cell r="L2189" t="str">
            <v>Sabtu</v>
          </cell>
          <cell r="N2189" t="str">
            <v xml:space="preserve">Piket </v>
          </cell>
          <cell r="O2189" t="str">
            <v>ADM UNIDA</v>
          </cell>
          <cell r="P2189" t="str">
            <v>669Ahad-H</v>
          </cell>
          <cell r="Q2189" t="str">
            <v>Ahad</v>
          </cell>
          <cell r="S2189" t="str">
            <v xml:space="preserve">Piket </v>
          </cell>
          <cell r="U2189" t="str">
            <v>669Senin-H</v>
          </cell>
          <cell r="V2189" t="str">
            <v>Senin</v>
          </cell>
          <cell r="X2189" t="str">
            <v xml:space="preserve">Piket </v>
          </cell>
          <cell r="Z2189" t="str">
            <v>669Selasa-H</v>
          </cell>
          <cell r="AA2189" t="str">
            <v>Selasa</v>
          </cell>
          <cell r="AC2189" t="str">
            <v xml:space="preserve">Piket </v>
          </cell>
          <cell r="AE2189" t="str">
            <v>669Rabu-H3</v>
          </cell>
          <cell r="AF2189" t="str">
            <v>Rabu</v>
          </cell>
          <cell r="AG2189">
            <v>3</v>
          </cell>
          <cell r="AH2189" t="str">
            <v xml:space="preserve">Piket </v>
          </cell>
          <cell r="AJ2189" t="str">
            <v>669Kamis-H</v>
          </cell>
          <cell r="AK2189" t="str">
            <v>Kamis</v>
          </cell>
          <cell r="AL2189"/>
          <cell r="AM2189" t="str">
            <v xml:space="preserve">Piket </v>
          </cell>
        </row>
        <row r="2190">
          <cell r="K2190" t="str">
            <v>669Sabtu-H</v>
          </cell>
          <cell r="L2190" t="str">
            <v>Sabtu</v>
          </cell>
          <cell r="N2190" t="str">
            <v xml:space="preserve">Piket </v>
          </cell>
          <cell r="O2190" t="str">
            <v>ADM UNIDA</v>
          </cell>
          <cell r="P2190" t="str">
            <v>669Ahad-H</v>
          </cell>
          <cell r="Q2190" t="str">
            <v>Ahad</v>
          </cell>
          <cell r="S2190" t="str">
            <v xml:space="preserve">Piket </v>
          </cell>
          <cell r="U2190" t="str">
            <v>669Senin-H</v>
          </cell>
          <cell r="V2190" t="str">
            <v>Senin</v>
          </cell>
          <cell r="X2190" t="str">
            <v xml:space="preserve">Piket </v>
          </cell>
          <cell r="Z2190" t="str">
            <v>669Selasa-H</v>
          </cell>
          <cell r="AA2190" t="str">
            <v>Selasa</v>
          </cell>
          <cell r="AC2190" t="str">
            <v xml:space="preserve">Piket </v>
          </cell>
          <cell r="AE2190" t="str">
            <v>669Rabu-H4</v>
          </cell>
          <cell r="AF2190" t="str">
            <v>Rabu</v>
          </cell>
          <cell r="AG2190">
            <v>4</v>
          </cell>
          <cell r="AH2190" t="str">
            <v xml:space="preserve">Piket </v>
          </cell>
          <cell r="AJ2190" t="str">
            <v>669Kamis-H</v>
          </cell>
          <cell r="AK2190" t="str">
            <v>Kamis</v>
          </cell>
          <cell r="AL2190"/>
          <cell r="AM2190" t="str">
            <v xml:space="preserve">Piket </v>
          </cell>
        </row>
        <row r="2191">
          <cell r="K2191" t="str">
            <v>669Sabtu-H</v>
          </cell>
          <cell r="L2191" t="str">
            <v>Sabtu</v>
          </cell>
          <cell r="N2191" t="str">
            <v xml:space="preserve">Piket </v>
          </cell>
          <cell r="O2191" t="str">
            <v>ADM UNIDA</v>
          </cell>
          <cell r="P2191" t="str">
            <v>669Ahad-H</v>
          </cell>
          <cell r="Q2191" t="str">
            <v>Ahad</v>
          </cell>
          <cell r="S2191" t="str">
            <v xml:space="preserve">Piket </v>
          </cell>
          <cell r="U2191" t="str">
            <v>669Senin-H</v>
          </cell>
          <cell r="V2191" t="str">
            <v>Senin</v>
          </cell>
          <cell r="X2191" t="str">
            <v xml:space="preserve">Piket </v>
          </cell>
          <cell r="Z2191" t="str">
            <v>669Selasa-H</v>
          </cell>
          <cell r="AA2191" t="str">
            <v>Selasa</v>
          </cell>
          <cell r="AC2191" t="str">
            <v xml:space="preserve">Piket </v>
          </cell>
          <cell r="AE2191" t="str">
            <v>669Rabu-H5</v>
          </cell>
          <cell r="AF2191" t="str">
            <v>Rabu</v>
          </cell>
          <cell r="AG2191">
            <v>5</v>
          </cell>
          <cell r="AH2191" t="str">
            <v xml:space="preserve">Piket </v>
          </cell>
          <cell r="AJ2191" t="str">
            <v>669Kamis-H</v>
          </cell>
          <cell r="AK2191" t="str">
            <v>Kamis</v>
          </cell>
          <cell r="AL2191"/>
          <cell r="AM2191" t="str">
            <v xml:space="preserve">Piket </v>
          </cell>
        </row>
        <row r="2192">
          <cell r="K2192" t="str">
            <v>669Sabtu-H</v>
          </cell>
          <cell r="L2192" t="str">
            <v>Sabtu</v>
          </cell>
          <cell r="N2192" t="str">
            <v xml:space="preserve">Piket </v>
          </cell>
          <cell r="O2192" t="str">
            <v>ADM UNIDA</v>
          </cell>
          <cell r="P2192" t="str">
            <v>669Ahad-H</v>
          </cell>
          <cell r="Q2192" t="str">
            <v>Ahad</v>
          </cell>
          <cell r="S2192" t="str">
            <v xml:space="preserve">Piket </v>
          </cell>
          <cell r="U2192" t="str">
            <v>669Senin-H</v>
          </cell>
          <cell r="V2192" t="str">
            <v>Senin</v>
          </cell>
          <cell r="X2192" t="str">
            <v xml:space="preserve">Piket </v>
          </cell>
          <cell r="Z2192" t="str">
            <v>669Selasa-H</v>
          </cell>
          <cell r="AA2192" t="str">
            <v>Selasa</v>
          </cell>
          <cell r="AC2192" t="str">
            <v xml:space="preserve">Piket </v>
          </cell>
          <cell r="AE2192" t="str">
            <v>669Rabu-H6</v>
          </cell>
          <cell r="AF2192" t="str">
            <v>Rabu</v>
          </cell>
          <cell r="AG2192">
            <v>6</v>
          </cell>
          <cell r="AH2192" t="str">
            <v xml:space="preserve">Piket </v>
          </cell>
          <cell r="AJ2192" t="str">
            <v>669Kamis-H</v>
          </cell>
          <cell r="AK2192" t="str">
            <v>Kamis</v>
          </cell>
          <cell r="AL2192"/>
          <cell r="AM2192" t="str">
            <v xml:space="preserve">Piket </v>
          </cell>
        </row>
        <row r="2193">
          <cell r="K2193" t="str">
            <v>109Sabtu-H</v>
          </cell>
          <cell r="L2193" t="str">
            <v>Sabtu</v>
          </cell>
          <cell r="M2193"/>
          <cell r="N2193" t="str">
            <v xml:space="preserve">Piket </v>
          </cell>
          <cell r="O2193" t="str">
            <v>AMIDAS</v>
          </cell>
          <cell r="P2193" t="str">
            <v>109Ahad-H1</v>
          </cell>
          <cell r="Q2193" t="str">
            <v>Ahad</v>
          </cell>
          <cell r="R2193">
            <v>1</v>
          </cell>
          <cell r="S2193" t="str">
            <v xml:space="preserve">Piket </v>
          </cell>
          <cell r="U2193" t="str">
            <v>109Senin-H</v>
          </cell>
          <cell r="V2193" t="str">
            <v>Senin</v>
          </cell>
          <cell r="W2193"/>
          <cell r="X2193" t="str">
            <v xml:space="preserve">Piket </v>
          </cell>
          <cell r="Z2193" t="str">
            <v>109Selasa-H</v>
          </cell>
          <cell r="AA2193" t="str">
            <v>Selasa</v>
          </cell>
          <cell r="AB2193"/>
          <cell r="AC2193" t="str">
            <v xml:space="preserve">Piket </v>
          </cell>
          <cell r="AE2193" t="str">
            <v>109Rabu-H1</v>
          </cell>
          <cell r="AF2193" t="str">
            <v>Rabu</v>
          </cell>
          <cell r="AG2193">
            <v>1</v>
          </cell>
          <cell r="AH2193" t="str">
            <v xml:space="preserve">Piket </v>
          </cell>
          <cell r="AJ2193" t="str">
            <v>109Kamis-H</v>
          </cell>
          <cell r="AK2193" t="str">
            <v>Kamis</v>
          </cell>
          <cell r="AL2193"/>
          <cell r="AM2193" t="str">
            <v xml:space="preserve">Piket </v>
          </cell>
        </row>
        <row r="2194">
          <cell r="K2194" t="str">
            <v>109Sabtu-H</v>
          </cell>
          <cell r="L2194" t="str">
            <v>Sabtu</v>
          </cell>
          <cell r="N2194" t="str">
            <v xml:space="preserve">Piket </v>
          </cell>
          <cell r="O2194" t="str">
            <v>AMIDAS</v>
          </cell>
          <cell r="P2194" t="str">
            <v>109Ahad-H2</v>
          </cell>
          <cell r="Q2194" t="str">
            <v>Ahad</v>
          </cell>
          <cell r="R2194">
            <v>2</v>
          </cell>
          <cell r="S2194" t="str">
            <v xml:space="preserve">Piket </v>
          </cell>
          <cell r="U2194" t="str">
            <v>109Senin-H</v>
          </cell>
          <cell r="V2194" t="str">
            <v>Senin</v>
          </cell>
          <cell r="X2194" t="str">
            <v xml:space="preserve">Piket </v>
          </cell>
          <cell r="Z2194" t="str">
            <v>109Selasa-H</v>
          </cell>
          <cell r="AA2194" t="str">
            <v>Selasa</v>
          </cell>
          <cell r="AC2194" t="str">
            <v xml:space="preserve">Piket </v>
          </cell>
          <cell r="AE2194" t="str">
            <v>109Rabu-H2</v>
          </cell>
          <cell r="AF2194" t="str">
            <v>Rabu</v>
          </cell>
          <cell r="AG2194">
            <v>2</v>
          </cell>
          <cell r="AH2194" t="str">
            <v xml:space="preserve">Piket </v>
          </cell>
          <cell r="AJ2194" t="str">
            <v>109Kamis-H</v>
          </cell>
          <cell r="AK2194" t="str">
            <v>Kamis</v>
          </cell>
          <cell r="AL2194"/>
          <cell r="AM2194" t="str">
            <v xml:space="preserve">Piket </v>
          </cell>
        </row>
        <row r="2195">
          <cell r="K2195" t="str">
            <v>109Sabtu-H</v>
          </cell>
          <cell r="L2195" t="str">
            <v>Sabtu</v>
          </cell>
          <cell r="N2195" t="str">
            <v xml:space="preserve">Piket </v>
          </cell>
          <cell r="O2195" t="str">
            <v>AMIDAS</v>
          </cell>
          <cell r="P2195" t="str">
            <v>109Ahad-H3</v>
          </cell>
          <cell r="Q2195" t="str">
            <v>Ahad</v>
          </cell>
          <cell r="R2195">
            <v>3</v>
          </cell>
          <cell r="S2195" t="str">
            <v xml:space="preserve">Piket </v>
          </cell>
          <cell r="U2195" t="str">
            <v>109Senin-H</v>
          </cell>
          <cell r="V2195" t="str">
            <v>Senin</v>
          </cell>
          <cell r="X2195" t="str">
            <v xml:space="preserve">Piket </v>
          </cell>
          <cell r="Z2195" t="str">
            <v>109Selasa-H</v>
          </cell>
          <cell r="AA2195" t="str">
            <v>Selasa</v>
          </cell>
          <cell r="AC2195" t="str">
            <v xml:space="preserve">Piket </v>
          </cell>
          <cell r="AE2195" t="str">
            <v>109Rabu-H3</v>
          </cell>
          <cell r="AF2195" t="str">
            <v>Rabu</v>
          </cell>
          <cell r="AG2195">
            <v>3</v>
          </cell>
          <cell r="AH2195" t="str">
            <v xml:space="preserve">Piket </v>
          </cell>
          <cell r="AJ2195" t="str">
            <v>109Kamis-H</v>
          </cell>
          <cell r="AK2195" t="str">
            <v>Kamis</v>
          </cell>
          <cell r="AL2195"/>
          <cell r="AM2195" t="str">
            <v xml:space="preserve">Piket </v>
          </cell>
        </row>
        <row r="2196">
          <cell r="K2196" t="str">
            <v>109Sabtu-H</v>
          </cell>
          <cell r="L2196" t="str">
            <v>Sabtu</v>
          </cell>
          <cell r="N2196" t="str">
            <v xml:space="preserve">Piket </v>
          </cell>
          <cell r="O2196" t="str">
            <v>AMIDAS</v>
          </cell>
          <cell r="P2196" t="str">
            <v>109Ahad-H4</v>
          </cell>
          <cell r="Q2196" t="str">
            <v>Ahad</v>
          </cell>
          <cell r="R2196">
            <v>4</v>
          </cell>
          <cell r="S2196" t="str">
            <v xml:space="preserve">Piket </v>
          </cell>
          <cell r="U2196" t="str">
            <v>109Senin-H</v>
          </cell>
          <cell r="V2196" t="str">
            <v>Senin</v>
          </cell>
          <cell r="X2196" t="str">
            <v xml:space="preserve">Piket </v>
          </cell>
          <cell r="Z2196" t="str">
            <v>109Selasa-H</v>
          </cell>
          <cell r="AA2196" t="str">
            <v>Selasa</v>
          </cell>
          <cell r="AC2196" t="str">
            <v xml:space="preserve">Piket </v>
          </cell>
          <cell r="AE2196" t="str">
            <v>109Rabu-H4</v>
          </cell>
          <cell r="AF2196" t="str">
            <v>Rabu</v>
          </cell>
          <cell r="AG2196">
            <v>4</v>
          </cell>
          <cell r="AH2196" t="str">
            <v xml:space="preserve">Piket </v>
          </cell>
          <cell r="AJ2196" t="str">
            <v>109Kamis-H</v>
          </cell>
          <cell r="AK2196" t="str">
            <v>Kamis</v>
          </cell>
          <cell r="AL2196"/>
          <cell r="AM2196" t="str">
            <v xml:space="preserve">Piket </v>
          </cell>
        </row>
        <row r="2197">
          <cell r="K2197" t="str">
            <v>109Sabtu-H</v>
          </cell>
          <cell r="L2197" t="str">
            <v>Sabtu</v>
          </cell>
          <cell r="N2197" t="str">
            <v xml:space="preserve">Piket </v>
          </cell>
          <cell r="O2197" t="str">
            <v>AMIDAS</v>
          </cell>
          <cell r="P2197" t="str">
            <v>109Ahad-H5</v>
          </cell>
          <cell r="Q2197" t="str">
            <v>Ahad</v>
          </cell>
          <cell r="R2197">
            <v>5</v>
          </cell>
          <cell r="S2197" t="str">
            <v xml:space="preserve">Piket </v>
          </cell>
          <cell r="U2197" t="str">
            <v>109Senin-H</v>
          </cell>
          <cell r="V2197" t="str">
            <v>Senin</v>
          </cell>
          <cell r="X2197" t="str">
            <v xml:space="preserve">Piket </v>
          </cell>
          <cell r="Z2197" t="str">
            <v>109Selasa-H</v>
          </cell>
          <cell r="AA2197" t="str">
            <v>Selasa</v>
          </cell>
          <cell r="AC2197" t="str">
            <v xml:space="preserve">Piket </v>
          </cell>
          <cell r="AE2197" t="str">
            <v>109Rabu-H5</v>
          </cell>
          <cell r="AF2197" t="str">
            <v>Rabu</v>
          </cell>
          <cell r="AG2197">
            <v>5</v>
          </cell>
          <cell r="AH2197" t="str">
            <v xml:space="preserve">Piket </v>
          </cell>
          <cell r="AJ2197" t="str">
            <v>109Kamis-H</v>
          </cell>
          <cell r="AK2197" t="str">
            <v>Kamis</v>
          </cell>
          <cell r="AL2197"/>
          <cell r="AM2197" t="str">
            <v xml:space="preserve">Piket </v>
          </cell>
        </row>
        <row r="2198">
          <cell r="K2198" t="str">
            <v>109Sabtu-H</v>
          </cell>
          <cell r="L2198" t="str">
            <v>Sabtu</v>
          </cell>
          <cell r="N2198" t="str">
            <v xml:space="preserve">Piket </v>
          </cell>
          <cell r="O2198" t="str">
            <v>AMIDAS</v>
          </cell>
          <cell r="P2198" t="str">
            <v>109Ahad-H6</v>
          </cell>
          <cell r="Q2198" t="str">
            <v>Ahad</v>
          </cell>
          <cell r="R2198">
            <v>6</v>
          </cell>
          <cell r="S2198" t="str">
            <v xml:space="preserve">Piket </v>
          </cell>
          <cell r="U2198" t="str">
            <v>109Senin-H</v>
          </cell>
          <cell r="V2198" t="str">
            <v>Senin</v>
          </cell>
          <cell r="X2198" t="str">
            <v xml:space="preserve">Piket </v>
          </cell>
          <cell r="Z2198" t="str">
            <v>109Selasa-H</v>
          </cell>
          <cell r="AA2198" t="str">
            <v>Selasa</v>
          </cell>
          <cell r="AC2198" t="str">
            <v xml:space="preserve">Piket </v>
          </cell>
          <cell r="AE2198" t="str">
            <v>109Rabu-H6</v>
          </cell>
          <cell r="AF2198" t="str">
            <v>Rabu</v>
          </cell>
          <cell r="AG2198">
            <v>6</v>
          </cell>
          <cell r="AH2198" t="str">
            <v xml:space="preserve">Piket </v>
          </cell>
          <cell r="AJ2198" t="str">
            <v>109Kamis-H</v>
          </cell>
          <cell r="AK2198" t="str">
            <v>Kamis</v>
          </cell>
          <cell r="AL2198"/>
          <cell r="AM2198" t="str">
            <v xml:space="preserve">Piket </v>
          </cell>
        </row>
        <row r="2199">
          <cell r="K2199" t="str">
            <v>206Sabtu-H</v>
          </cell>
          <cell r="L2199" t="str">
            <v>Sabtu</v>
          </cell>
          <cell r="M2199"/>
          <cell r="N2199" t="str">
            <v xml:space="preserve">Piket </v>
          </cell>
          <cell r="O2199" t="str">
            <v>AMIDAS</v>
          </cell>
          <cell r="P2199" t="str">
            <v>206Ahad-H1</v>
          </cell>
          <cell r="Q2199" t="str">
            <v>Ahad</v>
          </cell>
          <cell r="R2199">
            <v>1</v>
          </cell>
          <cell r="S2199" t="str">
            <v xml:space="preserve">Piket </v>
          </cell>
          <cell r="U2199" t="str">
            <v>206Senin-H</v>
          </cell>
          <cell r="V2199" t="str">
            <v>Senin</v>
          </cell>
          <cell r="W2199"/>
          <cell r="X2199" t="str">
            <v xml:space="preserve">Piket </v>
          </cell>
          <cell r="Z2199" t="str">
            <v>206Selasa-H</v>
          </cell>
          <cell r="AA2199" t="str">
            <v>Selasa</v>
          </cell>
          <cell r="AB2199"/>
          <cell r="AC2199" t="str">
            <v xml:space="preserve">Piket </v>
          </cell>
          <cell r="AE2199" t="str">
            <v>206Rabu-H</v>
          </cell>
          <cell r="AF2199" t="str">
            <v>Rabu</v>
          </cell>
          <cell r="AG2199"/>
          <cell r="AH2199" t="str">
            <v xml:space="preserve">Piket </v>
          </cell>
          <cell r="AJ2199" t="str">
            <v>206Kamis-H1</v>
          </cell>
          <cell r="AK2199" t="str">
            <v>Kamis</v>
          </cell>
          <cell r="AL2199">
            <v>1</v>
          </cell>
          <cell r="AM2199" t="str">
            <v xml:space="preserve">Piket </v>
          </cell>
        </row>
        <row r="2200">
          <cell r="K2200" t="str">
            <v>206Sabtu-H</v>
          </cell>
          <cell r="L2200" t="str">
            <v>Sabtu</v>
          </cell>
          <cell r="N2200" t="str">
            <v xml:space="preserve">Piket </v>
          </cell>
          <cell r="O2200" t="str">
            <v>AMIDAS</v>
          </cell>
          <cell r="P2200" t="str">
            <v>206Ahad-H2</v>
          </cell>
          <cell r="Q2200" t="str">
            <v>Ahad</v>
          </cell>
          <cell r="R2200">
            <v>2</v>
          </cell>
          <cell r="S2200" t="str">
            <v xml:space="preserve">Piket </v>
          </cell>
          <cell r="U2200" t="str">
            <v>206Senin-H</v>
          </cell>
          <cell r="V2200" t="str">
            <v>Senin</v>
          </cell>
          <cell r="X2200" t="str">
            <v xml:space="preserve">Piket </v>
          </cell>
          <cell r="Z2200" t="str">
            <v>206Selasa-H</v>
          </cell>
          <cell r="AA2200" t="str">
            <v>Selasa</v>
          </cell>
          <cell r="AC2200" t="str">
            <v xml:space="preserve">Piket </v>
          </cell>
          <cell r="AE2200" t="str">
            <v>206Rabu-H</v>
          </cell>
          <cell r="AF2200" t="str">
            <v>Rabu</v>
          </cell>
          <cell r="AH2200" t="str">
            <v xml:space="preserve">Piket </v>
          </cell>
          <cell r="AJ2200" t="str">
            <v>206Kamis-H2</v>
          </cell>
          <cell r="AK2200" t="str">
            <v>Kamis</v>
          </cell>
          <cell r="AL2200">
            <v>2</v>
          </cell>
          <cell r="AM2200" t="str">
            <v xml:space="preserve">Piket </v>
          </cell>
        </row>
        <row r="2201">
          <cell r="K2201" t="str">
            <v>206Sabtu-H</v>
          </cell>
          <cell r="L2201" t="str">
            <v>Sabtu</v>
          </cell>
          <cell r="N2201" t="str">
            <v xml:space="preserve">Piket </v>
          </cell>
          <cell r="O2201" t="str">
            <v>AMIDAS</v>
          </cell>
          <cell r="P2201" t="str">
            <v>206Ahad-H3</v>
          </cell>
          <cell r="Q2201" t="str">
            <v>Ahad</v>
          </cell>
          <cell r="R2201">
            <v>3</v>
          </cell>
          <cell r="S2201" t="str">
            <v xml:space="preserve">Piket </v>
          </cell>
          <cell r="U2201" t="str">
            <v>206Senin-H</v>
          </cell>
          <cell r="V2201" t="str">
            <v>Senin</v>
          </cell>
          <cell r="X2201" t="str">
            <v xml:space="preserve">Piket </v>
          </cell>
          <cell r="Z2201" t="str">
            <v>206Selasa-H</v>
          </cell>
          <cell r="AA2201" t="str">
            <v>Selasa</v>
          </cell>
          <cell r="AC2201" t="str">
            <v xml:space="preserve">Piket </v>
          </cell>
          <cell r="AE2201" t="str">
            <v>206Rabu-H</v>
          </cell>
          <cell r="AF2201" t="str">
            <v>Rabu</v>
          </cell>
          <cell r="AH2201" t="str">
            <v xml:space="preserve">Piket </v>
          </cell>
          <cell r="AJ2201" t="str">
            <v>206Kamis-H3</v>
          </cell>
          <cell r="AK2201" t="str">
            <v>Kamis</v>
          </cell>
          <cell r="AL2201">
            <v>3</v>
          </cell>
          <cell r="AM2201" t="str">
            <v xml:space="preserve">Piket </v>
          </cell>
        </row>
        <row r="2202">
          <cell r="K2202" t="str">
            <v>206Sabtu-H</v>
          </cell>
          <cell r="L2202" t="str">
            <v>Sabtu</v>
          </cell>
          <cell r="N2202" t="str">
            <v xml:space="preserve">Piket </v>
          </cell>
          <cell r="O2202" t="str">
            <v>AMIDAS</v>
          </cell>
          <cell r="P2202" t="str">
            <v>206Ahad-H4</v>
          </cell>
          <cell r="Q2202" t="str">
            <v>Ahad</v>
          </cell>
          <cell r="R2202">
            <v>4</v>
          </cell>
          <cell r="S2202" t="str">
            <v xml:space="preserve">Piket </v>
          </cell>
          <cell r="U2202" t="str">
            <v>206Senin-H</v>
          </cell>
          <cell r="V2202" t="str">
            <v>Senin</v>
          </cell>
          <cell r="X2202" t="str">
            <v xml:space="preserve">Piket </v>
          </cell>
          <cell r="Z2202" t="str">
            <v>206Selasa-H</v>
          </cell>
          <cell r="AA2202" t="str">
            <v>Selasa</v>
          </cell>
          <cell r="AC2202" t="str">
            <v xml:space="preserve">Piket </v>
          </cell>
          <cell r="AE2202" t="str">
            <v>206Rabu-H</v>
          </cell>
          <cell r="AF2202" t="str">
            <v>Rabu</v>
          </cell>
          <cell r="AH2202" t="str">
            <v xml:space="preserve">Piket </v>
          </cell>
          <cell r="AJ2202" t="str">
            <v>206Kamis-H4</v>
          </cell>
          <cell r="AK2202" t="str">
            <v>Kamis</v>
          </cell>
          <cell r="AL2202">
            <v>4</v>
          </cell>
          <cell r="AM2202" t="str">
            <v xml:space="preserve">Piket </v>
          </cell>
        </row>
        <row r="2203">
          <cell r="K2203" t="str">
            <v>206Sabtu-H</v>
          </cell>
          <cell r="L2203" t="str">
            <v>Sabtu</v>
          </cell>
          <cell r="N2203" t="str">
            <v xml:space="preserve">Piket </v>
          </cell>
          <cell r="O2203" t="str">
            <v>AMIDAS</v>
          </cell>
          <cell r="P2203" t="str">
            <v>206Ahad-H5</v>
          </cell>
          <cell r="Q2203" t="str">
            <v>Ahad</v>
          </cell>
          <cell r="R2203">
            <v>5</v>
          </cell>
          <cell r="S2203" t="str">
            <v xml:space="preserve">Piket </v>
          </cell>
          <cell r="U2203" t="str">
            <v>206Senin-H</v>
          </cell>
          <cell r="V2203" t="str">
            <v>Senin</v>
          </cell>
          <cell r="X2203" t="str">
            <v xml:space="preserve">Piket </v>
          </cell>
          <cell r="Z2203" t="str">
            <v>206Selasa-H</v>
          </cell>
          <cell r="AA2203" t="str">
            <v>Selasa</v>
          </cell>
          <cell r="AC2203" t="str">
            <v xml:space="preserve">Piket </v>
          </cell>
          <cell r="AE2203" t="str">
            <v>206Rabu-H</v>
          </cell>
          <cell r="AF2203" t="str">
            <v>Rabu</v>
          </cell>
          <cell r="AH2203" t="str">
            <v xml:space="preserve">Piket </v>
          </cell>
          <cell r="AJ2203" t="str">
            <v>206Kamis-H5</v>
          </cell>
          <cell r="AK2203" t="str">
            <v>Kamis</v>
          </cell>
          <cell r="AL2203">
            <v>5</v>
          </cell>
          <cell r="AM2203" t="str">
            <v xml:space="preserve">Piket </v>
          </cell>
        </row>
        <row r="2204">
          <cell r="K2204" t="str">
            <v>206Sabtu-H</v>
          </cell>
          <cell r="L2204" t="str">
            <v>Sabtu</v>
          </cell>
          <cell r="N2204" t="str">
            <v xml:space="preserve">Piket </v>
          </cell>
          <cell r="O2204" t="str">
            <v>AMIDAS</v>
          </cell>
          <cell r="P2204" t="str">
            <v>206Ahad-H6</v>
          </cell>
          <cell r="Q2204" t="str">
            <v>Ahad</v>
          </cell>
          <cell r="R2204">
            <v>6</v>
          </cell>
          <cell r="S2204" t="str">
            <v xml:space="preserve">Piket </v>
          </cell>
          <cell r="U2204" t="str">
            <v>206Senin-H</v>
          </cell>
          <cell r="V2204" t="str">
            <v>Senin</v>
          </cell>
          <cell r="X2204" t="str">
            <v xml:space="preserve">Piket </v>
          </cell>
          <cell r="Z2204" t="str">
            <v>206Selasa-H</v>
          </cell>
          <cell r="AA2204" t="str">
            <v>Selasa</v>
          </cell>
          <cell r="AC2204" t="str">
            <v xml:space="preserve">Piket </v>
          </cell>
          <cell r="AE2204" t="str">
            <v>206Rabu-H</v>
          </cell>
          <cell r="AF2204" t="str">
            <v>Rabu</v>
          </cell>
          <cell r="AH2204" t="str">
            <v xml:space="preserve">Piket </v>
          </cell>
          <cell r="AJ2204" t="str">
            <v>206Kamis-H6</v>
          </cell>
          <cell r="AK2204" t="str">
            <v>Kamis</v>
          </cell>
          <cell r="AL2204">
            <v>6</v>
          </cell>
          <cell r="AM2204" t="str">
            <v xml:space="preserve">Piket </v>
          </cell>
        </row>
        <row r="2205">
          <cell r="K2205" t="str">
            <v>322Sabtu-H</v>
          </cell>
          <cell r="L2205" t="str">
            <v>Sabtu</v>
          </cell>
          <cell r="M2205"/>
          <cell r="N2205" t="str">
            <v xml:space="preserve">Piket </v>
          </cell>
          <cell r="O2205" t="str">
            <v>AMIDAS</v>
          </cell>
          <cell r="P2205" t="str">
            <v>322Ahad-H</v>
          </cell>
          <cell r="Q2205" t="str">
            <v>Ahad</v>
          </cell>
          <cell r="R2205"/>
          <cell r="S2205" t="str">
            <v xml:space="preserve">Piket </v>
          </cell>
          <cell r="U2205" t="str">
            <v>322Senin-H1</v>
          </cell>
          <cell r="V2205" t="str">
            <v>Senin</v>
          </cell>
          <cell r="W2205">
            <v>1</v>
          </cell>
          <cell r="X2205" t="str">
            <v xml:space="preserve">Piket </v>
          </cell>
          <cell r="Z2205" t="str">
            <v>322Selasa-H</v>
          </cell>
          <cell r="AA2205" t="str">
            <v>Selasa</v>
          </cell>
          <cell r="AB2205"/>
          <cell r="AC2205" t="str">
            <v xml:space="preserve">Piket </v>
          </cell>
          <cell r="AE2205" t="str">
            <v>322Rabu-H1</v>
          </cell>
          <cell r="AF2205" t="str">
            <v>Rabu</v>
          </cell>
          <cell r="AG2205">
            <v>1</v>
          </cell>
          <cell r="AH2205" t="str">
            <v xml:space="preserve">Piket </v>
          </cell>
          <cell r="AJ2205" t="str">
            <v>322Kamis-H</v>
          </cell>
          <cell r="AK2205" t="str">
            <v>Kamis</v>
          </cell>
          <cell r="AL2205"/>
          <cell r="AM2205" t="str">
            <v xml:space="preserve">Piket </v>
          </cell>
        </row>
        <row r="2206">
          <cell r="K2206" t="str">
            <v>322Sabtu-H</v>
          </cell>
          <cell r="L2206" t="str">
            <v>Sabtu</v>
          </cell>
          <cell r="N2206" t="str">
            <v xml:space="preserve">Piket </v>
          </cell>
          <cell r="O2206" t="str">
            <v>AMIDAS</v>
          </cell>
          <cell r="P2206" t="str">
            <v>322Ahad-H</v>
          </cell>
          <cell r="Q2206" t="str">
            <v>Ahad</v>
          </cell>
          <cell r="S2206" t="str">
            <v xml:space="preserve">Piket </v>
          </cell>
          <cell r="U2206" t="str">
            <v>322Senin-H2</v>
          </cell>
          <cell r="V2206" t="str">
            <v>Senin</v>
          </cell>
          <cell r="W2206">
            <v>2</v>
          </cell>
          <cell r="X2206" t="str">
            <v xml:space="preserve">Piket </v>
          </cell>
          <cell r="Z2206" t="str">
            <v>322Selasa-H</v>
          </cell>
          <cell r="AA2206" t="str">
            <v>Selasa</v>
          </cell>
          <cell r="AC2206" t="str">
            <v xml:space="preserve">Piket </v>
          </cell>
          <cell r="AE2206" t="str">
            <v>322Rabu-H2</v>
          </cell>
          <cell r="AF2206" t="str">
            <v>Rabu</v>
          </cell>
          <cell r="AG2206">
            <v>2</v>
          </cell>
          <cell r="AH2206" t="str">
            <v xml:space="preserve">Piket </v>
          </cell>
          <cell r="AJ2206" t="str">
            <v>322Kamis-H</v>
          </cell>
          <cell r="AK2206" t="str">
            <v>Kamis</v>
          </cell>
          <cell r="AL2206"/>
          <cell r="AM2206" t="str">
            <v xml:space="preserve">Piket </v>
          </cell>
        </row>
        <row r="2207">
          <cell r="K2207" t="str">
            <v>322Sabtu-H</v>
          </cell>
          <cell r="L2207" t="str">
            <v>Sabtu</v>
          </cell>
          <cell r="N2207" t="str">
            <v xml:space="preserve">Piket </v>
          </cell>
          <cell r="O2207" t="str">
            <v>AMIDAS</v>
          </cell>
          <cell r="P2207" t="str">
            <v>322Ahad-H</v>
          </cell>
          <cell r="Q2207" t="str">
            <v>Ahad</v>
          </cell>
          <cell r="S2207" t="str">
            <v xml:space="preserve">Piket </v>
          </cell>
          <cell r="U2207" t="str">
            <v>322Senin-H3</v>
          </cell>
          <cell r="V2207" t="str">
            <v>Senin</v>
          </cell>
          <cell r="W2207">
            <v>3</v>
          </cell>
          <cell r="X2207" t="str">
            <v xml:space="preserve">Piket </v>
          </cell>
          <cell r="Z2207" t="str">
            <v>322Selasa-H</v>
          </cell>
          <cell r="AA2207" t="str">
            <v>Selasa</v>
          </cell>
          <cell r="AC2207" t="str">
            <v xml:space="preserve">Piket </v>
          </cell>
          <cell r="AE2207" t="str">
            <v>322Rabu-H3</v>
          </cell>
          <cell r="AF2207" t="str">
            <v>Rabu</v>
          </cell>
          <cell r="AG2207">
            <v>3</v>
          </cell>
          <cell r="AH2207" t="str">
            <v xml:space="preserve">Piket </v>
          </cell>
          <cell r="AJ2207" t="str">
            <v>322Kamis-H</v>
          </cell>
          <cell r="AK2207" t="str">
            <v>Kamis</v>
          </cell>
          <cell r="AL2207"/>
          <cell r="AM2207" t="str">
            <v xml:space="preserve">Piket </v>
          </cell>
        </row>
        <row r="2208">
          <cell r="K2208" t="str">
            <v>322Sabtu-H</v>
          </cell>
          <cell r="L2208" t="str">
            <v>Sabtu</v>
          </cell>
          <cell r="N2208" t="str">
            <v xml:space="preserve">Piket </v>
          </cell>
          <cell r="O2208" t="str">
            <v>AMIDAS</v>
          </cell>
          <cell r="P2208" t="str">
            <v>322Ahad-H</v>
          </cell>
          <cell r="Q2208" t="str">
            <v>Ahad</v>
          </cell>
          <cell r="S2208" t="str">
            <v xml:space="preserve">Piket </v>
          </cell>
          <cell r="U2208" t="str">
            <v>322Senin-H4</v>
          </cell>
          <cell r="V2208" t="str">
            <v>Senin</v>
          </cell>
          <cell r="W2208">
            <v>4</v>
          </cell>
          <cell r="X2208" t="str">
            <v xml:space="preserve">Piket </v>
          </cell>
          <cell r="Z2208" t="str">
            <v>322Selasa-H</v>
          </cell>
          <cell r="AA2208" t="str">
            <v>Selasa</v>
          </cell>
          <cell r="AC2208" t="str">
            <v xml:space="preserve">Piket </v>
          </cell>
          <cell r="AE2208" t="str">
            <v>322Rabu-H4</v>
          </cell>
          <cell r="AF2208" t="str">
            <v>Rabu</v>
          </cell>
          <cell r="AG2208">
            <v>4</v>
          </cell>
          <cell r="AH2208" t="str">
            <v xml:space="preserve">Piket </v>
          </cell>
          <cell r="AJ2208" t="str">
            <v>322Kamis-H</v>
          </cell>
          <cell r="AK2208" t="str">
            <v>Kamis</v>
          </cell>
          <cell r="AL2208"/>
          <cell r="AM2208" t="str">
            <v xml:space="preserve">Piket </v>
          </cell>
        </row>
        <row r="2209">
          <cell r="K2209" t="str">
            <v>322Sabtu-H</v>
          </cell>
          <cell r="L2209" t="str">
            <v>Sabtu</v>
          </cell>
          <cell r="N2209" t="str">
            <v xml:space="preserve">Piket </v>
          </cell>
          <cell r="O2209" t="str">
            <v>AMIDAS</v>
          </cell>
          <cell r="P2209" t="str">
            <v>322Ahad-H</v>
          </cell>
          <cell r="Q2209" t="str">
            <v>Ahad</v>
          </cell>
          <cell r="S2209" t="str">
            <v xml:space="preserve">Piket </v>
          </cell>
          <cell r="U2209" t="str">
            <v>322Senin-H5</v>
          </cell>
          <cell r="V2209" t="str">
            <v>Senin</v>
          </cell>
          <cell r="W2209">
            <v>5</v>
          </cell>
          <cell r="X2209" t="str">
            <v xml:space="preserve">Piket </v>
          </cell>
          <cell r="Z2209" t="str">
            <v>322Selasa-H</v>
          </cell>
          <cell r="AA2209" t="str">
            <v>Selasa</v>
          </cell>
          <cell r="AC2209" t="str">
            <v xml:space="preserve">Piket </v>
          </cell>
          <cell r="AE2209" t="str">
            <v>322Rabu-H5</v>
          </cell>
          <cell r="AF2209" t="str">
            <v>Rabu</v>
          </cell>
          <cell r="AG2209">
            <v>5</v>
          </cell>
          <cell r="AH2209" t="str">
            <v xml:space="preserve">Piket </v>
          </cell>
          <cell r="AJ2209" t="str">
            <v>322Kamis-H</v>
          </cell>
          <cell r="AK2209" t="str">
            <v>Kamis</v>
          </cell>
          <cell r="AL2209"/>
          <cell r="AM2209" t="str">
            <v xml:space="preserve">Piket </v>
          </cell>
        </row>
        <row r="2210">
          <cell r="K2210" t="str">
            <v>322Sabtu-H</v>
          </cell>
          <cell r="L2210" t="str">
            <v>Sabtu</v>
          </cell>
          <cell r="N2210" t="str">
            <v xml:space="preserve">Piket </v>
          </cell>
          <cell r="O2210" t="str">
            <v>AMIDAS</v>
          </cell>
          <cell r="P2210" t="str">
            <v>322Ahad-H</v>
          </cell>
          <cell r="Q2210" t="str">
            <v>Ahad</v>
          </cell>
          <cell r="S2210" t="str">
            <v xml:space="preserve">Piket </v>
          </cell>
          <cell r="U2210" t="str">
            <v>322Senin-H6</v>
          </cell>
          <cell r="V2210" t="str">
            <v>Senin</v>
          </cell>
          <cell r="W2210">
            <v>6</v>
          </cell>
          <cell r="X2210" t="str">
            <v xml:space="preserve">Piket </v>
          </cell>
          <cell r="Z2210" t="str">
            <v>322Selasa-H</v>
          </cell>
          <cell r="AA2210" t="str">
            <v>Selasa</v>
          </cell>
          <cell r="AC2210" t="str">
            <v xml:space="preserve">Piket </v>
          </cell>
          <cell r="AE2210" t="str">
            <v>322Rabu-H6</v>
          </cell>
          <cell r="AF2210" t="str">
            <v>Rabu</v>
          </cell>
          <cell r="AG2210">
            <v>6</v>
          </cell>
          <cell r="AH2210" t="str">
            <v xml:space="preserve">Piket </v>
          </cell>
          <cell r="AJ2210" t="str">
            <v>322Kamis-H</v>
          </cell>
          <cell r="AK2210" t="str">
            <v>Kamis</v>
          </cell>
          <cell r="AL2210"/>
          <cell r="AM2210" t="str">
            <v xml:space="preserve">Piket </v>
          </cell>
        </row>
        <row r="2211">
          <cell r="K2211" t="str">
            <v>368Sabtu-H1</v>
          </cell>
          <cell r="L2211" t="str">
            <v>Sabtu</v>
          </cell>
          <cell r="M2211">
            <v>1</v>
          </cell>
          <cell r="N2211" t="str">
            <v xml:space="preserve">Piket </v>
          </cell>
          <cell r="O2211" t="str">
            <v>AMIDAS</v>
          </cell>
          <cell r="P2211" t="str">
            <v>368Ahad-H</v>
          </cell>
          <cell r="Q2211" t="str">
            <v>Ahad</v>
          </cell>
          <cell r="R2211"/>
          <cell r="S2211" t="str">
            <v xml:space="preserve">Piket </v>
          </cell>
          <cell r="U2211" t="str">
            <v>368Senin-H1</v>
          </cell>
          <cell r="V2211" t="str">
            <v>Senin</v>
          </cell>
          <cell r="W2211">
            <v>1</v>
          </cell>
          <cell r="X2211" t="str">
            <v xml:space="preserve">Piket </v>
          </cell>
          <cell r="Z2211" t="str">
            <v>368Selasa-H</v>
          </cell>
          <cell r="AA2211" t="str">
            <v>Selasa</v>
          </cell>
          <cell r="AB2211"/>
          <cell r="AC2211" t="str">
            <v xml:space="preserve">Piket </v>
          </cell>
          <cell r="AE2211" t="str">
            <v>368Rabu-H</v>
          </cell>
          <cell r="AF2211" t="str">
            <v>Rabu</v>
          </cell>
          <cell r="AG2211"/>
          <cell r="AH2211" t="str">
            <v xml:space="preserve">Piket </v>
          </cell>
          <cell r="AJ2211" t="str">
            <v>368Kamis-H</v>
          </cell>
          <cell r="AK2211" t="str">
            <v>Kamis</v>
          </cell>
          <cell r="AL2211"/>
          <cell r="AM2211" t="str">
            <v xml:space="preserve">Piket </v>
          </cell>
        </row>
        <row r="2212">
          <cell r="K2212" t="str">
            <v>368Sabtu-H2</v>
          </cell>
          <cell r="L2212" t="str">
            <v>Sabtu</v>
          </cell>
          <cell r="M2212">
            <v>2</v>
          </cell>
          <cell r="N2212" t="str">
            <v xml:space="preserve">Piket </v>
          </cell>
          <cell r="O2212" t="str">
            <v>AMIDAS</v>
          </cell>
          <cell r="P2212" t="str">
            <v>368Ahad-H</v>
          </cell>
          <cell r="Q2212" t="str">
            <v>Ahad</v>
          </cell>
          <cell r="S2212" t="str">
            <v xml:space="preserve">Piket </v>
          </cell>
          <cell r="U2212" t="str">
            <v>368Senin-H2</v>
          </cell>
          <cell r="V2212" t="str">
            <v>Senin</v>
          </cell>
          <cell r="W2212">
            <v>2</v>
          </cell>
          <cell r="X2212" t="str">
            <v xml:space="preserve">Piket </v>
          </cell>
          <cell r="Z2212" t="str">
            <v>368Selasa-H</v>
          </cell>
          <cell r="AA2212" t="str">
            <v>Selasa</v>
          </cell>
          <cell r="AC2212" t="str">
            <v xml:space="preserve">Piket </v>
          </cell>
          <cell r="AE2212" t="str">
            <v>368Rabu-H</v>
          </cell>
          <cell r="AF2212" t="str">
            <v>Rabu</v>
          </cell>
          <cell r="AH2212" t="str">
            <v xml:space="preserve">Piket </v>
          </cell>
          <cell r="AJ2212" t="str">
            <v>368Kamis-H</v>
          </cell>
          <cell r="AK2212" t="str">
            <v>Kamis</v>
          </cell>
          <cell r="AL2212"/>
          <cell r="AM2212" t="str">
            <v xml:space="preserve">Piket </v>
          </cell>
        </row>
        <row r="2213">
          <cell r="K2213" t="str">
            <v>368Sabtu-H3</v>
          </cell>
          <cell r="L2213" t="str">
            <v>Sabtu</v>
          </cell>
          <cell r="M2213">
            <v>3</v>
          </cell>
          <cell r="N2213" t="str">
            <v xml:space="preserve">Piket </v>
          </cell>
          <cell r="O2213" t="str">
            <v>AMIDAS</v>
          </cell>
          <cell r="P2213" t="str">
            <v>368Ahad-H</v>
          </cell>
          <cell r="Q2213" t="str">
            <v>Ahad</v>
          </cell>
          <cell r="S2213" t="str">
            <v xml:space="preserve">Piket </v>
          </cell>
          <cell r="U2213" t="str">
            <v>368Senin-H3</v>
          </cell>
          <cell r="V2213" t="str">
            <v>Senin</v>
          </cell>
          <cell r="W2213">
            <v>3</v>
          </cell>
          <cell r="X2213" t="str">
            <v xml:space="preserve">Piket </v>
          </cell>
          <cell r="Z2213" t="str">
            <v>368Selasa-H</v>
          </cell>
          <cell r="AA2213" t="str">
            <v>Selasa</v>
          </cell>
          <cell r="AC2213" t="str">
            <v xml:space="preserve">Piket </v>
          </cell>
          <cell r="AE2213" t="str">
            <v>368Rabu-H</v>
          </cell>
          <cell r="AF2213" t="str">
            <v>Rabu</v>
          </cell>
          <cell r="AH2213" t="str">
            <v xml:space="preserve">Piket </v>
          </cell>
          <cell r="AJ2213" t="str">
            <v>368Kamis-H</v>
          </cell>
          <cell r="AK2213" t="str">
            <v>Kamis</v>
          </cell>
          <cell r="AL2213"/>
          <cell r="AM2213" t="str">
            <v xml:space="preserve">Piket </v>
          </cell>
        </row>
        <row r="2214">
          <cell r="K2214" t="str">
            <v>368Sabtu-H4</v>
          </cell>
          <cell r="L2214" t="str">
            <v>Sabtu</v>
          </cell>
          <cell r="M2214">
            <v>4</v>
          </cell>
          <cell r="N2214" t="str">
            <v xml:space="preserve">Piket </v>
          </cell>
          <cell r="O2214" t="str">
            <v>AMIDAS</v>
          </cell>
          <cell r="P2214" t="str">
            <v>368Ahad-H</v>
          </cell>
          <cell r="Q2214" t="str">
            <v>Ahad</v>
          </cell>
          <cell r="S2214" t="str">
            <v xml:space="preserve">Piket </v>
          </cell>
          <cell r="U2214" t="str">
            <v>368Senin-H4</v>
          </cell>
          <cell r="V2214" t="str">
            <v>Senin</v>
          </cell>
          <cell r="W2214">
            <v>4</v>
          </cell>
          <cell r="X2214" t="str">
            <v xml:space="preserve">Piket </v>
          </cell>
          <cell r="Z2214" t="str">
            <v>368Selasa-H</v>
          </cell>
          <cell r="AA2214" t="str">
            <v>Selasa</v>
          </cell>
          <cell r="AC2214" t="str">
            <v xml:space="preserve">Piket </v>
          </cell>
          <cell r="AE2214" t="str">
            <v>368Rabu-H</v>
          </cell>
          <cell r="AF2214" t="str">
            <v>Rabu</v>
          </cell>
          <cell r="AH2214" t="str">
            <v xml:space="preserve">Piket </v>
          </cell>
          <cell r="AJ2214" t="str">
            <v>368Kamis-H</v>
          </cell>
          <cell r="AK2214" t="str">
            <v>Kamis</v>
          </cell>
          <cell r="AL2214"/>
          <cell r="AM2214" t="str">
            <v xml:space="preserve">Piket </v>
          </cell>
        </row>
        <row r="2215">
          <cell r="K2215" t="str">
            <v>368Sabtu-H5</v>
          </cell>
          <cell r="L2215" t="str">
            <v>Sabtu</v>
          </cell>
          <cell r="M2215">
            <v>5</v>
          </cell>
          <cell r="N2215" t="str">
            <v xml:space="preserve">Piket </v>
          </cell>
          <cell r="O2215" t="str">
            <v>AMIDAS</v>
          </cell>
          <cell r="P2215" t="str">
            <v>368Ahad-H</v>
          </cell>
          <cell r="Q2215" t="str">
            <v>Ahad</v>
          </cell>
          <cell r="S2215" t="str">
            <v xml:space="preserve">Piket </v>
          </cell>
          <cell r="U2215" t="str">
            <v>368Senin-H5</v>
          </cell>
          <cell r="V2215" t="str">
            <v>Senin</v>
          </cell>
          <cell r="W2215">
            <v>5</v>
          </cell>
          <cell r="X2215" t="str">
            <v xml:space="preserve">Piket </v>
          </cell>
          <cell r="Z2215" t="str">
            <v>368Selasa-H</v>
          </cell>
          <cell r="AA2215" t="str">
            <v>Selasa</v>
          </cell>
          <cell r="AC2215" t="str">
            <v xml:space="preserve">Piket </v>
          </cell>
          <cell r="AE2215" t="str">
            <v>368Rabu-H</v>
          </cell>
          <cell r="AF2215" t="str">
            <v>Rabu</v>
          </cell>
          <cell r="AH2215" t="str">
            <v xml:space="preserve">Piket </v>
          </cell>
          <cell r="AJ2215" t="str">
            <v>368Kamis-H</v>
          </cell>
          <cell r="AK2215" t="str">
            <v>Kamis</v>
          </cell>
          <cell r="AL2215"/>
          <cell r="AM2215" t="str">
            <v xml:space="preserve">Piket </v>
          </cell>
        </row>
        <row r="2216">
          <cell r="K2216" t="str">
            <v>368Sabtu-H6</v>
          </cell>
          <cell r="L2216" t="str">
            <v>Sabtu</v>
          </cell>
          <cell r="M2216">
            <v>6</v>
          </cell>
          <cell r="N2216" t="str">
            <v xml:space="preserve">Piket </v>
          </cell>
          <cell r="O2216" t="str">
            <v>AMIDAS</v>
          </cell>
          <cell r="P2216" t="str">
            <v>368Ahad-H</v>
          </cell>
          <cell r="Q2216" t="str">
            <v>Ahad</v>
          </cell>
          <cell r="S2216" t="str">
            <v xml:space="preserve">Piket </v>
          </cell>
          <cell r="U2216" t="str">
            <v>368Senin-H6</v>
          </cell>
          <cell r="V2216" t="str">
            <v>Senin</v>
          </cell>
          <cell r="W2216">
            <v>6</v>
          </cell>
          <cell r="X2216" t="str">
            <v xml:space="preserve">Piket </v>
          </cell>
          <cell r="Z2216" t="str">
            <v>368Selasa-H</v>
          </cell>
          <cell r="AA2216" t="str">
            <v>Selasa</v>
          </cell>
          <cell r="AC2216" t="str">
            <v xml:space="preserve">Piket </v>
          </cell>
          <cell r="AE2216" t="str">
            <v>368Rabu-H</v>
          </cell>
          <cell r="AF2216" t="str">
            <v>Rabu</v>
          </cell>
          <cell r="AH2216" t="str">
            <v xml:space="preserve">Piket </v>
          </cell>
          <cell r="AJ2216" t="str">
            <v>368Kamis-H</v>
          </cell>
          <cell r="AK2216" t="str">
            <v>Kamis</v>
          </cell>
          <cell r="AL2216"/>
          <cell r="AM2216" t="str">
            <v xml:space="preserve">Piket </v>
          </cell>
        </row>
        <row r="2217">
          <cell r="K2217" t="str">
            <v>453Sabtu-H</v>
          </cell>
          <cell r="L2217" t="str">
            <v>Sabtu</v>
          </cell>
          <cell r="M2217"/>
          <cell r="N2217" t="str">
            <v xml:space="preserve">Piket </v>
          </cell>
          <cell r="O2217" t="str">
            <v>AMIDAS</v>
          </cell>
          <cell r="P2217" t="str">
            <v>453Ahad-H1</v>
          </cell>
          <cell r="Q2217" t="str">
            <v>Ahad</v>
          </cell>
          <cell r="R2217">
            <v>1</v>
          </cell>
          <cell r="S2217" t="str">
            <v xml:space="preserve">Piket </v>
          </cell>
          <cell r="U2217" t="str">
            <v>453Senin-H</v>
          </cell>
          <cell r="V2217" t="str">
            <v>Senin</v>
          </cell>
          <cell r="W2217"/>
          <cell r="X2217" t="str">
            <v xml:space="preserve">Piket </v>
          </cell>
          <cell r="Z2217" t="str">
            <v>453Selasa-H</v>
          </cell>
          <cell r="AA2217" t="str">
            <v>Selasa</v>
          </cell>
          <cell r="AB2217"/>
          <cell r="AC2217" t="str">
            <v xml:space="preserve">Piket </v>
          </cell>
          <cell r="AE2217" t="str">
            <v>453Rabu-H1</v>
          </cell>
          <cell r="AF2217" t="str">
            <v>Rabu</v>
          </cell>
          <cell r="AG2217">
            <v>1</v>
          </cell>
          <cell r="AH2217" t="str">
            <v xml:space="preserve">Piket </v>
          </cell>
          <cell r="AJ2217" t="str">
            <v>453Kamis-H</v>
          </cell>
          <cell r="AK2217" t="str">
            <v>Kamis</v>
          </cell>
          <cell r="AL2217"/>
          <cell r="AM2217" t="str">
            <v xml:space="preserve">Piket </v>
          </cell>
        </row>
        <row r="2218">
          <cell r="K2218" t="str">
            <v>453Sabtu-H</v>
          </cell>
          <cell r="L2218" t="str">
            <v>Sabtu</v>
          </cell>
          <cell r="N2218" t="str">
            <v xml:space="preserve">Piket </v>
          </cell>
          <cell r="O2218" t="str">
            <v>AMIDAS</v>
          </cell>
          <cell r="P2218" t="str">
            <v>453Ahad-H2</v>
          </cell>
          <cell r="Q2218" t="str">
            <v>Ahad</v>
          </cell>
          <cell r="R2218">
            <v>2</v>
          </cell>
          <cell r="S2218" t="str">
            <v xml:space="preserve">Piket </v>
          </cell>
          <cell r="U2218" t="str">
            <v>453Senin-H</v>
          </cell>
          <cell r="V2218" t="str">
            <v>Senin</v>
          </cell>
          <cell r="X2218" t="str">
            <v xml:space="preserve">Piket </v>
          </cell>
          <cell r="Z2218" t="str">
            <v>453Selasa-H</v>
          </cell>
          <cell r="AA2218" t="str">
            <v>Selasa</v>
          </cell>
          <cell r="AC2218" t="str">
            <v xml:space="preserve">Piket </v>
          </cell>
          <cell r="AE2218" t="str">
            <v>453Rabu-H2</v>
          </cell>
          <cell r="AF2218" t="str">
            <v>Rabu</v>
          </cell>
          <cell r="AG2218">
            <v>2</v>
          </cell>
          <cell r="AH2218" t="str">
            <v xml:space="preserve">Piket </v>
          </cell>
          <cell r="AJ2218" t="str">
            <v>453Kamis-H</v>
          </cell>
          <cell r="AK2218" t="str">
            <v>Kamis</v>
          </cell>
          <cell r="AL2218"/>
          <cell r="AM2218" t="str">
            <v xml:space="preserve">Piket </v>
          </cell>
        </row>
        <row r="2219">
          <cell r="K2219" t="str">
            <v>453Sabtu-H</v>
          </cell>
          <cell r="L2219" t="str">
            <v>Sabtu</v>
          </cell>
          <cell r="N2219" t="str">
            <v xml:space="preserve">Piket </v>
          </cell>
          <cell r="O2219" t="str">
            <v>AMIDAS</v>
          </cell>
          <cell r="P2219" t="str">
            <v>453Ahad-H3</v>
          </cell>
          <cell r="Q2219" t="str">
            <v>Ahad</v>
          </cell>
          <cell r="R2219">
            <v>3</v>
          </cell>
          <cell r="S2219" t="str">
            <v xml:space="preserve">Piket </v>
          </cell>
          <cell r="U2219" t="str">
            <v>453Senin-H</v>
          </cell>
          <cell r="V2219" t="str">
            <v>Senin</v>
          </cell>
          <cell r="X2219" t="str">
            <v xml:space="preserve">Piket </v>
          </cell>
          <cell r="Z2219" t="str">
            <v>453Selasa-H</v>
          </cell>
          <cell r="AA2219" t="str">
            <v>Selasa</v>
          </cell>
          <cell r="AC2219" t="str">
            <v xml:space="preserve">Piket </v>
          </cell>
          <cell r="AE2219" t="str">
            <v>453Rabu-H3</v>
          </cell>
          <cell r="AF2219" t="str">
            <v>Rabu</v>
          </cell>
          <cell r="AG2219">
            <v>3</v>
          </cell>
          <cell r="AH2219" t="str">
            <v xml:space="preserve">Piket </v>
          </cell>
          <cell r="AJ2219" t="str">
            <v>453Kamis-H</v>
          </cell>
          <cell r="AK2219" t="str">
            <v>Kamis</v>
          </cell>
          <cell r="AL2219"/>
          <cell r="AM2219" t="str">
            <v xml:space="preserve">Piket </v>
          </cell>
        </row>
        <row r="2220">
          <cell r="K2220" t="str">
            <v>453Sabtu-H</v>
          </cell>
          <cell r="L2220" t="str">
            <v>Sabtu</v>
          </cell>
          <cell r="N2220" t="str">
            <v xml:space="preserve">Piket </v>
          </cell>
          <cell r="O2220" t="str">
            <v>AMIDAS</v>
          </cell>
          <cell r="P2220" t="str">
            <v>453Ahad-H4</v>
          </cell>
          <cell r="Q2220" t="str">
            <v>Ahad</v>
          </cell>
          <cell r="R2220">
            <v>4</v>
          </cell>
          <cell r="S2220" t="str">
            <v xml:space="preserve">Piket </v>
          </cell>
          <cell r="U2220" t="str">
            <v>453Senin-H</v>
          </cell>
          <cell r="V2220" t="str">
            <v>Senin</v>
          </cell>
          <cell r="X2220" t="str">
            <v xml:space="preserve">Piket </v>
          </cell>
          <cell r="Z2220" t="str">
            <v>453Selasa-H</v>
          </cell>
          <cell r="AA2220" t="str">
            <v>Selasa</v>
          </cell>
          <cell r="AC2220" t="str">
            <v xml:space="preserve">Piket </v>
          </cell>
          <cell r="AE2220" t="str">
            <v>453Rabu-H4</v>
          </cell>
          <cell r="AF2220" t="str">
            <v>Rabu</v>
          </cell>
          <cell r="AG2220">
            <v>4</v>
          </cell>
          <cell r="AH2220" t="str">
            <v xml:space="preserve">Piket </v>
          </cell>
          <cell r="AJ2220" t="str">
            <v>453Kamis-H</v>
          </cell>
          <cell r="AK2220" t="str">
            <v>Kamis</v>
          </cell>
          <cell r="AL2220"/>
          <cell r="AM2220" t="str">
            <v xml:space="preserve">Piket </v>
          </cell>
        </row>
        <row r="2221">
          <cell r="K2221" t="str">
            <v>453Sabtu-H</v>
          </cell>
          <cell r="L2221" t="str">
            <v>Sabtu</v>
          </cell>
          <cell r="N2221" t="str">
            <v xml:space="preserve">Piket </v>
          </cell>
          <cell r="O2221" t="str">
            <v>AMIDAS</v>
          </cell>
          <cell r="P2221" t="str">
            <v>453Ahad-H5</v>
          </cell>
          <cell r="Q2221" t="str">
            <v>Ahad</v>
          </cell>
          <cell r="R2221">
            <v>5</v>
          </cell>
          <cell r="S2221" t="str">
            <v xml:space="preserve">Piket </v>
          </cell>
          <cell r="U2221" t="str">
            <v>453Senin-H</v>
          </cell>
          <cell r="V2221" t="str">
            <v>Senin</v>
          </cell>
          <cell r="X2221" t="str">
            <v xml:space="preserve">Piket </v>
          </cell>
          <cell r="Z2221" t="str">
            <v>453Selasa-H</v>
          </cell>
          <cell r="AA2221" t="str">
            <v>Selasa</v>
          </cell>
          <cell r="AC2221" t="str">
            <v xml:space="preserve">Piket </v>
          </cell>
          <cell r="AE2221" t="str">
            <v>453Rabu-H5</v>
          </cell>
          <cell r="AF2221" t="str">
            <v>Rabu</v>
          </cell>
          <cell r="AG2221">
            <v>5</v>
          </cell>
          <cell r="AH2221" t="str">
            <v xml:space="preserve">Piket </v>
          </cell>
          <cell r="AJ2221" t="str">
            <v>453Kamis-H</v>
          </cell>
          <cell r="AK2221" t="str">
            <v>Kamis</v>
          </cell>
          <cell r="AL2221"/>
          <cell r="AM2221" t="str">
            <v xml:space="preserve">Piket </v>
          </cell>
        </row>
        <row r="2222">
          <cell r="K2222" t="str">
            <v>453Sabtu-H</v>
          </cell>
          <cell r="L2222" t="str">
            <v>Sabtu</v>
          </cell>
          <cell r="N2222" t="str">
            <v xml:space="preserve">Piket </v>
          </cell>
          <cell r="O2222" t="str">
            <v>AMIDAS</v>
          </cell>
          <cell r="P2222" t="str">
            <v>453Ahad-H6</v>
          </cell>
          <cell r="Q2222" t="str">
            <v>Ahad</v>
          </cell>
          <cell r="R2222">
            <v>6</v>
          </cell>
          <cell r="S2222" t="str">
            <v xml:space="preserve">Piket </v>
          </cell>
          <cell r="U2222" t="str">
            <v>453Senin-H</v>
          </cell>
          <cell r="V2222" t="str">
            <v>Senin</v>
          </cell>
          <cell r="X2222" t="str">
            <v xml:space="preserve">Piket </v>
          </cell>
          <cell r="Z2222" t="str">
            <v>453Selasa-H</v>
          </cell>
          <cell r="AA2222" t="str">
            <v>Selasa</v>
          </cell>
          <cell r="AC2222" t="str">
            <v xml:space="preserve">Piket </v>
          </cell>
          <cell r="AE2222" t="str">
            <v>453Rabu-H6</v>
          </cell>
          <cell r="AF2222" t="str">
            <v>Rabu</v>
          </cell>
          <cell r="AG2222">
            <v>6</v>
          </cell>
          <cell r="AH2222" t="str">
            <v xml:space="preserve">Piket </v>
          </cell>
          <cell r="AJ2222" t="str">
            <v>453Kamis-H</v>
          </cell>
          <cell r="AK2222" t="str">
            <v>Kamis</v>
          </cell>
          <cell r="AL2222"/>
          <cell r="AM2222" t="str">
            <v xml:space="preserve">Piket </v>
          </cell>
        </row>
        <row r="2223">
          <cell r="K2223" t="str">
            <v>569Sabtu-H</v>
          </cell>
          <cell r="L2223" t="str">
            <v>Sabtu</v>
          </cell>
          <cell r="M2223"/>
          <cell r="N2223" t="str">
            <v xml:space="preserve">Piket </v>
          </cell>
          <cell r="O2223" t="str">
            <v>AMIDAS</v>
          </cell>
          <cell r="P2223" t="str">
            <v>569Ahad-H1</v>
          </cell>
          <cell r="Q2223" t="str">
            <v>Ahad</v>
          </cell>
          <cell r="R2223">
            <v>1</v>
          </cell>
          <cell r="S2223" t="str">
            <v xml:space="preserve">Piket </v>
          </cell>
          <cell r="U2223" t="str">
            <v>569Senin-H</v>
          </cell>
          <cell r="V2223" t="str">
            <v>Senin</v>
          </cell>
          <cell r="W2223"/>
          <cell r="X2223" t="str">
            <v xml:space="preserve">Piket </v>
          </cell>
          <cell r="Z2223" t="str">
            <v>569Selasa-H1</v>
          </cell>
          <cell r="AA2223" t="str">
            <v>Selasa</v>
          </cell>
          <cell r="AB2223">
            <v>1</v>
          </cell>
          <cell r="AC2223" t="str">
            <v xml:space="preserve">Piket </v>
          </cell>
          <cell r="AE2223" t="str">
            <v>569Rabu-H</v>
          </cell>
          <cell r="AF2223" t="str">
            <v>Rabu</v>
          </cell>
          <cell r="AG2223"/>
          <cell r="AH2223" t="str">
            <v xml:space="preserve">Piket </v>
          </cell>
          <cell r="AJ2223" t="str">
            <v>569Kamis-H1</v>
          </cell>
          <cell r="AK2223" t="str">
            <v>Kamis</v>
          </cell>
          <cell r="AL2223">
            <v>1</v>
          </cell>
          <cell r="AM2223" t="str">
            <v xml:space="preserve">Piket </v>
          </cell>
        </row>
        <row r="2224">
          <cell r="K2224" t="str">
            <v>569Sabtu-H</v>
          </cell>
          <cell r="L2224" t="str">
            <v>Sabtu</v>
          </cell>
          <cell r="N2224" t="str">
            <v xml:space="preserve">Piket </v>
          </cell>
          <cell r="O2224" t="str">
            <v>AMIDAS</v>
          </cell>
          <cell r="P2224" t="str">
            <v>569Ahad-H2</v>
          </cell>
          <cell r="Q2224" t="str">
            <v>Ahad</v>
          </cell>
          <cell r="R2224">
            <v>2</v>
          </cell>
          <cell r="S2224" t="str">
            <v xml:space="preserve">Piket </v>
          </cell>
          <cell r="U2224" t="str">
            <v>569Senin-H</v>
          </cell>
          <cell r="V2224" t="str">
            <v>Senin</v>
          </cell>
          <cell r="X2224" t="str">
            <v xml:space="preserve">Piket </v>
          </cell>
          <cell r="Z2224" t="str">
            <v>569Selasa-H2</v>
          </cell>
          <cell r="AA2224" t="str">
            <v>Selasa</v>
          </cell>
          <cell r="AB2224">
            <v>2</v>
          </cell>
          <cell r="AC2224" t="str">
            <v xml:space="preserve">Piket </v>
          </cell>
          <cell r="AE2224" t="str">
            <v>569Rabu-H</v>
          </cell>
          <cell r="AF2224" t="str">
            <v>Rabu</v>
          </cell>
          <cell r="AH2224" t="str">
            <v xml:space="preserve">Piket </v>
          </cell>
          <cell r="AJ2224" t="str">
            <v>569Kamis-H2</v>
          </cell>
          <cell r="AK2224" t="str">
            <v>Kamis</v>
          </cell>
          <cell r="AL2224">
            <v>2</v>
          </cell>
          <cell r="AM2224" t="str">
            <v xml:space="preserve">Piket </v>
          </cell>
        </row>
        <row r="2225">
          <cell r="K2225" t="str">
            <v>569Sabtu-H</v>
          </cell>
          <cell r="L2225" t="str">
            <v>Sabtu</v>
          </cell>
          <cell r="N2225" t="str">
            <v xml:space="preserve">Piket </v>
          </cell>
          <cell r="O2225" t="str">
            <v>AMIDAS</v>
          </cell>
          <cell r="P2225" t="str">
            <v>569Ahad-H3</v>
          </cell>
          <cell r="Q2225" t="str">
            <v>Ahad</v>
          </cell>
          <cell r="R2225">
            <v>3</v>
          </cell>
          <cell r="S2225" t="str">
            <v xml:space="preserve">Piket </v>
          </cell>
          <cell r="U2225" t="str">
            <v>569Senin-H</v>
          </cell>
          <cell r="V2225" t="str">
            <v>Senin</v>
          </cell>
          <cell r="X2225" t="str">
            <v xml:space="preserve">Piket </v>
          </cell>
          <cell r="Z2225" t="str">
            <v>569Selasa-H3</v>
          </cell>
          <cell r="AA2225" t="str">
            <v>Selasa</v>
          </cell>
          <cell r="AB2225">
            <v>3</v>
          </cell>
          <cell r="AC2225" t="str">
            <v xml:space="preserve">Piket </v>
          </cell>
          <cell r="AE2225" t="str">
            <v>569Rabu-H</v>
          </cell>
          <cell r="AF2225" t="str">
            <v>Rabu</v>
          </cell>
          <cell r="AH2225" t="str">
            <v xml:space="preserve">Piket </v>
          </cell>
          <cell r="AJ2225" t="str">
            <v>569Kamis-H3</v>
          </cell>
          <cell r="AK2225" t="str">
            <v>Kamis</v>
          </cell>
          <cell r="AL2225">
            <v>3</v>
          </cell>
          <cell r="AM2225" t="str">
            <v xml:space="preserve">Piket </v>
          </cell>
        </row>
        <row r="2226">
          <cell r="K2226" t="str">
            <v>569Sabtu-H</v>
          </cell>
          <cell r="L2226" t="str">
            <v>Sabtu</v>
          </cell>
          <cell r="N2226" t="str">
            <v xml:space="preserve">Piket </v>
          </cell>
          <cell r="O2226" t="str">
            <v>AMIDAS</v>
          </cell>
          <cell r="P2226" t="str">
            <v>569Ahad-H4</v>
          </cell>
          <cell r="Q2226" t="str">
            <v>Ahad</v>
          </cell>
          <cell r="R2226">
            <v>4</v>
          </cell>
          <cell r="S2226" t="str">
            <v xml:space="preserve">Piket </v>
          </cell>
          <cell r="U2226" t="str">
            <v>569Senin-H</v>
          </cell>
          <cell r="V2226" t="str">
            <v>Senin</v>
          </cell>
          <cell r="X2226" t="str">
            <v xml:space="preserve">Piket </v>
          </cell>
          <cell r="Z2226" t="str">
            <v>569Selasa-H4</v>
          </cell>
          <cell r="AA2226" t="str">
            <v>Selasa</v>
          </cell>
          <cell r="AB2226">
            <v>4</v>
          </cell>
          <cell r="AC2226" t="str">
            <v xml:space="preserve">Piket </v>
          </cell>
          <cell r="AE2226" t="str">
            <v>569Rabu-H</v>
          </cell>
          <cell r="AF2226" t="str">
            <v>Rabu</v>
          </cell>
          <cell r="AH2226" t="str">
            <v xml:space="preserve">Piket </v>
          </cell>
          <cell r="AJ2226" t="str">
            <v>569Kamis-H4</v>
          </cell>
          <cell r="AK2226" t="str">
            <v>Kamis</v>
          </cell>
          <cell r="AL2226">
            <v>4</v>
          </cell>
          <cell r="AM2226" t="str">
            <v xml:space="preserve">Piket </v>
          </cell>
        </row>
        <row r="2227">
          <cell r="K2227" t="str">
            <v>569Sabtu-H</v>
          </cell>
          <cell r="L2227" t="str">
            <v>Sabtu</v>
          </cell>
          <cell r="N2227" t="str">
            <v xml:space="preserve">Piket </v>
          </cell>
          <cell r="O2227" t="str">
            <v>AMIDAS</v>
          </cell>
          <cell r="P2227" t="str">
            <v>569Ahad-H</v>
          </cell>
          <cell r="Q2227" t="str">
            <v>Ahad</v>
          </cell>
          <cell r="S2227" t="str">
            <v xml:space="preserve">Piket </v>
          </cell>
          <cell r="U2227" t="str">
            <v>569Senin-H</v>
          </cell>
          <cell r="V2227" t="str">
            <v>Senin</v>
          </cell>
          <cell r="X2227" t="str">
            <v xml:space="preserve">Piket </v>
          </cell>
          <cell r="Z2227" t="str">
            <v>569Selasa-H5</v>
          </cell>
          <cell r="AA2227" t="str">
            <v>Selasa</v>
          </cell>
          <cell r="AB2227">
            <v>5</v>
          </cell>
          <cell r="AC2227" t="str">
            <v xml:space="preserve">Piket </v>
          </cell>
          <cell r="AE2227" t="str">
            <v>569Rabu-H</v>
          </cell>
          <cell r="AF2227" t="str">
            <v>Rabu</v>
          </cell>
          <cell r="AH2227" t="str">
            <v xml:space="preserve">Piket </v>
          </cell>
          <cell r="AJ2227" t="str">
            <v>569Kamis-H5</v>
          </cell>
          <cell r="AK2227" t="str">
            <v>Kamis</v>
          </cell>
          <cell r="AL2227">
            <v>5</v>
          </cell>
          <cell r="AM2227" t="str">
            <v xml:space="preserve">Piket </v>
          </cell>
        </row>
        <row r="2228">
          <cell r="K2228" t="str">
            <v>569Sabtu-H</v>
          </cell>
          <cell r="L2228" t="str">
            <v>Sabtu</v>
          </cell>
          <cell r="N2228" t="str">
            <v xml:space="preserve">Piket </v>
          </cell>
          <cell r="O2228" t="str">
            <v>AMIDAS</v>
          </cell>
          <cell r="P2228" t="str">
            <v>569Ahad-H</v>
          </cell>
          <cell r="Q2228" t="str">
            <v>Ahad</v>
          </cell>
          <cell r="S2228" t="str">
            <v xml:space="preserve">Piket </v>
          </cell>
          <cell r="U2228" t="str">
            <v>569Senin-H</v>
          </cell>
          <cell r="V2228" t="str">
            <v>Senin</v>
          </cell>
          <cell r="X2228" t="str">
            <v xml:space="preserve">Piket </v>
          </cell>
          <cell r="Z2228" t="str">
            <v>569Selasa-H6</v>
          </cell>
          <cell r="AA2228" t="str">
            <v>Selasa</v>
          </cell>
          <cell r="AB2228">
            <v>6</v>
          </cell>
          <cell r="AC2228" t="str">
            <v xml:space="preserve">Piket </v>
          </cell>
          <cell r="AE2228" t="str">
            <v>569Rabu-H</v>
          </cell>
          <cell r="AF2228" t="str">
            <v>Rabu</v>
          </cell>
          <cell r="AH2228" t="str">
            <v xml:space="preserve">Piket </v>
          </cell>
          <cell r="AJ2228" t="str">
            <v>569Kamis-H6</v>
          </cell>
          <cell r="AK2228" t="str">
            <v>Kamis</v>
          </cell>
          <cell r="AL2228">
            <v>6</v>
          </cell>
          <cell r="AM2228" t="str">
            <v xml:space="preserve">Piket </v>
          </cell>
        </row>
        <row r="2229">
          <cell r="K2229" t="str">
            <v>577Sabtu-H</v>
          </cell>
          <cell r="L2229" t="str">
            <v>Sabtu</v>
          </cell>
          <cell r="M2229"/>
          <cell r="N2229" t="str">
            <v xml:space="preserve">Piket </v>
          </cell>
          <cell r="O2229" t="str">
            <v>AMIDAS</v>
          </cell>
          <cell r="P2229" t="str">
            <v>577Ahad-H1</v>
          </cell>
          <cell r="Q2229" t="str">
            <v>Ahad</v>
          </cell>
          <cell r="R2229">
            <v>1</v>
          </cell>
          <cell r="S2229" t="str">
            <v xml:space="preserve">Piket </v>
          </cell>
          <cell r="U2229" t="str">
            <v>577Senin-H1</v>
          </cell>
          <cell r="V2229" t="str">
            <v>Senin</v>
          </cell>
          <cell r="W2229">
            <v>1</v>
          </cell>
          <cell r="X2229" t="str">
            <v xml:space="preserve">Piket </v>
          </cell>
          <cell r="Z2229" t="str">
            <v>577Selasa-H</v>
          </cell>
          <cell r="AA2229" t="str">
            <v>Selasa</v>
          </cell>
          <cell r="AB2229"/>
          <cell r="AC2229" t="str">
            <v xml:space="preserve">Piket </v>
          </cell>
          <cell r="AE2229" t="str">
            <v>577Rabu-H1</v>
          </cell>
          <cell r="AF2229" t="str">
            <v>Rabu</v>
          </cell>
          <cell r="AG2229">
            <v>1</v>
          </cell>
          <cell r="AH2229" t="str">
            <v xml:space="preserve">Piket </v>
          </cell>
          <cell r="AJ2229" t="str">
            <v>577Kamis-H</v>
          </cell>
          <cell r="AK2229" t="str">
            <v>Kamis</v>
          </cell>
          <cell r="AL2229"/>
          <cell r="AM2229" t="str">
            <v xml:space="preserve">Piket </v>
          </cell>
        </row>
        <row r="2230">
          <cell r="K2230" t="str">
            <v>577Sabtu-H</v>
          </cell>
          <cell r="L2230" t="str">
            <v>Sabtu</v>
          </cell>
          <cell r="N2230" t="str">
            <v xml:space="preserve">Piket </v>
          </cell>
          <cell r="O2230" t="str">
            <v>AMIDAS</v>
          </cell>
          <cell r="P2230" t="str">
            <v>577Ahad-H2</v>
          </cell>
          <cell r="Q2230" t="str">
            <v>Ahad</v>
          </cell>
          <cell r="R2230">
            <v>2</v>
          </cell>
          <cell r="S2230" t="str">
            <v xml:space="preserve">Piket </v>
          </cell>
          <cell r="U2230" t="str">
            <v>577Senin-H2</v>
          </cell>
          <cell r="V2230" t="str">
            <v>Senin</v>
          </cell>
          <cell r="W2230">
            <v>2</v>
          </cell>
          <cell r="X2230" t="str">
            <v xml:space="preserve">Piket </v>
          </cell>
          <cell r="Z2230" t="str">
            <v>577Selasa-H</v>
          </cell>
          <cell r="AA2230" t="str">
            <v>Selasa</v>
          </cell>
          <cell r="AC2230" t="str">
            <v xml:space="preserve">Piket </v>
          </cell>
          <cell r="AE2230" t="str">
            <v>577Rabu-H2</v>
          </cell>
          <cell r="AF2230" t="str">
            <v>Rabu</v>
          </cell>
          <cell r="AG2230">
            <v>2</v>
          </cell>
          <cell r="AH2230" t="str">
            <v xml:space="preserve">Piket </v>
          </cell>
          <cell r="AJ2230" t="str">
            <v>577Kamis-H</v>
          </cell>
          <cell r="AK2230" t="str">
            <v>Kamis</v>
          </cell>
          <cell r="AL2230"/>
          <cell r="AM2230" t="str">
            <v xml:space="preserve">Piket </v>
          </cell>
        </row>
        <row r="2231">
          <cell r="K2231" t="str">
            <v>577Sabtu-H</v>
          </cell>
          <cell r="L2231" t="str">
            <v>Sabtu</v>
          </cell>
          <cell r="N2231" t="str">
            <v xml:space="preserve">Piket </v>
          </cell>
          <cell r="O2231" t="str">
            <v>AMIDAS</v>
          </cell>
          <cell r="P2231" t="str">
            <v>577Ahad-H3</v>
          </cell>
          <cell r="Q2231" t="str">
            <v>Ahad</v>
          </cell>
          <cell r="R2231">
            <v>3</v>
          </cell>
          <cell r="S2231" t="str">
            <v xml:space="preserve">Piket </v>
          </cell>
          <cell r="U2231" t="str">
            <v>577Senin-H3</v>
          </cell>
          <cell r="V2231" t="str">
            <v>Senin</v>
          </cell>
          <cell r="W2231">
            <v>3</v>
          </cell>
          <cell r="X2231" t="str">
            <v xml:space="preserve">Piket </v>
          </cell>
          <cell r="Z2231" t="str">
            <v>577Selasa-H</v>
          </cell>
          <cell r="AA2231" t="str">
            <v>Selasa</v>
          </cell>
          <cell r="AC2231" t="str">
            <v xml:space="preserve">Piket </v>
          </cell>
          <cell r="AE2231" t="str">
            <v>577Rabu-H3</v>
          </cell>
          <cell r="AF2231" t="str">
            <v>Rabu</v>
          </cell>
          <cell r="AG2231">
            <v>3</v>
          </cell>
          <cell r="AH2231" t="str">
            <v xml:space="preserve">Piket </v>
          </cell>
          <cell r="AJ2231" t="str">
            <v>577Kamis-H</v>
          </cell>
          <cell r="AK2231" t="str">
            <v>Kamis</v>
          </cell>
          <cell r="AL2231"/>
          <cell r="AM2231" t="str">
            <v xml:space="preserve">Piket </v>
          </cell>
        </row>
        <row r="2232">
          <cell r="K2232" t="str">
            <v>577Sabtu-H</v>
          </cell>
          <cell r="L2232" t="str">
            <v>Sabtu</v>
          </cell>
          <cell r="N2232" t="str">
            <v xml:space="preserve">Piket </v>
          </cell>
          <cell r="O2232" t="str">
            <v>AMIDAS</v>
          </cell>
          <cell r="P2232" t="str">
            <v>577Ahad-H4</v>
          </cell>
          <cell r="Q2232" t="str">
            <v>Ahad</v>
          </cell>
          <cell r="R2232">
            <v>4</v>
          </cell>
          <cell r="S2232" t="str">
            <v xml:space="preserve">Piket </v>
          </cell>
          <cell r="U2232" t="str">
            <v>577Senin-H4</v>
          </cell>
          <cell r="V2232" t="str">
            <v>Senin</v>
          </cell>
          <cell r="W2232">
            <v>4</v>
          </cell>
          <cell r="X2232" t="str">
            <v xml:space="preserve">Piket </v>
          </cell>
          <cell r="Z2232" t="str">
            <v>577Selasa-H</v>
          </cell>
          <cell r="AA2232" t="str">
            <v>Selasa</v>
          </cell>
          <cell r="AC2232" t="str">
            <v xml:space="preserve">Piket </v>
          </cell>
          <cell r="AE2232" t="str">
            <v>577Rabu-H4</v>
          </cell>
          <cell r="AF2232" t="str">
            <v>Rabu</v>
          </cell>
          <cell r="AG2232">
            <v>4</v>
          </cell>
          <cell r="AH2232" t="str">
            <v xml:space="preserve">Piket </v>
          </cell>
          <cell r="AJ2232" t="str">
            <v>577Kamis-H</v>
          </cell>
          <cell r="AK2232" t="str">
            <v>Kamis</v>
          </cell>
          <cell r="AL2232"/>
          <cell r="AM2232" t="str">
            <v xml:space="preserve">Piket </v>
          </cell>
        </row>
        <row r="2233">
          <cell r="K2233" t="str">
            <v>577Sabtu-H</v>
          </cell>
          <cell r="L2233" t="str">
            <v>Sabtu</v>
          </cell>
          <cell r="N2233" t="str">
            <v xml:space="preserve">Piket </v>
          </cell>
          <cell r="O2233" t="str">
            <v>AMIDAS</v>
          </cell>
          <cell r="P2233" t="str">
            <v>577Ahad-H</v>
          </cell>
          <cell r="Q2233" t="str">
            <v>Ahad</v>
          </cell>
          <cell r="S2233" t="str">
            <v xml:space="preserve">Piket </v>
          </cell>
          <cell r="U2233" t="str">
            <v>577Senin-H5</v>
          </cell>
          <cell r="V2233" t="str">
            <v>Senin</v>
          </cell>
          <cell r="W2233">
            <v>5</v>
          </cell>
          <cell r="X2233" t="str">
            <v xml:space="preserve">Piket </v>
          </cell>
          <cell r="Z2233" t="str">
            <v>577Selasa-H</v>
          </cell>
          <cell r="AA2233" t="str">
            <v>Selasa</v>
          </cell>
          <cell r="AC2233" t="str">
            <v xml:space="preserve">Piket </v>
          </cell>
          <cell r="AE2233" t="str">
            <v>577Rabu-H5</v>
          </cell>
          <cell r="AF2233" t="str">
            <v>Rabu</v>
          </cell>
          <cell r="AG2233">
            <v>5</v>
          </cell>
          <cell r="AH2233" t="str">
            <v xml:space="preserve">Piket </v>
          </cell>
          <cell r="AJ2233" t="str">
            <v>577Kamis-H</v>
          </cell>
          <cell r="AK2233" t="str">
            <v>Kamis</v>
          </cell>
          <cell r="AL2233"/>
          <cell r="AM2233" t="str">
            <v xml:space="preserve">Piket </v>
          </cell>
        </row>
        <row r="2234">
          <cell r="K2234" t="str">
            <v>577Sabtu-H</v>
          </cell>
          <cell r="L2234" t="str">
            <v>Sabtu</v>
          </cell>
          <cell r="N2234" t="str">
            <v xml:space="preserve">Piket </v>
          </cell>
          <cell r="O2234" t="str">
            <v>AMIDAS</v>
          </cell>
          <cell r="P2234" t="str">
            <v>577Ahad-H</v>
          </cell>
          <cell r="Q2234" t="str">
            <v>Ahad</v>
          </cell>
          <cell r="S2234" t="str">
            <v xml:space="preserve">Piket </v>
          </cell>
          <cell r="U2234" t="str">
            <v>577Senin-H6</v>
          </cell>
          <cell r="V2234" t="str">
            <v>Senin</v>
          </cell>
          <cell r="W2234">
            <v>6</v>
          </cell>
          <cell r="X2234" t="str">
            <v xml:space="preserve">Piket </v>
          </cell>
          <cell r="Z2234" t="str">
            <v>577Selasa-H</v>
          </cell>
          <cell r="AA2234" t="str">
            <v>Selasa</v>
          </cell>
          <cell r="AC2234" t="str">
            <v xml:space="preserve">Piket </v>
          </cell>
          <cell r="AE2234" t="str">
            <v>577Rabu-H6</v>
          </cell>
          <cell r="AF2234" t="str">
            <v>Rabu</v>
          </cell>
          <cell r="AG2234">
            <v>6</v>
          </cell>
          <cell r="AH2234" t="str">
            <v xml:space="preserve">Piket </v>
          </cell>
          <cell r="AJ2234" t="str">
            <v>577Kamis-H</v>
          </cell>
          <cell r="AK2234" t="str">
            <v>Kamis</v>
          </cell>
          <cell r="AL2234"/>
          <cell r="AM2234" t="str">
            <v xml:space="preserve">Piket </v>
          </cell>
        </row>
        <row r="2235">
          <cell r="K2235" t="str">
            <v>655Sabtu-H1</v>
          </cell>
          <cell r="L2235" t="str">
            <v>Sabtu</v>
          </cell>
          <cell r="M2235">
            <v>1</v>
          </cell>
          <cell r="N2235" t="str">
            <v xml:space="preserve">Piket </v>
          </cell>
          <cell r="O2235" t="str">
            <v>AMIDAS</v>
          </cell>
          <cell r="P2235" t="str">
            <v>655Ahad-H</v>
          </cell>
          <cell r="Q2235" t="str">
            <v>Ahad</v>
          </cell>
          <cell r="R2235"/>
          <cell r="S2235" t="str">
            <v xml:space="preserve">Piket </v>
          </cell>
          <cell r="U2235" t="str">
            <v>655Senin-H</v>
          </cell>
          <cell r="V2235" t="str">
            <v>Senin</v>
          </cell>
          <cell r="W2235"/>
          <cell r="X2235" t="str">
            <v xml:space="preserve">Piket </v>
          </cell>
          <cell r="Z2235" t="str">
            <v>655Selasa-H1</v>
          </cell>
          <cell r="AA2235" t="str">
            <v>Selasa</v>
          </cell>
          <cell r="AB2235">
            <v>1</v>
          </cell>
          <cell r="AC2235" t="str">
            <v xml:space="preserve">Piket </v>
          </cell>
          <cell r="AE2235" t="str">
            <v>655Rabu-H</v>
          </cell>
          <cell r="AF2235" t="str">
            <v>Rabu</v>
          </cell>
          <cell r="AG2235"/>
          <cell r="AH2235" t="str">
            <v xml:space="preserve">Piket </v>
          </cell>
          <cell r="AJ2235" t="str">
            <v>655Kamis-H</v>
          </cell>
          <cell r="AK2235" t="str">
            <v>Kamis</v>
          </cell>
          <cell r="AL2235"/>
          <cell r="AM2235" t="str">
            <v xml:space="preserve">Piket </v>
          </cell>
        </row>
        <row r="2236">
          <cell r="K2236" t="str">
            <v>655Sabtu-H2</v>
          </cell>
          <cell r="L2236" t="str">
            <v>Sabtu</v>
          </cell>
          <cell r="M2236">
            <v>2</v>
          </cell>
          <cell r="N2236" t="str">
            <v xml:space="preserve">Piket </v>
          </cell>
          <cell r="O2236" t="str">
            <v>AMIDAS</v>
          </cell>
          <cell r="P2236" t="str">
            <v>655Ahad-H</v>
          </cell>
          <cell r="Q2236" t="str">
            <v>Ahad</v>
          </cell>
          <cell r="S2236" t="str">
            <v xml:space="preserve">Piket </v>
          </cell>
          <cell r="U2236" t="str">
            <v>655Senin-H</v>
          </cell>
          <cell r="V2236" t="str">
            <v>Senin</v>
          </cell>
          <cell r="X2236" t="str">
            <v xml:space="preserve">Piket </v>
          </cell>
          <cell r="Z2236" t="str">
            <v>655Selasa-H2</v>
          </cell>
          <cell r="AA2236" t="str">
            <v>Selasa</v>
          </cell>
          <cell r="AB2236">
            <v>2</v>
          </cell>
          <cell r="AC2236" t="str">
            <v xml:space="preserve">Piket </v>
          </cell>
          <cell r="AE2236" t="str">
            <v>655Rabu-H</v>
          </cell>
          <cell r="AF2236" t="str">
            <v>Rabu</v>
          </cell>
          <cell r="AH2236" t="str">
            <v xml:space="preserve">Piket </v>
          </cell>
          <cell r="AJ2236" t="str">
            <v>655Kamis-H</v>
          </cell>
          <cell r="AK2236" t="str">
            <v>Kamis</v>
          </cell>
          <cell r="AL2236"/>
          <cell r="AM2236" t="str">
            <v xml:space="preserve">Piket </v>
          </cell>
        </row>
        <row r="2237">
          <cell r="K2237" t="str">
            <v>655Sabtu-H3</v>
          </cell>
          <cell r="L2237" t="str">
            <v>Sabtu</v>
          </cell>
          <cell r="M2237">
            <v>3</v>
          </cell>
          <cell r="N2237" t="str">
            <v xml:space="preserve">Piket </v>
          </cell>
          <cell r="O2237" t="str">
            <v>AMIDAS</v>
          </cell>
          <cell r="P2237" t="str">
            <v>655Ahad-H</v>
          </cell>
          <cell r="Q2237" t="str">
            <v>Ahad</v>
          </cell>
          <cell r="S2237" t="str">
            <v xml:space="preserve">Piket </v>
          </cell>
          <cell r="U2237" t="str">
            <v>655Senin-H</v>
          </cell>
          <cell r="V2237" t="str">
            <v>Senin</v>
          </cell>
          <cell r="X2237" t="str">
            <v xml:space="preserve">Piket </v>
          </cell>
          <cell r="Z2237" t="str">
            <v>655Selasa-H3</v>
          </cell>
          <cell r="AA2237" t="str">
            <v>Selasa</v>
          </cell>
          <cell r="AB2237">
            <v>3</v>
          </cell>
          <cell r="AC2237" t="str">
            <v xml:space="preserve">Piket </v>
          </cell>
          <cell r="AE2237" t="str">
            <v>655Rabu-H</v>
          </cell>
          <cell r="AF2237" t="str">
            <v>Rabu</v>
          </cell>
          <cell r="AH2237" t="str">
            <v xml:space="preserve">Piket </v>
          </cell>
          <cell r="AJ2237" t="str">
            <v>655Kamis-H</v>
          </cell>
          <cell r="AK2237" t="str">
            <v>Kamis</v>
          </cell>
          <cell r="AL2237"/>
          <cell r="AM2237" t="str">
            <v xml:space="preserve">Piket </v>
          </cell>
        </row>
        <row r="2238">
          <cell r="K2238" t="str">
            <v>655Sabtu-H4</v>
          </cell>
          <cell r="L2238" t="str">
            <v>Sabtu</v>
          </cell>
          <cell r="M2238">
            <v>4</v>
          </cell>
          <cell r="N2238" t="str">
            <v xml:space="preserve">Piket </v>
          </cell>
          <cell r="O2238" t="str">
            <v>AMIDAS</v>
          </cell>
          <cell r="P2238" t="str">
            <v>655Ahad-H</v>
          </cell>
          <cell r="Q2238" t="str">
            <v>Ahad</v>
          </cell>
          <cell r="S2238" t="str">
            <v xml:space="preserve">Piket </v>
          </cell>
          <cell r="U2238" t="str">
            <v>655Senin-H</v>
          </cell>
          <cell r="V2238" t="str">
            <v>Senin</v>
          </cell>
          <cell r="X2238" t="str">
            <v xml:space="preserve">Piket </v>
          </cell>
          <cell r="Z2238" t="str">
            <v>655Selasa-H4</v>
          </cell>
          <cell r="AA2238" t="str">
            <v>Selasa</v>
          </cell>
          <cell r="AB2238">
            <v>4</v>
          </cell>
          <cell r="AC2238" t="str">
            <v xml:space="preserve">Piket </v>
          </cell>
          <cell r="AE2238" t="str">
            <v>655Rabu-H</v>
          </cell>
          <cell r="AF2238" t="str">
            <v>Rabu</v>
          </cell>
          <cell r="AH2238" t="str">
            <v xml:space="preserve">Piket </v>
          </cell>
          <cell r="AJ2238" t="str">
            <v>655Kamis-H</v>
          </cell>
          <cell r="AK2238" t="str">
            <v>Kamis</v>
          </cell>
          <cell r="AL2238"/>
          <cell r="AM2238" t="str">
            <v xml:space="preserve">Piket </v>
          </cell>
        </row>
        <row r="2239">
          <cell r="K2239" t="str">
            <v>655Sabtu-H5</v>
          </cell>
          <cell r="L2239" t="str">
            <v>Sabtu</v>
          </cell>
          <cell r="M2239">
            <v>5</v>
          </cell>
          <cell r="N2239" t="str">
            <v xml:space="preserve">Piket </v>
          </cell>
          <cell r="O2239" t="str">
            <v>AMIDAS</v>
          </cell>
          <cell r="P2239" t="str">
            <v>655Ahad-H</v>
          </cell>
          <cell r="Q2239" t="str">
            <v>Ahad</v>
          </cell>
          <cell r="S2239" t="str">
            <v xml:space="preserve">Piket </v>
          </cell>
          <cell r="U2239" t="str">
            <v>655Senin-H</v>
          </cell>
          <cell r="V2239" t="str">
            <v>Senin</v>
          </cell>
          <cell r="X2239" t="str">
            <v xml:space="preserve">Piket </v>
          </cell>
          <cell r="Z2239" t="str">
            <v>655Selasa-H5</v>
          </cell>
          <cell r="AA2239" t="str">
            <v>Selasa</v>
          </cell>
          <cell r="AB2239">
            <v>5</v>
          </cell>
          <cell r="AC2239" t="str">
            <v xml:space="preserve">Piket </v>
          </cell>
          <cell r="AE2239" t="str">
            <v>655Rabu-H</v>
          </cell>
          <cell r="AF2239" t="str">
            <v>Rabu</v>
          </cell>
          <cell r="AH2239" t="str">
            <v xml:space="preserve">Piket </v>
          </cell>
          <cell r="AJ2239" t="str">
            <v>655Kamis-H</v>
          </cell>
          <cell r="AK2239" t="str">
            <v>Kamis</v>
          </cell>
          <cell r="AL2239"/>
          <cell r="AM2239" t="str">
            <v xml:space="preserve">Piket </v>
          </cell>
        </row>
        <row r="2240">
          <cell r="K2240" t="str">
            <v>655Sabtu-H6</v>
          </cell>
          <cell r="L2240" t="str">
            <v>Sabtu</v>
          </cell>
          <cell r="M2240">
            <v>6</v>
          </cell>
          <cell r="N2240" t="str">
            <v xml:space="preserve">Piket </v>
          </cell>
          <cell r="O2240" t="str">
            <v>AMIDAS</v>
          </cell>
          <cell r="P2240" t="str">
            <v>655Ahad-H</v>
          </cell>
          <cell r="Q2240" t="str">
            <v>Ahad</v>
          </cell>
          <cell r="S2240" t="str">
            <v xml:space="preserve">Piket </v>
          </cell>
          <cell r="U2240" t="str">
            <v>655Senin-H</v>
          </cell>
          <cell r="V2240" t="str">
            <v>Senin</v>
          </cell>
          <cell r="X2240" t="str">
            <v xml:space="preserve">Piket </v>
          </cell>
          <cell r="Z2240" t="str">
            <v>655Selasa-H6</v>
          </cell>
          <cell r="AA2240" t="str">
            <v>Selasa</v>
          </cell>
          <cell r="AB2240">
            <v>6</v>
          </cell>
          <cell r="AC2240" t="str">
            <v xml:space="preserve">Piket </v>
          </cell>
          <cell r="AE2240" t="str">
            <v>655Rabu-H</v>
          </cell>
          <cell r="AF2240" t="str">
            <v>Rabu</v>
          </cell>
          <cell r="AH2240" t="str">
            <v xml:space="preserve">Piket </v>
          </cell>
          <cell r="AJ2240" t="str">
            <v>655Kamis-H</v>
          </cell>
          <cell r="AK2240" t="str">
            <v>Kamis</v>
          </cell>
          <cell r="AL2240"/>
          <cell r="AM2240" t="str">
            <v xml:space="preserve">Piket </v>
          </cell>
        </row>
        <row r="2241">
          <cell r="K2241" t="str">
            <v>690Sabtu-H1</v>
          </cell>
          <cell r="L2241" t="str">
            <v>Sabtu</v>
          </cell>
          <cell r="M2241">
            <v>1</v>
          </cell>
          <cell r="N2241" t="str">
            <v xml:space="preserve">Piket </v>
          </cell>
          <cell r="O2241" t="str">
            <v>AMIDAS</v>
          </cell>
          <cell r="P2241" t="str">
            <v>690Ahad-H</v>
          </cell>
          <cell r="Q2241" t="str">
            <v>Ahad</v>
          </cell>
          <cell r="R2241"/>
          <cell r="S2241" t="str">
            <v xml:space="preserve">Piket </v>
          </cell>
          <cell r="U2241" t="str">
            <v>690Senin-H</v>
          </cell>
          <cell r="V2241" t="str">
            <v>Senin</v>
          </cell>
          <cell r="W2241"/>
          <cell r="X2241" t="str">
            <v xml:space="preserve">Piket </v>
          </cell>
          <cell r="Z2241" t="str">
            <v>690Selasa-H1</v>
          </cell>
          <cell r="AA2241" t="str">
            <v>Selasa</v>
          </cell>
          <cell r="AB2241">
            <v>1</v>
          </cell>
          <cell r="AC2241" t="str">
            <v xml:space="preserve">Piket </v>
          </cell>
          <cell r="AE2241" t="str">
            <v>690Rabu-H</v>
          </cell>
          <cell r="AF2241" t="str">
            <v>Rabu</v>
          </cell>
          <cell r="AG2241"/>
          <cell r="AH2241" t="str">
            <v xml:space="preserve">Piket </v>
          </cell>
          <cell r="AJ2241" t="str">
            <v>690Kamis-H</v>
          </cell>
          <cell r="AK2241" t="str">
            <v>Kamis</v>
          </cell>
          <cell r="AL2241"/>
          <cell r="AM2241" t="str">
            <v xml:space="preserve">Piket </v>
          </cell>
        </row>
        <row r="2242">
          <cell r="K2242" t="str">
            <v>690Sabtu-H2</v>
          </cell>
          <cell r="L2242" t="str">
            <v>Sabtu</v>
          </cell>
          <cell r="M2242">
            <v>2</v>
          </cell>
          <cell r="N2242" t="str">
            <v xml:space="preserve">Piket </v>
          </cell>
          <cell r="O2242" t="str">
            <v>AMIDAS</v>
          </cell>
          <cell r="P2242" t="str">
            <v>690Ahad-H</v>
          </cell>
          <cell r="Q2242" t="str">
            <v>Ahad</v>
          </cell>
          <cell r="S2242" t="str">
            <v xml:space="preserve">Piket </v>
          </cell>
          <cell r="U2242" t="str">
            <v>690Senin-H</v>
          </cell>
          <cell r="V2242" t="str">
            <v>Senin</v>
          </cell>
          <cell r="X2242" t="str">
            <v xml:space="preserve">Piket </v>
          </cell>
          <cell r="Z2242" t="str">
            <v>690Selasa-H2</v>
          </cell>
          <cell r="AA2242" t="str">
            <v>Selasa</v>
          </cell>
          <cell r="AB2242">
            <v>2</v>
          </cell>
          <cell r="AC2242" t="str">
            <v xml:space="preserve">Piket </v>
          </cell>
          <cell r="AE2242" t="str">
            <v>690Rabu-H</v>
          </cell>
          <cell r="AF2242" t="str">
            <v>Rabu</v>
          </cell>
          <cell r="AH2242" t="str">
            <v xml:space="preserve">Piket </v>
          </cell>
          <cell r="AJ2242" t="str">
            <v>690Kamis-H</v>
          </cell>
          <cell r="AK2242" t="str">
            <v>Kamis</v>
          </cell>
          <cell r="AL2242"/>
          <cell r="AM2242" t="str">
            <v xml:space="preserve">Piket </v>
          </cell>
        </row>
        <row r="2243">
          <cell r="K2243" t="str">
            <v>690Sabtu-H3</v>
          </cell>
          <cell r="L2243" t="str">
            <v>Sabtu</v>
          </cell>
          <cell r="M2243">
            <v>3</v>
          </cell>
          <cell r="N2243" t="str">
            <v xml:space="preserve">Piket </v>
          </cell>
          <cell r="O2243" t="str">
            <v>AMIDAS</v>
          </cell>
          <cell r="P2243" t="str">
            <v>690Ahad-H</v>
          </cell>
          <cell r="Q2243" t="str">
            <v>Ahad</v>
          </cell>
          <cell r="S2243" t="str">
            <v xml:space="preserve">Piket </v>
          </cell>
          <cell r="U2243" t="str">
            <v>690Senin-H</v>
          </cell>
          <cell r="V2243" t="str">
            <v>Senin</v>
          </cell>
          <cell r="X2243" t="str">
            <v xml:space="preserve">Piket </v>
          </cell>
          <cell r="Z2243" t="str">
            <v>690Selasa-H3</v>
          </cell>
          <cell r="AA2243" t="str">
            <v>Selasa</v>
          </cell>
          <cell r="AB2243">
            <v>3</v>
          </cell>
          <cell r="AC2243" t="str">
            <v xml:space="preserve">Piket </v>
          </cell>
          <cell r="AE2243" t="str">
            <v>690Rabu-H</v>
          </cell>
          <cell r="AF2243" t="str">
            <v>Rabu</v>
          </cell>
          <cell r="AH2243" t="str">
            <v xml:space="preserve">Piket </v>
          </cell>
          <cell r="AJ2243" t="str">
            <v>690Kamis-H</v>
          </cell>
          <cell r="AK2243" t="str">
            <v>Kamis</v>
          </cell>
          <cell r="AL2243"/>
          <cell r="AM2243" t="str">
            <v xml:space="preserve">Piket </v>
          </cell>
        </row>
        <row r="2244">
          <cell r="K2244" t="str">
            <v>690Sabtu-H4</v>
          </cell>
          <cell r="L2244" t="str">
            <v>Sabtu</v>
          </cell>
          <cell r="M2244">
            <v>4</v>
          </cell>
          <cell r="N2244" t="str">
            <v xml:space="preserve">Piket </v>
          </cell>
          <cell r="O2244" t="str">
            <v>AMIDAS</v>
          </cell>
          <cell r="P2244" t="str">
            <v>690Ahad-H</v>
          </cell>
          <cell r="Q2244" t="str">
            <v>Ahad</v>
          </cell>
          <cell r="S2244" t="str">
            <v xml:space="preserve">Piket </v>
          </cell>
          <cell r="U2244" t="str">
            <v>690Senin-H</v>
          </cell>
          <cell r="V2244" t="str">
            <v>Senin</v>
          </cell>
          <cell r="X2244" t="str">
            <v xml:space="preserve">Piket </v>
          </cell>
          <cell r="Z2244" t="str">
            <v>690Selasa-H4</v>
          </cell>
          <cell r="AA2244" t="str">
            <v>Selasa</v>
          </cell>
          <cell r="AB2244">
            <v>4</v>
          </cell>
          <cell r="AC2244" t="str">
            <v xml:space="preserve">Piket </v>
          </cell>
          <cell r="AE2244" t="str">
            <v>690Rabu-H</v>
          </cell>
          <cell r="AF2244" t="str">
            <v>Rabu</v>
          </cell>
          <cell r="AH2244" t="str">
            <v xml:space="preserve">Piket </v>
          </cell>
          <cell r="AJ2244" t="str">
            <v>690Kamis-H</v>
          </cell>
          <cell r="AK2244" t="str">
            <v>Kamis</v>
          </cell>
          <cell r="AL2244"/>
          <cell r="AM2244" t="str">
            <v xml:space="preserve">Piket </v>
          </cell>
        </row>
        <row r="2245">
          <cell r="K2245" t="str">
            <v>690Sabtu-H5</v>
          </cell>
          <cell r="L2245" t="str">
            <v>Sabtu</v>
          </cell>
          <cell r="M2245">
            <v>5</v>
          </cell>
          <cell r="N2245" t="str">
            <v xml:space="preserve">Piket </v>
          </cell>
          <cell r="O2245" t="str">
            <v>AMIDAS</v>
          </cell>
          <cell r="P2245" t="str">
            <v>690Ahad-H</v>
          </cell>
          <cell r="Q2245" t="str">
            <v>Ahad</v>
          </cell>
          <cell r="S2245" t="str">
            <v xml:space="preserve">Piket </v>
          </cell>
          <cell r="U2245" t="str">
            <v>690Senin-H</v>
          </cell>
          <cell r="V2245" t="str">
            <v>Senin</v>
          </cell>
          <cell r="X2245" t="str">
            <v xml:space="preserve">Piket </v>
          </cell>
          <cell r="Z2245" t="str">
            <v>690Selasa-H5</v>
          </cell>
          <cell r="AA2245" t="str">
            <v>Selasa</v>
          </cell>
          <cell r="AB2245">
            <v>5</v>
          </cell>
          <cell r="AC2245" t="str">
            <v xml:space="preserve">Piket </v>
          </cell>
          <cell r="AE2245" t="str">
            <v>690Rabu-H</v>
          </cell>
          <cell r="AF2245" t="str">
            <v>Rabu</v>
          </cell>
          <cell r="AH2245" t="str">
            <v xml:space="preserve">Piket </v>
          </cell>
          <cell r="AJ2245" t="str">
            <v>690Kamis-H</v>
          </cell>
          <cell r="AK2245" t="str">
            <v>Kamis</v>
          </cell>
          <cell r="AL2245"/>
          <cell r="AM2245" t="str">
            <v xml:space="preserve">Piket </v>
          </cell>
        </row>
        <row r="2246">
          <cell r="K2246" t="str">
            <v>690Sabtu-H6</v>
          </cell>
          <cell r="L2246" t="str">
            <v>Sabtu</v>
          </cell>
          <cell r="M2246">
            <v>6</v>
          </cell>
          <cell r="N2246" t="str">
            <v xml:space="preserve">Piket </v>
          </cell>
          <cell r="O2246" t="str">
            <v>AMIDAS</v>
          </cell>
          <cell r="P2246" t="str">
            <v>690Ahad-H</v>
          </cell>
          <cell r="Q2246" t="str">
            <v>Ahad</v>
          </cell>
          <cell r="S2246" t="str">
            <v xml:space="preserve">Piket </v>
          </cell>
          <cell r="U2246" t="str">
            <v>690Senin-H</v>
          </cell>
          <cell r="V2246" t="str">
            <v>Senin</v>
          </cell>
          <cell r="X2246" t="str">
            <v xml:space="preserve">Piket </v>
          </cell>
          <cell r="Z2246" t="str">
            <v>690Selasa-H6</v>
          </cell>
          <cell r="AA2246" t="str">
            <v>Selasa</v>
          </cell>
          <cell r="AB2246">
            <v>6</v>
          </cell>
          <cell r="AC2246" t="str">
            <v xml:space="preserve">Piket </v>
          </cell>
          <cell r="AE2246" t="str">
            <v>690Rabu-H</v>
          </cell>
          <cell r="AF2246" t="str">
            <v>Rabu</v>
          </cell>
          <cell r="AH2246" t="str">
            <v xml:space="preserve">Piket </v>
          </cell>
          <cell r="AJ2246" t="str">
            <v>690Kamis-H</v>
          </cell>
          <cell r="AK2246" t="str">
            <v>Kamis</v>
          </cell>
          <cell r="AL2246"/>
          <cell r="AM2246" t="str">
            <v xml:space="preserve">Piket </v>
          </cell>
        </row>
        <row r="2247">
          <cell r="K2247" t="str">
            <v>166Sabtu-H1</v>
          </cell>
          <cell r="L2247" t="str">
            <v>Sabtu</v>
          </cell>
          <cell r="M2247">
            <v>1</v>
          </cell>
          <cell r="N2247" t="str">
            <v xml:space="preserve">Piket </v>
          </cell>
          <cell r="O2247" t="str">
            <v>BAA Pusat</v>
          </cell>
          <cell r="P2247" t="str">
            <v>166Ahad-H</v>
          </cell>
          <cell r="Q2247" t="str">
            <v>Ahad</v>
          </cell>
          <cell r="R2247"/>
          <cell r="S2247" t="str">
            <v xml:space="preserve">Piket </v>
          </cell>
          <cell r="U2247" t="str">
            <v>166Senin-H1</v>
          </cell>
          <cell r="V2247" t="str">
            <v>Senin</v>
          </cell>
          <cell r="W2247">
            <v>1</v>
          </cell>
          <cell r="X2247" t="str">
            <v xml:space="preserve">Piket </v>
          </cell>
          <cell r="Z2247" t="str">
            <v>166Selasa-H</v>
          </cell>
          <cell r="AA2247" t="str">
            <v>Selasa</v>
          </cell>
          <cell r="AB2247"/>
          <cell r="AC2247" t="str">
            <v xml:space="preserve">Piket </v>
          </cell>
          <cell r="AE2247" t="str">
            <v>166Rabu-H1</v>
          </cell>
          <cell r="AF2247" t="str">
            <v>Rabu</v>
          </cell>
          <cell r="AG2247">
            <v>1</v>
          </cell>
          <cell r="AH2247" t="str">
            <v xml:space="preserve">Piket </v>
          </cell>
          <cell r="AJ2247" t="str">
            <v>166Kamis-H</v>
          </cell>
          <cell r="AK2247" t="str">
            <v>Kamis</v>
          </cell>
          <cell r="AL2247"/>
          <cell r="AM2247" t="str">
            <v xml:space="preserve">Piket </v>
          </cell>
        </row>
        <row r="2248">
          <cell r="K2248" t="str">
            <v>166Sabtu-H2</v>
          </cell>
          <cell r="L2248" t="str">
            <v>Sabtu</v>
          </cell>
          <cell r="M2248">
            <v>2</v>
          </cell>
          <cell r="N2248" t="str">
            <v xml:space="preserve">Piket </v>
          </cell>
          <cell r="O2248" t="str">
            <v>BAA Pusat</v>
          </cell>
          <cell r="P2248" t="str">
            <v>166Ahad-H</v>
          </cell>
          <cell r="Q2248" t="str">
            <v>Ahad</v>
          </cell>
          <cell r="S2248" t="str">
            <v xml:space="preserve">Piket </v>
          </cell>
          <cell r="U2248" t="str">
            <v>166Senin-H2</v>
          </cell>
          <cell r="V2248" t="str">
            <v>Senin</v>
          </cell>
          <cell r="W2248">
            <v>2</v>
          </cell>
          <cell r="X2248" t="str">
            <v xml:space="preserve">Piket </v>
          </cell>
          <cell r="Z2248" t="str">
            <v>166Selasa-H</v>
          </cell>
          <cell r="AA2248" t="str">
            <v>Selasa</v>
          </cell>
          <cell r="AC2248" t="str">
            <v xml:space="preserve">Piket </v>
          </cell>
          <cell r="AE2248" t="str">
            <v>166Rabu-H2</v>
          </cell>
          <cell r="AF2248" t="str">
            <v>Rabu</v>
          </cell>
          <cell r="AG2248">
            <v>2</v>
          </cell>
          <cell r="AH2248" t="str">
            <v xml:space="preserve">Piket </v>
          </cell>
          <cell r="AJ2248" t="str">
            <v>166Kamis-H</v>
          </cell>
          <cell r="AK2248" t="str">
            <v>Kamis</v>
          </cell>
          <cell r="AL2248"/>
          <cell r="AM2248" t="str">
            <v xml:space="preserve">Piket </v>
          </cell>
        </row>
        <row r="2249">
          <cell r="K2249" t="str">
            <v>166Sabtu-H3</v>
          </cell>
          <cell r="L2249" t="str">
            <v>Sabtu</v>
          </cell>
          <cell r="M2249">
            <v>3</v>
          </cell>
          <cell r="N2249" t="str">
            <v xml:space="preserve">Piket </v>
          </cell>
          <cell r="O2249" t="str">
            <v>BAA Pusat</v>
          </cell>
          <cell r="P2249" t="str">
            <v>166Ahad-H</v>
          </cell>
          <cell r="Q2249" t="str">
            <v>Ahad</v>
          </cell>
          <cell r="S2249" t="str">
            <v xml:space="preserve">Piket </v>
          </cell>
          <cell r="U2249" t="str">
            <v>166Senin-H3</v>
          </cell>
          <cell r="V2249" t="str">
            <v>Senin</v>
          </cell>
          <cell r="W2249">
            <v>3</v>
          </cell>
          <cell r="X2249" t="str">
            <v xml:space="preserve">Piket </v>
          </cell>
          <cell r="Z2249" t="str">
            <v>166Selasa-H</v>
          </cell>
          <cell r="AA2249" t="str">
            <v>Selasa</v>
          </cell>
          <cell r="AC2249" t="str">
            <v xml:space="preserve">Piket </v>
          </cell>
          <cell r="AE2249" t="str">
            <v>166Rabu-H3</v>
          </cell>
          <cell r="AF2249" t="str">
            <v>Rabu</v>
          </cell>
          <cell r="AG2249">
            <v>3</v>
          </cell>
          <cell r="AH2249" t="str">
            <v xml:space="preserve">Piket </v>
          </cell>
          <cell r="AJ2249" t="str">
            <v>166Kamis-H</v>
          </cell>
          <cell r="AK2249" t="str">
            <v>Kamis</v>
          </cell>
          <cell r="AL2249"/>
          <cell r="AM2249" t="str">
            <v xml:space="preserve">Piket </v>
          </cell>
        </row>
        <row r="2250">
          <cell r="K2250" t="str">
            <v>166Sabtu-H4</v>
          </cell>
          <cell r="L2250" t="str">
            <v>Sabtu</v>
          </cell>
          <cell r="M2250">
            <v>4</v>
          </cell>
          <cell r="N2250" t="str">
            <v xml:space="preserve">Piket </v>
          </cell>
          <cell r="O2250" t="str">
            <v>BAA Pusat</v>
          </cell>
          <cell r="P2250" t="str">
            <v>166Ahad-H</v>
          </cell>
          <cell r="Q2250" t="str">
            <v>Ahad</v>
          </cell>
          <cell r="S2250" t="str">
            <v xml:space="preserve">Piket </v>
          </cell>
          <cell r="U2250" t="str">
            <v>166Senin-H4</v>
          </cell>
          <cell r="V2250" t="str">
            <v>Senin</v>
          </cell>
          <cell r="W2250">
            <v>4</v>
          </cell>
          <cell r="X2250" t="str">
            <v xml:space="preserve">Piket </v>
          </cell>
          <cell r="Z2250" t="str">
            <v>166Selasa-H</v>
          </cell>
          <cell r="AA2250" t="str">
            <v>Selasa</v>
          </cell>
          <cell r="AC2250" t="str">
            <v xml:space="preserve">Piket </v>
          </cell>
          <cell r="AE2250" t="str">
            <v>166Rabu-H4</v>
          </cell>
          <cell r="AF2250" t="str">
            <v>Rabu</v>
          </cell>
          <cell r="AG2250">
            <v>4</v>
          </cell>
          <cell r="AH2250" t="str">
            <v xml:space="preserve">Piket </v>
          </cell>
          <cell r="AJ2250" t="str">
            <v>166Kamis-H</v>
          </cell>
          <cell r="AK2250" t="str">
            <v>Kamis</v>
          </cell>
          <cell r="AL2250"/>
          <cell r="AM2250" t="str">
            <v xml:space="preserve">Piket </v>
          </cell>
        </row>
        <row r="2251">
          <cell r="K2251" t="str">
            <v>166Sabtu-H5</v>
          </cell>
          <cell r="L2251" t="str">
            <v>Sabtu</v>
          </cell>
          <cell r="M2251">
            <v>5</v>
          </cell>
          <cell r="N2251" t="str">
            <v xml:space="preserve">Piket </v>
          </cell>
          <cell r="O2251" t="str">
            <v>BAA Pusat</v>
          </cell>
          <cell r="P2251" t="str">
            <v>166Ahad-H</v>
          </cell>
          <cell r="Q2251" t="str">
            <v>Ahad</v>
          </cell>
          <cell r="S2251" t="str">
            <v xml:space="preserve">Piket </v>
          </cell>
          <cell r="U2251" t="str">
            <v>166Senin-H5</v>
          </cell>
          <cell r="V2251" t="str">
            <v>Senin</v>
          </cell>
          <cell r="W2251">
            <v>5</v>
          </cell>
          <cell r="X2251" t="str">
            <v xml:space="preserve">Piket </v>
          </cell>
          <cell r="Z2251" t="str">
            <v>166Selasa-H</v>
          </cell>
          <cell r="AA2251" t="str">
            <v>Selasa</v>
          </cell>
          <cell r="AC2251" t="str">
            <v xml:space="preserve">Piket </v>
          </cell>
          <cell r="AE2251" t="str">
            <v>166Rabu-H5</v>
          </cell>
          <cell r="AF2251" t="str">
            <v>Rabu</v>
          </cell>
          <cell r="AG2251">
            <v>5</v>
          </cell>
          <cell r="AH2251" t="str">
            <v xml:space="preserve">Piket </v>
          </cell>
          <cell r="AJ2251" t="str">
            <v>166Kamis-H</v>
          </cell>
          <cell r="AK2251" t="str">
            <v>Kamis</v>
          </cell>
          <cell r="AL2251"/>
          <cell r="AM2251" t="str">
            <v xml:space="preserve">Piket </v>
          </cell>
        </row>
        <row r="2252">
          <cell r="K2252" t="str">
            <v>166Sabtu-H6</v>
          </cell>
          <cell r="L2252" t="str">
            <v>Sabtu</v>
          </cell>
          <cell r="M2252">
            <v>6</v>
          </cell>
          <cell r="N2252" t="str">
            <v xml:space="preserve">Piket </v>
          </cell>
          <cell r="O2252" t="str">
            <v>BAA Pusat</v>
          </cell>
          <cell r="P2252" t="str">
            <v>166Ahad-H</v>
          </cell>
          <cell r="Q2252" t="str">
            <v>Ahad</v>
          </cell>
          <cell r="S2252" t="str">
            <v xml:space="preserve">Piket </v>
          </cell>
          <cell r="U2252" t="str">
            <v>166Senin-H6</v>
          </cell>
          <cell r="V2252" t="str">
            <v>Senin</v>
          </cell>
          <cell r="W2252">
            <v>6</v>
          </cell>
          <cell r="X2252" t="str">
            <v xml:space="preserve">Piket </v>
          </cell>
          <cell r="Z2252" t="str">
            <v>166Selasa-H</v>
          </cell>
          <cell r="AA2252" t="str">
            <v>Selasa</v>
          </cell>
          <cell r="AC2252" t="str">
            <v xml:space="preserve">Piket </v>
          </cell>
          <cell r="AE2252" t="str">
            <v>166Rabu-H6</v>
          </cell>
          <cell r="AF2252" t="str">
            <v>Rabu</v>
          </cell>
          <cell r="AG2252">
            <v>6</v>
          </cell>
          <cell r="AH2252" t="str">
            <v xml:space="preserve">Piket </v>
          </cell>
          <cell r="AJ2252" t="str">
            <v>166Kamis-H</v>
          </cell>
          <cell r="AK2252" t="str">
            <v>Kamis</v>
          </cell>
          <cell r="AL2252"/>
          <cell r="AM2252" t="str">
            <v xml:space="preserve">Piket </v>
          </cell>
        </row>
        <row r="2253">
          <cell r="K2253" t="str">
            <v>319Sabtu-H</v>
          </cell>
          <cell r="L2253" t="str">
            <v>Sabtu</v>
          </cell>
          <cell r="M2253"/>
          <cell r="N2253" t="str">
            <v xml:space="preserve">Piket </v>
          </cell>
          <cell r="O2253" t="str">
            <v>BAA Pusat</v>
          </cell>
          <cell r="P2253" t="str">
            <v>319Ahad-H1</v>
          </cell>
          <cell r="Q2253" t="str">
            <v>Ahad</v>
          </cell>
          <cell r="R2253">
            <v>1</v>
          </cell>
          <cell r="S2253" t="str">
            <v xml:space="preserve">Piket </v>
          </cell>
          <cell r="U2253" t="str">
            <v>319Senin-H</v>
          </cell>
          <cell r="V2253" t="str">
            <v>Senin</v>
          </cell>
          <cell r="W2253"/>
          <cell r="X2253" t="str">
            <v xml:space="preserve">Piket </v>
          </cell>
          <cell r="Z2253" t="str">
            <v>319Selasa-H1</v>
          </cell>
          <cell r="AA2253" t="str">
            <v>Selasa</v>
          </cell>
          <cell r="AB2253">
            <v>1</v>
          </cell>
          <cell r="AC2253" t="str">
            <v xml:space="preserve">Piket </v>
          </cell>
          <cell r="AE2253" t="str">
            <v>319Rabu-H</v>
          </cell>
          <cell r="AF2253" t="str">
            <v>Rabu</v>
          </cell>
          <cell r="AG2253"/>
          <cell r="AH2253" t="str">
            <v xml:space="preserve">Piket </v>
          </cell>
          <cell r="AJ2253" t="str">
            <v>319Kamis-H1</v>
          </cell>
          <cell r="AK2253" t="str">
            <v>Kamis</v>
          </cell>
          <cell r="AL2253">
            <v>1</v>
          </cell>
          <cell r="AM2253" t="str">
            <v xml:space="preserve">Piket </v>
          </cell>
        </row>
        <row r="2254">
          <cell r="K2254" t="str">
            <v>319Sabtu-H</v>
          </cell>
          <cell r="L2254" t="str">
            <v>Sabtu</v>
          </cell>
          <cell r="N2254" t="str">
            <v xml:space="preserve">Piket </v>
          </cell>
          <cell r="O2254" t="str">
            <v>BAA Pusat</v>
          </cell>
          <cell r="P2254" t="str">
            <v>319Ahad-H2</v>
          </cell>
          <cell r="Q2254" t="str">
            <v>Ahad</v>
          </cell>
          <cell r="R2254">
            <v>2</v>
          </cell>
          <cell r="S2254" t="str">
            <v xml:space="preserve">Piket </v>
          </cell>
          <cell r="U2254" t="str">
            <v>319Senin-H</v>
          </cell>
          <cell r="V2254" t="str">
            <v>Senin</v>
          </cell>
          <cell r="X2254" t="str">
            <v xml:space="preserve">Piket </v>
          </cell>
          <cell r="Z2254" t="str">
            <v>319Selasa-H2</v>
          </cell>
          <cell r="AA2254" t="str">
            <v>Selasa</v>
          </cell>
          <cell r="AB2254">
            <v>2</v>
          </cell>
          <cell r="AC2254" t="str">
            <v xml:space="preserve">Piket </v>
          </cell>
          <cell r="AE2254" t="str">
            <v>319Rabu-H</v>
          </cell>
          <cell r="AF2254" t="str">
            <v>Rabu</v>
          </cell>
          <cell r="AH2254" t="str">
            <v xml:space="preserve">Piket </v>
          </cell>
          <cell r="AJ2254" t="str">
            <v>319Kamis-H2</v>
          </cell>
          <cell r="AK2254" t="str">
            <v>Kamis</v>
          </cell>
          <cell r="AL2254">
            <v>2</v>
          </cell>
          <cell r="AM2254" t="str">
            <v xml:space="preserve">Piket </v>
          </cell>
        </row>
        <row r="2255">
          <cell r="K2255" t="str">
            <v>319Sabtu-H</v>
          </cell>
          <cell r="L2255" t="str">
            <v>Sabtu</v>
          </cell>
          <cell r="N2255" t="str">
            <v xml:space="preserve">Piket </v>
          </cell>
          <cell r="O2255" t="str">
            <v>BAA Pusat</v>
          </cell>
          <cell r="P2255" t="str">
            <v>319Ahad-H3</v>
          </cell>
          <cell r="Q2255" t="str">
            <v>Ahad</v>
          </cell>
          <cell r="R2255">
            <v>3</v>
          </cell>
          <cell r="S2255" t="str">
            <v xml:space="preserve">Piket </v>
          </cell>
          <cell r="U2255" t="str">
            <v>319Senin-H</v>
          </cell>
          <cell r="V2255" t="str">
            <v>Senin</v>
          </cell>
          <cell r="X2255" t="str">
            <v xml:space="preserve">Piket </v>
          </cell>
          <cell r="Z2255" t="str">
            <v>319Selasa-H3</v>
          </cell>
          <cell r="AA2255" t="str">
            <v>Selasa</v>
          </cell>
          <cell r="AB2255">
            <v>3</v>
          </cell>
          <cell r="AC2255" t="str">
            <v xml:space="preserve">Piket </v>
          </cell>
          <cell r="AE2255" t="str">
            <v>319Rabu-H</v>
          </cell>
          <cell r="AF2255" t="str">
            <v>Rabu</v>
          </cell>
          <cell r="AH2255" t="str">
            <v xml:space="preserve">Piket </v>
          </cell>
          <cell r="AJ2255" t="str">
            <v>319Kamis-H3</v>
          </cell>
          <cell r="AK2255" t="str">
            <v>Kamis</v>
          </cell>
          <cell r="AL2255">
            <v>3</v>
          </cell>
          <cell r="AM2255" t="str">
            <v xml:space="preserve">Piket </v>
          </cell>
        </row>
        <row r="2256">
          <cell r="K2256" t="str">
            <v>319Sabtu-H</v>
          </cell>
          <cell r="L2256" t="str">
            <v>Sabtu</v>
          </cell>
          <cell r="N2256" t="str">
            <v xml:space="preserve">Piket </v>
          </cell>
          <cell r="O2256" t="str">
            <v>BAA Pusat</v>
          </cell>
          <cell r="P2256" t="str">
            <v>319Ahad-H4</v>
          </cell>
          <cell r="Q2256" t="str">
            <v>Ahad</v>
          </cell>
          <cell r="R2256">
            <v>4</v>
          </cell>
          <cell r="S2256" t="str">
            <v xml:space="preserve">Piket </v>
          </cell>
          <cell r="U2256" t="str">
            <v>319Senin-H</v>
          </cell>
          <cell r="V2256" t="str">
            <v>Senin</v>
          </cell>
          <cell r="X2256" t="str">
            <v xml:space="preserve">Piket </v>
          </cell>
          <cell r="Z2256" t="str">
            <v>319Selasa-H4</v>
          </cell>
          <cell r="AA2256" t="str">
            <v>Selasa</v>
          </cell>
          <cell r="AB2256">
            <v>4</v>
          </cell>
          <cell r="AC2256" t="str">
            <v xml:space="preserve">Piket </v>
          </cell>
          <cell r="AE2256" t="str">
            <v>319Rabu-H</v>
          </cell>
          <cell r="AF2256" t="str">
            <v>Rabu</v>
          </cell>
          <cell r="AH2256" t="str">
            <v xml:space="preserve">Piket </v>
          </cell>
          <cell r="AJ2256" t="str">
            <v>319Kamis-H4</v>
          </cell>
          <cell r="AK2256" t="str">
            <v>Kamis</v>
          </cell>
          <cell r="AL2256">
            <v>4</v>
          </cell>
          <cell r="AM2256" t="str">
            <v xml:space="preserve">Piket </v>
          </cell>
        </row>
        <row r="2257">
          <cell r="K2257" t="str">
            <v>319Sabtu-H</v>
          </cell>
          <cell r="L2257" t="str">
            <v>Sabtu</v>
          </cell>
          <cell r="N2257" t="str">
            <v xml:space="preserve">Piket </v>
          </cell>
          <cell r="O2257" t="str">
            <v>BAA Pusat</v>
          </cell>
          <cell r="P2257" t="str">
            <v>319Ahad-H5</v>
          </cell>
          <cell r="Q2257" t="str">
            <v>Ahad</v>
          </cell>
          <cell r="R2257">
            <v>5</v>
          </cell>
          <cell r="S2257" t="str">
            <v xml:space="preserve">Piket </v>
          </cell>
          <cell r="U2257" t="str">
            <v>319Senin-H</v>
          </cell>
          <cell r="V2257" t="str">
            <v>Senin</v>
          </cell>
          <cell r="X2257" t="str">
            <v xml:space="preserve">Piket </v>
          </cell>
          <cell r="Z2257" t="str">
            <v>319Selasa-H5</v>
          </cell>
          <cell r="AA2257" t="str">
            <v>Selasa</v>
          </cell>
          <cell r="AB2257">
            <v>5</v>
          </cell>
          <cell r="AC2257" t="str">
            <v xml:space="preserve">Piket </v>
          </cell>
          <cell r="AE2257" t="str">
            <v>319Rabu-H</v>
          </cell>
          <cell r="AF2257" t="str">
            <v>Rabu</v>
          </cell>
          <cell r="AH2257" t="str">
            <v xml:space="preserve">Piket </v>
          </cell>
          <cell r="AJ2257" t="str">
            <v>319Kamis-H5</v>
          </cell>
          <cell r="AK2257" t="str">
            <v>Kamis</v>
          </cell>
          <cell r="AL2257">
            <v>5</v>
          </cell>
          <cell r="AM2257" t="str">
            <v xml:space="preserve">Piket </v>
          </cell>
        </row>
        <row r="2258">
          <cell r="K2258" t="str">
            <v>319Sabtu-H</v>
          </cell>
          <cell r="L2258" t="str">
            <v>Sabtu</v>
          </cell>
          <cell r="N2258" t="str">
            <v xml:space="preserve">Piket </v>
          </cell>
          <cell r="O2258" t="str">
            <v>BAA Pusat</v>
          </cell>
          <cell r="P2258" t="str">
            <v>319Ahad-H6</v>
          </cell>
          <cell r="Q2258" t="str">
            <v>Ahad</v>
          </cell>
          <cell r="R2258">
            <v>6</v>
          </cell>
          <cell r="S2258" t="str">
            <v xml:space="preserve">Piket </v>
          </cell>
          <cell r="U2258" t="str">
            <v>319Senin-H</v>
          </cell>
          <cell r="V2258" t="str">
            <v>Senin</v>
          </cell>
          <cell r="X2258" t="str">
            <v xml:space="preserve">Piket </v>
          </cell>
          <cell r="Z2258" t="str">
            <v>319Selasa-H6</v>
          </cell>
          <cell r="AA2258" t="str">
            <v>Selasa</v>
          </cell>
          <cell r="AB2258">
            <v>6</v>
          </cell>
          <cell r="AC2258" t="str">
            <v xml:space="preserve">Piket </v>
          </cell>
          <cell r="AE2258" t="str">
            <v>319Rabu-H</v>
          </cell>
          <cell r="AF2258" t="str">
            <v>Rabu</v>
          </cell>
          <cell r="AH2258" t="str">
            <v xml:space="preserve">Piket </v>
          </cell>
          <cell r="AJ2258" t="str">
            <v>319Kamis-H6</v>
          </cell>
          <cell r="AK2258" t="str">
            <v>Kamis</v>
          </cell>
          <cell r="AL2258">
            <v>6</v>
          </cell>
          <cell r="AM2258" t="str">
            <v xml:space="preserve">Piket </v>
          </cell>
        </row>
        <row r="2259">
          <cell r="K2259" t="str">
            <v>383Sabtu-H1</v>
          </cell>
          <cell r="L2259" t="str">
            <v>Sabtu</v>
          </cell>
          <cell r="M2259">
            <v>1</v>
          </cell>
          <cell r="N2259" t="str">
            <v xml:space="preserve">Piket </v>
          </cell>
          <cell r="O2259" t="str">
            <v>BAA Pusat</v>
          </cell>
          <cell r="P2259" t="str">
            <v>383Ahad-H</v>
          </cell>
          <cell r="Q2259" t="str">
            <v>Ahad</v>
          </cell>
          <cell r="R2259"/>
          <cell r="S2259" t="str">
            <v xml:space="preserve">Piket </v>
          </cell>
          <cell r="U2259" t="str">
            <v>383Senin-H</v>
          </cell>
          <cell r="V2259" t="str">
            <v>Senin</v>
          </cell>
          <cell r="W2259"/>
          <cell r="X2259" t="str">
            <v xml:space="preserve">Piket </v>
          </cell>
          <cell r="Z2259" t="str">
            <v>383Selasa-H1</v>
          </cell>
          <cell r="AA2259" t="str">
            <v>Selasa</v>
          </cell>
          <cell r="AB2259">
            <v>1</v>
          </cell>
          <cell r="AC2259" t="str">
            <v xml:space="preserve">Piket </v>
          </cell>
          <cell r="AE2259" t="str">
            <v>383Rabu-H1</v>
          </cell>
          <cell r="AF2259" t="str">
            <v>Rabu</v>
          </cell>
          <cell r="AG2259">
            <v>1</v>
          </cell>
          <cell r="AH2259" t="str">
            <v xml:space="preserve">Piket </v>
          </cell>
          <cell r="AJ2259" t="str">
            <v>383Kamis-H</v>
          </cell>
          <cell r="AK2259" t="str">
            <v>Kamis</v>
          </cell>
          <cell r="AL2259"/>
          <cell r="AM2259" t="str">
            <v xml:space="preserve">Piket </v>
          </cell>
        </row>
        <row r="2260">
          <cell r="K2260" t="str">
            <v>383Sabtu-H2</v>
          </cell>
          <cell r="L2260" t="str">
            <v>Sabtu</v>
          </cell>
          <cell r="M2260">
            <v>2</v>
          </cell>
          <cell r="N2260" t="str">
            <v xml:space="preserve">Piket </v>
          </cell>
          <cell r="O2260" t="str">
            <v>BAA Pusat</v>
          </cell>
          <cell r="P2260" t="str">
            <v>383Ahad-H</v>
          </cell>
          <cell r="Q2260" t="str">
            <v>Ahad</v>
          </cell>
          <cell r="S2260" t="str">
            <v xml:space="preserve">Piket </v>
          </cell>
          <cell r="U2260" t="str">
            <v>383Senin-H</v>
          </cell>
          <cell r="V2260" t="str">
            <v>Senin</v>
          </cell>
          <cell r="X2260" t="str">
            <v xml:space="preserve">Piket </v>
          </cell>
          <cell r="Z2260" t="str">
            <v>383Selasa-H2</v>
          </cell>
          <cell r="AA2260" t="str">
            <v>Selasa</v>
          </cell>
          <cell r="AB2260">
            <v>2</v>
          </cell>
          <cell r="AC2260" t="str">
            <v xml:space="preserve">Piket </v>
          </cell>
          <cell r="AE2260" t="str">
            <v>383Rabu-H2</v>
          </cell>
          <cell r="AF2260" t="str">
            <v>Rabu</v>
          </cell>
          <cell r="AG2260">
            <v>2</v>
          </cell>
          <cell r="AH2260" t="str">
            <v xml:space="preserve">Piket </v>
          </cell>
          <cell r="AJ2260" t="str">
            <v>383Kamis-H</v>
          </cell>
          <cell r="AK2260" t="str">
            <v>Kamis</v>
          </cell>
          <cell r="AL2260"/>
          <cell r="AM2260" t="str">
            <v xml:space="preserve">Piket </v>
          </cell>
        </row>
        <row r="2261">
          <cell r="K2261" t="str">
            <v>383Sabtu-H3</v>
          </cell>
          <cell r="L2261" t="str">
            <v>Sabtu</v>
          </cell>
          <cell r="M2261">
            <v>3</v>
          </cell>
          <cell r="N2261" t="str">
            <v xml:space="preserve">Piket </v>
          </cell>
          <cell r="O2261" t="str">
            <v>BAA Pusat</v>
          </cell>
          <cell r="P2261" t="str">
            <v>383Ahad-H</v>
          </cell>
          <cell r="Q2261" t="str">
            <v>Ahad</v>
          </cell>
          <cell r="S2261" t="str">
            <v xml:space="preserve">Piket </v>
          </cell>
          <cell r="U2261" t="str">
            <v>383Senin-H</v>
          </cell>
          <cell r="V2261" t="str">
            <v>Senin</v>
          </cell>
          <cell r="X2261" t="str">
            <v xml:space="preserve">Piket </v>
          </cell>
          <cell r="Z2261" t="str">
            <v>383Selasa-H3</v>
          </cell>
          <cell r="AA2261" t="str">
            <v>Selasa</v>
          </cell>
          <cell r="AB2261">
            <v>3</v>
          </cell>
          <cell r="AC2261" t="str">
            <v xml:space="preserve">Piket </v>
          </cell>
          <cell r="AE2261" t="str">
            <v>383Rabu-H3</v>
          </cell>
          <cell r="AF2261" t="str">
            <v>Rabu</v>
          </cell>
          <cell r="AG2261">
            <v>3</v>
          </cell>
          <cell r="AH2261" t="str">
            <v xml:space="preserve">Piket </v>
          </cell>
          <cell r="AJ2261" t="str">
            <v>383Kamis-H</v>
          </cell>
          <cell r="AK2261" t="str">
            <v>Kamis</v>
          </cell>
          <cell r="AL2261"/>
          <cell r="AM2261" t="str">
            <v xml:space="preserve">Piket </v>
          </cell>
        </row>
        <row r="2262">
          <cell r="K2262" t="str">
            <v>383Sabtu-H4</v>
          </cell>
          <cell r="L2262" t="str">
            <v>Sabtu</v>
          </cell>
          <cell r="M2262">
            <v>4</v>
          </cell>
          <cell r="N2262" t="str">
            <v xml:space="preserve">Piket </v>
          </cell>
          <cell r="O2262" t="str">
            <v>BAA Pusat</v>
          </cell>
          <cell r="P2262" t="str">
            <v>383Ahad-H</v>
          </cell>
          <cell r="Q2262" t="str">
            <v>Ahad</v>
          </cell>
          <cell r="S2262" t="str">
            <v xml:space="preserve">Piket </v>
          </cell>
          <cell r="U2262" t="str">
            <v>383Senin-H</v>
          </cell>
          <cell r="V2262" t="str">
            <v>Senin</v>
          </cell>
          <cell r="X2262" t="str">
            <v xml:space="preserve">Piket </v>
          </cell>
          <cell r="Z2262" t="str">
            <v>383Selasa-H4</v>
          </cell>
          <cell r="AA2262" t="str">
            <v>Selasa</v>
          </cell>
          <cell r="AB2262">
            <v>4</v>
          </cell>
          <cell r="AC2262" t="str">
            <v xml:space="preserve">Piket </v>
          </cell>
          <cell r="AE2262" t="str">
            <v>383Rabu-H4</v>
          </cell>
          <cell r="AF2262" t="str">
            <v>Rabu</v>
          </cell>
          <cell r="AG2262">
            <v>4</v>
          </cell>
          <cell r="AH2262" t="str">
            <v xml:space="preserve">Piket </v>
          </cell>
          <cell r="AJ2262" t="str">
            <v>383Kamis-H</v>
          </cell>
          <cell r="AK2262" t="str">
            <v>Kamis</v>
          </cell>
          <cell r="AL2262"/>
          <cell r="AM2262" t="str">
            <v xml:space="preserve">Piket </v>
          </cell>
        </row>
        <row r="2263">
          <cell r="K2263" t="str">
            <v>383Sabtu-H5</v>
          </cell>
          <cell r="L2263" t="str">
            <v>Sabtu</v>
          </cell>
          <cell r="M2263">
            <v>5</v>
          </cell>
          <cell r="N2263" t="str">
            <v xml:space="preserve">Piket </v>
          </cell>
          <cell r="O2263" t="str">
            <v>BAA Pusat</v>
          </cell>
          <cell r="P2263" t="str">
            <v>383Ahad-H</v>
          </cell>
          <cell r="Q2263" t="str">
            <v>Ahad</v>
          </cell>
          <cell r="S2263" t="str">
            <v xml:space="preserve">Piket </v>
          </cell>
          <cell r="U2263" t="str">
            <v>383Senin-H</v>
          </cell>
          <cell r="V2263" t="str">
            <v>Senin</v>
          </cell>
          <cell r="X2263" t="str">
            <v xml:space="preserve">Piket </v>
          </cell>
          <cell r="Z2263" t="str">
            <v>383Selasa-H5</v>
          </cell>
          <cell r="AA2263" t="str">
            <v>Selasa</v>
          </cell>
          <cell r="AB2263">
            <v>5</v>
          </cell>
          <cell r="AC2263" t="str">
            <v xml:space="preserve">Piket </v>
          </cell>
          <cell r="AE2263" t="str">
            <v>383Rabu-H5</v>
          </cell>
          <cell r="AF2263" t="str">
            <v>Rabu</v>
          </cell>
          <cell r="AG2263">
            <v>5</v>
          </cell>
          <cell r="AH2263" t="str">
            <v xml:space="preserve">Piket </v>
          </cell>
          <cell r="AJ2263" t="str">
            <v>383Kamis-H</v>
          </cell>
          <cell r="AK2263" t="str">
            <v>Kamis</v>
          </cell>
          <cell r="AL2263"/>
          <cell r="AM2263" t="str">
            <v xml:space="preserve">Piket </v>
          </cell>
        </row>
        <row r="2264">
          <cell r="K2264" t="str">
            <v>383Sabtu-H6</v>
          </cell>
          <cell r="L2264" t="str">
            <v>Sabtu</v>
          </cell>
          <cell r="M2264">
            <v>6</v>
          </cell>
          <cell r="N2264" t="str">
            <v xml:space="preserve">Piket </v>
          </cell>
          <cell r="O2264" t="str">
            <v>BAA Pusat</v>
          </cell>
          <cell r="P2264" t="str">
            <v>383Ahad-H</v>
          </cell>
          <cell r="Q2264" t="str">
            <v>Ahad</v>
          </cell>
          <cell r="S2264" t="str">
            <v xml:space="preserve">Piket </v>
          </cell>
          <cell r="U2264" t="str">
            <v>383Senin-H</v>
          </cell>
          <cell r="V2264" t="str">
            <v>Senin</v>
          </cell>
          <cell r="X2264" t="str">
            <v xml:space="preserve">Piket </v>
          </cell>
          <cell r="Z2264" t="str">
            <v>383Selasa-H6</v>
          </cell>
          <cell r="AA2264" t="str">
            <v>Selasa</v>
          </cell>
          <cell r="AB2264">
            <v>6</v>
          </cell>
          <cell r="AC2264" t="str">
            <v xml:space="preserve">Piket </v>
          </cell>
          <cell r="AE2264" t="str">
            <v>383Rabu-H6</v>
          </cell>
          <cell r="AF2264" t="str">
            <v>Rabu</v>
          </cell>
          <cell r="AG2264">
            <v>6</v>
          </cell>
          <cell r="AH2264" t="str">
            <v xml:space="preserve">Piket </v>
          </cell>
          <cell r="AJ2264" t="str">
            <v>383Kamis-H</v>
          </cell>
          <cell r="AK2264" t="str">
            <v>Kamis</v>
          </cell>
          <cell r="AL2264"/>
          <cell r="AM2264" t="str">
            <v xml:space="preserve">Piket </v>
          </cell>
        </row>
        <row r="2265">
          <cell r="K2265" t="str">
            <v>686Sabtu-H</v>
          </cell>
          <cell r="L2265" t="str">
            <v>Sabtu</v>
          </cell>
          <cell r="M2265"/>
          <cell r="N2265" t="str">
            <v xml:space="preserve">Piket </v>
          </cell>
          <cell r="O2265" t="str">
            <v>BAA Pusat</v>
          </cell>
          <cell r="P2265" t="str">
            <v>686Ahad-H1</v>
          </cell>
          <cell r="Q2265" t="str">
            <v>Ahad</v>
          </cell>
          <cell r="R2265">
            <v>1</v>
          </cell>
          <cell r="S2265" t="str">
            <v xml:space="preserve">Piket </v>
          </cell>
          <cell r="U2265" t="str">
            <v>686Senin-H1</v>
          </cell>
          <cell r="V2265" t="str">
            <v>Senin</v>
          </cell>
          <cell r="W2265">
            <v>1</v>
          </cell>
          <cell r="X2265" t="str">
            <v xml:space="preserve">Piket </v>
          </cell>
          <cell r="Z2265" t="str">
            <v>686Selasa-H</v>
          </cell>
          <cell r="AA2265" t="str">
            <v>Selasa</v>
          </cell>
          <cell r="AB2265"/>
          <cell r="AC2265" t="str">
            <v xml:space="preserve">Piket </v>
          </cell>
          <cell r="AE2265" t="str">
            <v>686Rabu-H</v>
          </cell>
          <cell r="AF2265" t="str">
            <v>Rabu</v>
          </cell>
          <cell r="AG2265"/>
          <cell r="AH2265" t="str">
            <v xml:space="preserve">Piket </v>
          </cell>
          <cell r="AJ2265" t="str">
            <v>686Kamis-H1</v>
          </cell>
          <cell r="AK2265" t="str">
            <v>Kamis</v>
          </cell>
          <cell r="AL2265">
            <v>1</v>
          </cell>
          <cell r="AM2265" t="str">
            <v xml:space="preserve">Piket </v>
          </cell>
        </row>
        <row r="2266">
          <cell r="K2266" t="str">
            <v>686Sabtu-H</v>
          </cell>
          <cell r="L2266" t="str">
            <v>Sabtu</v>
          </cell>
          <cell r="N2266" t="str">
            <v xml:space="preserve">Piket </v>
          </cell>
          <cell r="O2266" t="str">
            <v>BAA Pusat</v>
          </cell>
          <cell r="P2266" t="str">
            <v>686Ahad-H2</v>
          </cell>
          <cell r="Q2266" t="str">
            <v>Ahad</v>
          </cell>
          <cell r="R2266">
            <v>2</v>
          </cell>
          <cell r="S2266" t="str">
            <v xml:space="preserve">Piket </v>
          </cell>
          <cell r="U2266" t="str">
            <v>686Senin-H2</v>
          </cell>
          <cell r="V2266" t="str">
            <v>Senin</v>
          </cell>
          <cell r="W2266">
            <v>2</v>
          </cell>
          <cell r="X2266" t="str">
            <v xml:space="preserve">Piket </v>
          </cell>
          <cell r="Z2266" t="str">
            <v>686Selasa-H</v>
          </cell>
          <cell r="AA2266" t="str">
            <v>Selasa</v>
          </cell>
          <cell r="AC2266" t="str">
            <v xml:space="preserve">Piket </v>
          </cell>
          <cell r="AE2266" t="str">
            <v>686Rabu-H</v>
          </cell>
          <cell r="AF2266" t="str">
            <v>Rabu</v>
          </cell>
          <cell r="AH2266" t="str">
            <v xml:space="preserve">Piket </v>
          </cell>
          <cell r="AJ2266" t="str">
            <v>686Kamis-H2</v>
          </cell>
          <cell r="AK2266" t="str">
            <v>Kamis</v>
          </cell>
          <cell r="AL2266">
            <v>2</v>
          </cell>
          <cell r="AM2266" t="str">
            <v xml:space="preserve">Piket </v>
          </cell>
        </row>
        <row r="2267">
          <cell r="K2267" t="str">
            <v>686Sabtu-H</v>
          </cell>
          <cell r="L2267" t="str">
            <v>Sabtu</v>
          </cell>
          <cell r="N2267" t="str">
            <v xml:space="preserve">Piket </v>
          </cell>
          <cell r="O2267" t="str">
            <v>BAA Pusat</v>
          </cell>
          <cell r="P2267" t="str">
            <v>686Ahad-H3</v>
          </cell>
          <cell r="Q2267" t="str">
            <v>Ahad</v>
          </cell>
          <cell r="R2267">
            <v>3</v>
          </cell>
          <cell r="S2267" t="str">
            <v xml:space="preserve">Piket </v>
          </cell>
          <cell r="U2267" t="str">
            <v>686Senin-H3</v>
          </cell>
          <cell r="V2267" t="str">
            <v>Senin</v>
          </cell>
          <cell r="W2267">
            <v>3</v>
          </cell>
          <cell r="X2267" t="str">
            <v xml:space="preserve">Piket </v>
          </cell>
          <cell r="Z2267" t="str">
            <v>686Selasa-H</v>
          </cell>
          <cell r="AA2267" t="str">
            <v>Selasa</v>
          </cell>
          <cell r="AC2267" t="str">
            <v xml:space="preserve">Piket </v>
          </cell>
          <cell r="AE2267" t="str">
            <v>686Rabu-H</v>
          </cell>
          <cell r="AF2267" t="str">
            <v>Rabu</v>
          </cell>
          <cell r="AH2267" t="str">
            <v xml:space="preserve">Piket </v>
          </cell>
          <cell r="AJ2267" t="str">
            <v>686Kamis-H3</v>
          </cell>
          <cell r="AK2267" t="str">
            <v>Kamis</v>
          </cell>
          <cell r="AL2267">
            <v>3</v>
          </cell>
          <cell r="AM2267" t="str">
            <v xml:space="preserve">Piket </v>
          </cell>
        </row>
        <row r="2268">
          <cell r="K2268" t="str">
            <v>686Sabtu-H</v>
          </cell>
          <cell r="L2268" t="str">
            <v>Sabtu</v>
          </cell>
          <cell r="N2268" t="str">
            <v xml:space="preserve">Piket </v>
          </cell>
          <cell r="O2268" t="str">
            <v>BAA Pusat</v>
          </cell>
          <cell r="P2268" t="str">
            <v>686Ahad-H4</v>
          </cell>
          <cell r="Q2268" t="str">
            <v>Ahad</v>
          </cell>
          <cell r="R2268">
            <v>4</v>
          </cell>
          <cell r="S2268" t="str">
            <v xml:space="preserve">Piket </v>
          </cell>
          <cell r="U2268" t="str">
            <v>686Senin-H4</v>
          </cell>
          <cell r="V2268" t="str">
            <v>Senin</v>
          </cell>
          <cell r="W2268">
            <v>4</v>
          </cell>
          <cell r="X2268" t="str">
            <v xml:space="preserve">Piket </v>
          </cell>
          <cell r="Z2268" t="str">
            <v>686Selasa-H</v>
          </cell>
          <cell r="AA2268" t="str">
            <v>Selasa</v>
          </cell>
          <cell r="AC2268" t="str">
            <v xml:space="preserve">Piket </v>
          </cell>
          <cell r="AE2268" t="str">
            <v>686Rabu-H</v>
          </cell>
          <cell r="AF2268" t="str">
            <v>Rabu</v>
          </cell>
          <cell r="AH2268" t="str">
            <v xml:space="preserve">Piket </v>
          </cell>
          <cell r="AJ2268" t="str">
            <v>686Kamis-H4</v>
          </cell>
          <cell r="AK2268" t="str">
            <v>Kamis</v>
          </cell>
          <cell r="AL2268">
            <v>4</v>
          </cell>
          <cell r="AM2268" t="str">
            <v xml:space="preserve">Piket </v>
          </cell>
        </row>
        <row r="2269">
          <cell r="K2269" t="str">
            <v>686Sabtu-H</v>
          </cell>
          <cell r="L2269" t="str">
            <v>Sabtu</v>
          </cell>
          <cell r="N2269" t="str">
            <v xml:space="preserve">Piket </v>
          </cell>
          <cell r="O2269" t="str">
            <v>BAA Pusat</v>
          </cell>
          <cell r="P2269" t="str">
            <v>686Ahad-H5</v>
          </cell>
          <cell r="Q2269" t="str">
            <v>Ahad</v>
          </cell>
          <cell r="R2269">
            <v>5</v>
          </cell>
          <cell r="S2269" t="str">
            <v xml:space="preserve">Piket </v>
          </cell>
          <cell r="U2269" t="str">
            <v>686Senin-H5</v>
          </cell>
          <cell r="V2269" t="str">
            <v>Senin</v>
          </cell>
          <cell r="W2269">
            <v>5</v>
          </cell>
          <cell r="X2269" t="str">
            <v xml:space="preserve">Piket </v>
          </cell>
          <cell r="Z2269" t="str">
            <v>686Selasa-H</v>
          </cell>
          <cell r="AA2269" t="str">
            <v>Selasa</v>
          </cell>
          <cell r="AC2269" t="str">
            <v xml:space="preserve">Piket </v>
          </cell>
          <cell r="AE2269" t="str">
            <v>686Rabu-H</v>
          </cell>
          <cell r="AF2269" t="str">
            <v>Rabu</v>
          </cell>
          <cell r="AH2269" t="str">
            <v xml:space="preserve">Piket </v>
          </cell>
          <cell r="AJ2269" t="str">
            <v>686Kamis-H5</v>
          </cell>
          <cell r="AK2269" t="str">
            <v>Kamis</v>
          </cell>
          <cell r="AL2269">
            <v>5</v>
          </cell>
          <cell r="AM2269" t="str">
            <v xml:space="preserve">Piket </v>
          </cell>
        </row>
        <row r="2270">
          <cell r="K2270" t="str">
            <v>686Sabtu-H</v>
          </cell>
          <cell r="L2270" t="str">
            <v>Sabtu</v>
          </cell>
          <cell r="N2270" t="str">
            <v xml:space="preserve">Piket </v>
          </cell>
          <cell r="O2270" t="str">
            <v>BAA Pusat</v>
          </cell>
          <cell r="P2270" t="str">
            <v>686Ahad-H6</v>
          </cell>
          <cell r="Q2270" t="str">
            <v>Ahad</v>
          </cell>
          <cell r="R2270">
            <v>6</v>
          </cell>
          <cell r="S2270" t="str">
            <v xml:space="preserve">Piket </v>
          </cell>
          <cell r="U2270" t="str">
            <v>686Senin-H6</v>
          </cell>
          <cell r="V2270" t="str">
            <v>Senin</v>
          </cell>
          <cell r="W2270">
            <v>6</v>
          </cell>
          <cell r="X2270" t="str">
            <v xml:space="preserve">Piket </v>
          </cell>
          <cell r="Z2270" t="str">
            <v>686Selasa-H</v>
          </cell>
          <cell r="AA2270" t="str">
            <v>Selasa</v>
          </cell>
          <cell r="AC2270" t="str">
            <v xml:space="preserve">Piket </v>
          </cell>
          <cell r="AE2270" t="str">
            <v>686Rabu-H</v>
          </cell>
          <cell r="AF2270" t="str">
            <v>Rabu</v>
          </cell>
          <cell r="AH2270" t="str">
            <v xml:space="preserve">Piket </v>
          </cell>
          <cell r="AJ2270" t="str">
            <v>686Kamis-H6</v>
          </cell>
          <cell r="AK2270" t="str">
            <v>Kamis</v>
          </cell>
          <cell r="AL2270">
            <v>6</v>
          </cell>
          <cell r="AM2270" t="str">
            <v xml:space="preserve">Piket </v>
          </cell>
        </row>
        <row r="2271">
          <cell r="K2271" t="str">
            <v>224Sabtu-H</v>
          </cell>
          <cell r="L2271" t="str">
            <v>Sabtu</v>
          </cell>
          <cell r="M2271"/>
          <cell r="N2271" t="str">
            <v xml:space="preserve">Piket </v>
          </cell>
          <cell r="O2271" t="str">
            <v>BAA Rabithah</v>
          </cell>
          <cell r="P2271" t="str">
            <v>224Ahad-H</v>
          </cell>
          <cell r="Q2271" t="str">
            <v>Ahad</v>
          </cell>
          <cell r="R2271"/>
          <cell r="S2271" t="str">
            <v xml:space="preserve">Piket </v>
          </cell>
          <cell r="U2271" t="str">
            <v>224Senin-H1</v>
          </cell>
          <cell r="V2271" t="str">
            <v>Senin</v>
          </cell>
          <cell r="W2271">
            <v>1</v>
          </cell>
          <cell r="X2271" t="str">
            <v xml:space="preserve">Piket </v>
          </cell>
          <cell r="Z2271" t="str">
            <v>224Selasa-H</v>
          </cell>
          <cell r="AA2271" t="str">
            <v>Selasa</v>
          </cell>
          <cell r="AB2271"/>
          <cell r="AC2271" t="str">
            <v xml:space="preserve">Piket </v>
          </cell>
          <cell r="AE2271" t="str">
            <v>224Rabu-H</v>
          </cell>
          <cell r="AF2271" t="str">
            <v>Rabu</v>
          </cell>
          <cell r="AG2271"/>
          <cell r="AH2271" t="str">
            <v xml:space="preserve">Piket </v>
          </cell>
          <cell r="AJ2271" t="str">
            <v>224Kamis-H1</v>
          </cell>
          <cell r="AK2271" t="str">
            <v>Kamis</v>
          </cell>
          <cell r="AL2271">
            <v>1</v>
          </cell>
          <cell r="AM2271" t="str">
            <v xml:space="preserve">Piket </v>
          </cell>
        </row>
        <row r="2272">
          <cell r="K2272" t="str">
            <v>224Sabtu-H</v>
          </cell>
          <cell r="L2272" t="str">
            <v>Sabtu</v>
          </cell>
          <cell r="N2272" t="str">
            <v xml:space="preserve">Piket </v>
          </cell>
          <cell r="O2272" t="str">
            <v>BAA Rabithah</v>
          </cell>
          <cell r="P2272" t="str">
            <v>224Ahad-H</v>
          </cell>
          <cell r="Q2272" t="str">
            <v>Ahad</v>
          </cell>
          <cell r="S2272" t="str">
            <v xml:space="preserve">Piket </v>
          </cell>
          <cell r="U2272" t="str">
            <v>224Senin-H2</v>
          </cell>
          <cell r="V2272" t="str">
            <v>Senin</v>
          </cell>
          <cell r="W2272">
            <v>2</v>
          </cell>
          <cell r="X2272" t="str">
            <v xml:space="preserve">Piket </v>
          </cell>
          <cell r="Z2272" t="str">
            <v>224Selasa-H</v>
          </cell>
          <cell r="AA2272" t="str">
            <v>Selasa</v>
          </cell>
          <cell r="AC2272" t="str">
            <v xml:space="preserve">Piket </v>
          </cell>
          <cell r="AE2272" t="str">
            <v>224Rabu-H</v>
          </cell>
          <cell r="AF2272" t="str">
            <v>Rabu</v>
          </cell>
          <cell r="AH2272" t="str">
            <v xml:space="preserve">Piket </v>
          </cell>
          <cell r="AJ2272" t="str">
            <v>224Kamis-H2</v>
          </cell>
          <cell r="AK2272" t="str">
            <v>Kamis</v>
          </cell>
          <cell r="AL2272">
            <v>2</v>
          </cell>
          <cell r="AM2272" t="str">
            <v xml:space="preserve">Piket </v>
          </cell>
        </row>
        <row r="2273">
          <cell r="K2273" t="str">
            <v>224Sabtu-H</v>
          </cell>
          <cell r="L2273" t="str">
            <v>Sabtu</v>
          </cell>
          <cell r="N2273" t="str">
            <v xml:space="preserve">Piket </v>
          </cell>
          <cell r="O2273" t="str">
            <v>BAA Rabithah</v>
          </cell>
          <cell r="P2273" t="str">
            <v>224Ahad-H</v>
          </cell>
          <cell r="Q2273" t="str">
            <v>Ahad</v>
          </cell>
          <cell r="S2273" t="str">
            <v xml:space="preserve">Piket </v>
          </cell>
          <cell r="U2273" t="str">
            <v>224Senin-H3</v>
          </cell>
          <cell r="V2273" t="str">
            <v>Senin</v>
          </cell>
          <cell r="W2273">
            <v>3</v>
          </cell>
          <cell r="X2273" t="str">
            <v xml:space="preserve">Piket </v>
          </cell>
          <cell r="Z2273" t="str">
            <v>224Selasa-H</v>
          </cell>
          <cell r="AA2273" t="str">
            <v>Selasa</v>
          </cell>
          <cell r="AC2273" t="str">
            <v xml:space="preserve">Piket </v>
          </cell>
          <cell r="AE2273" t="str">
            <v>224Rabu-H</v>
          </cell>
          <cell r="AF2273" t="str">
            <v>Rabu</v>
          </cell>
          <cell r="AH2273" t="str">
            <v xml:space="preserve">Piket </v>
          </cell>
          <cell r="AJ2273" t="str">
            <v>224Kamis-H3</v>
          </cell>
          <cell r="AK2273" t="str">
            <v>Kamis</v>
          </cell>
          <cell r="AL2273">
            <v>3</v>
          </cell>
          <cell r="AM2273" t="str">
            <v xml:space="preserve">Piket </v>
          </cell>
        </row>
        <row r="2274">
          <cell r="K2274" t="str">
            <v>224Sabtu-H</v>
          </cell>
          <cell r="L2274" t="str">
            <v>Sabtu</v>
          </cell>
          <cell r="N2274" t="str">
            <v xml:space="preserve">Piket </v>
          </cell>
          <cell r="O2274" t="str">
            <v>BAA Rabithah</v>
          </cell>
          <cell r="P2274" t="str">
            <v>224Ahad-H</v>
          </cell>
          <cell r="Q2274" t="str">
            <v>Ahad</v>
          </cell>
          <cell r="S2274" t="str">
            <v xml:space="preserve">Piket </v>
          </cell>
          <cell r="U2274" t="str">
            <v>224Senin-H4</v>
          </cell>
          <cell r="V2274" t="str">
            <v>Senin</v>
          </cell>
          <cell r="W2274">
            <v>4</v>
          </cell>
          <cell r="X2274" t="str">
            <v xml:space="preserve">Piket </v>
          </cell>
          <cell r="Z2274" t="str">
            <v>224Selasa-H</v>
          </cell>
          <cell r="AA2274" t="str">
            <v>Selasa</v>
          </cell>
          <cell r="AC2274" t="str">
            <v xml:space="preserve">Piket </v>
          </cell>
          <cell r="AE2274" t="str">
            <v>224Rabu-H</v>
          </cell>
          <cell r="AF2274" t="str">
            <v>Rabu</v>
          </cell>
          <cell r="AH2274" t="str">
            <v xml:space="preserve">Piket </v>
          </cell>
          <cell r="AJ2274" t="str">
            <v>224Kamis-H4</v>
          </cell>
          <cell r="AK2274" t="str">
            <v>Kamis</v>
          </cell>
          <cell r="AL2274">
            <v>4</v>
          </cell>
          <cell r="AM2274" t="str">
            <v xml:space="preserve">Piket </v>
          </cell>
        </row>
        <row r="2275">
          <cell r="K2275" t="str">
            <v>224Sabtu-H</v>
          </cell>
          <cell r="L2275" t="str">
            <v>Sabtu</v>
          </cell>
          <cell r="N2275" t="str">
            <v xml:space="preserve">Piket </v>
          </cell>
          <cell r="O2275" t="str">
            <v>BAA Rabithah</v>
          </cell>
          <cell r="P2275" t="str">
            <v>224Ahad-H</v>
          </cell>
          <cell r="Q2275" t="str">
            <v>Ahad</v>
          </cell>
          <cell r="S2275" t="str">
            <v xml:space="preserve">Piket </v>
          </cell>
          <cell r="U2275" t="str">
            <v>224Senin-H5</v>
          </cell>
          <cell r="V2275" t="str">
            <v>Senin</v>
          </cell>
          <cell r="W2275">
            <v>5</v>
          </cell>
          <cell r="X2275" t="str">
            <v xml:space="preserve">Piket </v>
          </cell>
          <cell r="Z2275" t="str">
            <v>224Selasa-H</v>
          </cell>
          <cell r="AA2275" t="str">
            <v>Selasa</v>
          </cell>
          <cell r="AC2275" t="str">
            <v xml:space="preserve">Piket </v>
          </cell>
          <cell r="AE2275" t="str">
            <v>224Rabu-H</v>
          </cell>
          <cell r="AF2275" t="str">
            <v>Rabu</v>
          </cell>
          <cell r="AH2275" t="str">
            <v xml:space="preserve">Piket </v>
          </cell>
          <cell r="AJ2275" t="str">
            <v>224Kamis-H5</v>
          </cell>
          <cell r="AK2275" t="str">
            <v>Kamis</v>
          </cell>
          <cell r="AL2275">
            <v>5</v>
          </cell>
          <cell r="AM2275" t="str">
            <v xml:space="preserve">Piket </v>
          </cell>
        </row>
        <row r="2276">
          <cell r="K2276" t="str">
            <v>224Sabtu-H</v>
          </cell>
          <cell r="L2276" t="str">
            <v>Sabtu</v>
          </cell>
          <cell r="N2276" t="str">
            <v>Rapat</v>
          </cell>
          <cell r="O2276" t="str">
            <v>BAA Rabithah</v>
          </cell>
          <cell r="P2276" t="str">
            <v>224Ahad-H</v>
          </cell>
          <cell r="Q2276" t="str">
            <v>Ahad</v>
          </cell>
          <cell r="S2276" t="str">
            <v>Rapat</v>
          </cell>
          <cell r="U2276" t="str">
            <v>224Senin-H</v>
          </cell>
          <cell r="V2276" t="str">
            <v>Senin</v>
          </cell>
          <cell r="X2276" t="str">
            <v>Rapat</v>
          </cell>
          <cell r="Z2276" t="str">
            <v>224Selasa-H</v>
          </cell>
          <cell r="AA2276" t="str">
            <v>Selasa</v>
          </cell>
          <cell r="AC2276" t="str">
            <v>Rapat</v>
          </cell>
          <cell r="AE2276" t="str">
            <v>224Rabu-H5</v>
          </cell>
          <cell r="AF2276" t="str">
            <v>Rabu</v>
          </cell>
          <cell r="AG2276">
            <v>5</v>
          </cell>
          <cell r="AH2276" t="str">
            <v>Rapat</v>
          </cell>
          <cell r="AJ2276" t="str">
            <v>224Kamis-H</v>
          </cell>
          <cell r="AK2276" t="str">
            <v>Kamis</v>
          </cell>
          <cell r="AL2276"/>
          <cell r="AM2276" t="str">
            <v>Rapat</v>
          </cell>
        </row>
        <row r="2277">
          <cell r="K2277" t="str">
            <v>224Sabtu-H</v>
          </cell>
          <cell r="L2277" t="str">
            <v>Sabtu</v>
          </cell>
          <cell r="N2277" t="str">
            <v>Rapat</v>
          </cell>
          <cell r="O2277" t="str">
            <v>BAA Rabithah</v>
          </cell>
          <cell r="P2277" t="str">
            <v>224Ahad-H</v>
          </cell>
          <cell r="Q2277" t="str">
            <v>Ahad</v>
          </cell>
          <cell r="S2277" t="str">
            <v>Rapat</v>
          </cell>
          <cell r="U2277" t="str">
            <v>224Senin-H</v>
          </cell>
          <cell r="V2277" t="str">
            <v>Senin</v>
          </cell>
          <cell r="X2277" t="str">
            <v>Rapat</v>
          </cell>
          <cell r="Z2277" t="str">
            <v>224Selasa-H</v>
          </cell>
          <cell r="AA2277" t="str">
            <v>Selasa</v>
          </cell>
          <cell r="AC2277" t="str">
            <v>Rapat</v>
          </cell>
          <cell r="AE2277" t="str">
            <v>224Rabu-H6</v>
          </cell>
          <cell r="AF2277" t="str">
            <v>Rabu</v>
          </cell>
          <cell r="AG2277">
            <v>6</v>
          </cell>
          <cell r="AH2277" t="str">
            <v>Rapat</v>
          </cell>
          <cell r="AJ2277" t="str">
            <v>224Kamis-H</v>
          </cell>
          <cell r="AK2277" t="str">
            <v>Kamis</v>
          </cell>
          <cell r="AL2277"/>
          <cell r="AM2277" t="str">
            <v>Rapat</v>
          </cell>
        </row>
        <row r="2278">
          <cell r="K2278" t="str">
            <v>224Sabtu-H</v>
          </cell>
          <cell r="L2278" t="str">
            <v>Sabtu</v>
          </cell>
          <cell r="N2278" t="str">
            <v xml:space="preserve">Piket </v>
          </cell>
          <cell r="O2278" t="str">
            <v>BAA Rabithah</v>
          </cell>
          <cell r="P2278" t="str">
            <v>224Ahad-H</v>
          </cell>
          <cell r="Q2278" t="str">
            <v>Ahad</v>
          </cell>
          <cell r="S2278" t="str">
            <v xml:space="preserve">Piket </v>
          </cell>
          <cell r="U2278" t="str">
            <v>224Senin-H6</v>
          </cell>
          <cell r="V2278" t="str">
            <v>Senin</v>
          </cell>
          <cell r="W2278">
            <v>6</v>
          </cell>
          <cell r="X2278" t="str">
            <v xml:space="preserve">Piket </v>
          </cell>
          <cell r="Z2278" t="str">
            <v>224Selasa-H</v>
          </cell>
          <cell r="AA2278" t="str">
            <v>Selasa</v>
          </cell>
          <cell r="AC2278" t="str">
            <v xml:space="preserve">Piket </v>
          </cell>
          <cell r="AE2278" t="str">
            <v>224Rabu-H</v>
          </cell>
          <cell r="AF2278" t="str">
            <v>Rabu</v>
          </cell>
          <cell r="AH2278" t="str">
            <v xml:space="preserve">Piket </v>
          </cell>
          <cell r="AJ2278" t="str">
            <v>224Kamis-H6</v>
          </cell>
          <cell r="AK2278" t="str">
            <v>Kamis</v>
          </cell>
          <cell r="AL2278">
            <v>6</v>
          </cell>
          <cell r="AM2278" t="str">
            <v xml:space="preserve">Piket </v>
          </cell>
        </row>
        <row r="2279">
          <cell r="K2279" t="str">
            <v>243Sabtu-H</v>
          </cell>
          <cell r="L2279" t="str">
            <v>Sabtu</v>
          </cell>
          <cell r="M2279"/>
          <cell r="N2279" t="str">
            <v xml:space="preserve">Piket </v>
          </cell>
          <cell r="O2279" t="str">
            <v>BAA Rabithah</v>
          </cell>
          <cell r="P2279" t="str">
            <v>243Ahad-H1</v>
          </cell>
          <cell r="Q2279" t="str">
            <v>Ahad</v>
          </cell>
          <cell r="R2279">
            <v>1</v>
          </cell>
          <cell r="S2279" t="str">
            <v xml:space="preserve">Piket </v>
          </cell>
          <cell r="U2279" t="str">
            <v>243Senin-H</v>
          </cell>
          <cell r="V2279" t="str">
            <v>Senin</v>
          </cell>
          <cell r="W2279"/>
          <cell r="X2279" t="str">
            <v xml:space="preserve">Piket </v>
          </cell>
          <cell r="Z2279" t="str">
            <v>243Selasa-H</v>
          </cell>
          <cell r="AA2279" t="str">
            <v>Selasa</v>
          </cell>
          <cell r="AB2279"/>
          <cell r="AC2279" t="str">
            <v xml:space="preserve">Piket </v>
          </cell>
          <cell r="AE2279" t="str">
            <v>243Rabu-H1</v>
          </cell>
          <cell r="AF2279" t="str">
            <v>Rabu</v>
          </cell>
          <cell r="AG2279">
            <v>1</v>
          </cell>
          <cell r="AH2279" t="str">
            <v xml:space="preserve">Piket </v>
          </cell>
          <cell r="AJ2279" t="str">
            <v>243Kamis-H</v>
          </cell>
          <cell r="AK2279" t="str">
            <v>Kamis</v>
          </cell>
          <cell r="AL2279"/>
          <cell r="AM2279" t="str">
            <v xml:space="preserve">Piket </v>
          </cell>
        </row>
        <row r="2280">
          <cell r="K2280" t="str">
            <v>243Sabtu-H</v>
          </cell>
          <cell r="L2280" t="str">
            <v>Sabtu</v>
          </cell>
          <cell r="N2280" t="str">
            <v xml:space="preserve">Piket </v>
          </cell>
          <cell r="O2280" t="str">
            <v>BAA Rabithah</v>
          </cell>
          <cell r="P2280" t="str">
            <v>243Ahad-H2</v>
          </cell>
          <cell r="Q2280" t="str">
            <v>Ahad</v>
          </cell>
          <cell r="R2280">
            <v>2</v>
          </cell>
          <cell r="S2280" t="str">
            <v xml:space="preserve">Piket </v>
          </cell>
          <cell r="U2280" t="str">
            <v>243Senin-H</v>
          </cell>
          <cell r="V2280" t="str">
            <v>Senin</v>
          </cell>
          <cell r="X2280" t="str">
            <v xml:space="preserve">Piket </v>
          </cell>
          <cell r="Z2280" t="str">
            <v>243Selasa-H</v>
          </cell>
          <cell r="AA2280" t="str">
            <v>Selasa</v>
          </cell>
          <cell r="AC2280" t="str">
            <v xml:space="preserve">Piket </v>
          </cell>
          <cell r="AE2280" t="str">
            <v>243Rabu-H2</v>
          </cell>
          <cell r="AF2280" t="str">
            <v>Rabu</v>
          </cell>
          <cell r="AG2280">
            <v>2</v>
          </cell>
          <cell r="AH2280" t="str">
            <v xml:space="preserve">Piket </v>
          </cell>
          <cell r="AJ2280" t="str">
            <v>243Kamis-H</v>
          </cell>
          <cell r="AK2280" t="str">
            <v>Kamis</v>
          </cell>
          <cell r="AL2280"/>
          <cell r="AM2280" t="str">
            <v xml:space="preserve">Piket </v>
          </cell>
        </row>
        <row r="2281">
          <cell r="K2281" t="str">
            <v>243Sabtu-H</v>
          </cell>
          <cell r="L2281" t="str">
            <v>Sabtu</v>
          </cell>
          <cell r="N2281" t="str">
            <v xml:space="preserve">Piket </v>
          </cell>
          <cell r="O2281" t="str">
            <v>BAA Rabithah</v>
          </cell>
          <cell r="P2281" t="str">
            <v>243Ahad-H3</v>
          </cell>
          <cell r="Q2281" t="str">
            <v>Ahad</v>
          </cell>
          <cell r="R2281">
            <v>3</v>
          </cell>
          <cell r="S2281" t="str">
            <v xml:space="preserve">Piket </v>
          </cell>
          <cell r="U2281" t="str">
            <v>243Senin-H</v>
          </cell>
          <cell r="V2281" t="str">
            <v>Senin</v>
          </cell>
          <cell r="X2281" t="str">
            <v xml:space="preserve">Piket </v>
          </cell>
          <cell r="Z2281" t="str">
            <v>243Selasa-H</v>
          </cell>
          <cell r="AA2281" t="str">
            <v>Selasa</v>
          </cell>
          <cell r="AC2281" t="str">
            <v xml:space="preserve">Piket </v>
          </cell>
          <cell r="AE2281" t="str">
            <v>243Rabu-H3</v>
          </cell>
          <cell r="AF2281" t="str">
            <v>Rabu</v>
          </cell>
          <cell r="AG2281">
            <v>3</v>
          </cell>
          <cell r="AH2281" t="str">
            <v xml:space="preserve">Piket </v>
          </cell>
          <cell r="AJ2281" t="str">
            <v>243Kamis-H</v>
          </cell>
          <cell r="AK2281" t="str">
            <v>Kamis</v>
          </cell>
          <cell r="AL2281"/>
          <cell r="AM2281" t="str">
            <v xml:space="preserve">Piket </v>
          </cell>
        </row>
        <row r="2282">
          <cell r="K2282" t="str">
            <v>243Sabtu-H</v>
          </cell>
          <cell r="L2282" t="str">
            <v>Sabtu</v>
          </cell>
          <cell r="N2282" t="str">
            <v xml:space="preserve">Piket </v>
          </cell>
          <cell r="O2282" t="str">
            <v>BAA Rabithah</v>
          </cell>
          <cell r="P2282" t="str">
            <v>243Ahad-H4</v>
          </cell>
          <cell r="Q2282" t="str">
            <v>Ahad</v>
          </cell>
          <cell r="R2282">
            <v>4</v>
          </cell>
          <cell r="S2282" t="str">
            <v xml:space="preserve">Piket </v>
          </cell>
          <cell r="U2282" t="str">
            <v>243Senin-H</v>
          </cell>
          <cell r="V2282" t="str">
            <v>Senin</v>
          </cell>
          <cell r="X2282" t="str">
            <v xml:space="preserve">Piket </v>
          </cell>
          <cell r="Z2282" t="str">
            <v>243Selasa-H</v>
          </cell>
          <cell r="AA2282" t="str">
            <v>Selasa</v>
          </cell>
          <cell r="AC2282" t="str">
            <v xml:space="preserve">Piket </v>
          </cell>
          <cell r="AE2282" t="str">
            <v>243Rabu-H4</v>
          </cell>
          <cell r="AF2282" t="str">
            <v>Rabu</v>
          </cell>
          <cell r="AG2282">
            <v>4</v>
          </cell>
          <cell r="AH2282" t="str">
            <v xml:space="preserve">Piket </v>
          </cell>
          <cell r="AJ2282" t="str">
            <v>243Kamis-H</v>
          </cell>
          <cell r="AK2282" t="str">
            <v>Kamis</v>
          </cell>
          <cell r="AL2282"/>
          <cell r="AM2282" t="str">
            <v xml:space="preserve">Piket </v>
          </cell>
        </row>
        <row r="2283">
          <cell r="K2283" t="str">
            <v>243Sabtu-H</v>
          </cell>
          <cell r="L2283" t="str">
            <v>Sabtu</v>
          </cell>
          <cell r="N2283" t="str">
            <v xml:space="preserve">Piket </v>
          </cell>
          <cell r="O2283" t="str">
            <v>BAA Rabithah</v>
          </cell>
          <cell r="P2283" t="str">
            <v>243Ahad-H5</v>
          </cell>
          <cell r="Q2283" t="str">
            <v>Ahad</v>
          </cell>
          <cell r="R2283">
            <v>5</v>
          </cell>
          <cell r="S2283" t="str">
            <v xml:space="preserve">Piket </v>
          </cell>
          <cell r="U2283" t="str">
            <v>243Senin-H</v>
          </cell>
          <cell r="V2283" t="str">
            <v>Senin</v>
          </cell>
          <cell r="X2283" t="str">
            <v xml:space="preserve">Piket </v>
          </cell>
          <cell r="Z2283" t="str">
            <v>243Selasa-H</v>
          </cell>
          <cell r="AA2283" t="str">
            <v>Selasa</v>
          </cell>
          <cell r="AC2283" t="str">
            <v xml:space="preserve">Piket </v>
          </cell>
          <cell r="AE2283" t="str">
            <v>243Rabu-H</v>
          </cell>
          <cell r="AF2283" t="str">
            <v>Rabu</v>
          </cell>
          <cell r="AH2283" t="str">
            <v xml:space="preserve">Piket </v>
          </cell>
          <cell r="AJ2283" t="str">
            <v>243Kamis-H</v>
          </cell>
          <cell r="AK2283" t="str">
            <v>Kamis</v>
          </cell>
          <cell r="AL2283"/>
          <cell r="AM2283" t="str">
            <v xml:space="preserve">Piket </v>
          </cell>
        </row>
        <row r="2284">
          <cell r="K2284" t="str">
            <v>243Sabtu-H</v>
          </cell>
          <cell r="L2284" t="str">
            <v>Sabtu</v>
          </cell>
          <cell r="N2284" t="str">
            <v>Rapat</v>
          </cell>
          <cell r="O2284" t="str">
            <v>BAA Rabithah</v>
          </cell>
          <cell r="P2284" t="str">
            <v>243Ahad-H</v>
          </cell>
          <cell r="Q2284" t="str">
            <v>Ahad</v>
          </cell>
          <cell r="S2284" t="str">
            <v>Rapat</v>
          </cell>
          <cell r="U2284" t="str">
            <v>243Senin-H</v>
          </cell>
          <cell r="V2284" t="str">
            <v>Senin</v>
          </cell>
          <cell r="X2284" t="str">
            <v>Rapat</v>
          </cell>
          <cell r="Z2284" t="str">
            <v>243Selasa-H</v>
          </cell>
          <cell r="AA2284" t="str">
            <v>Selasa</v>
          </cell>
          <cell r="AC2284" t="str">
            <v>Rapat</v>
          </cell>
          <cell r="AE2284" t="str">
            <v>243Rabu-H5</v>
          </cell>
          <cell r="AF2284" t="str">
            <v>Rabu</v>
          </cell>
          <cell r="AG2284">
            <v>5</v>
          </cell>
          <cell r="AH2284" t="str">
            <v>Rapat</v>
          </cell>
          <cell r="AJ2284" t="str">
            <v>243Kamis-H</v>
          </cell>
          <cell r="AK2284" t="str">
            <v>Kamis</v>
          </cell>
          <cell r="AL2284"/>
          <cell r="AM2284" t="str">
            <v>Rapat</v>
          </cell>
        </row>
        <row r="2285">
          <cell r="K2285" t="str">
            <v>243Sabtu-H</v>
          </cell>
          <cell r="L2285" t="str">
            <v>Sabtu</v>
          </cell>
          <cell r="N2285" t="str">
            <v>Rapat</v>
          </cell>
          <cell r="O2285" t="str">
            <v>BAA Rabithah</v>
          </cell>
          <cell r="P2285" t="str">
            <v>243Ahad-H</v>
          </cell>
          <cell r="Q2285" t="str">
            <v>Ahad</v>
          </cell>
          <cell r="S2285" t="str">
            <v>Rapat</v>
          </cell>
          <cell r="U2285" t="str">
            <v>243Senin-H</v>
          </cell>
          <cell r="V2285" t="str">
            <v>Senin</v>
          </cell>
          <cell r="X2285" t="str">
            <v>Rapat</v>
          </cell>
          <cell r="Z2285" t="str">
            <v>243Selasa-H</v>
          </cell>
          <cell r="AA2285" t="str">
            <v>Selasa</v>
          </cell>
          <cell r="AC2285" t="str">
            <v>Rapat</v>
          </cell>
          <cell r="AE2285" t="str">
            <v>243Rabu-H6</v>
          </cell>
          <cell r="AF2285" t="str">
            <v>Rabu</v>
          </cell>
          <cell r="AG2285">
            <v>6</v>
          </cell>
          <cell r="AH2285" t="str">
            <v>Rapat</v>
          </cell>
          <cell r="AJ2285" t="str">
            <v>243Kamis-H</v>
          </cell>
          <cell r="AK2285" t="str">
            <v>Kamis</v>
          </cell>
          <cell r="AL2285"/>
          <cell r="AM2285" t="str">
            <v>Rapat</v>
          </cell>
        </row>
        <row r="2286">
          <cell r="K2286" t="str">
            <v>243Sabtu-H</v>
          </cell>
          <cell r="L2286" t="str">
            <v>Sabtu</v>
          </cell>
          <cell r="N2286" t="str">
            <v xml:space="preserve">Piket </v>
          </cell>
          <cell r="O2286" t="str">
            <v>BAA Rabithah</v>
          </cell>
          <cell r="P2286" t="str">
            <v>243Ahad-H6</v>
          </cell>
          <cell r="Q2286" t="str">
            <v>Ahad</v>
          </cell>
          <cell r="R2286">
            <v>6</v>
          </cell>
          <cell r="S2286" t="str">
            <v xml:space="preserve">Piket </v>
          </cell>
          <cell r="U2286" t="str">
            <v>243Senin-H</v>
          </cell>
          <cell r="V2286" t="str">
            <v>Senin</v>
          </cell>
          <cell r="X2286" t="str">
            <v xml:space="preserve">Piket </v>
          </cell>
          <cell r="Z2286" t="str">
            <v>243Selasa-H</v>
          </cell>
          <cell r="AA2286" t="str">
            <v>Selasa</v>
          </cell>
          <cell r="AC2286" t="str">
            <v xml:space="preserve">Piket </v>
          </cell>
          <cell r="AE2286" t="str">
            <v>243Rabu-H</v>
          </cell>
          <cell r="AF2286" t="str">
            <v>Rabu</v>
          </cell>
          <cell r="AH2286" t="str">
            <v xml:space="preserve">Piket </v>
          </cell>
          <cell r="AJ2286" t="str">
            <v>243Kamis-H</v>
          </cell>
          <cell r="AK2286" t="str">
            <v>Kamis</v>
          </cell>
          <cell r="AL2286"/>
          <cell r="AM2286" t="str">
            <v xml:space="preserve">Piket </v>
          </cell>
        </row>
        <row r="2287">
          <cell r="K2287" t="str">
            <v>407Sabtu-H1</v>
          </cell>
          <cell r="L2287" t="str">
            <v>Sabtu</v>
          </cell>
          <cell r="M2287">
            <v>1</v>
          </cell>
          <cell r="N2287" t="str">
            <v xml:space="preserve">Piket </v>
          </cell>
          <cell r="O2287" t="str">
            <v>BAA Rabithah</v>
          </cell>
          <cell r="P2287" t="str">
            <v>407Ahad-H</v>
          </cell>
          <cell r="Q2287" t="str">
            <v>Ahad</v>
          </cell>
          <cell r="R2287"/>
          <cell r="S2287" t="str">
            <v xml:space="preserve">Piket </v>
          </cell>
          <cell r="U2287" t="str">
            <v>407Senin-H</v>
          </cell>
          <cell r="V2287" t="str">
            <v>Senin</v>
          </cell>
          <cell r="W2287"/>
          <cell r="X2287" t="str">
            <v xml:space="preserve">Piket </v>
          </cell>
          <cell r="Z2287" t="str">
            <v>407Selasa-H</v>
          </cell>
          <cell r="AA2287" t="str">
            <v>Selasa</v>
          </cell>
          <cell r="AB2287"/>
          <cell r="AC2287" t="str">
            <v xml:space="preserve">Piket </v>
          </cell>
          <cell r="AE2287" t="str">
            <v>407Rabu-H1</v>
          </cell>
          <cell r="AF2287" t="str">
            <v>Rabu</v>
          </cell>
          <cell r="AG2287">
            <v>1</v>
          </cell>
          <cell r="AH2287" t="str">
            <v xml:space="preserve">Piket </v>
          </cell>
          <cell r="AJ2287" t="str">
            <v>407Kamis-H</v>
          </cell>
          <cell r="AK2287" t="str">
            <v>Kamis</v>
          </cell>
          <cell r="AL2287"/>
          <cell r="AM2287" t="str">
            <v xml:space="preserve">Piket </v>
          </cell>
        </row>
        <row r="2288">
          <cell r="K2288" t="str">
            <v>407Sabtu-H2</v>
          </cell>
          <cell r="L2288" t="str">
            <v>Sabtu</v>
          </cell>
          <cell r="M2288">
            <v>2</v>
          </cell>
          <cell r="N2288" t="str">
            <v xml:space="preserve">Piket </v>
          </cell>
          <cell r="O2288" t="str">
            <v>BAA Rabithah</v>
          </cell>
          <cell r="P2288" t="str">
            <v>407Ahad-H</v>
          </cell>
          <cell r="Q2288" t="str">
            <v>Ahad</v>
          </cell>
          <cell r="S2288" t="str">
            <v xml:space="preserve">Piket </v>
          </cell>
          <cell r="U2288" t="str">
            <v>407Senin-H</v>
          </cell>
          <cell r="V2288" t="str">
            <v>Senin</v>
          </cell>
          <cell r="X2288" t="str">
            <v xml:space="preserve">Piket </v>
          </cell>
          <cell r="Z2288" t="str">
            <v>407Selasa-H</v>
          </cell>
          <cell r="AA2288" t="str">
            <v>Selasa</v>
          </cell>
          <cell r="AC2288" t="str">
            <v xml:space="preserve">Piket </v>
          </cell>
          <cell r="AE2288" t="str">
            <v>407Rabu-H2</v>
          </cell>
          <cell r="AF2288" t="str">
            <v>Rabu</v>
          </cell>
          <cell r="AG2288">
            <v>2</v>
          </cell>
          <cell r="AH2288" t="str">
            <v xml:space="preserve">Piket </v>
          </cell>
          <cell r="AJ2288" t="str">
            <v>407Kamis-H</v>
          </cell>
          <cell r="AK2288" t="str">
            <v>Kamis</v>
          </cell>
          <cell r="AL2288"/>
          <cell r="AM2288" t="str">
            <v xml:space="preserve">Piket </v>
          </cell>
        </row>
        <row r="2289">
          <cell r="K2289" t="str">
            <v>407Sabtu-H3</v>
          </cell>
          <cell r="L2289" t="str">
            <v>Sabtu</v>
          </cell>
          <cell r="M2289">
            <v>3</v>
          </cell>
          <cell r="N2289" t="str">
            <v xml:space="preserve">Piket </v>
          </cell>
          <cell r="O2289" t="str">
            <v>BAA Rabithah</v>
          </cell>
          <cell r="P2289" t="str">
            <v>407Ahad-H</v>
          </cell>
          <cell r="Q2289" t="str">
            <v>Ahad</v>
          </cell>
          <cell r="S2289" t="str">
            <v xml:space="preserve">Piket </v>
          </cell>
          <cell r="U2289" t="str">
            <v>407Senin-H</v>
          </cell>
          <cell r="V2289" t="str">
            <v>Senin</v>
          </cell>
          <cell r="X2289" t="str">
            <v xml:space="preserve">Piket </v>
          </cell>
          <cell r="Z2289" t="str">
            <v>407Selasa-H</v>
          </cell>
          <cell r="AA2289" t="str">
            <v>Selasa</v>
          </cell>
          <cell r="AC2289" t="str">
            <v xml:space="preserve">Piket </v>
          </cell>
          <cell r="AE2289" t="str">
            <v>407Rabu-H3</v>
          </cell>
          <cell r="AF2289" t="str">
            <v>Rabu</v>
          </cell>
          <cell r="AG2289">
            <v>3</v>
          </cell>
          <cell r="AH2289" t="str">
            <v xml:space="preserve">Piket </v>
          </cell>
          <cell r="AJ2289" t="str">
            <v>407Kamis-H</v>
          </cell>
          <cell r="AK2289" t="str">
            <v>Kamis</v>
          </cell>
          <cell r="AL2289"/>
          <cell r="AM2289" t="str">
            <v xml:space="preserve">Piket </v>
          </cell>
        </row>
        <row r="2290">
          <cell r="K2290" t="str">
            <v>407Sabtu-H4</v>
          </cell>
          <cell r="L2290" t="str">
            <v>Sabtu</v>
          </cell>
          <cell r="M2290">
            <v>4</v>
          </cell>
          <cell r="N2290" t="str">
            <v xml:space="preserve">Piket </v>
          </cell>
          <cell r="O2290" t="str">
            <v>BAA Rabithah</v>
          </cell>
          <cell r="P2290" t="str">
            <v>407Ahad-H</v>
          </cell>
          <cell r="Q2290" t="str">
            <v>Ahad</v>
          </cell>
          <cell r="S2290" t="str">
            <v xml:space="preserve">Piket </v>
          </cell>
          <cell r="U2290" t="str">
            <v>407Senin-H</v>
          </cell>
          <cell r="V2290" t="str">
            <v>Senin</v>
          </cell>
          <cell r="X2290" t="str">
            <v xml:space="preserve">Piket </v>
          </cell>
          <cell r="Z2290" t="str">
            <v>407Selasa-H</v>
          </cell>
          <cell r="AA2290" t="str">
            <v>Selasa</v>
          </cell>
          <cell r="AC2290" t="str">
            <v xml:space="preserve">Piket </v>
          </cell>
          <cell r="AE2290" t="str">
            <v>407Rabu-H4</v>
          </cell>
          <cell r="AF2290" t="str">
            <v>Rabu</v>
          </cell>
          <cell r="AG2290">
            <v>4</v>
          </cell>
          <cell r="AH2290" t="str">
            <v xml:space="preserve">Piket </v>
          </cell>
          <cell r="AJ2290" t="str">
            <v>407Kamis-H</v>
          </cell>
          <cell r="AK2290" t="str">
            <v>Kamis</v>
          </cell>
          <cell r="AL2290"/>
          <cell r="AM2290" t="str">
            <v xml:space="preserve">Piket </v>
          </cell>
        </row>
        <row r="2291">
          <cell r="K2291" t="str">
            <v>407Sabtu-H5</v>
          </cell>
          <cell r="L2291" t="str">
            <v>Sabtu</v>
          </cell>
          <cell r="M2291">
            <v>5</v>
          </cell>
          <cell r="N2291" t="str">
            <v xml:space="preserve">Piket </v>
          </cell>
          <cell r="O2291" t="str">
            <v>BAA Rabithah</v>
          </cell>
          <cell r="P2291" t="str">
            <v>407Ahad-H</v>
          </cell>
          <cell r="Q2291" t="str">
            <v>Ahad</v>
          </cell>
          <cell r="S2291" t="str">
            <v xml:space="preserve">Piket </v>
          </cell>
          <cell r="U2291" t="str">
            <v>407Senin-H</v>
          </cell>
          <cell r="V2291" t="str">
            <v>Senin</v>
          </cell>
          <cell r="X2291" t="str">
            <v xml:space="preserve">Piket </v>
          </cell>
          <cell r="Z2291" t="str">
            <v>407Selasa-H</v>
          </cell>
          <cell r="AA2291" t="str">
            <v>Selasa</v>
          </cell>
          <cell r="AC2291" t="str">
            <v xml:space="preserve">Piket </v>
          </cell>
          <cell r="AE2291" t="str">
            <v>407Rabu-H</v>
          </cell>
          <cell r="AF2291" t="str">
            <v>Rabu</v>
          </cell>
          <cell r="AH2291" t="str">
            <v xml:space="preserve">Piket </v>
          </cell>
          <cell r="AJ2291" t="str">
            <v>407Kamis-H</v>
          </cell>
          <cell r="AK2291" t="str">
            <v>Kamis</v>
          </cell>
          <cell r="AL2291"/>
          <cell r="AM2291" t="str">
            <v xml:space="preserve">Piket </v>
          </cell>
        </row>
        <row r="2292">
          <cell r="K2292" t="str">
            <v>407Sabtu-H</v>
          </cell>
          <cell r="L2292" t="str">
            <v>Sabtu</v>
          </cell>
          <cell r="N2292" t="str">
            <v>Rapat</v>
          </cell>
          <cell r="O2292" t="str">
            <v>BAA Rabithah</v>
          </cell>
          <cell r="P2292" t="str">
            <v>407Ahad-H</v>
          </cell>
          <cell r="Q2292" t="str">
            <v>Ahad</v>
          </cell>
          <cell r="S2292" t="str">
            <v>Rapat</v>
          </cell>
          <cell r="U2292" t="str">
            <v>407Senin-H</v>
          </cell>
          <cell r="V2292" t="str">
            <v>Senin</v>
          </cell>
          <cell r="X2292" t="str">
            <v>Rapat</v>
          </cell>
          <cell r="Z2292" t="str">
            <v>407Selasa-H</v>
          </cell>
          <cell r="AA2292" t="str">
            <v>Selasa</v>
          </cell>
          <cell r="AC2292" t="str">
            <v>Rapat</v>
          </cell>
          <cell r="AE2292" t="str">
            <v>407Rabu-H5</v>
          </cell>
          <cell r="AF2292" t="str">
            <v>Rabu</v>
          </cell>
          <cell r="AG2292">
            <v>5</v>
          </cell>
          <cell r="AH2292" t="str">
            <v>Rapat</v>
          </cell>
          <cell r="AJ2292" t="str">
            <v>407Kamis-H</v>
          </cell>
          <cell r="AK2292" t="str">
            <v>Kamis</v>
          </cell>
          <cell r="AL2292"/>
          <cell r="AM2292" t="str">
            <v>Rapat</v>
          </cell>
        </row>
        <row r="2293">
          <cell r="K2293" t="str">
            <v>407Sabtu-H</v>
          </cell>
          <cell r="L2293" t="str">
            <v>Sabtu</v>
          </cell>
          <cell r="N2293" t="str">
            <v>Rapat</v>
          </cell>
          <cell r="O2293" t="str">
            <v>BAA Rabithah</v>
          </cell>
          <cell r="P2293" t="str">
            <v>407Ahad-H</v>
          </cell>
          <cell r="Q2293" t="str">
            <v>Ahad</v>
          </cell>
          <cell r="S2293" t="str">
            <v>Rapat</v>
          </cell>
          <cell r="U2293" t="str">
            <v>407Senin-H</v>
          </cell>
          <cell r="V2293" t="str">
            <v>Senin</v>
          </cell>
          <cell r="X2293" t="str">
            <v>Rapat</v>
          </cell>
          <cell r="Z2293" t="str">
            <v>407Selasa-H</v>
          </cell>
          <cell r="AA2293" t="str">
            <v>Selasa</v>
          </cell>
          <cell r="AC2293" t="str">
            <v>Rapat</v>
          </cell>
          <cell r="AE2293" t="str">
            <v>407Rabu-H6</v>
          </cell>
          <cell r="AF2293" t="str">
            <v>Rabu</v>
          </cell>
          <cell r="AG2293">
            <v>6</v>
          </cell>
          <cell r="AH2293" t="str">
            <v>Rapat</v>
          </cell>
          <cell r="AJ2293" t="str">
            <v>407Kamis-H</v>
          </cell>
          <cell r="AK2293" t="str">
            <v>Kamis</v>
          </cell>
          <cell r="AL2293"/>
          <cell r="AM2293" t="str">
            <v>Rapat</v>
          </cell>
        </row>
        <row r="2294">
          <cell r="K2294" t="str">
            <v>407Sabtu-H6</v>
          </cell>
          <cell r="L2294" t="str">
            <v>Sabtu</v>
          </cell>
          <cell r="M2294">
            <v>6</v>
          </cell>
          <cell r="N2294" t="str">
            <v xml:space="preserve">Piket </v>
          </cell>
          <cell r="O2294" t="str">
            <v>BAA Rabithah</v>
          </cell>
          <cell r="P2294" t="str">
            <v>407Ahad-H</v>
          </cell>
          <cell r="Q2294" t="str">
            <v>Ahad</v>
          </cell>
          <cell r="S2294" t="str">
            <v xml:space="preserve">Piket </v>
          </cell>
          <cell r="U2294" t="str">
            <v>407Senin-H</v>
          </cell>
          <cell r="V2294" t="str">
            <v>Senin</v>
          </cell>
          <cell r="X2294" t="str">
            <v xml:space="preserve">Piket </v>
          </cell>
          <cell r="Z2294" t="str">
            <v>407Selasa-H</v>
          </cell>
          <cell r="AA2294" t="str">
            <v>Selasa</v>
          </cell>
          <cell r="AC2294" t="str">
            <v xml:space="preserve">Piket </v>
          </cell>
          <cell r="AE2294" t="str">
            <v>407Rabu-H</v>
          </cell>
          <cell r="AF2294" t="str">
            <v>Rabu</v>
          </cell>
          <cell r="AH2294" t="str">
            <v xml:space="preserve">Piket </v>
          </cell>
          <cell r="AJ2294" t="str">
            <v>407Kamis-H</v>
          </cell>
          <cell r="AK2294" t="str">
            <v>Kamis</v>
          </cell>
          <cell r="AL2294"/>
          <cell r="AM2294" t="str">
            <v xml:space="preserve">Piket </v>
          </cell>
        </row>
        <row r="2295">
          <cell r="K2295" t="str">
            <v>455Sabtu-H</v>
          </cell>
          <cell r="L2295" t="str">
            <v>Sabtu</v>
          </cell>
          <cell r="M2295"/>
          <cell r="N2295" t="str">
            <v xml:space="preserve">Piket </v>
          </cell>
          <cell r="O2295" t="str">
            <v>BAA Rabithah</v>
          </cell>
          <cell r="P2295" t="str">
            <v>455Ahad-H1</v>
          </cell>
          <cell r="Q2295" t="str">
            <v>Ahad</v>
          </cell>
          <cell r="R2295">
            <v>1</v>
          </cell>
          <cell r="S2295" t="str">
            <v xml:space="preserve">Piket </v>
          </cell>
          <cell r="U2295" t="str">
            <v>455Senin-H</v>
          </cell>
          <cell r="V2295" t="str">
            <v>Senin</v>
          </cell>
          <cell r="W2295"/>
          <cell r="X2295" t="str">
            <v xml:space="preserve">Piket </v>
          </cell>
          <cell r="Z2295" t="str">
            <v>455Selasa-H1</v>
          </cell>
          <cell r="AA2295" t="str">
            <v>Selasa</v>
          </cell>
          <cell r="AB2295">
            <v>1</v>
          </cell>
          <cell r="AC2295" t="str">
            <v xml:space="preserve">Piket </v>
          </cell>
          <cell r="AE2295" t="str">
            <v>455Rabu-H</v>
          </cell>
          <cell r="AF2295" t="str">
            <v>Rabu</v>
          </cell>
          <cell r="AG2295"/>
          <cell r="AH2295" t="str">
            <v xml:space="preserve">Piket </v>
          </cell>
          <cell r="AJ2295" t="str">
            <v>455Kamis-H</v>
          </cell>
          <cell r="AK2295" t="str">
            <v>Kamis</v>
          </cell>
          <cell r="AL2295"/>
          <cell r="AM2295" t="str">
            <v xml:space="preserve">Piket </v>
          </cell>
        </row>
        <row r="2296">
          <cell r="K2296" t="str">
            <v>455Sabtu-H</v>
          </cell>
          <cell r="L2296" t="str">
            <v>Sabtu</v>
          </cell>
          <cell r="N2296" t="str">
            <v xml:space="preserve">Piket </v>
          </cell>
          <cell r="O2296" t="str">
            <v>BAA Rabithah</v>
          </cell>
          <cell r="P2296" t="str">
            <v>455Ahad-H2</v>
          </cell>
          <cell r="Q2296" t="str">
            <v>Ahad</v>
          </cell>
          <cell r="R2296">
            <v>2</v>
          </cell>
          <cell r="S2296" t="str">
            <v xml:space="preserve">Piket </v>
          </cell>
          <cell r="U2296" t="str">
            <v>455Senin-H</v>
          </cell>
          <cell r="V2296" t="str">
            <v>Senin</v>
          </cell>
          <cell r="X2296" t="str">
            <v xml:space="preserve">Piket </v>
          </cell>
          <cell r="Z2296" t="str">
            <v>455Selasa-H2</v>
          </cell>
          <cell r="AA2296" t="str">
            <v>Selasa</v>
          </cell>
          <cell r="AB2296">
            <v>2</v>
          </cell>
          <cell r="AC2296" t="str">
            <v xml:space="preserve">Piket </v>
          </cell>
          <cell r="AE2296" t="str">
            <v>455Rabu-H</v>
          </cell>
          <cell r="AF2296" t="str">
            <v>Rabu</v>
          </cell>
          <cell r="AH2296" t="str">
            <v xml:space="preserve">Piket </v>
          </cell>
          <cell r="AJ2296" t="str">
            <v>455Kamis-H</v>
          </cell>
          <cell r="AK2296" t="str">
            <v>Kamis</v>
          </cell>
          <cell r="AL2296"/>
          <cell r="AM2296" t="str">
            <v xml:space="preserve">Piket </v>
          </cell>
        </row>
        <row r="2297">
          <cell r="K2297" t="str">
            <v>455Sabtu-H</v>
          </cell>
          <cell r="L2297" t="str">
            <v>Sabtu</v>
          </cell>
          <cell r="N2297" t="str">
            <v xml:space="preserve">Piket </v>
          </cell>
          <cell r="O2297" t="str">
            <v>BAA Rabithah</v>
          </cell>
          <cell r="P2297" t="str">
            <v>455Ahad-H3</v>
          </cell>
          <cell r="Q2297" t="str">
            <v>Ahad</v>
          </cell>
          <cell r="R2297">
            <v>3</v>
          </cell>
          <cell r="S2297" t="str">
            <v xml:space="preserve">Piket </v>
          </cell>
          <cell r="U2297" t="str">
            <v>455Senin-H</v>
          </cell>
          <cell r="V2297" t="str">
            <v>Senin</v>
          </cell>
          <cell r="X2297" t="str">
            <v xml:space="preserve">Piket </v>
          </cell>
          <cell r="Z2297" t="str">
            <v>455Selasa-H3</v>
          </cell>
          <cell r="AA2297" t="str">
            <v>Selasa</v>
          </cell>
          <cell r="AB2297">
            <v>3</v>
          </cell>
          <cell r="AC2297" t="str">
            <v xml:space="preserve">Piket </v>
          </cell>
          <cell r="AE2297" t="str">
            <v>455Rabu-H</v>
          </cell>
          <cell r="AF2297" t="str">
            <v>Rabu</v>
          </cell>
          <cell r="AH2297" t="str">
            <v xml:space="preserve">Piket </v>
          </cell>
          <cell r="AJ2297" t="str">
            <v>455Kamis-H</v>
          </cell>
          <cell r="AK2297" t="str">
            <v>Kamis</v>
          </cell>
          <cell r="AL2297"/>
          <cell r="AM2297" t="str">
            <v xml:space="preserve">Piket </v>
          </cell>
        </row>
        <row r="2298">
          <cell r="K2298" t="str">
            <v>455Sabtu-H</v>
          </cell>
          <cell r="L2298" t="str">
            <v>Sabtu</v>
          </cell>
          <cell r="N2298" t="str">
            <v xml:space="preserve">Piket </v>
          </cell>
          <cell r="O2298" t="str">
            <v>BAA Rabithah</v>
          </cell>
          <cell r="P2298" t="str">
            <v>455Ahad-H4</v>
          </cell>
          <cell r="Q2298" t="str">
            <v>Ahad</v>
          </cell>
          <cell r="R2298">
            <v>4</v>
          </cell>
          <cell r="S2298" t="str">
            <v xml:space="preserve">Piket </v>
          </cell>
          <cell r="U2298" t="str">
            <v>455Senin-H</v>
          </cell>
          <cell r="V2298" t="str">
            <v>Senin</v>
          </cell>
          <cell r="X2298" t="str">
            <v xml:space="preserve">Piket </v>
          </cell>
          <cell r="Z2298" t="str">
            <v>455Selasa-H4</v>
          </cell>
          <cell r="AA2298" t="str">
            <v>Selasa</v>
          </cell>
          <cell r="AB2298">
            <v>4</v>
          </cell>
          <cell r="AC2298" t="str">
            <v xml:space="preserve">Piket </v>
          </cell>
          <cell r="AE2298" t="str">
            <v>455Rabu-H</v>
          </cell>
          <cell r="AF2298" t="str">
            <v>Rabu</v>
          </cell>
          <cell r="AH2298" t="str">
            <v xml:space="preserve">Piket </v>
          </cell>
          <cell r="AJ2298" t="str">
            <v>455Kamis-H</v>
          </cell>
          <cell r="AK2298" t="str">
            <v>Kamis</v>
          </cell>
          <cell r="AL2298"/>
          <cell r="AM2298" t="str">
            <v xml:space="preserve">Piket </v>
          </cell>
        </row>
        <row r="2299">
          <cell r="K2299" t="str">
            <v>455Sabtu-H</v>
          </cell>
          <cell r="L2299" t="str">
            <v>Sabtu</v>
          </cell>
          <cell r="N2299" t="str">
            <v xml:space="preserve">Piket </v>
          </cell>
          <cell r="O2299" t="str">
            <v>BAA Rabithah</v>
          </cell>
          <cell r="P2299" t="str">
            <v>455Ahad-H5</v>
          </cell>
          <cell r="Q2299" t="str">
            <v>Ahad</v>
          </cell>
          <cell r="R2299">
            <v>5</v>
          </cell>
          <cell r="S2299" t="str">
            <v xml:space="preserve">Piket </v>
          </cell>
          <cell r="U2299" t="str">
            <v>455Senin-H</v>
          </cell>
          <cell r="V2299" t="str">
            <v>Senin</v>
          </cell>
          <cell r="X2299" t="str">
            <v xml:space="preserve">Piket </v>
          </cell>
          <cell r="Z2299" t="str">
            <v>455Selasa-H5</v>
          </cell>
          <cell r="AA2299" t="str">
            <v>Selasa</v>
          </cell>
          <cell r="AB2299">
            <v>5</v>
          </cell>
          <cell r="AC2299" t="str">
            <v xml:space="preserve">Piket </v>
          </cell>
          <cell r="AE2299" t="str">
            <v>455Rabu-H</v>
          </cell>
          <cell r="AF2299" t="str">
            <v>Rabu</v>
          </cell>
          <cell r="AH2299" t="str">
            <v xml:space="preserve">Piket </v>
          </cell>
          <cell r="AJ2299" t="str">
            <v>455Kamis-H</v>
          </cell>
          <cell r="AK2299" t="str">
            <v>Kamis</v>
          </cell>
          <cell r="AL2299"/>
          <cell r="AM2299" t="str">
            <v xml:space="preserve">Piket </v>
          </cell>
        </row>
        <row r="2300">
          <cell r="K2300" t="str">
            <v>455Sabtu-H</v>
          </cell>
          <cell r="L2300" t="str">
            <v>Sabtu</v>
          </cell>
          <cell r="N2300" t="str">
            <v>Rapat</v>
          </cell>
          <cell r="O2300" t="str">
            <v>BAA Rabithah</v>
          </cell>
          <cell r="P2300" t="str">
            <v>455Ahad-H</v>
          </cell>
          <cell r="Q2300" t="str">
            <v>Ahad</v>
          </cell>
          <cell r="S2300" t="str">
            <v>Rapat</v>
          </cell>
          <cell r="U2300" t="str">
            <v>455Senin-H</v>
          </cell>
          <cell r="V2300" t="str">
            <v>Senin</v>
          </cell>
          <cell r="X2300" t="str">
            <v>Rapat</v>
          </cell>
          <cell r="Z2300" t="str">
            <v>455Selasa-H</v>
          </cell>
          <cell r="AA2300" t="str">
            <v>Selasa</v>
          </cell>
          <cell r="AC2300" t="str">
            <v>Rapat</v>
          </cell>
          <cell r="AE2300" t="str">
            <v>455Rabu-H5</v>
          </cell>
          <cell r="AF2300" t="str">
            <v>Rabu</v>
          </cell>
          <cell r="AG2300">
            <v>5</v>
          </cell>
          <cell r="AH2300" t="str">
            <v>Rapat</v>
          </cell>
          <cell r="AJ2300" t="str">
            <v>455Kamis-H</v>
          </cell>
          <cell r="AK2300" t="str">
            <v>Kamis</v>
          </cell>
          <cell r="AL2300"/>
          <cell r="AM2300" t="str">
            <v>Rapat</v>
          </cell>
        </row>
        <row r="2301">
          <cell r="K2301" t="str">
            <v>455Sabtu-H</v>
          </cell>
          <cell r="L2301" t="str">
            <v>Sabtu</v>
          </cell>
          <cell r="N2301" t="str">
            <v>Rapat</v>
          </cell>
          <cell r="O2301" t="str">
            <v>BAA Rabithah</v>
          </cell>
          <cell r="P2301" t="str">
            <v>455Ahad-H</v>
          </cell>
          <cell r="Q2301" t="str">
            <v>Ahad</v>
          </cell>
          <cell r="S2301" t="str">
            <v>Rapat</v>
          </cell>
          <cell r="U2301" t="str">
            <v>455Senin-H</v>
          </cell>
          <cell r="V2301" t="str">
            <v>Senin</v>
          </cell>
          <cell r="X2301" t="str">
            <v>Rapat</v>
          </cell>
          <cell r="Z2301" t="str">
            <v>455Selasa-H</v>
          </cell>
          <cell r="AA2301" t="str">
            <v>Selasa</v>
          </cell>
          <cell r="AC2301" t="str">
            <v>Rapat</v>
          </cell>
          <cell r="AE2301" t="str">
            <v>455Rabu-H6</v>
          </cell>
          <cell r="AF2301" t="str">
            <v>Rabu</v>
          </cell>
          <cell r="AG2301">
            <v>6</v>
          </cell>
          <cell r="AH2301" t="str">
            <v>Rapat</v>
          </cell>
          <cell r="AJ2301" t="str">
            <v>455Kamis-H</v>
          </cell>
          <cell r="AK2301" t="str">
            <v>Kamis</v>
          </cell>
          <cell r="AL2301"/>
          <cell r="AM2301" t="str">
            <v>Rapat</v>
          </cell>
        </row>
        <row r="2302">
          <cell r="K2302" t="str">
            <v>455Sabtu-H</v>
          </cell>
          <cell r="L2302" t="str">
            <v>Sabtu</v>
          </cell>
          <cell r="N2302" t="str">
            <v xml:space="preserve">Piket </v>
          </cell>
          <cell r="O2302" t="str">
            <v>BAA Rabithah</v>
          </cell>
          <cell r="P2302" t="str">
            <v>455Ahad-H6</v>
          </cell>
          <cell r="Q2302" t="str">
            <v>Ahad</v>
          </cell>
          <cell r="R2302">
            <v>6</v>
          </cell>
          <cell r="S2302" t="str">
            <v xml:space="preserve">Piket </v>
          </cell>
          <cell r="U2302" t="str">
            <v>455Senin-H</v>
          </cell>
          <cell r="V2302" t="str">
            <v>Senin</v>
          </cell>
          <cell r="X2302" t="str">
            <v xml:space="preserve">Piket </v>
          </cell>
          <cell r="Z2302" t="str">
            <v>455Selasa-H6</v>
          </cell>
          <cell r="AA2302" t="str">
            <v>Selasa</v>
          </cell>
          <cell r="AB2302">
            <v>6</v>
          </cell>
          <cell r="AC2302" t="str">
            <v xml:space="preserve">Piket </v>
          </cell>
          <cell r="AE2302" t="str">
            <v>455Rabu-H</v>
          </cell>
          <cell r="AF2302" t="str">
            <v>Rabu</v>
          </cell>
          <cell r="AH2302" t="str">
            <v xml:space="preserve">Piket </v>
          </cell>
          <cell r="AJ2302" t="str">
            <v>455Kamis-H</v>
          </cell>
          <cell r="AK2302" t="str">
            <v>Kamis</v>
          </cell>
          <cell r="AL2302"/>
          <cell r="AM2302" t="str">
            <v xml:space="preserve">Piket </v>
          </cell>
        </row>
        <row r="2303">
          <cell r="K2303" t="str">
            <v>661Sabtu-H1</v>
          </cell>
          <cell r="L2303" t="str">
            <v>Sabtu</v>
          </cell>
          <cell r="M2303">
            <v>1</v>
          </cell>
          <cell r="N2303" t="str">
            <v xml:space="preserve">Piket </v>
          </cell>
          <cell r="O2303" t="str">
            <v>BAA Rabithah</v>
          </cell>
          <cell r="P2303" t="str">
            <v>661Ahad-H</v>
          </cell>
          <cell r="Q2303" t="str">
            <v>Ahad</v>
          </cell>
          <cell r="R2303"/>
          <cell r="S2303" t="str">
            <v xml:space="preserve">Piket </v>
          </cell>
          <cell r="U2303" t="str">
            <v>661Senin-H</v>
          </cell>
          <cell r="V2303" t="str">
            <v>Senin</v>
          </cell>
          <cell r="W2303"/>
          <cell r="X2303" t="str">
            <v xml:space="preserve">Piket </v>
          </cell>
          <cell r="Z2303" t="str">
            <v>661Selasa-H</v>
          </cell>
          <cell r="AA2303" t="str">
            <v>Selasa</v>
          </cell>
          <cell r="AB2303"/>
          <cell r="AC2303" t="str">
            <v xml:space="preserve">Piket </v>
          </cell>
          <cell r="AE2303" t="str">
            <v>661Rabu-H1</v>
          </cell>
          <cell r="AF2303" t="str">
            <v>Rabu</v>
          </cell>
          <cell r="AG2303">
            <v>1</v>
          </cell>
          <cell r="AH2303" t="str">
            <v xml:space="preserve">Piket </v>
          </cell>
          <cell r="AJ2303" t="str">
            <v>661Kamis-H</v>
          </cell>
          <cell r="AK2303" t="str">
            <v>Kamis</v>
          </cell>
          <cell r="AL2303"/>
          <cell r="AM2303" t="str">
            <v xml:space="preserve">Piket </v>
          </cell>
        </row>
        <row r="2304">
          <cell r="K2304" t="str">
            <v>661Sabtu-H2</v>
          </cell>
          <cell r="L2304" t="str">
            <v>Sabtu</v>
          </cell>
          <cell r="M2304">
            <v>2</v>
          </cell>
          <cell r="N2304" t="str">
            <v xml:space="preserve">Piket </v>
          </cell>
          <cell r="O2304" t="str">
            <v>BAA Rabithah</v>
          </cell>
          <cell r="P2304" t="str">
            <v>661Ahad-H</v>
          </cell>
          <cell r="Q2304" t="str">
            <v>Ahad</v>
          </cell>
          <cell r="S2304" t="str">
            <v xml:space="preserve">Piket </v>
          </cell>
          <cell r="U2304" t="str">
            <v>661Senin-H</v>
          </cell>
          <cell r="V2304" t="str">
            <v>Senin</v>
          </cell>
          <cell r="X2304" t="str">
            <v xml:space="preserve">Piket </v>
          </cell>
          <cell r="Z2304" t="str">
            <v>661Selasa-H</v>
          </cell>
          <cell r="AA2304" t="str">
            <v>Selasa</v>
          </cell>
          <cell r="AC2304" t="str">
            <v xml:space="preserve">Piket </v>
          </cell>
          <cell r="AE2304" t="str">
            <v>661Rabu-H2</v>
          </cell>
          <cell r="AF2304" t="str">
            <v>Rabu</v>
          </cell>
          <cell r="AG2304">
            <v>2</v>
          </cell>
          <cell r="AH2304" t="str">
            <v xml:space="preserve">Piket </v>
          </cell>
          <cell r="AJ2304" t="str">
            <v>661Kamis-H</v>
          </cell>
          <cell r="AK2304" t="str">
            <v>Kamis</v>
          </cell>
          <cell r="AL2304"/>
          <cell r="AM2304" t="str">
            <v xml:space="preserve">Piket </v>
          </cell>
        </row>
        <row r="2305">
          <cell r="K2305" t="str">
            <v>661Sabtu-H3</v>
          </cell>
          <cell r="L2305" t="str">
            <v>Sabtu</v>
          </cell>
          <cell r="M2305">
            <v>3</v>
          </cell>
          <cell r="N2305" t="str">
            <v xml:space="preserve">Piket </v>
          </cell>
          <cell r="O2305" t="str">
            <v>BAA Rabithah</v>
          </cell>
          <cell r="P2305" t="str">
            <v>661Ahad-H</v>
          </cell>
          <cell r="Q2305" t="str">
            <v>Ahad</v>
          </cell>
          <cell r="S2305" t="str">
            <v xml:space="preserve">Piket </v>
          </cell>
          <cell r="U2305" t="str">
            <v>661Senin-H</v>
          </cell>
          <cell r="V2305" t="str">
            <v>Senin</v>
          </cell>
          <cell r="X2305" t="str">
            <v xml:space="preserve">Piket </v>
          </cell>
          <cell r="Z2305" t="str">
            <v>661Selasa-H</v>
          </cell>
          <cell r="AA2305" t="str">
            <v>Selasa</v>
          </cell>
          <cell r="AC2305" t="str">
            <v xml:space="preserve">Piket </v>
          </cell>
          <cell r="AE2305" t="str">
            <v>661Rabu-H3</v>
          </cell>
          <cell r="AF2305" t="str">
            <v>Rabu</v>
          </cell>
          <cell r="AG2305">
            <v>3</v>
          </cell>
          <cell r="AH2305" t="str">
            <v xml:space="preserve">Piket </v>
          </cell>
          <cell r="AJ2305" t="str">
            <v>661Kamis-H</v>
          </cell>
          <cell r="AK2305" t="str">
            <v>Kamis</v>
          </cell>
          <cell r="AL2305"/>
          <cell r="AM2305" t="str">
            <v xml:space="preserve">Piket </v>
          </cell>
        </row>
        <row r="2306">
          <cell r="K2306" t="str">
            <v>661Sabtu-H4</v>
          </cell>
          <cell r="L2306" t="str">
            <v>Sabtu</v>
          </cell>
          <cell r="M2306">
            <v>4</v>
          </cell>
          <cell r="N2306" t="str">
            <v xml:space="preserve">Piket </v>
          </cell>
          <cell r="O2306" t="str">
            <v>BAA Rabithah</v>
          </cell>
          <cell r="P2306" t="str">
            <v>661Ahad-H</v>
          </cell>
          <cell r="Q2306" t="str">
            <v>Ahad</v>
          </cell>
          <cell r="S2306" t="str">
            <v xml:space="preserve">Piket </v>
          </cell>
          <cell r="U2306" t="str">
            <v>661Senin-H</v>
          </cell>
          <cell r="V2306" t="str">
            <v>Senin</v>
          </cell>
          <cell r="X2306" t="str">
            <v xml:space="preserve">Piket </v>
          </cell>
          <cell r="Z2306" t="str">
            <v>661Selasa-H</v>
          </cell>
          <cell r="AA2306" t="str">
            <v>Selasa</v>
          </cell>
          <cell r="AC2306" t="str">
            <v xml:space="preserve">Piket </v>
          </cell>
          <cell r="AE2306" t="str">
            <v>661Rabu-H4</v>
          </cell>
          <cell r="AF2306" t="str">
            <v>Rabu</v>
          </cell>
          <cell r="AG2306">
            <v>4</v>
          </cell>
          <cell r="AH2306" t="str">
            <v xml:space="preserve">Piket </v>
          </cell>
          <cell r="AJ2306" t="str">
            <v>661Kamis-H</v>
          </cell>
          <cell r="AK2306" t="str">
            <v>Kamis</v>
          </cell>
          <cell r="AL2306"/>
          <cell r="AM2306" t="str">
            <v xml:space="preserve">Piket </v>
          </cell>
        </row>
        <row r="2307">
          <cell r="K2307" t="str">
            <v>661Sabtu-H5</v>
          </cell>
          <cell r="L2307" t="str">
            <v>Sabtu</v>
          </cell>
          <cell r="M2307">
            <v>5</v>
          </cell>
          <cell r="N2307" t="str">
            <v xml:space="preserve">Piket </v>
          </cell>
          <cell r="O2307" t="str">
            <v>BAA Rabithah</v>
          </cell>
          <cell r="P2307" t="str">
            <v>661Ahad-H</v>
          </cell>
          <cell r="Q2307" t="str">
            <v>Ahad</v>
          </cell>
          <cell r="S2307" t="str">
            <v xml:space="preserve">Piket </v>
          </cell>
          <cell r="U2307" t="str">
            <v>661Senin-H</v>
          </cell>
          <cell r="V2307" t="str">
            <v>Senin</v>
          </cell>
          <cell r="X2307" t="str">
            <v xml:space="preserve">Piket </v>
          </cell>
          <cell r="Z2307" t="str">
            <v>661Selasa-H</v>
          </cell>
          <cell r="AA2307" t="str">
            <v>Selasa</v>
          </cell>
          <cell r="AC2307" t="str">
            <v xml:space="preserve">Piket </v>
          </cell>
          <cell r="AE2307" t="str">
            <v>661Rabu-H</v>
          </cell>
          <cell r="AF2307" t="str">
            <v>Rabu</v>
          </cell>
          <cell r="AH2307" t="str">
            <v xml:space="preserve">Piket </v>
          </cell>
          <cell r="AJ2307" t="str">
            <v>661Kamis-H</v>
          </cell>
          <cell r="AK2307" t="str">
            <v>Kamis</v>
          </cell>
          <cell r="AL2307"/>
          <cell r="AM2307" t="str">
            <v xml:space="preserve">Piket </v>
          </cell>
        </row>
        <row r="2308">
          <cell r="K2308" t="str">
            <v>661Sabtu-H</v>
          </cell>
          <cell r="L2308" t="str">
            <v>Sabtu</v>
          </cell>
          <cell r="N2308" t="str">
            <v>Rapat</v>
          </cell>
          <cell r="O2308" t="str">
            <v>BAA Rabithah</v>
          </cell>
          <cell r="P2308" t="str">
            <v>661Ahad-H</v>
          </cell>
          <cell r="Q2308" t="str">
            <v>Ahad</v>
          </cell>
          <cell r="S2308" t="str">
            <v>Rapat</v>
          </cell>
          <cell r="U2308" t="str">
            <v>661Senin-H</v>
          </cell>
          <cell r="V2308" t="str">
            <v>Senin</v>
          </cell>
          <cell r="X2308" t="str">
            <v>Rapat</v>
          </cell>
          <cell r="Z2308" t="str">
            <v>661Selasa-H</v>
          </cell>
          <cell r="AA2308" t="str">
            <v>Selasa</v>
          </cell>
          <cell r="AC2308" t="str">
            <v>Rapat</v>
          </cell>
          <cell r="AE2308" t="str">
            <v>661Rabu-H5</v>
          </cell>
          <cell r="AF2308" t="str">
            <v>Rabu</v>
          </cell>
          <cell r="AG2308">
            <v>5</v>
          </cell>
          <cell r="AH2308" t="str">
            <v>Rapat</v>
          </cell>
          <cell r="AJ2308" t="str">
            <v>661Kamis-H</v>
          </cell>
          <cell r="AK2308" t="str">
            <v>Kamis</v>
          </cell>
          <cell r="AL2308"/>
          <cell r="AM2308" t="str">
            <v>Rapat</v>
          </cell>
        </row>
        <row r="2309">
          <cell r="K2309" t="str">
            <v>661Sabtu-H</v>
          </cell>
          <cell r="L2309" t="str">
            <v>Sabtu</v>
          </cell>
          <cell r="N2309" t="str">
            <v>Rapat</v>
          </cell>
          <cell r="O2309" t="str">
            <v>BAA Rabithah</v>
          </cell>
          <cell r="P2309" t="str">
            <v>661Ahad-H</v>
          </cell>
          <cell r="Q2309" t="str">
            <v>Ahad</v>
          </cell>
          <cell r="S2309" t="str">
            <v>Rapat</v>
          </cell>
          <cell r="U2309" t="str">
            <v>661Senin-H</v>
          </cell>
          <cell r="V2309" t="str">
            <v>Senin</v>
          </cell>
          <cell r="X2309" t="str">
            <v>Rapat</v>
          </cell>
          <cell r="Z2309" t="str">
            <v>661Selasa-H</v>
          </cell>
          <cell r="AA2309" t="str">
            <v>Selasa</v>
          </cell>
          <cell r="AC2309" t="str">
            <v>Rapat</v>
          </cell>
          <cell r="AE2309" t="str">
            <v>661Rabu-H6</v>
          </cell>
          <cell r="AF2309" t="str">
            <v>Rabu</v>
          </cell>
          <cell r="AG2309">
            <v>6</v>
          </cell>
          <cell r="AH2309" t="str">
            <v>Rapat</v>
          </cell>
          <cell r="AJ2309" t="str">
            <v>661Kamis-H</v>
          </cell>
          <cell r="AK2309" t="str">
            <v>Kamis</v>
          </cell>
          <cell r="AL2309"/>
          <cell r="AM2309" t="str">
            <v>Rapat</v>
          </cell>
        </row>
        <row r="2310">
          <cell r="K2310" t="str">
            <v>661Sabtu-H6</v>
          </cell>
          <cell r="L2310" t="str">
            <v>Sabtu</v>
          </cell>
          <cell r="M2310">
            <v>6</v>
          </cell>
          <cell r="N2310" t="str">
            <v xml:space="preserve">Piket </v>
          </cell>
          <cell r="O2310" t="str">
            <v>BAA Rabithah</v>
          </cell>
          <cell r="P2310" t="str">
            <v>661Ahad-H</v>
          </cell>
          <cell r="Q2310" t="str">
            <v>Ahad</v>
          </cell>
          <cell r="S2310" t="str">
            <v xml:space="preserve">Piket </v>
          </cell>
          <cell r="U2310" t="str">
            <v>661Senin-H</v>
          </cell>
          <cell r="V2310" t="str">
            <v>Senin</v>
          </cell>
          <cell r="X2310" t="str">
            <v xml:space="preserve">Piket </v>
          </cell>
          <cell r="Z2310" t="str">
            <v>661Selasa-H</v>
          </cell>
          <cell r="AA2310" t="str">
            <v>Selasa</v>
          </cell>
          <cell r="AC2310" t="str">
            <v xml:space="preserve">Piket </v>
          </cell>
          <cell r="AE2310" t="str">
            <v>661Rabu-H</v>
          </cell>
          <cell r="AF2310" t="str">
            <v>Rabu</v>
          </cell>
          <cell r="AH2310" t="str">
            <v xml:space="preserve">Piket </v>
          </cell>
          <cell r="AJ2310" t="str">
            <v>661Kamis-H</v>
          </cell>
          <cell r="AK2310" t="str">
            <v>Kamis</v>
          </cell>
          <cell r="AL2310"/>
          <cell r="AM2310" t="str">
            <v xml:space="preserve">Piket </v>
          </cell>
        </row>
        <row r="2311">
          <cell r="K2311" t="str">
            <v>270Sabtu-H1</v>
          </cell>
          <cell r="L2311" t="str">
            <v>Sabtu</v>
          </cell>
          <cell r="M2311">
            <v>1</v>
          </cell>
          <cell r="N2311" t="str">
            <v xml:space="preserve">Piket </v>
          </cell>
          <cell r="O2311" t="str">
            <v>Biro Sumber Daya Manusia</v>
          </cell>
          <cell r="P2311" t="str">
            <v>270Ahad-H</v>
          </cell>
          <cell r="Q2311" t="str">
            <v>Ahad</v>
          </cell>
          <cell r="R2311"/>
          <cell r="S2311" t="str">
            <v xml:space="preserve">Piket </v>
          </cell>
          <cell r="U2311" t="str">
            <v>270Senin-H</v>
          </cell>
          <cell r="V2311" t="str">
            <v>Senin</v>
          </cell>
          <cell r="W2311"/>
          <cell r="X2311" t="str">
            <v xml:space="preserve">Piket </v>
          </cell>
          <cell r="Z2311" t="str">
            <v>270Selasa-H1</v>
          </cell>
          <cell r="AA2311" t="str">
            <v>Selasa</v>
          </cell>
          <cell r="AB2311">
            <v>1</v>
          </cell>
          <cell r="AC2311" t="str">
            <v xml:space="preserve">Piket </v>
          </cell>
          <cell r="AE2311" t="str">
            <v>270Rabu-H1</v>
          </cell>
          <cell r="AF2311" t="str">
            <v>Rabu</v>
          </cell>
          <cell r="AG2311">
            <v>1</v>
          </cell>
          <cell r="AH2311" t="str">
            <v xml:space="preserve">Piket </v>
          </cell>
          <cell r="AJ2311" t="str">
            <v>270Kamis-H</v>
          </cell>
          <cell r="AK2311" t="str">
            <v>Kamis</v>
          </cell>
          <cell r="AL2311"/>
          <cell r="AM2311" t="str">
            <v xml:space="preserve">Piket </v>
          </cell>
        </row>
        <row r="2312">
          <cell r="K2312" t="str">
            <v>270Sabtu-H2</v>
          </cell>
          <cell r="L2312" t="str">
            <v>Sabtu</v>
          </cell>
          <cell r="M2312">
            <v>2</v>
          </cell>
          <cell r="N2312" t="str">
            <v xml:space="preserve">Piket </v>
          </cell>
          <cell r="O2312" t="str">
            <v>Biro Sumber Daya Manusia</v>
          </cell>
          <cell r="P2312" t="str">
            <v>270Ahad-H</v>
          </cell>
          <cell r="Q2312" t="str">
            <v>Ahad</v>
          </cell>
          <cell r="S2312" t="str">
            <v xml:space="preserve">Piket </v>
          </cell>
          <cell r="U2312" t="str">
            <v>270Senin-H</v>
          </cell>
          <cell r="V2312" t="str">
            <v>Senin</v>
          </cell>
          <cell r="X2312" t="str">
            <v xml:space="preserve">Piket </v>
          </cell>
          <cell r="Z2312" t="str">
            <v>270Selasa-H2</v>
          </cell>
          <cell r="AA2312" t="str">
            <v>Selasa</v>
          </cell>
          <cell r="AB2312">
            <v>2</v>
          </cell>
          <cell r="AC2312" t="str">
            <v xml:space="preserve">Piket </v>
          </cell>
          <cell r="AE2312" t="str">
            <v>270Rabu-H2</v>
          </cell>
          <cell r="AF2312" t="str">
            <v>Rabu</v>
          </cell>
          <cell r="AG2312">
            <v>2</v>
          </cell>
          <cell r="AH2312" t="str">
            <v xml:space="preserve">Piket </v>
          </cell>
          <cell r="AJ2312" t="str">
            <v>270Kamis-H</v>
          </cell>
          <cell r="AK2312" t="str">
            <v>Kamis</v>
          </cell>
          <cell r="AL2312"/>
          <cell r="AM2312" t="str">
            <v xml:space="preserve">Piket </v>
          </cell>
        </row>
        <row r="2313">
          <cell r="K2313" t="str">
            <v>270Sabtu-H3</v>
          </cell>
          <cell r="L2313" t="str">
            <v>Sabtu</v>
          </cell>
          <cell r="M2313">
            <v>3</v>
          </cell>
          <cell r="N2313" t="str">
            <v xml:space="preserve">Piket </v>
          </cell>
          <cell r="O2313" t="str">
            <v>Biro Sumber Daya Manusia</v>
          </cell>
          <cell r="P2313" t="str">
            <v>270Ahad-H</v>
          </cell>
          <cell r="Q2313" t="str">
            <v>Ahad</v>
          </cell>
          <cell r="S2313" t="str">
            <v xml:space="preserve">Piket </v>
          </cell>
          <cell r="U2313" t="str">
            <v>270Senin-H</v>
          </cell>
          <cell r="V2313" t="str">
            <v>Senin</v>
          </cell>
          <cell r="X2313" t="str">
            <v xml:space="preserve">Piket </v>
          </cell>
          <cell r="Z2313" t="str">
            <v>270Selasa-H3</v>
          </cell>
          <cell r="AA2313" t="str">
            <v>Selasa</v>
          </cell>
          <cell r="AB2313">
            <v>3</v>
          </cell>
          <cell r="AC2313" t="str">
            <v xml:space="preserve">Piket </v>
          </cell>
          <cell r="AE2313" t="str">
            <v>270Rabu-H3</v>
          </cell>
          <cell r="AF2313" t="str">
            <v>Rabu</v>
          </cell>
          <cell r="AG2313">
            <v>3</v>
          </cell>
          <cell r="AH2313" t="str">
            <v xml:space="preserve">Piket </v>
          </cell>
          <cell r="AJ2313" t="str">
            <v>270Kamis-H</v>
          </cell>
          <cell r="AK2313" t="str">
            <v>Kamis</v>
          </cell>
          <cell r="AL2313"/>
          <cell r="AM2313" t="str">
            <v xml:space="preserve">Piket </v>
          </cell>
        </row>
        <row r="2314">
          <cell r="K2314" t="str">
            <v>270Sabtu-H4</v>
          </cell>
          <cell r="L2314" t="str">
            <v>Sabtu</v>
          </cell>
          <cell r="M2314">
            <v>4</v>
          </cell>
          <cell r="N2314" t="str">
            <v xml:space="preserve">Piket </v>
          </cell>
          <cell r="O2314" t="str">
            <v>Biro Sumber Daya Manusia</v>
          </cell>
          <cell r="P2314" t="str">
            <v>270Ahad-H</v>
          </cell>
          <cell r="Q2314" t="str">
            <v>Ahad</v>
          </cell>
          <cell r="S2314" t="str">
            <v xml:space="preserve">Piket </v>
          </cell>
          <cell r="U2314" t="str">
            <v>270Senin-H</v>
          </cell>
          <cell r="V2314" t="str">
            <v>Senin</v>
          </cell>
          <cell r="X2314" t="str">
            <v xml:space="preserve">Piket </v>
          </cell>
          <cell r="Z2314" t="str">
            <v>270Selasa-H4</v>
          </cell>
          <cell r="AA2314" t="str">
            <v>Selasa</v>
          </cell>
          <cell r="AB2314">
            <v>4</v>
          </cell>
          <cell r="AC2314" t="str">
            <v xml:space="preserve">Piket </v>
          </cell>
          <cell r="AE2314" t="str">
            <v>270Rabu-H4</v>
          </cell>
          <cell r="AF2314" t="str">
            <v>Rabu</v>
          </cell>
          <cell r="AG2314">
            <v>4</v>
          </cell>
          <cell r="AH2314" t="str">
            <v xml:space="preserve">Piket </v>
          </cell>
          <cell r="AJ2314" t="str">
            <v>270Kamis-H</v>
          </cell>
          <cell r="AK2314" t="str">
            <v>Kamis</v>
          </cell>
          <cell r="AL2314"/>
          <cell r="AM2314" t="str">
            <v xml:space="preserve">Piket </v>
          </cell>
        </row>
        <row r="2315">
          <cell r="K2315" t="str">
            <v>270Sabtu-H5</v>
          </cell>
          <cell r="L2315" t="str">
            <v>Sabtu</v>
          </cell>
          <cell r="M2315">
            <v>5</v>
          </cell>
          <cell r="N2315" t="str">
            <v xml:space="preserve">Piket </v>
          </cell>
          <cell r="O2315" t="str">
            <v>Biro Sumber Daya Manusia</v>
          </cell>
          <cell r="P2315" t="str">
            <v>270Ahad-H</v>
          </cell>
          <cell r="Q2315" t="str">
            <v>Ahad</v>
          </cell>
          <cell r="S2315" t="str">
            <v xml:space="preserve">Piket </v>
          </cell>
          <cell r="U2315" t="str">
            <v>270Senin-H</v>
          </cell>
          <cell r="V2315" t="str">
            <v>Senin</v>
          </cell>
          <cell r="X2315" t="str">
            <v xml:space="preserve">Piket </v>
          </cell>
          <cell r="Z2315" t="str">
            <v>270Selasa-H5</v>
          </cell>
          <cell r="AA2315" t="str">
            <v>Selasa</v>
          </cell>
          <cell r="AB2315">
            <v>5</v>
          </cell>
          <cell r="AC2315" t="str">
            <v xml:space="preserve">Piket </v>
          </cell>
          <cell r="AE2315" t="str">
            <v>270Rabu-H5</v>
          </cell>
          <cell r="AF2315" t="str">
            <v>Rabu</v>
          </cell>
          <cell r="AG2315">
            <v>5</v>
          </cell>
          <cell r="AH2315" t="str">
            <v xml:space="preserve">Piket </v>
          </cell>
          <cell r="AJ2315" t="str">
            <v>270Kamis-H</v>
          </cell>
          <cell r="AK2315" t="str">
            <v>Kamis</v>
          </cell>
          <cell r="AL2315"/>
          <cell r="AM2315" t="str">
            <v xml:space="preserve">Piket </v>
          </cell>
        </row>
        <row r="2316">
          <cell r="K2316" t="str">
            <v>270Sabtu-H6</v>
          </cell>
          <cell r="L2316" t="str">
            <v>Sabtu</v>
          </cell>
          <cell r="M2316">
            <v>6</v>
          </cell>
          <cell r="N2316" t="str">
            <v xml:space="preserve">Piket </v>
          </cell>
          <cell r="O2316" t="str">
            <v>Biro Sumber Daya Manusia</v>
          </cell>
          <cell r="P2316" t="str">
            <v>270Ahad-H</v>
          </cell>
          <cell r="Q2316" t="str">
            <v>Ahad</v>
          </cell>
          <cell r="S2316" t="str">
            <v xml:space="preserve">Piket </v>
          </cell>
          <cell r="U2316" t="str">
            <v>270Senin-H</v>
          </cell>
          <cell r="V2316" t="str">
            <v>Senin</v>
          </cell>
          <cell r="X2316" t="str">
            <v xml:space="preserve">Piket </v>
          </cell>
          <cell r="Z2316" t="str">
            <v>270Selasa-H6</v>
          </cell>
          <cell r="AA2316" t="str">
            <v>Selasa</v>
          </cell>
          <cell r="AB2316">
            <v>6</v>
          </cell>
          <cell r="AC2316" t="str">
            <v xml:space="preserve">Piket </v>
          </cell>
          <cell r="AE2316" t="str">
            <v>270Rabu-H6</v>
          </cell>
          <cell r="AF2316" t="str">
            <v>Rabu</v>
          </cell>
          <cell r="AG2316">
            <v>6</v>
          </cell>
          <cell r="AH2316" t="str">
            <v xml:space="preserve">Piket </v>
          </cell>
          <cell r="AJ2316" t="str">
            <v>270Kamis-H</v>
          </cell>
          <cell r="AK2316" t="str">
            <v>Kamis</v>
          </cell>
          <cell r="AL2316"/>
          <cell r="AM2316" t="str">
            <v xml:space="preserve">Piket </v>
          </cell>
        </row>
        <row r="2317">
          <cell r="K2317" t="str">
            <v>548Sabtu-H</v>
          </cell>
          <cell r="L2317" t="str">
            <v>Sabtu</v>
          </cell>
          <cell r="M2317"/>
          <cell r="N2317" t="str">
            <v xml:space="preserve">Piket </v>
          </cell>
          <cell r="O2317" t="str">
            <v>BKS</v>
          </cell>
          <cell r="P2317" t="str">
            <v>548Ahad-H1</v>
          </cell>
          <cell r="Q2317" t="str">
            <v>Ahad</v>
          </cell>
          <cell r="R2317">
            <v>1</v>
          </cell>
          <cell r="S2317" t="str">
            <v xml:space="preserve">Piket </v>
          </cell>
          <cell r="U2317" t="str">
            <v>548Senin-H</v>
          </cell>
          <cell r="V2317" t="str">
            <v>Senin</v>
          </cell>
          <cell r="W2317"/>
          <cell r="X2317" t="str">
            <v xml:space="preserve">Piket </v>
          </cell>
          <cell r="Z2317" t="str">
            <v>548Selasa-H</v>
          </cell>
          <cell r="AA2317" t="str">
            <v>Selasa</v>
          </cell>
          <cell r="AB2317"/>
          <cell r="AC2317" t="str">
            <v xml:space="preserve">Piket </v>
          </cell>
          <cell r="AE2317" t="str">
            <v>548Rabu-H</v>
          </cell>
          <cell r="AF2317" t="str">
            <v>Rabu</v>
          </cell>
          <cell r="AG2317"/>
          <cell r="AH2317" t="str">
            <v xml:space="preserve">Piket </v>
          </cell>
          <cell r="AJ2317" t="str">
            <v>548Kamis-H1</v>
          </cell>
          <cell r="AK2317" t="str">
            <v>Kamis</v>
          </cell>
          <cell r="AL2317">
            <v>1</v>
          </cell>
          <cell r="AM2317" t="str">
            <v xml:space="preserve">Piket </v>
          </cell>
        </row>
        <row r="2318">
          <cell r="K2318" t="str">
            <v>548Sabtu-H</v>
          </cell>
          <cell r="L2318" t="str">
            <v>Sabtu</v>
          </cell>
          <cell r="N2318" t="str">
            <v xml:space="preserve">Piket </v>
          </cell>
          <cell r="O2318" t="str">
            <v>BKS</v>
          </cell>
          <cell r="P2318" t="str">
            <v>548Ahad-H2</v>
          </cell>
          <cell r="Q2318" t="str">
            <v>Ahad</v>
          </cell>
          <cell r="R2318">
            <v>2</v>
          </cell>
          <cell r="S2318" t="str">
            <v xml:space="preserve">Piket </v>
          </cell>
          <cell r="U2318" t="str">
            <v>548Senin-H</v>
          </cell>
          <cell r="V2318" t="str">
            <v>Senin</v>
          </cell>
          <cell r="X2318" t="str">
            <v xml:space="preserve">Piket </v>
          </cell>
          <cell r="Z2318" t="str">
            <v>548Selasa-H</v>
          </cell>
          <cell r="AA2318" t="str">
            <v>Selasa</v>
          </cell>
          <cell r="AC2318" t="str">
            <v xml:space="preserve">Piket </v>
          </cell>
          <cell r="AE2318" t="str">
            <v>548Rabu-H</v>
          </cell>
          <cell r="AF2318" t="str">
            <v>Rabu</v>
          </cell>
          <cell r="AH2318" t="str">
            <v xml:space="preserve">Piket </v>
          </cell>
          <cell r="AJ2318" t="str">
            <v>548Kamis-H2</v>
          </cell>
          <cell r="AK2318" t="str">
            <v>Kamis</v>
          </cell>
          <cell r="AL2318">
            <v>2</v>
          </cell>
          <cell r="AM2318" t="str">
            <v xml:space="preserve">Piket </v>
          </cell>
        </row>
        <row r="2319">
          <cell r="K2319" t="str">
            <v>548Sabtu-H</v>
          </cell>
          <cell r="L2319" t="str">
            <v>Sabtu</v>
          </cell>
          <cell r="N2319" t="str">
            <v xml:space="preserve">Piket </v>
          </cell>
          <cell r="O2319" t="str">
            <v>BKS</v>
          </cell>
          <cell r="P2319" t="str">
            <v>548Ahad-H3</v>
          </cell>
          <cell r="Q2319" t="str">
            <v>Ahad</v>
          </cell>
          <cell r="R2319">
            <v>3</v>
          </cell>
          <cell r="S2319" t="str">
            <v xml:space="preserve">Piket </v>
          </cell>
          <cell r="U2319" t="str">
            <v>548Senin-H</v>
          </cell>
          <cell r="V2319" t="str">
            <v>Senin</v>
          </cell>
          <cell r="X2319" t="str">
            <v xml:space="preserve">Piket </v>
          </cell>
          <cell r="Z2319" t="str">
            <v>548Selasa-H</v>
          </cell>
          <cell r="AA2319" t="str">
            <v>Selasa</v>
          </cell>
          <cell r="AC2319" t="str">
            <v xml:space="preserve">Piket </v>
          </cell>
          <cell r="AE2319" t="str">
            <v>548Rabu-H</v>
          </cell>
          <cell r="AF2319" t="str">
            <v>Rabu</v>
          </cell>
          <cell r="AH2319" t="str">
            <v xml:space="preserve">Piket </v>
          </cell>
          <cell r="AJ2319" t="str">
            <v>548Kamis-H3</v>
          </cell>
          <cell r="AK2319" t="str">
            <v>Kamis</v>
          </cell>
          <cell r="AL2319">
            <v>3</v>
          </cell>
          <cell r="AM2319" t="str">
            <v xml:space="preserve">Piket </v>
          </cell>
        </row>
        <row r="2320">
          <cell r="K2320" t="str">
            <v>548Sabtu-H</v>
          </cell>
          <cell r="L2320" t="str">
            <v>Sabtu</v>
          </cell>
          <cell r="N2320" t="str">
            <v xml:space="preserve">Piket </v>
          </cell>
          <cell r="O2320" t="str">
            <v>BKS</v>
          </cell>
          <cell r="P2320" t="str">
            <v>548Ahad-H4</v>
          </cell>
          <cell r="Q2320" t="str">
            <v>Ahad</v>
          </cell>
          <cell r="R2320">
            <v>4</v>
          </cell>
          <cell r="S2320" t="str">
            <v xml:space="preserve">Piket </v>
          </cell>
          <cell r="U2320" t="str">
            <v>548Senin-H</v>
          </cell>
          <cell r="V2320" t="str">
            <v>Senin</v>
          </cell>
          <cell r="X2320" t="str">
            <v xml:space="preserve">Piket </v>
          </cell>
          <cell r="Z2320" t="str">
            <v>548Selasa-H</v>
          </cell>
          <cell r="AA2320" t="str">
            <v>Selasa</v>
          </cell>
          <cell r="AC2320" t="str">
            <v xml:space="preserve">Piket </v>
          </cell>
          <cell r="AE2320" t="str">
            <v>548Rabu-H</v>
          </cell>
          <cell r="AF2320" t="str">
            <v>Rabu</v>
          </cell>
          <cell r="AH2320" t="str">
            <v xml:space="preserve">Piket </v>
          </cell>
          <cell r="AJ2320" t="str">
            <v>548Kamis-H4</v>
          </cell>
          <cell r="AK2320" t="str">
            <v>Kamis</v>
          </cell>
          <cell r="AL2320">
            <v>4</v>
          </cell>
          <cell r="AM2320" t="str">
            <v xml:space="preserve">Piket </v>
          </cell>
        </row>
        <row r="2321">
          <cell r="K2321" t="str">
            <v>548Sabtu-H</v>
          </cell>
          <cell r="L2321" t="str">
            <v>Sabtu</v>
          </cell>
          <cell r="N2321" t="str">
            <v xml:space="preserve">Piket </v>
          </cell>
          <cell r="O2321" t="str">
            <v>BKS</v>
          </cell>
          <cell r="P2321" t="str">
            <v>548Ahad-H5</v>
          </cell>
          <cell r="Q2321" t="str">
            <v>Ahad</v>
          </cell>
          <cell r="R2321">
            <v>5</v>
          </cell>
          <cell r="S2321" t="str">
            <v xml:space="preserve">Piket </v>
          </cell>
          <cell r="U2321" t="str">
            <v>548Senin-H</v>
          </cell>
          <cell r="V2321" t="str">
            <v>Senin</v>
          </cell>
          <cell r="X2321" t="str">
            <v xml:space="preserve">Piket </v>
          </cell>
          <cell r="Z2321" t="str">
            <v>548Selasa-H</v>
          </cell>
          <cell r="AA2321" t="str">
            <v>Selasa</v>
          </cell>
          <cell r="AC2321" t="str">
            <v xml:space="preserve">Piket </v>
          </cell>
          <cell r="AE2321" t="str">
            <v>548Rabu-H</v>
          </cell>
          <cell r="AF2321" t="str">
            <v>Rabu</v>
          </cell>
          <cell r="AH2321" t="str">
            <v xml:space="preserve">Piket </v>
          </cell>
          <cell r="AJ2321" t="str">
            <v>548Kamis-H5</v>
          </cell>
          <cell r="AK2321" t="str">
            <v>Kamis</v>
          </cell>
          <cell r="AL2321">
            <v>5</v>
          </cell>
          <cell r="AM2321" t="str">
            <v xml:space="preserve">Piket </v>
          </cell>
        </row>
        <row r="2322">
          <cell r="K2322" t="str">
            <v>548Sabtu-H</v>
          </cell>
          <cell r="L2322" t="str">
            <v>Sabtu</v>
          </cell>
          <cell r="N2322" t="str">
            <v xml:space="preserve">Piket </v>
          </cell>
          <cell r="O2322" t="str">
            <v>BKS</v>
          </cell>
          <cell r="P2322" t="str">
            <v>548Ahad-H6</v>
          </cell>
          <cell r="Q2322" t="str">
            <v>Ahad</v>
          </cell>
          <cell r="R2322">
            <v>6</v>
          </cell>
          <cell r="S2322" t="str">
            <v xml:space="preserve">Piket </v>
          </cell>
          <cell r="U2322" t="str">
            <v>548Senin-H</v>
          </cell>
          <cell r="V2322" t="str">
            <v>Senin</v>
          </cell>
          <cell r="X2322" t="str">
            <v xml:space="preserve">Piket </v>
          </cell>
          <cell r="Z2322" t="str">
            <v>548Selasa-H</v>
          </cell>
          <cell r="AA2322" t="str">
            <v>Selasa</v>
          </cell>
          <cell r="AC2322" t="str">
            <v xml:space="preserve">Piket </v>
          </cell>
          <cell r="AE2322" t="str">
            <v>548Rabu-H</v>
          </cell>
          <cell r="AF2322" t="str">
            <v>Rabu</v>
          </cell>
          <cell r="AH2322" t="str">
            <v xml:space="preserve">Piket </v>
          </cell>
          <cell r="AJ2322" t="str">
            <v>548Kamis-H6</v>
          </cell>
          <cell r="AK2322" t="str">
            <v>Kamis</v>
          </cell>
          <cell r="AL2322">
            <v>6</v>
          </cell>
          <cell r="AM2322" t="str">
            <v xml:space="preserve">Piket </v>
          </cell>
        </row>
        <row r="2323">
          <cell r="K2323" t="str">
            <v>553Sabtu-H1</v>
          </cell>
          <cell r="L2323" t="str">
            <v>Sabtu</v>
          </cell>
          <cell r="M2323">
            <v>1</v>
          </cell>
          <cell r="N2323" t="str">
            <v xml:space="preserve">Piket </v>
          </cell>
          <cell r="O2323" t="str">
            <v>BKS</v>
          </cell>
          <cell r="P2323" t="str">
            <v>553Ahad-H</v>
          </cell>
          <cell r="Q2323" t="str">
            <v>Ahad</v>
          </cell>
          <cell r="R2323"/>
          <cell r="S2323" t="str">
            <v xml:space="preserve">Piket </v>
          </cell>
          <cell r="U2323" t="str">
            <v>553Senin-H</v>
          </cell>
          <cell r="V2323" t="str">
            <v>Senin</v>
          </cell>
          <cell r="W2323"/>
          <cell r="X2323" t="str">
            <v xml:space="preserve">Piket </v>
          </cell>
          <cell r="Z2323" t="str">
            <v>553Selasa-H1</v>
          </cell>
          <cell r="AA2323" t="str">
            <v>Selasa</v>
          </cell>
          <cell r="AB2323">
            <v>1</v>
          </cell>
          <cell r="AC2323" t="str">
            <v xml:space="preserve">Piket </v>
          </cell>
          <cell r="AE2323" t="str">
            <v>553Rabu-H</v>
          </cell>
          <cell r="AF2323" t="str">
            <v>Rabu</v>
          </cell>
          <cell r="AG2323"/>
          <cell r="AH2323" t="str">
            <v xml:space="preserve">Piket </v>
          </cell>
          <cell r="AJ2323" t="str">
            <v>553Kamis-H</v>
          </cell>
          <cell r="AK2323" t="str">
            <v>Kamis</v>
          </cell>
          <cell r="AL2323"/>
          <cell r="AM2323" t="str">
            <v xml:space="preserve">Piket </v>
          </cell>
        </row>
        <row r="2324">
          <cell r="K2324" t="str">
            <v>553Sabtu-H2</v>
          </cell>
          <cell r="L2324" t="str">
            <v>Sabtu</v>
          </cell>
          <cell r="M2324">
            <v>2</v>
          </cell>
          <cell r="N2324" t="str">
            <v xml:space="preserve">Piket </v>
          </cell>
          <cell r="O2324" t="str">
            <v>BKS</v>
          </cell>
          <cell r="P2324" t="str">
            <v>553Ahad-H</v>
          </cell>
          <cell r="Q2324" t="str">
            <v>Ahad</v>
          </cell>
          <cell r="S2324" t="str">
            <v xml:space="preserve">Piket </v>
          </cell>
          <cell r="U2324" t="str">
            <v>553Senin-H</v>
          </cell>
          <cell r="V2324" t="str">
            <v>Senin</v>
          </cell>
          <cell r="X2324" t="str">
            <v xml:space="preserve">Piket </v>
          </cell>
          <cell r="Z2324" t="str">
            <v>553Selasa-H2</v>
          </cell>
          <cell r="AA2324" t="str">
            <v>Selasa</v>
          </cell>
          <cell r="AB2324">
            <v>2</v>
          </cell>
          <cell r="AC2324" t="str">
            <v xml:space="preserve">Piket </v>
          </cell>
          <cell r="AE2324" t="str">
            <v>553Rabu-H</v>
          </cell>
          <cell r="AF2324" t="str">
            <v>Rabu</v>
          </cell>
          <cell r="AH2324" t="str">
            <v xml:space="preserve">Piket </v>
          </cell>
          <cell r="AJ2324" t="str">
            <v>553Kamis-H</v>
          </cell>
          <cell r="AK2324" t="str">
            <v>Kamis</v>
          </cell>
          <cell r="AL2324"/>
          <cell r="AM2324" t="str">
            <v xml:space="preserve">Piket </v>
          </cell>
        </row>
        <row r="2325">
          <cell r="K2325" t="str">
            <v>553Sabtu-H3</v>
          </cell>
          <cell r="L2325" t="str">
            <v>Sabtu</v>
          </cell>
          <cell r="M2325">
            <v>3</v>
          </cell>
          <cell r="N2325" t="str">
            <v xml:space="preserve">Piket </v>
          </cell>
          <cell r="O2325" t="str">
            <v>BKS</v>
          </cell>
          <cell r="P2325" t="str">
            <v>553Ahad-H</v>
          </cell>
          <cell r="Q2325" t="str">
            <v>Ahad</v>
          </cell>
          <cell r="S2325" t="str">
            <v xml:space="preserve">Piket </v>
          </cell>
          <cell r="U2325" t="str">
            <v>553Senin-H</v>
          </cell>
          <cell r="V2325" t="str">
            <v>Senin</v>
          </cell>
          <cell r="X2325" t="str">
            <v xml:space="preserve">Piket </v>
          </cell>
          <cell r="Z2325" t="str">
            <v>553Selasa-H3</v>
          </cell>
          <cell r="AA2325" t="str">
            <v>Selasa</v>
          </cell>
          <cell r="AB2325">
            <v>3</v>
          </cell>
          <cell r="AC2325" t="str">
            <v xml:space="preserve">Piket </v>
          </cell>
          <cell r="AE2325" t="str">
            <v>553Rabu-H</v>
          </cell>
          <cell r="AF2325" t="str">
            <v>Rabu</v>
          </cell>
          <cell r="AH2325" t="str">
            <v xml:space="preserve">Piket </v>
          </cell>
          <cell r="AJ2325" t="str">
            <v>553Kamis-H</v>
          </cell>
          <cell r="AK2325" t="str">
            <v>Kamis</v>
          </cell>
          <cell r="AL2325"/>
          <cell r="AM2325" t="str">
            <v xml:space="preserve">Piket </v>
          </cell>
        </row>
        <row r="2326">
          <cell r="K2326" t="str">
            <v>553Sabtu-H4</v>
          </cell>
          <cell r="L2326" t="str">
            <v>Sabtu</v>
          </cell>
          <cell r="M2326">
            <v>4</v>
          </cell>
          <cell r="N2326" t="str">
            <v xml:space="preserve">Piket </v>
          </cell>
          <cell r="O2326" t="str">
            <v>BKS</v>
          </cell>
          <cell r="P2326" t="str">
            <v>553Ahad-H</v>
          </cell>
          <cell r="Q2326" t="str">
            <v>Ahad</v>
          </cell>
          <cell r="S2326" t="str">
            <v xml:space="preserve">Piket </v>
          </cell>
          <cell r="U2326" t="str">
            <v>553Senin-H</v>
          </cell>
          <cell r="V2326" t="str">
            <v>Senin</v>
          </cell>
          <cell r="X2326" t="str">
            <v xml:space="preserve">Piket </v>
          </cell>
          <cell r="Z2326" t="str">
            <v>553Selasa-H4</v>
          </cell>
          <cell r="AA2326" t="str">
            <v>Selasa</v>
          </cell>
          <cell r="AB2326">
            <v>4</v>
          </cell>
          <cell r="AC2326" t="str">
            <v xml:space="preserve">Piket </v>
          </cell>
          <cell r="AE2326" t="str">
            <v>553Rabu-H</v>
          </cell>
          <cell r="AF2326" t="str">
            <v>Rabu</v>
          </cell>
          <cell r="AH2326" t="str">
            <v xml:space="preserve">Piket </v>
          </cell>
          <cell r="AJ2326" t="str">
            <v>553Kamis-H</v>
          </cell>
          <cell r="AK2326" t="str">
            <v>Kamis</v>
          </cell>
          <cell r="AL2326"/>
          <cell r="AM2326" t="str">
            <v xml:space="preserve">Piket </v>
          </cell>
        </row>
        <row r="2327">
          <cell r="K2327" t="str">
            <v>553Sabtu-H5</v>
          </cell>
          <cell r="L2327" t="str">
            <v>Sabtu</v>
          </cell>
          <cell r="M2327">
            <v>5</v>
          </cell>
          <cell r="N2327" t="str">
            <v xml:space="preserve">Piket </v>
          </cell>
          <cell r="O2327" t="str">
            <v>BKS</v>
          </cell>
          <cell r="P2327" t="str">
            <v>553Ahad-H</v>
          </cell>
          <cell r="Q2327" t="str">
            <v>Ahad</v>
          </cell>
          <cell r="S2327" t="str">
            <v xml:space="preserve">Piket </v>
          </cell>
          <cell r="U2327" t="str">
            <v>553Senin-H</v>
          </cell>
          <cell r="V2327" t="str">
            <v>Senin</v>
          </cell>
          <cell r="X2327" t="str">
            <v xml:space="preserve">Piket </v>
          </cell>
          <cell r="Z2327" t="str">
            <v>553Selasa-H5</v>
          </cell>
          <cell r="AA2327" t="str">
            <v>Selasa</v>
          </cell>
          <cell r="AB2327">
            <v>5</v>
          </cell>
          <cell r="AC2327" t="str">
            <v xml:space="preserve">Piket </v>
          </cell>
          <cell r="AE2327" t="str">
            <v>553Rabu-H</v>
          </cell>
          <cell r="AF2327" t="str">
            <v>Rabu</v>
          </cell>
          <cell r="AH2327" t="str">
            <v xml:space="preserve">Piket </v>
          </cell>
          <cell r="AJ2327" t="str">
            <v>553Kamis-H</v>
          </cell>
          <cell r="AK2327" t="str">
            <v>Kamis</v>
          </cell>
          <cell r="AL2327"/>
          <cell r="AM2327" t="str">
            <v xml:space="preserve">Piket </v>
          </cell>
        </row>
        <row r="2328">
          <cell r="K2328" t="str">
            <v>553Sabtu-H6</v>
          </cell>
          <cell r="L2328" t="str">
            <v>Sabtu</v>
          </cell>
          <cell r="M2328">
            <v>6</v>
          </cell>
          <cell r="N2328" t="str">
            <v xml:space="preserve">Piket </v>
          </cell>
          <cell r="O2328" t="str">
            <v>BKS</v>
          </cell>
          <cell r="P2328" t="str">
            <v>553Ahad-H</v>
          </cell>
          <cell r="Q2328" t="str">
            <v>Ahad</v>
          </cell>
          <cell r="S2328" t="str">
            <v xml:space="preserve">Piket </v>
          </cell>
          <cell r="U2328" t="str">
            <v>553Senin-H</v>
          </cell>
          <cell r="V2328" t="str">
            <v>Senin</v>
          </cell>
          <cell r="X2328" t="str">
            <v xml:space="preserve">Piket </v>
          </cell>
          <cell r="Z2328" t="str">
            <v>553Selasa-H6</v>
          </cell>
          <cell r="AA2328" t="str">
            <v>Selasa</v>
          </cell>
          <cell r="AB2328">
            <v>6</v>
          </cell>
          <cell r="AC2328" t="str">
            <v xml:space="preserve">Piket </v>
          </cell>
          <cell r="AE2328" t="str">
            <v>553Rabu-H</v>
          </cell>
          <cell r="AF2328" t="str">
            <v>Rabu</v>
          </cell>
          <cell r="AH2328" t="str">
            <v xml:space="preserve">Piket </v>
          </cell>
          <cell r="AJ2328" t="str">
            <v>553Kamis-H</v>
          </cell>
          <cell r="AK2328" t="str">
            <v>Kamis</v>
          </cell>
          <cell r="AL2328"/>
          <cell r="AM2328" t="str">
            <v xml:space="preserve">Piket </v>
          </cell>
        </row>
        <row r="2329">
          <cell r="K2329" t="str">
            <v>276Sabtu-H1</v>
          </cell>
          <cell r="L2329" t="str">
            <v>Sabtu</v>
          </cell>
          <cell r="M2329">
            <v>1</v>
          </cell>
          <cell r="N2329" t="str">
            <v xml:space="preserve">Piket </v>
          </cell>
          <cell r="O2329" t="str">
            <v xml:space="preserve">BKS </v>
          </cell>
          <cell r="P2329" t="str">
            <v>276Ahad-H</v>
          </cell>
          <cell r="Q2329" t="str">
            <v>Ahad</v>
          </cell>
          <cell r="R2329"/>
          <cell r="S2329" t="str">
            <v xml:space="preserve">Piket </v>
          </cell>
          <cell r="U2329" t="str">
            <v>276Senin-H1</v>
          </cell>
          <cell r="V2329" t="str">
            <v>Senin</v>
          </cell>
          <cell r="W2329">
            <v>1</v>
          </cell>
          <cell r="X2329" t="str">
            <v xml:space="preserve">Piket </v>
          </cell>
          <cell r="Z2329" t="str">
            <v>276Selasa-H</v>
          </cell>
          <cell r="AA2329" t="str">
            <v>Selasa</v>
          </cell>
          <cell r="AB2329"/>
          <cell r="AC2329" t="str">
            <v xml:space="preserve">Piket </v>
          </cell>
          <cell r="AE2329" t="str">
            <v>276Rabu-H</v>
          </cell>
          <cell r="AF2329" t="str">
            <v>Rabu</v>
          </cell>
          <cell r="AG2329"/>
          <cell r="AH2329" t="str">
            <v xml:space="preserve">Piket </v>
          </cell>
          <cell r="AJ2329" t="str">
            <v>276Kamis-H</v>
          </cell>
          <cell r="AK2329" t="str">
            <v>Kamis</v>
          </cell>
          <cell r="AL2329"/>
          <cell r="AM2329" t="str">
            <v xml:space="preserve">Piket </v>
          </cell>
        </row>
        <row r="2330">
          <cell r="K2330" t="str">
            <v>276Sabtu-H2</v>
          </cell>
          <cell r="L2330" t="str">
            <v>Sabtu</v>
          </cell>
          <cell r="M2330">
            <v>2</v>
          </cell>
          <cell r="N2330" t="str">
            <v xml:space="preserve">Piket </v>
          </cell>
          <cell r="O2330" t="str">
            <v xml:space="preserve">BKS </v>
          </cell>
          <cell r="P2330" t="str">
            <v>276Ahad-H</v>
          </cell>
          <cell r="Q2330" t="str">
            <v>Ahad</v>
          </cell>
          <cell r="S2330" t="str">
            <v xml:space="preserve">Piket </v>
          </cell>
          <cell r="U2330" t="str">
            <v>276Senin-H2</v>
          </cell>
          <cell r="V2330" t="str">
            <v>Senin</v>
          </cell>
          <cell r="W2330">
            <v>2</v>
          </cell>
          <cell r="X2330" t="str">
            <v xml:space="preserve">Piket </v>
          </cell>
          <cell r="Z2330" t="str">
            <v>276Selasa-H</v>
          </cell>
          <cell r="AA2330" t="str">
            <v>Selasa</v>
          </cell>
          <cell r="AC2330" t="str">
            <v xml:space="preserve">Piket </v>
          </cell>
          <cell r="AE2330" t="str">
            <v>276Rabu-H</v>
          </cell>
          <cell r="AF2330" t="str">
            <v>Rabu</v>
          </cell>
          <cell r="AH2330" t="str">
            <v xml:space="preserve">Piket </v>
          </cell>
          <cell r="AJ2330" t="str">
            <v>276Kamis-H</v>
          </cell>
          <cell r="AK2330" t="str">
            <v>Kamis</v>
          </cell>
          <cell r="AL2330"/>
          <cell r="AM2330" t="str">
            <v xml:space="preserve">Piket </v>
          </cell>
        </row>
        <row r="2331">
          <cell r="K2331" t="str">
            <v>276Sabtu-H3</v>
          </cell>
          <cell r="L2331" t="str">
            <v>Sabtu</v>
          </cell>
          <cell r="M2331">
            <v>3</v>
          </cell>
          <cell r="N2331" t="str">
            <v xml:space="preserve">Piket </v>
          </cell>
          <cell r="O2331" t="str">
            <v xml:space="preserve">BKS </v>
          </cell>
          <cell r="P2331" t="str">
            <v>276Ahad-H</v>
          </cell>
          <cell r="Q2331" t="str">
            <v>Ahad</v>
          </cell>
          <cell r="S2331" t="str">
            <v xml:space="preserve">Piket </v>
          </cell>
          <cell r="U2331" t="str">
            <v>276Senin-H3</v>
          </cell>
          <cell r="V2331" t="str">
            <v>Senin</v>
          </cell>
          <cell r="W2331">
            <v>3</v>
          </cell>
          <cell r="X2331" t="str">
            <v xml:space="preserve">Piket </v>
          </cell>
          <cell r="Z2331" t="str">
            <v>276Selasa-H</v>
          </cell>
          <cell r="AA2331" t="str">
            <v>Selasa</v>
          </cell>
          <cell r="AC2331" t="str">
            <v xml:space="preserve">Piket </v>
          </cell>
          <cell r="AE2331" t="str">
            <v>276Rabu-H</v>
          </cell>
          <cell r="AF2331" t="str">
            <v>Rabu</v>
          </cell>
          <cell r="AH2331" t="str">
            <v xml:space="preserve">Piket </v>
          </cell>
          <cell r="AJ2331" t="str">
            <v>276Kamis-H</v>
          </cell>
          <cell r="AK2331" t="str">
            <v>Kamis</v>
          </cell>
          <cell r="AL2331"/>
          <cell r="AM2331" t="str">
            <v xml:space="preserve">Piket </v>
          </cell>
        </row>
        <row r="2332">
          <cell r="K2332" t="str">
            <v>276Sabtu-H4</v>
          </cell>
          <cell r="L2332" t="str">
            <v>Sabtu</v>
          </cell>
          <cell r="M2332">
            <v>4</v>
          </cell>
          <cell r="N2332" t="str">
            <v xml:space="preserve">Piket </v>
          </cell>
          <cell r="O2332" t="str">
            <v xml:space="preserve">BKS </v>
          </cell>
          <cell r="P2332" t="str">
            <v>276Ahad-H</v>
          </cell>
          <cell r="Q2332" t="str">
            <v>Ahad</v>
          </cell>
          <cell r="S2332" t="str">
            <v xml:space="preserve">Piket </v>
          </cell>
          <cell r="U2332" t="str">
            <v>276Senin-H4</v>
          </cell>
          <cell r="V2332" t="str">
            <v>Senin</v>
          </cell>
          <cell r="W2332">
            <v>4</v>
          </cell>
          <cell r="X2332" t="str">
            <v xml:space="preserve">Piket </v>
          </cell>
          <cell r="Z2332" t="str">
            <v>276Selasa-H</v>
          </cell>
          <cell r="AA2332" t="str">
            <v>Selasa</v>
          </cell>
          <cell r="AC2332" t="str">
            <v xml:space="preserve">Piket </v>
          </cell>
          <cell r="AE2332" t="str">
            <v>276Rabu-H</v>
          </cell>
          <cell r="AF2332" t="str">
            <v>Rabu</v>
          </cell>
          <cell r="AH2332" t="str">
            <v xml:space="preserve">Piket </v>
          </cell>
          <cell r="AJ2332" t="str">
            <v>276Kamis-H</v>
          </cell>
          <cell r="AK2332" t="str">
            <v>Kamis</v>
          </cell>
          <cell r="AL2332"/>
          <cell r="AM2332" t="str">
            <v xml:space="preserve">Piket </v>
          </cell>
        </row>
        <row r="2333">
          <cell r="K2333" t="str">
            <v>276Sabtu-H5</v>
          </cell>
          <cell r="L2333" t="str">
            <v>Sabtu</v>
          </cell>
          <cell r="M2333">
            <v>5</v>
          </cell>
          <cell r="N2333" t="str">
            <v xml:space="preserve">Piket </v>
          </cell>
          <cell r="O2333" t="str">
            <v xml:space="preserve">BKS </v>
          </cell>
          <cell r="P2333" t="str">
            <v>276Ahad-H</v>
          </cell>
          <cell r="Q2333" t="str">
            <v>Ahad</v>
          </cell>
          <cell r="S2333" t="str">
            <v xml:space="preserve">Piket </v>
          </cell>
          <cell r="U2333" t="str">
            <v>276Senin-H5</v>
          </cell>
          <cell r="V2333" t="str">
            <v>Senin</v>
          </cell>
          <cell r="W2333">
            <v>5</v>
          </cell>
          <cell r="X2333" t="str">
            <v xml:space="preserve">Piket </v>
          </cell>
          <cell r="Z2333" t="str">
            <v>276Selasa-H</v>
          </cell>
          <cell r="AA2333" t="str">
            <v>Selasa</v>
          </cell>
          <cell r="AC2333" t="str">
            <v xml:space="preserve">Piket </v>
          </cell>
          <cell r="AE2333" t="str">
            <v>276Rabu-H</v>
          </cell>
          <cell r="AF2333" t="str">
            <v>Rabu</v>
          </cell>
          <cell r="AH2333" t="str">
            <v xml:space="preserve">Piket </v>
          </cell>
          <cell r="AJ2333" t="str">
            <v>276Kamis-H</v>
          </cell>
          <cell r="AK2333" t="str">
            <v>Kamis</v>
          </cell>
          <cell r="AL2333"/>
          <cell r="AM2333" t="str">
            <v xml:space="preserve">Piket </v>
          </cell>
        </row>
        <row r="2334">
          <cell r="K2334" t="str">
            <v>276Sabtu-H6</v>
          </cell>
          <cell r="L2334" t="str">
            <v>Sabtu</v>
          </cell>
          <cell r="M2334">
            <v>6</v>
          </cell>
          <cell r="N2334" t="str">
            <v xml:space="preserve">Piket </v>
          </cell>
          <cell r="O2334" t="str">
            <v xml:space="preserve">BKS </v>
          </cell>
          <cell r="P2334" t="str">
            <v>276Ahad-H</v>
          </cell>
          <cell r="Q2334" t="str">
            <v>Ahad</v>
          </cell>
          <cell r="S2334" t="str">
            <v xml:space="preserve">Piket </v>
          </cell>
          <cell r="U2334" t="str">
            <v>276Senin-H6</v>
          </cell>
          <cell r="V2334" t="str">
            <v>Senin</v>
          </cell>
          <cell r="W2334">
            <v>6</v>
          </cell>
          <cell r="X2334" t="str">
            <v xml:space="preserve">Piket </v>
          </cell>
          <cell r="Z2334" t="str">
            <v>276Selasa-H</v>
          </cell>
          <cell r="AA2334" t="str">
            <v>Selasa</v>
          </cell>
          <cell r="AC2334" t="str">
            <v xml:space="preserve">Piket </v>
          </cell>
          <cell r="AE2334" t="str">
            <v>276Rabu-H</v>
          </cell>
          <cell r="AF2334" t="str">
            <v>Rabu</v>
          </cell>
          <cell r="AH2334" t="str">
            <v xml:space="preserve">Piket </v>
          </cell>
          <cell r="AJ2334" t="str">
            <v>276Kamis-H</v>
          </cell>
          <cell r="AK2334" t="str">
            <v>Kamis</v>
          </cell>
          <cell r="AL2334"/>
          <cell r="AM2334" t="str">
            <v xml:space="preserve">Piket </v>
          </cell>
        </row>
        <row r="2335">
          <cell r="K2335" t="str">
            <v>374Sabtu-H</v>
          </cell>
          <cell r="L2335" t="str">
            <v>Sabtu</v>
          </cell>
          <cell r="M2335"/>
          <cell r="N2335" t="str">
            <v xml:space="preserve">Piket </v>
          </cell>
          <cell r="O2335" t="str">
            <v xml:space="preserve">BKS </v>
          </cell>
          <cell r="P2335" t="str">
            <v>374Ahad-H</v>
          </cell>
          <cell r="Q2335" t="str">
            <v>Ahad</v>
          </cell>
          <cell r="R2335"/>
          <cell r="S2335" t="str">
            <v xml:space="preserve">Piket </v>
          </cell>
          <cell r="U2335" t="str">
            <v>374Senin-H</v>
          </cell>
          <cell r="V2335" t="str">
            <v>Senin</v>
          </cell>
          <cell r="W2335"/>
          <cell r="X2335" t="str">
            <v xml:space="preserve">Piket </v>
          </cell>
          <cell r="Z2335" t="str">
            <v>374Selasa-H</v>
          </cell>
          <cell r="AA2335" t="str">
            <v>Selasa</v>
          </cell>
          <cell r="AB2335"/>
          <cell r="AC2335" t="str">
            <v xml:space="preserve">Piket </v>
          </cell>
          <cell r="AE2335" t="str">
            <v>374Rabu-H1</v>
          </cell>
          <cell r="AF2335" t="str">
            <v>Rabu</v>
          </cell>
          <cell r="AG2335">
            <v>1</v>
          </cell>
          <cell r="AH2335" t="str">
            <v xml:space="preserve">Piket </v>
          </cell>
          <cell r="AJ2335" t="str">
            <v>374Kamis-H</v>
          </cell>
          <cell r="AK2335" t="str">
            <v>Kamis</v>
          </cell>
          <cell r="AL2335"/>
          <cell r="AM2335" t="str">
            <v xml:space="preserve">Piket </v>
          </cell>
        </row>
        <row r="2336">
          <cell r="K2336" t="str">
            <v>374Sabtu-H</v>
          </cell>
          <cell r="L2336" t="str">
            <v>Sabtu</v>
          </cell>
          <cell r="N2336" t="str">
            <v xml:space="preserve">Piket </v>
          </cell>
          <cell r="O2336" t="str">
            <v xml:space="preserve">BKS </v>
          </cell>
          <cell r="P2336" t="str">
            <v>374Ahad-H</v>
          </cell>
          <cell r="Q2336" t="str">
            <v>Ahad</v>
          </cell>
          <cell r="S2336" t="str">
            <v xml:space="preserve">Piket </v>
          </cell>
          <cell r="U2336" t="str">
            <v>374Senin-H</v>
          </cell>
          <cell r="V2336" t="str">
            <v>Senin</v>
          </cell>
          <cell r="X2336" t="str">
            <v xml:space="preserve">Piket </v>
          </cell>
          <cell r="Z2336" t="str">
            <v>374Selasa-H</v>
          </cell>
          <cell r="AA2336" t="str">
            <v>Selasa</v>
          </cell>
          <cell r="AC2336" t="str">
            <v xml:space="preserve">Piket </v>
          </cell>
          <cell r="AE2336" t="str">
            <v>374Rabu-H2</v>
          </cell>
          <cell r="AF2336" t="str">
            <v>Rabu</v>
          </cell>
          <cell r="AG2336">
            <v>2</v>
          </cell>
          <cell r="AH2336" t="str">
            <v xml:space="preserve">Piket </v>
          </cell>
          <cell r="AJ2336" t="str">
            <v>374Kamis-H</v>
          </cell>
          <cell r="AK2336" t="str">
            <v>Kamis</v>
          </cell>
          <cell r="AL2336"/>
          <cell r="AM2336" t="str">
            <v xml:space="preserve">Piket </v>
          </cell>
        </row>
        <row r="2337">
          <cell r="K2337" t="str">
            <v>374Sabtu-H</v>
          </cell>
          <cell r="L2337" t="str">
            <v>Sabtu</v>
          </cell>
          <cell r="N2337" t="str">
            <v xml:space="preserve">Piket </v>
          </cell>
          <cell r="O2337" t="str">
            <v xml:space="preserve">BKS </v>
          </cell>
          <cell r="P2337" t="str">
            <v>374Ahad-H</v>
          </cell>
          <cell r="Q2337" t="str">
            <v>Ahad</v>
          </cell>
          <cell r="S2337" t="str">
            <v xml:space="preserve">Piket </v>
          </cell>
          <cell r="U2337" t="str">
            <v>374Senin-H</v>
          </cell>
          <cell r="V2337" t="str">
            <v>Senin</v>
          </cell>
          <cell r="X2337" t="str">
            <v xml:space="preserve">Piket </v>
          </cell>
          <cell r="Z2337" t="str">
            <v>374Selasa-H</v>
          </cell>
          <cell r="AA2337" t="str">
            <v>Selasa</v>
          </cell>
          <cell r="AC2337" t="str">
            <v xml:space="preserve">Piket </v>
          </cell>
          <cell r="AE2337" t="str">
            <v>374Rabu-H3</v>
          </cell>
          <cell r="AF2337" t="str">
            <v>Rabu</v>
          </cell>
          <cell r="AG2337">
            <v>3</v>
          </cell>
          <cell r="AH2337" t="str">
            <v xml:space="preserve">Piket </v>
          </cell>
          <cell r="AJ2337" t="str">
            <v>374Kamis-H</v>
          </cell>
          <cell r="AK2337" t="str">
            <v>Kamis</v>
          </cell>
          <cell r="AL2337"/>
          <cell r="AM2337" t="str">
            <v xml:space="preserve">Piket </v>
          </cell>
        </row>
        <row r="2338">
          <cell r="K2338" t="str">
            <v>374Sabtu-H</v>
          </cell>
          <cell r="L2338" t="str">
            <v>Sabtu</v>
          </cell>
          <cell r="N2338" t="str">
            <v xml:space="preserve">Piket </v>
          </cell>
          <cell r="O2338" t="str">
            <v xml:space="preserve">BKS </v>
          </cell>
          <cell r="P2338" t="str">
            <v>374Ahad-H</v>
          </cell>
          <cell r="Q2338" t="str">
            <v>Ahad</v>
          </cell>
          <cell r="S2338" t="str">
            <v xml:space="preserve">Piket </v>
          </cell>
          <cell r="U2338" t="str">
            <v>374Senin-H</v>
          </cell>
          <cell r="V2338" t="str">
            <v>Senin</v>
          </cell>
          <cell r="X2338" t="str">
            <v xml:space="preserve">Piket </v>
          </cell>
          <cell r="Z2338" t="str">
            <v>374Selasa-H</v>
          </cell>
          <cell r="AA2338" t="str">
            <v>Selasa</v>
          </cell>
          <cell r="AC2338" t="str">
            <v xml:space="preserve">Piket </v>
          </cell>
          <cell r="AE2338" t="str">
            <v>374Rabu-H4</v>
          </cell>
          <cell r="AF2338" t="str">
            <v>Rabu</v>
          </cell>
          <cell r="AG2338">
            <v>4</v>
          </cell>
          <cell r="AH2338" t="str">
            <v xml:space="preserve">Piket </v>
          </cell>
          <cell r="AJ2338" t="str">
            <v>374Kamis-H</v>
          </cell>
          <cell r="AK2338" t="str">
            <v>Kamis</v>
          </cell>
          <cell r="AL2338"/>
          <cell r="AM2338" t="str">
            <v xml:space="preserve">Piket </v>
          </cell>
        </row>
        <row r="2339">
          <cell r="K2339" t="str">
            <v>374Sabtu-H</v>
          </cell>
          <cell r="L2339" t="str">
            <v>Sabtu</v>
          </cell>
          <cell r="N2339" t="str">
            <v xml:space="preserve">Piket </v>
          </cell>
          <cell r="O2339" t="str">
            <v xml:space="preserve">BKS </v>
          </cell>
          <cell r="P2339" t="str">
            <v>374Ahad-H</v>
          </cell>
          <cell r="Q2339" t="str">
            <v>Ahad</v>
          </cell>
          <cell r="S2339" t="str">
            <v xml:space="preserve">Piket </v>
          </cell>
          <cell r="U2339" t="str">
            <v>374Senin-H</v>
          </cell>
          <cell r="V2339" t="str">
            <v>Senin</v>
          </cell>
          <cell r="X2339" t="str">
            <v xml:space="preserve">Piket </v>
          </cell>
          <cell r="Z2339" t="str">
            <v>374Selasa-H</v>
          </cell>
          <cell r="AA2339" t="str">
            <v>Selasa</v>
          </cell>
          <cell r="AC2339" t="str">
            <v xml:space="preserve">Piket </v>
          </cell>
          <cell r="AE2339" t="str">
            <v>374Rabu-H5</v>
          </cell>
          <cell r="AF2339" t="str">
            <v>Rabu</v>
          </cell>
          <cell r="AG2339">
            <v>5</v>
          </cell>
          <cell r="AH2339" t="str">
            <v xml:space="preserve">Piket </v>
          </cell>
          <cell r="AJ2339" t="str">
            <v>374Kamis-H</v>
          </cell>
          <cell r="AK2339" t="str">
            <v>Kamis</v>
          </cell>
          <cell r="AL2339"/>
          <cell r="AM2339" t="str">
            <v xml:space="preserve">Piket </v>
          </cell>
        </row>
        <row r="2340">
          <cell r="K2340" t="str">
            <v>374Sabtu-H</v>
          </cell>
          <cell r="L2340" t="str">
            <v>Sabtu</v>
          </cell>
          <cell r="N2340" t="str">
            <v xml:space="preserve">Piket </v>
          </cell>
          <cell r="O2340" t="str">
            <v xml:space="preserve">BKS </v>
          </cell>
          <cell r="P2340" t="str">
            <v>374Ahad-H</v>
          </cell>
          <cell r="Q2340" t="str">
            <v>Ahad</v>
          </cell>
          <cell r="S2340" t="str">
            <v xml:space="preserve">Piket </v>
          </cell>
          <cell r="U2340" t="str">
            <v>374Senin-H</v>
          </cell>
          <cell r="V2340" t="str">
            <v>Senin</v>
          </cell>
          <cell r="X2340" t="str">
            <v xml:space="preserve">Piket </v>
          </cell>
          <cell r="Z2340" t="str">
            <v>374Selasa-H</v>
          </cell>
          <cell r="AA2340" t="str">
            <v>Selasa</v>
          </cell>
          <cell r="AC2340" t="str">
            <v xml:space="preserve">Piket </v>
          </cell>
          <cell r="AE2340" t="str">
            <v>374Rabu-H6</v>
          </cell>
          <cell r="AF2340" t="str">
            <v>Rabu</v>
          </cell>
          <cell r="AG2340">
            <v>6</v>
          </cell>
          <cell r="AH2340" t="str">
            <v xml:space="preserve">Piket </v>
          </cell>
          <cell r="AJ2340" t="str">
            <v>374Kamis-H</v>
          </cell>
          <cell r="AK2340" t="str">
            <v>Kamis</v>
          </cell>
          <cell r="AL2340"/>
          <cell r="AM2340" t="str">
            <v xml:space="preserve">Piket </v>
          </cell>
        </row>
        <row r="2341">
          <cell r="K2341" t="str">
            <v>428Sabtu-H</v>
          </cell>
          <cell r="L2341" t="str">
            <v>Sabtu</v>
          </cell>
          <cell r="M2341"/>
          <cell r="N2341" t="str">
            <v xml:space="preserve">Piket </v>
          </cell>
          <cell r="O2341" t="str">
            <v xml:space="preserve">BKS </v>
          </cell>
          <cell r="P2341" t="str">
            <v>428Ahad-H</v>
          </cell>
          <cell r="Q2341" t="str">
            <v>Ahad</v>
          </cell>
          <cell r="R2341"/>
          <cell r="S2341" t="str">
            <v xml:space="preserve">Piket </v>
          </cell>
          <cell r="U2341" t="str">
            <v>428Senin-H1</v>
          </cell>
          <cell r="V2341" t="str">
            <v>Senin</v>
          </cell>
          <cell r="W2341">
            <v>1</v>
          </cell>
          <cell r="X2341" t="str">
            <v xml:space="preserve">Piket </v>
          </cell>
          <cell r="Z2341" t="str">
            <v>428Selasa-H</v>
          </cell>
          <cell r="AA2341" t="str">
            <v>Selasa</v>
          </cell>
          <cell r="AB2341"/>
          <cell r="AC2341" t="str">
            <v xml:space="preserve">Piket </v>
          </cell>
          <cell r="AE2341" t="str">
            <v>428Rabu-H</v>
          </cell>
          <cell r="AF2341" t="str">
            <v>Rabu</v>
          </cell>
          <cell r="AG2341"/>
          <cell r="AH2341" t="str">
            <v xml:space="preserve">Piket </v>
          </cell>
          <cell r="AJ2341" t="str">
            <v>428Kamis-H1</v>
          </cell>
          <cell r="AK2341" t="str">
            <v>Kamis</v>
          </cell>
          <cell r="AL2341">
            <v>1</v>
          </cell>
          <cell r="AM2341" t="str">
            <v xml:space="preserve">Piket </v>
          </cell>
        </row>
        <row r="2342">
          <cell r="K2342" t="str">
            <v>428Sabtu-H</v>
          </cell>
          <cell r="L2342" t="str">
            <v>Sabtu</v>
          </cell>
          <cell r="N2342" t="str">
            <v xml:space="preserve">Piket </v>
          </cell>
          <cell r="O2342" t="str">
            <v xml:space="preserve">BKS </v>
          </cell>
          <cell r="P2342" t="str">
            <v>428Ahad-H</v>
          </cell>
          <cell r="Q2342" t="str">
            <v>Ahad</v>
          </cell>
          <cell r="S2342" t="str">
            <v xml:space="preserve">Piket </v>
          </cell>
          <cell r="U2342" t="str">
            <v>428Senin-H2</v>
          </cell>
          <cell r="V2342" t="str">
            <v>Senin</v>
          </cell>
          <cell r="W2342">
            <v>2</v>
          </cell>
          <cell r="X2342" t="str">
            <v xml:space="preserve">Piket </v>
          </cell>
          <cell r="Z2342" t="str">
            <v>428Selasa-H</v>
          </cell>
          <cell r="AA2342" t="str">
            <v>Selasa</v>
          </cell>
          <cell r="AC2342" t="str">
            <v xml:space="preserve">Piket </v>
          </cell>
          <cell r="AE2342" t="str">
            <v>428Rabu-H</v>
          </cell>
          <cell r="AF2342" t="str">
            <v>Rabu</v>
          </cell>
          <cell r="AH2342" t="str">
            <v xml:space="preserve">Piket </v>
          </cell>
          <cell r="AJ2342" t="str">
            <v>428Kamis-H2</v>
          </cell>
          <cell r="AK2342" t="str">
            <v>Kamis</v>
          </cell>
          <cell r="AL2342">
            <v>2</v>
          </cell>
          <cell r="AM2342" t="str">
            <v xml:space="preserve">Piket </v>
          </cell>
        </row>
        <row r="2343">
          <cell r="K2343" t="str">
            <v>428Sabtu-H</v>
          </cell>
          <cell r="L2343" t="str">
            <v>Sabtu</v>
          </cell>
          <cell r="N2343" t="str">
            <v xml:space="preserve">Piket </v>
          </cell>
          <cell r="O2343" t="str">
            <v xml:space="preserve">BKS </v>
          </cell>
          <cell r="P2343" t="str">
            <v>428Ahad-H</v>
          </cell>
          <cell r="Q2343" t="str">
            <v>Ahad</v>
          </cell>
          <cell r="S2343" t="str">
            <v xml:space="preserve">Piket </v>
          </cell>
          <cell r="U2343" t="str">
            <v>428Senin-H3</v>
          </cell>
          <cell r="V2343" t="str">
            <v>Senin</v>
          </cell>
          <cell r="W2343">
            <v>3</v>
          </cell>
          <cell r="X2343" t="str">
            <v xml:space="preserve">Piket </v>
          </cell>
          <cell r="Z2343" t="str">
            <v>428Selasa-H</v>
          </cell>
          <cell r="AA2343" t="str">
            <v>Selasa</v>
          </cell>
          <cell r="AC2343" t="str">
            <v xml:space="preserve">Piket </v>
          </cell>
          <cell r="AE2343" t="str">
            <v>428Rabu-H</v>
          </cell>
          <cell r="AF2343" t="str">
            <v>Rabu</v>
          </cell>
          <cell r="AH2343" t="str">
            <v xml:space="preserve">Piket </v>
          </cell>
          <cell r="AJ2343" t="str">
            <v>428Kamis-H3</v>
          </cell>
          <cell r="AK2343" t="str">
            <v>Kamis</v>
          </cell>
          <cell r="AL2343">
            <v>3</v>
          </cell>
          <cell r="AM2343" t="str">
            <v xml:space="preserve">Piket </v>
          </cell>
        </row>
        <row r="2344">
          <cell r="K2344" t="str">
            <v>428Sabtu-H</v>
          </cell>
          <cell r="L2344" t="str">
            <v>Sabtu</v>
          </cell>
          <cell r="N2344" t="str">
            <v xml:space="preserve">Piket </v>
          </cell>
          <cell r="O2344" t="str">
            <v xml:space="preserve">BKS </v>
          </cell>
          <cell r="P2344" t="str">
            <v>428Ahad-H</v>
          </cell>
          <cell r="Q2344" t="str">
            <v>Ahad</v>
          </cell>
          <cell r="S2344" t="str">
            <v xml:space="preserve">Piket </v>
          </cell>
          <cell r="U2344" t="str">
            <v>428Senin-H4</v>
          </cell>
          <cell r="V2344" t="str">
            <v>Senin</v>
          </cell>
          <cell r="W2344">
            <v>4</v>
          </cell>
          <cell r="X2344" t="str">
            <v xml:space="preserve">Piket </v>
          </cell>
          <cell r="Z2344" t="str">
            <v>428Selasa-H</v>
          </cell>
          <cell r="AA2344" t="str">
            <v>Selasa</v>
          </cell>
          <cell r="AC2344" t="str">
            <v xml:space="preserve">Piket </v>
          </cell>
          <cell r="AE2344" t="str">
            <v>428Rabu-H</v>
          </cell>
          <cell r="AF2344" t="str">
            <v>Rabu</v>
          </cell>
          <cell r="AH2344" t="str">
            <v xml:space="preserve">Piket </v>
          </cell>
          <cell r="AJ2344" t="str">
            <v>428Kamis-H4</v>
          </cell>
          <cell r="AK2344" t="str">
            <v>Kamis</v>
          </cell>
          <cell r="AL2344">
            <v>4</v>
          </cell>
          <cell r="AM2344" t="str">
            <v xml:space="preserve">Piket </v>
          </cell>
        </row>
        <row r="2345">
          <cell r="K2345" t="str">
            <v>428Sabtu-H</v>
          </cell>
          <cell r="L2345" t="str">
            <v>Sabtu</v>
          </cell>
          <cell r="N2345" t="str">
            <v xml:space="preserve">Piket </v>
          </cell>
          <cell r="O2345" t="str">
            <v xml:space="preserve">BKS </v>
          </cell>
          <cell r="P2345" t="str">
            <v>428Ahad-H</v>
          </cell>
          <cell r="Q2345" t="str">
            <v>Ahad</v>
          </cell>
          <cell r="S2345" t="str">
            <v xml:space="preserve">Piket </v>
          </cell>
          <cell r="U2345" t="str">
            <v>428Senin-H5</v>
          </cell>
          <cell r="V2345" t="str">
            <v>Senin</v>
          </cell>
          <cell r="W2345">
            <v>5</v>
          </cell>
          <cell r="X2345" t="str">
            <v xml:space="preserve">Piket </v>
          </cell>
          <cell r="Z2345" t="str">
            <v>428Selasa-H</v>
          </cell>
          <cell r="AA2345" t="str">
            <v>Selasa</v>
          </cell>
          <cell r="AC2345" t="str">
            <v xml:space="preserve">Piket </v>
          </cell>
          <cell r="AE2345" t="str">
            <v>428Rabu-H</v>
          </cell>
          <cell r="AF2345" t="str">
            <v>Rabu</v>
          </cell>
          <cell r="AH2345" t="str">
            <v xml:space="preserve">Piket </v>
          </cell>
          <cell r="AJ2345" t="str">
            <v>428Kamis-H5</v>
          </cell>
          <cell r="AK2345" t="str">
            <v>Kamis</v>
          </cell>
          <cell r="AL2345">
            <v>5</v>
          </cell>
          <cell r="AM2345" t="str">
            <v xml:space="preserve">Piket </v>
          </cell>
        </row>
        <row r="2346">
          <cell r="K2346" t="str">
            <v>428Sabtu-H</v>
          </cell>
          <cell r="L2346" t="str">
            <v>Sabtu</v>
          </cell>
          <cell r="N2346" t="str">
            <v xml:space="preserve">Piket </v>
          </cell>
          <cell r="O2346" t="str">
            <v xml:space="preserve">BKS </v>
          </cell>
          <cell r="P2346" t="str">
            <v>428Ahad-H</v>
          </cell>
          <cell r="Q2346" t="str">
            <v>Ahad</v>
          </cell>
          <cell r="S2346" t="str">
            <v xml:space="preserve">Piket </v>
          </cell>
          <cell r="U2346" t="str">
            <v>428Senin-H6</v>
          </cell>
          <cell r="V2346" t="str">
            <v>Senin</v>
          </cell>
          <cell r="W2346">
            <v>6</v>
          </cell>
          <cell r="X2346" t="str">
            <v xml:space="preserve">Piket </v>
          </cell>
          <cell r="Z2346" t="str">
            <v>428Selasa-H</v>
          </cell>
          <cell r="AA2346" t="str">
            <v>Selasa</v>
          </cell>
          <cell r="AC2346" t="str">
            <v xml:space="preserve">Piket </v>
          </cell>
          <cell r="AE2346" t="str">
            <v>428Rabu-H</v>
          </cell>
          <cell r="AF2346" t="str">
            <v>Rabu</v>
          </cell>
          <cell r="AH2346" t="str">
            <v xml:space="preserve">Piket </v>
          </cell>
          <cell r="AJ2346" t="str">
            <v>428Kamis-H6</v>
          </cell>
          <cell r="AK2346" t="str">
            <v>Kamis</v>
          </cell>
          <cell r="AL2346">
            <v>6</v>
          </cell>
          <cell r="AM2346" t="str">
            <v xml:space="preserve">Piket </v>
          </cell>
        </row>
        <row r="2347">
          <cell r="K2347" t="str">
            <v>668Sabtu-H</v>
          </cell>
          <cell r="L2347" t="str">
            <v>Sabtu</v>
          </cell>
          <cell r="M2347"/>
          <cell r="N2347" t="str">
            <v xml:space="preserve">Piket </v>
          </cell>
          <cell r="O2347" t="str">
            <v xml:space="preserve">BKS </v>
          </cell>
          <cell r="P2347" t="str">
            <v>668Ahad-H1</v>
          </cell>
          <cell r="Q2347" t="str">
            <v>Ahad</v>
          </cell>
          <cell r="R2347">
            <v>1</v>
          </cell>
          <cell r="S2347" t="str">
            <v xml:space="preserve">Piket </v>
          </cell>
          <cell r="U2347" t="str">
            <v>668Senin-H</v>
          </cell>
          <cell r="V2347" t="str">
            <v>Senin</v>
          </cell>
          <cell r="W2347"/>
          <cell r="X2347" t="str">
            <v xml:space="preserve">Piket </v>
          </cell>
          <cell r="Z2347" t="str">
            <v>668Selasa-H1</v>
          </cell>
          <cell r="AA2347" t="str">
            <v>Selasa</v>
          </cell>
          <cell r="AB2347">
            <v>1</v>
          </cell>
          <cell r="AC2347" t="str">
            <v xml:space="preserve">Piket </v>
          </cell>
          <cell r="AE2347" t="str">
            <v>668Rabu-H1</v>
          </cell>
          <cell r="AF2347" t="str">
            <v>Rabu</v>
          </cell>
          <cell r="AG2347">
            <v>1</v>
          </cell>
          <cell r="AH2347" t="str">
            <v xml:space="preserve">Piket </v>
          </cell>
          <cell r="AJ2347" t="str">
            <v>668Kamis-H</v>
          </cell>
          <cell r="AK2347" t="str">
            <v>Kamis</v>
          </cell>
          <cell r="AL2347"/>
          <cell r="AM2347" t="str">
            <v xml:space="preserve">Piket </v>
          </cell>
        </row>
        <row r="2348">
          <cell r="K2348" t="str">
            <v>668Sabtu-H</v>
          </cell>
          <cell r="L2348" t="str">
            <v>Sabtu</v>
          </cell>
          <cell r="N2348" t="str">
            <v xml:space="preserve">Piket </v>
          </cell>
          <cell r="O2348" t="str">
            <v xml:space="preserve">BKS </v>
          </cell>
          <cell r="P2348" t="str">
            <v>668Ahad-H2</v>
          </cell>
          <cell r="Q2348" t="str">
            <v>Ahad</v>
          </cell>
          <cell r="R2348">
            <v>2</v>
          </cell>
          <cell r="S2348" t="str">
            <v xml:space="preserve">Piket </v>
          </cell>
          <cell r="U2348" t="str">
            <v>668Senin-H</v>
          </cell>
          <cell r="V2348" t="str">
            <v>Senin</v>
          </cell>
          <cell r="X2348" t="str">
            <v xml:space="preserve">Piket </v>
          </cell>
          <cell r="Z2348" t="str">
            <v>668Selasa-H2</v>
          </cell>
          <cell r="AA2348" t="str">
            <v>Selasa</v>
          </cell>
          <cell r="AB2348">
            <v>2</v>
          </cell>
          <cell r="AC2348" t="str">
            <v xml:space="preserve">Piket </v>
          </cell>
          <cell r="AE2348" t="str">
            <v>668Rabu-H2</v>
          </cell>
          <cell r="AF2348" t="str">
            <v>Rabu</v>
          </cell>
          <cell r="AG2348">
            <v>2</v>
          </cell>
          <cell r="AH2348" t="str">
            <v xml:space="preserve">Piket </v>
          </cell>
          <cell r="AJ2348" t="str">
            <v>668Kamis-H</v>
          </cell>
          <cell r="AK2348" t="str">
            <v>Kamis</v>
          </cell>
          <cell r="AL2348"/>
          <cell r="AM2348" t="str">
            <v xml:space="preserve">Piket </v>
          </cell>
        </row>
        <row r="2349">
          <cell r="K2349" t="str">
            <v>668Sabtu-H</v>
          </cell>
          <cell r="L2349" t="str">
            <v>Sabtu</v>
          </cell>
          <cell r="N2349" t="str">
            <v xml:space="preserve">Piket </v>
          </cell>
          <cell r="O2349" t="str">
            <v xml:space="preserve">BKS </v>
          </cell>
          <cell r="P2349" t="str">
            <v>668Ahad-H3</v>
          </cell>
          <cell r="Q2349" t="str">
            <v>Ahad</v>
          </cell>
          <cell r="R2349">
            <v>3</v>
          </cell>
          <cell r="S2349" t="str">
            <v xml:space="preserve">Piket </v>
          </cell>
          <cell r="U2349" t="str">
            <v>668Senin-H</v>
          </cell>
          <cell r="V2349" t="str">
            <v>Senin</v>
          </cell>
          <cell r="X2349" t="str">
            <v xml:space="preserve">Piket </v>
          </cell>
          <cell r="Z2349" t="str">
            <v>668Selasa-H3</v>
          </cell>
          <cell r="AA2349" t="str">
            <v>Selasa</v>
          </cell>
          <cell r="AB2349">
            <v>3</v>
          </cell>
          <cell r="AC2349" t="str">
            <v xml:space="preserve">Piket </v>
          </cell>
          <cell r="AE2349" t="str">
            <v>668Rabu-H3</v>
          </cell>
          <cell r="AF2349" t="str">
            <v>Rabu</v>
          </cell>
          <cell r="AG2349">
            <v>3</v>
          </cell>
          <cell r="AH2349" t="str">
            <v xml:space="preserve">Piket </v>
          </cell>
          <cell r="AJ2349" t="str">
            <v>668Kamis-H</v>
          </cell>
          <cell r="AK2349" t="str">
            <v>Kamis</v>
          </cell>
          <cell r="AL2349"/>
          <cell r="AM2349" t="str">
            <v xml:space="preserve">Piket </v>
          </cell>
        </row>
        <row r="2350">
          <cell r="K2350" t="str">
            <v>668Sabtu-H</v>
          </cell>
          <cell r="L2350" t="str">
            <v>Sabtu</v>
          </cell>
          <cell r="N2350" t="str">
            <v xml:space="preserve">Piket </v>
          </cell>
          <cell r="O2350" t="str">
            <v xml:space="preserve">BKS </v>
          </cell>
          <cell r="P2350" t="str">
            <v>668Ahad-H4</v>
          </cell>
          <cell r="Q2350" t="str">
            <v>Ahad</v>
          </cell>
          <cell r="R2350">
            <v>4</v>
          </cell>
          <cell r="S2350" t="str">
            <v xml:space="preserve">Piket </v>
          </cell>
          <cell r="U2350" t="str">
            <v>668Senin-H</v>
          </cell>
          <cell r="V2350" t="str">
            <v>Senin</v>
          </cell>
          <cell r="X2350" t="str">
            <v xml:space="preserve">Piket </v>
          </cell>
          <cell r="Z2350" t="str">
            <v>668Selasa-H4</v>
          </cell>
          <cell r="AA2350" t="str">
            <v>Selasa</v>
          </cell>
          <cell r="AB2350">
            <v>4</v>
          </cell>
          <cell r="AC2350" t="str">
            <v xml:space="preserve">Piket </v>
          </cell>
          <cell r="AE2350" t="str">
            <v>668Rabu-H4</v>
          </cell>
          <cell r="AF2350" t="str">
            <v>Rabu</v>
          </cell>
          <cell r="AG2350">
            <v>4</v>
          </cell>
          <cell r="AH2350" t="str">
            <v xml:space="preserve">Piket </v>
          </cell>
          <cell r="AJ2350" t="str">
            <v>668Kamis-H</v>
          </cell>
          <cell r="AK2350" t="str">
            <v>Kamis</v>
          </cell>
          <cell r="AL2350"/>
          <cell r="AM2350" t="str">
            <v xml:space="preserve">Piket </v>
          </cell>
        </row>
        <row r="2351">
          <cell r="K2351" t="str">
            <v>668Sabtu-H</v>
          </cell>
          <cell r="L2351" t="str">
            <v>Sabtu</v>
          </cell>
          <cell r="N2351" t="str">
            <v xml:space="preserve">Piket </v>
          </cell>
          <cell r="O2351" t="str">
            <v xml:space="preserve">BKS </v>
          </cell>
          <cell r="P2351" t="str">
            <v>668Ahad-H5</v>
          </cell>
          <cell r="Q2351" t="str">
            <v>Ahad</v>
          </cell>
          <cell r="R2351">
            <v>5</v>
          </cell>
          <cell r="S2351" t="str">
            <v xml:space="preserve">Piket </v>
          </cell>
          <cell r="U2351" t="str">
            <v>668Senin-H</v>
          </cell>
          <cell r="V2351" t="str">
            <v>Senin</v>
          </cell>
          <cell r="X2351" t="str">
            <v xml:space="preserve">Piket </v>
          </cell>
          <cell r="Z2351" t="str">
            <v>668Selasa-H5</v>
          </cell>
          <cell r="AA2351" t="str">
            <v>Selasa</v>
          </cell>
          <cell r="AB2351">
            <v>5</v>
          </cell>
          <cell r="AC2351" t="str">
            <v xml:space="preserve">Piket </v>
          </cell>
          <cell r="AE2351" t="str">
            <v>668Rabu-H5</v>
          </cell>
          <cell r="AF2351" t="str">
            <v>Rabu</v>
          </cell>
          <cell r="AG2351">
            <v>5</v>
          </cell>
          <cell r="AH2351" t="str">
            <v xml:space="preserve">Piket </v>
          </cell>
          <cell r="AJ2351" t="str">
            <v>668Kamis-H</v>
          </cell>
          <cell r="AK2351" t="str">
            <v>Kamis</v>
          </cell>
          <cell r="AL2351"/>
          <cell r="AM2351" t="str">
            <v xml:space="preserve">Piket </v>
          </cell>
        </row>
        <row r="2352">
          <cell r="K2352" t="str">
            <v>668Sabtu-H</v>
          </cell>
          <cell r="L2352" t="str">
            <v>Sabtu</v>
          </cell>
          <cell r="N2352" t="str">
            <v xml:space="preserve">Piket </v>
          </cell>
          <cell r="O2352" t="str">
            <v xml:space="preserve">BKS </v>
          </cell>
          <cell r="P2352" t="str">
            <v>668Ahad-H6</v>
          </cell>
          <cell r="Q2352" t="str">
            <v>Ahad</v>
          </cell>
          <cell r="R2352">
            <v>6</v>
          </cell>
          <cell r="S2352" t="str">
            <v xml:space="preserve">Piket </v>
          </cell>
          <cell r="U2352" t="str">
            <v>668Senin-H</v>
          </cell>
          <cell r="V2352" t="str">
            <v>Senin</v>
          </cell>
          <cell r="X2352" t="str">
            <v xml:space="preserve">Piket </v>
          </cell>
          <cell r="Z2352" t="str">
            <v>668Selasa-H6</v>
          </cell>
          <cell r="AA2352" t="str">
            <v>Selasa</v>
          </cell>
          <cell r="AB2352">
            <v>6</v>
          </cell>
          <cell r="AC2352" t="str">
            <v xml:space="preserve">Piket </v>
          </cell>
          <cell r="AE2352" t="str">
            <v>668Rabu-H6</v>
          </cell>
          <cell r="AF2352" t="str">
            <v>Rabu</v>
          </cell>
          <cell r="AG2352">
            <v>6</v>
          </cell>
          <cell r="AH2352" t="str">
            <v xml:space="preserve">Piket </v>
          </cell>
          <cell r="AJ2352" t="str">
            <v>668Kamis-H</v>
          </cell>
          <cell r="AK2352" t="str">
            <v>Kamis</v>
          </cell>
          <cell r="AL2352"/>
          <cell r="AM2352" t="str">
            <v xml:space="preserve">Piket </v>
          </cell>
        </row>
        <row r="2353">
          <cell r="K2353" t="str">
            <v>147Sabtu-H1</v>
          </cell>
          <cell r="L2353" t="str">
            <v>Sabtu</v>
          </cell>
          <cell r="M2353">
            <v>1</v>
          </cell>
          <cell r="N2353" t="str">
            <v xml:space="preserve">Piket </v>
          </cell>
          <cell r="O2353" t="str">
            <v>BMT</v>
          </cell>
          <cell r="P2353" t="str">
            <v>147Ahad-H1</v>
          </cell>
          <cell r="Q2353" t="str">
            <v>Ahad</v>
          </cell>
          <cell r="R2353">
            <v>1</v>
          </cell>
          <cell r="S2353" t="str">
            <v xml:space="preserve">Piket </v>
          </cell>
          <cell r="U2353" t="str">
            <v>147Senin-H1</v>
          </cell>
          <cell r="V2353" t="str">
            <v>Senin</v>
          </cell>
          <cell r="W2353">
            <v>1</v>
          </cell>
          <cell r="X2353" t="str">
            <v xml:space="preserve">Piket </v>
          </cell>
          <cell r="Z2353" t="str">
            <v>147Selasa-H</v>
          </cell>
          <cell r="AA2353" t="str">
            <v>Selasa</v>
          </cell>
          <cell r="AB2353"/>
          <cell r="AC2353" t="str">
            <v xml:space="preserve">Piket </v>
          </cell>
          <cell r="AE2353" t="str">
            <v>147Rabu-H1</v>
          </cell>
          <cell r="AF2353" t="str">
            <v>Rabu</v>
          </cell>
          <cell r="AG2353">
            <v>1</v>
          </cell>
          <cell r="AH2353" t="str">
            <v xml:space="preserve">Piket </v>
          </cell>
          <cell r="AJ2353" t="str">
            <v>147Kamis-H</v>
          </cell>
          <cell r="AK2353" t="str">
            <v>Kamis</v>
          </cell>
          <cell r="AL2353"/>
          <cell r="AM2353" t="str">
            <v xml:space="preserve">Piket </v>
          </cell>
        </row>
        <row r="2354">
          <cell r="K2354" t="str">
            <v>147Sabtu-H2</v>
          </cell>
          <cell r="L2354" t="str">
            <v>Sabtu</v>
          </cell>
          <cell r="M2354">
            <v>2</v>
          </cell>
          <cell r="N2354" t="str">
            <v xml:space="preserve">Piket </v>
          </cell>
          <cell r="O2354" t="str">
            <v>BMT</v>
          </cell>
          <cell r="P2354" t="str">
            <v>147Ahad-H2</v>
          </cell>
          <cell r="Q2354" t="str">
            <v>Ahad</v>
          </cell>
          <cell r="R2354">
            <v>2</v>
          </cell>
          <cell r="S2354" t="str">
            <v xml:space="preserve">Piket </v>
          </cell>
          <cell r="U2354" t="str">
            <v>147Senin-H2</v>
          </cell>
          <cell r="V2354" t="str">
            <v>Senin</v>
          </cell>
          <cell r="W2354">
            <v>2</v>
          </cell>
          <cell r="X2354" t="str">
            <v xml:space="preserve">Piket </v>
          </cell>
          <cell r="Z2354" t="str">
            <v>147Selasa-H</v>
          </cell>
          <cell r="AA2354" t="str">
            <v>Selasa</v>
          </cell>
          <cell r="AC2354" t="str">
            <v xml:space="preserve">Piket </v>
          </cell>
          <cell r="AE2354" t="str">
            <v>147Rabu-H2</v>
          </cell>
          <cell r="AF2354" t="str">
            <v>Rabu</v>
          </cell>
          <cell r="AG2354">
            <v>2</v>
          </cell>
          <cell r="AH2354" t="str">
            <v xml:space="preserve">Piket </v>
          </cell>
          <cell r="AJ2354" t="str">
            <v>147Kamis-H</v>
          </cell>
          <cell r="AK2354" t="str">
            <v>Kamis</v>
          </cell>
          <cell r="AL2354"/>
          <cell r="AM2354" t="str">
            <v xml:space="preserve">Piket </v>
          </cell>
        </row>
        <row r="2355">
          <cell r="K2355" t="str">
            <v>147Sabtu-H3</v>
          </cell>
          <cell r="L2355" t="str">
            <v>Sabtu</v>
          </cell>
          <cell r="M2355">
            <v>3</v>
          </cell>
          <cell r="N2355" t="str">
            <v xml:space="preserve">Piket </v>
          </cell>
          <cell r="O2355" t="str">
            <v>BMT</v>
          </cell>
          <cell r="P2355" t="str">
            <v>147Ahad-H3</v>
          </cell>
          <cell r="Q2355" t="str">
            <v>Ahad</v>
          </cell>
          <cell r="R2355">
            <v>3</v>
          </cell>
          <cell r="S2355" t="str">
            <v xml:space="preserve">Piket </v>
          </cell>
          <cell r="U2355" t="str">
            <v>147Senin-H3</v>
          </cell>
          <cell r="V2355" t="str">
            <v>Senin</v>
          </cell>
          <cell r="W2355">
            <v>3</v>
          </cell>
          <cell r="X2355" t="str">
            <v xml:space="preserve">Piket </v>
          </cell>
          <cell r="Z2355" t="str">
            <v>147Selasa-H</v>
          </cell>
          <cell r="AA2355" t="str">
            <v>Selasa</v>
          </cell>
          <cell r="AC2355" t="str">
            <v xml:space="preserve">Piket </v>
          </cell>
          <cell r="AE2355" t="str">
            <v>147Rabu-H3</v>
          </cell>
          <cell r="AF2355" t="str">
            <v>Rabu</v>
          </cell>
          <cell r="AG2355">
            <v>3</v>
          </cell>
          <cell r="AH2355" t="str">
            <v xml:space="preserve">Piket </v>
          </cell>
          <cell r="AJ2355" t="str">
            <v>147Kamis-H</v>
          </cell>
          <cell r="AK2355" t="str">
            <v>Kamis</v>
          </cell>
          <cell r="AL2355"/>
          <cell r="AM2355" t="str">
            <v xml:space="preserve">Piket </v>
          </cell>
        </row>
        <row r="2356">
          <cell r="K2356" t="str">
            <v>147Sabtu-H4</v>
          </cell>
          <cell r="L2356" t="str">
            <v>Sabtu</v>
          </cell>
          <cell r="M2356">
            <v>4</v>
          </cell>
          <cell r="N2356" t="str">
            <v xml:space="preserve">Piket </v>
          </cell>
          <cell r="O2356" t="str">
            <v>BMT</v>
          </cell>
          <cell r="P2356" t="str">
            <v>147Ahad-H4</v>
          </cell>
          <cell r="Q2356" t="str">
            <v>Ahad</v>
          </cell>
          <cell r="R2356">
            <v>4</v>
          </cell>
          <cell r="S2356" t="str">
            <v xml:space="preserve">Piket </v>
          </cell>
          <cell r="U2356" t="str">
            <v>147Senin-H4</v>
          </cell>
          <cell r="V2356" t="str">
            <v>Senin</v>
          </cell>
          <cell r="W2356">
            <v>4</v>
          </cell>
          <cell r="X2356" t="str">
            <v xml:space="preserve">Piket </v>
          </cell>
          <cell r="Z2356" t="str">
            <v>147Selasa-H</v>
          </cell>
          <cell r="AA2356" t="str">
            <v>Selasa</v>
          </cell>
          <cell r="AC2356" t="str">
            <v xml:space="preserve">Piket </v>
          </cell>
          <cell r="AE2356" t="str">
            <v>147Rabu-H4</v>
          </cell>
          <cell r="AF2356" t="str">
            <v>Rabu</v>
          </cell>
          <cell r="AG2356">
            <v>4</v>
          </cell>
          <cell r="AH2356" t="str">
            <v xml:space="preserve">Piket </v>
          </cell>
          <cell r="AJ2356" t="str">
            <v>147Kamis-H</v>
          </cell>
          <cell r="AK2356" t="str">
            <v>Kamis</v>
          </cell>
          <cell r="AL2356"/>
          <cell r="AM2356" t="str">
            <v xml:space="preserve">Piket </v>
          </cell>
        </row>
        <row r="2357">
          <cell r="K2357" t="str">
            <v>147Sabtu-H5</v>
          </cell>
          <cell r="L2357" t="str">
            <v>Sabtu</v>
          </cell>
          <cell r="M2357">
            <v>5</v>
          </cell>
          <cell r="N2357" t="str">
            <v xml:space="preserve">Piket </v>
          </cell>
          <cell r="O2357" t="str">
            <v>BMT</v>
          </cell>
          <cell r="P2357" t="str">
            <v>147Ahad-H5</v>
          </cell>
          <cell r="Q2357" t="str">
            <v>Ahad</v>
          </cell>
          <cell r="R2357">
            <v>5</v>
          </cell>
          <cell r="S2357" t="str">
            <v xml:space="preserve">Piket </v>
          </cell>
          <cell r="U2357" t="str">
            <v>147Senin-H5</v>
          </cell>
          <cell r="V2357" t="str">
            <v>Senin</v>
          </cell>
          <cell r="W2357">
            <v>5</v>
          </cell>
          <cell r="X2357" t="str">
            <v xml:space="preserve">Piket </v>
          </cell>
          <cell r="Z2357" t="str">
            <v>147Selasa-H</v>
          </cell>
          <cell r="AA2357" t="str">
            <v>Selasa</v>
          </cell>
          <cell r="AC2357" t="str">
            <v xml:space="preserve">Piket </v>
          </cell>
          <cell r="AE2357" t="str">
            <v>147Rabu-H5</v>
          </cell>
          <cell r="AF2357" t="str">
            <v>Rabu</v>
          </cell>
          <cell r="AG2357">
            <v>5</v>
          </cell>
          <cell r="AH2357" t="str">
            <v xml:space="preserve">Piket </v>
          </cell>
          <cell r="AJ2357" t="str">
            <v>147Kamis-H</v>
          </cell>
          <cell r="AK2357" t="str">
            <v>Kamis</v>
          </cell>
          <cell r="AL2357"/>
          <cell r="AM2357" t="str">
            <v xml:space="preserve">Piket </v>
          </cell>
        </row>
        <row r="2358">
          <cell r="K2358" t="str">
            <v>147Sabtu-H6</v>
          </cell>
          <cell r="L2358" t="str">
            <v>Sabtu</v>
          </cell>
          <cell r="M2358">
            <v>6</v>
          </cell>
          <cell r="N2358" t="str">
            <v xml:space="preserve">Piket </v>
          </cell>
          <cell r="O2358" t="str">
            <v>BMT</v>
          </cell>
          <cell r="P2358" t="str">
            <v>147Ahad-H6</v>
          </cell>
          <cell r="Q2358" t="str">
            <v>Ahad</v>
          </cell>
          <cell r="R2358">
            <v>6</v>
          </cell>
          <cell r="S2358" t="str">
            <v xml:space="preserve">Piket </v>
          </cell>
          <cell r="U2358" t="str">
            <v>147Senin-H6</v>
          </cell>
          <cell r="V2358" t="str">
            <v>Senin</v>
          </cell>
          <cell r="W2358">
            <v>6</v>
          </cell>
          <cell r="X2358" t="str">
            <v xml:space="preserve">Piket </v>
          </cell>
          <cell r="Z2358" t="str">
            <v>147Selasa-H</v>
          </cell>
          <cell r="AA2358" t="str">
            <v>Selasa</v>
          </cell>
          <cell r="AC2358" t="str">
            <v xml:space="preserve">Piket </v>
          </cell>
          <cell r="AE2358" t="str">
            <v>147Rabu-H6</v>
          </cell>
          <cell r="AF2358" t="str">
            <v>Rabu</v>
          </cell>
          <cell r="AG2358">
            <v>6</v>
          </cell>
          <cell r="AH2358" t="str">
            <v xml:space="preserve">Piket </v>
          </cell>
          <cell r="AJ2358" t="str">
            <v>147Kamis-H</v>
          </cell>
          <cell r="AK2358" t="str">
            <v>Kamis</v>
          </cell>
          <cell r="AL2358"/>
          <cell r="AM2358" t="str">
            <v xml:space="preserve">Piket </v>
          </cell>
        </row>
        <row r="2359">
          <cell r="K2359" t="str">
            <v>200Sabtu-H1</v>
          </cell>
          <cell r="L2359" t="str">
            <v>Sabtu</v>
          </cell>
          <cell r="M2359">
            <v>1</v>
          </cell>
          <cell r="N2359" t="str">
            <v xml:space="preserve">Piket </v>
          </cell>
          <cell r="O2359" t="str">
            <v>BMT</v>
          </cell>
          <cell r="P2359" t="str">
            <v>200Ahad-H</v>
          </cell>
          <cell r="Q2359" t="str">
            <v>Ahad</v>
          </cell>
          <cell r="R2359"/>
          <cell r="S2359" t="str">
            <v xml:space="preserve">Piket </v>
          </cell>
          <cell r="U2359" t="str">
            <v>200Senin-H1</v>
          </cell>
          <cell r="V2359" t="str">
            <v>Senin</v>
          </cell>
          <cell r="W2359">
            <v>1</v>
          </cell>
          <cell r="X2359" t="str">
            <v xml:space="preserve">Piket </v>
          </cell>
          <cell r="Z2359" t="str">
            <v>200Selasa-H1</v>
          </cell>
          <cell r="AA2359" t="str">
            <v>Selasa</v>
          </cell>
          <cell r="AB2359">
            <v>1</v>
          </cell>
          <cell r="AC2359" t="str">
            <v xml:space="preserve">Piket </v>
          </cell>
          <cell r="AE2359" t="str">
            <v>200Rabu-H</v>
          </cell>
          <cell r="AF2359" t="str">
            <v>Rabu</v>
          </cell>
          <cell r="AG2359"/>
          <cell r="AH2359" t="str">
            <v xml:space="preserve">Piket </v>
          </cell>
          <cell r="AJ2359" t="str">
            <v>200Kamis-H1</v>
          </cell>
          <cell r="AK2359" t="str">
            <v>Kamis</v>
          </cell>
          <cell r="AL2359">
            <v>1</v>
          </cell>
          <cell r="AM2359" t="str">
            <v xml:space="preserve">Piket </v>
          </cell>
        </row>
        <row r="2360">
          <cell r="K2360" t="str">
            <v>200Sabtu-H2</v>
          </cell>
          <cell r="L2360" t="str">
            <v>Sabtu</v>
          </cell>
          <cell r="M2360">
            <v>2</v>
          </cell>
          <cell r="N2360" t="str">
            <v xml:space="preserve">Piket </v>
          </cell>
          <cell r="O2360" t="str">
            <v>BMT</v>
          </cell>
          <cell r="P2360" t="str">
            <v>200Ahad-H</v>
          </cell>
          <cell r="Q2360" t="str">
            <v>Ahad</v>
          </cell>
          <cell r="S2360" t="str">
            <v xml:space="preserve">Piket </v>
          </cell>
          <cell r="U2360" t="str">
            <v>200Senin-H2</v>
          </cell>
          <cell r="V2360" t="str">
            <v>Senin</v>
          </cell>
          <cell r="W2360">
            <v>2</v>
          </cell>
          <cell r="X2360" t="str">
            <v xml:space="preserve">Piket </v>
          </cell>
          <cell r="Z2360" t="str">
            <v>200Selasa-H2</v>
          </cell>
          <cell r="AA2360" t="str">
            <v>Selasa</v>
          </cell>
          <cell r="AB2360">
            <v>2</v>
          </cell>
          <cell r="AC2360" t="str">
            <v xml:space="preserve">Piket </v>
          </cell>
          <cell r="AE2360" t="str">
            <v>200Rabu-H</v>
          </cell>
          <cell r="AF2360" t="str">
            <v>Rabu</v>
          </cell>
          <cell r="AH2360" t="str">
            <v xml:space="preserve">Piket </v>
          </cell>
          <cell r="AJ2360" t="str">
            <v>200Kamis-H2</v>
          </cell>
          <cell r="AK2360" t="str">
            <v>Kamis</v>
          </cell>
          <cell r="AL2360">
            <v>2</v>
          </cell>
          <cell r="AM2360" t="str">
            <v xml:space="preserve">Piket </v>
          </cell>
        </row>
        <row r="2361">
          <cell r="K2361" t="str">
            <v>200Sabtu-H3</v>
          </cell>
          <cell r="L2361" t="str">
            <v>Sabtu</v>
          </cell>
          <cell r="M2361">
            <v>3</v>
          </cell>
          <cell r="N2361" t="str">
            <v xml:space="preserve">Piket </v>
          </cell>
          <cell r="O2361" t="str">
            <v>BMT</v>
          </cell>
          <cell r="P2361" t="str">
            <v>200Ahad-H</v>
          </cell>
          <cell r="Q2361" t="str">
            <v>Ahad</v>
          </cell>
          <cell r="S2361" t="str">
            <v xml:space="preserve">Piket </v>
          </cell>
          <cell r="U2361" t="str">
            <v>200Senin-H3</v>
          </cell>
          <cell r="V2361" t="str">
            <v>Senin</v>
          </cell>
          <cell r="W2361">
            <v>3</v>
          </cell>
          <cell r="X2361" t="str">
            <v xml:space="preserve">Piket </v>
          </cell>
          <cell r="Z2361" t="str">
            <v>200Selasa-H3</v>
          </cell>
          <cell r="AA2361" t="str">
            <v>Selasa</v>
          </cell>
          <cell r="AB2361">
            <v>3</v>
          </cell>
          <cell r="AC2361" t="str">
            <v xml:space="preserve">Piket </v>
          </cell>
          <cell r="AE2361" t="str">
            <v>200Rabu-H</v>
          </cell>
          <cell r="AF2361" t="str">
            <v>Rabu</v>
          </cell>
          <cell r="AH2361" t="str">
            <v xml:space="preserve">Piket </v>
          </cell>
          <cell r="AJ2361" t="str">
            <v>200Kamis-H3</v>
          </cell>
          <cell r="AK2361" t="str">
            <v>Kamis</v>
          </cell>
          <cell r="AL2361">
            <v>3</v>
          </cell>
          <cell r="AM2361" t="str">
            <v xml:space="preserve">Piket </v>
          </cell>
        </row>
        <row r="2362">
          <cell r="K2362" t="str">
            <v>200Sabtu-H4</v>
          </cell>
          <cell r="L2362" t="str">
            <v>Sabtu</v>
          </cell>
          <cell r="M2362">
            <v>4</v>
          </cell>
          <cell r="N2362" t="str">
            <v xml:space="preserve">Piket </v>
          </cell>
          <cell r="O2362" t="str">
            <v>BMT</v>
          </cell>
          <cell r="P2362" t="str">
            <v>200Ahad-H</v>
          </cell>
          <cell r="Q2362" t="str">
            <v>Ahad</v>
          </cell>
          <cell r="S2362" t="str">
            <v xml:space="preserve">Piket </v>
          </cell>
          <cell r="U2362" t="str">
            <v>200Senin-H4</v>
          </cell>
          <cell r="V2362" t="str">
            <v>Senin</v>
          </cell>
          <cell r="W2362">
            <v>4</v>
          </cell>
          <cell r="X2362" t="str">
            <v xml:space="preserve">Piket </v>
          </cell>
          <cell r="Z2362" t="str">
            <v>200Selasa-H4</v>
          </cell>
          <cell r="AA2362" t="str">
            <v>Selasa</v>
          </cell>
          <cell r="AB2362">
            <v>4</v>
          </cell>
          <cell r="AC2362" t="str">
            <v xml:space="preserve">Piket </v>
          </cell>
          <cell r="AE2362" t="str">
            <v>200Rabu-H</v>
          </cell>
          <cell r="AF2362" t="str">
            <v>Rabu</v>
          </cell>
          <cell r="AH2362" t="str">
            <v xml:space="preserve">Piket </v>
          </cell>
          <cell r="AJ2362" t="str">
            <v>200Kamis-H4</v>
          </cell>
          <cell r="AK2362" t="str">
            <v>Kamis</v>
          </cell>
          <cell r="AL2362">
            <v>4</v>
          </cell>
          <cell r="AM2362" t="str">
            <v xml:space="preserve">Piket </v>
          </cell>
        </row>
        <row r="2363">
          <cell r="K2363" t="str">
            <v>200Sabtu-H5</v>
          </cell>
          <cell r="L2363" t="str">
            <v>Sabtu</v>
          </cell>
          <cell r="M2363">
            <v>5</v>
          </cell>
          <cell r="N2363" t="str">
            <v xml:space="preserve">Piket </v>
          </cell>
          <cell r="O2363" t="str">
            <v>BMT</v>
          </cell>
          <cell r="P2363" t="str">
            <v>200Ahad-H</v>
          </cell>
          <cell r="Q2363" t="str">
            <v>Ahad</v>
          </cell>
          <cell r="S2363" t="str">
            <v xml:space="preserve">Piket </v>
          </cell>
          <cell r="U2363" t="str">
            <v>200Senin-H5</v>
          </cell>
          <cell r="V2363" t="str">
            <v>Senin</v>
          </cell>
          <cell r="W2363">
            <v>5</v>
          </cell>
          <cell r="X2363" t="str">
            <v xml:space="preserve">Piket </v>
          </cell>
          <cell r="Z2363" t="str">
            <v>200Selasa-H5</v>
          </cell>
          <cell r="AA2363" t="str">
            <v>Selasa</v>
          </cell>
          <cell r="AB2363">
            <v>5</v>
          </cell>
          <cell r="AC2363" t="str">
            <v xml:space="preserve">Piket </v>
          </cell>
          <cell r="AE2363" t="str">
            <v>200Rabu-H</v>
          </cell>
          <cell r="AF2363" t="str">
            <v>Rabu</v>
          </cell>
          <cell r="AH2363" t="str">
            <v xml:space="preserve">Piket </v>
          </cell>
          <cell r="AJ2363" t="str">
            <v>200Kamis-H5</v>
          </cell>
          <cell r="AK2363" t="str">
            <v>Kamis</v>
          </cell>
          <cell r="AL2363">
            <v>5</v>
          </cell>
          <cell r="AM2363" t="str">
            <v xml:space="preserve">Piket </v>
          </cell>
        </row>
        <row r="2364">
          <cell r="K2364" t="str">
            <v>200Sabtu-H6</v>
          </cell>
          <cell r="L2364" t="str">
            <v>Sabtu</v>
          </cell>
          <cell r="M2364">
            <v>6</v>
          </cell>
          <cell r="N2364" t="str">
            <v xml:space="preserve">Piket </v>
          </cell>
          <cell r="O2364" t="str">
            <v>BMT</v>
          </cell>
          <cell r="P2364" t="str">
            <v>200Ahad-H</v>
          </cell>
          <cell r="Q2364" t="str">
            <v>Ahad</v>
          </cell>
          <cell r="S2364" t="str">
            <v xml:space="preserve">Piket </v>
          </cell>
          <cell r="U2364" t="str">
            <v>200Senin-H6</v>
          </cell>
          <cell r="V2364" t="str">
            <v>Senin</v>
          </cell>
          <cell r="W2364">
            <v>6</v>
          </cell>
          <cell r="X2364" t="str">
            <v xml:space="preserve">Piket </v>
          </cell>
          <cell r="Z2364" t="str">
            <v>200Selasa-H6</v>
          </cell>
          <cell r="AA2364" t="str">
            <v>Selasa</v>
          </cell>
          <cell r="AB2364">
            <v>6</v>
          </cell>
          <cell r="AC2364" t="str">
            <v xml:space="preserve">Piket </v>
          </cell>
          <cell r="AE2364" t="str">
            <v>200Rabu-H</v>
          </cell>
          <cell r="AF2364" t="str">
            <v>Rabu</v>
          </cell>
          <cell r="AH2364" t="str">
            <v xml:space="preserve">Piket </v>
          </cell>
          <cell r="AJ2364" t="str">
            <v>200Kamis-H6</v>
          </cell>
          <cell r="AK2364" t="str">
            <v>Kamis</v>
          </cell>
          <cell r="AL2364">
            <v>6</v>
          </cell>
          <cell r="AM2364" t="str">
            <v xml:space="preserve">Piket </v>
          </cell>
        </row>
        <row r="2365">
          <cell r="K2365" t="str">
            <v>275Sabtu-H1</v>
          </cell>
          <cell r="L2365" t="str">
            <v>Sabtu</v>
          </cell>
          <cell r="M2365">
            <v>1</v>
          </cell>
          <cell r="N2365" t="str">
            <v xml:space="preserve">Piket </v>
          </cell>
          <cell r="O2365" t="str">
            <v>BMT</v>
          </cell>
          <cell r="P2365" t="str">
            <v>275Ahad-H1</v>
          </cell>
          <cell r="Q2365" t="str">
            <v>Ahad</v>
          </cell>
          <cell r="R2365">
            <v>1</v>
          </cell>
          <cell r="S2365" t="str">
            <v xml:space="preserve">Piket </v>
          </cell>
          <cell r="U2365" t="str">
            <v>275Senin-H</v>
          </cell>
          <cell r="V2365" t="str">
            <v>Senin</v>
          </cell>
          <cell r="W2365"/>
          <cell r="X2365" t="str">
            <v xml:space="preserve">Piket </v>
          </cell>
          <cell r="Z2365" t="str">
            <v>275Selasa-H1</v>
          </cell>
          <cell r="AA2365" t="str">
            <v>Selasa</v>
          </cell>
          <cell r="AB2365">
            <v>1</v>
          </cell>
          <cell r="AC2365" t="str">
            <v xml:space="preserve">Piket </v>
          </cell>
          <cell r="AE2365" t="str">
            <v>275Rabu-H1</v>
          </cell>
          <cell r="AF2365" t="str">
            <v>Rabu</v>
          </cell>
          <cell r="AG2365">
            <v>1</v>
          </cell>
          <cell r="AH2365" t="str">
            <v xml:space="preserve">Piket </v>
          </cell>
          <cell r="AJ2365" t="str">
            <v>275Kamis-H</v>
          </cell>
          <cell r="AK2365" t="str">
            <v>Kamis</v>
          </cell>
          <cell r="AL2365"/>
          <cell r="AM2365" t="str">
            <v xml:space="preserve">Piket </v>
          </cell>
        </row>
        <row r="2366">
          <cell r="K2366" t="str">
            <v>275Sabtu-H2</v>
          </cell>
          <cell r="L2366" t="str">
            <v>Sabtu</v>
          </cell>
          <cell r="M2366">
            <v>2</v>
          </cell>
          <cell r="N2366" t="str">
            <v xml:space="preserve">Piket </v>
          </cell>
          <cell r="O2366" t="str">
            <v>BMT</v>
          </cell>
          <cell r="P2366" t="str">
            <v>275Ahad-H2</v>
          </cell>
          <cell r="Q2366" t="str">
            <v>Ahad</v>
          </cell>
          <cell r="R2366">
            <v>2</v>
          </cell>
          <cell r="S2366" t="str">
            <v xml:space="preserve">Piket </v>
          </cell>
          <cell r="U2366" t="str">
            <v>275Senin-H</v>
          </cell>
          <cell r="V2366" t="str">
            <v>Senin</v>
          </cell>
          <cell r="X2366" t="str">
            <v xml:space="preserve">Piket </v>
          </cell>
          <cell r="Z2366" t="str">
            <v>275Selasa-H2</v>
          </cell>
          <cell r="AA2366" t="str">
            <v>Selasa</v>
          </cell>
          <cell r="AB2366">
            <v>2</v>
          </cell>
          <cell r="AC2366" t="str">
            <v xml:space="preserve">Piket </v>
          </cell>
          <cell r="AE2366" t="str">
            <v>275Rabu-H2</v>
          </cell>
          <cell r="AF2366" t="str">
            <v>Rabu</v>
          </cell>
          <cell r="AG2366">
            <v>2</v>
          </cell>
          <cell r="AH2366" t="str">
            <v xml:space="preserve">Piket </v>
          </cell>
          <cell r="AJ2366" t="str">
            <v>275Kamis-H</v>
          </cell>
          <cell r="AK2366" t="str">
            <v>Kamis</v>
          </cell>
          <cell r="AL2366"/>
          <cell r="AM2366" t="str">
            <v xml:space="preserve">Piket </v>
          </cell>
        </row>
        <row r="2367">
          <cell r="K2367" t="str">
            <v>275Sabtu-H3</v>
          </cell>
          <cell r="L2367" t="str">
            <v>Sabtu</v>
          </cell>
          <cell r="M2367">
            <v>3</v>
          </cell>
          <cell r="N2367" t="str">
            <v xml:space="preserve">Piket </v>
          </cell>
          <cell r="O2367" t="str">
            <v>BMT</v>
          </cell>
          <cell r="P2367" t="str">
            <v>275Ahad-H3</v>
          </cell>
          <cell r="Q2367" t="str">
            <v>Ahad</v>
          </cell>
          <cell r="R2367">
            <v>3</v>
          </cell>
          <cell r="S2367" t="str">
            <v xml:space="preserve">Piket </v>
          </cell>
          <cell r="U2367" t="str">
            <v>275Senin-H</v>
          </cell>
          <cell r="V2367" t="str">
            <v>Senin</v>
          </cell>
          <cell r="X2367" t="str">
            <v xml:space="preserve">Piket </v>
          </cell>
          <cell r="Z2367" t="str">
            <v>275Selasa-H3</v>
          </cell>
          <cell r="AA2367" t="str">
            <v>Selasa</v>
          </cell>
          <cell r="AB2367">
            <v>3</v>
          </cell>
          <cell r="AC2367" t="str">
            <v xml:space="preserve">Piket </v>
          </cell>
          <cell r="AE2367" t="str">
            <v>275Rabu-H3</v>
          </cell>
          <cell r="AF2367" t="str">
            <v>Rabu</v>
          </cell>
          <cell r="AG2367">
            <v>3</v>
          </cell>
          <cell r="AH2367" t="str">
            <v xml:space="preserve">Piket </v>
          </cell>
          <cell r="AJ2367" t="str">
            <v>275Kamis-H</v>
          </cell>
          <cell r="AK2367" t="str">
            <v>Kamis</v>
          </cell>
          <cell r="AL2367"/>
          <cell r="AM2367" t="str">
            <v xml:space="preserve">Piket </v>
          </cell>
        </row>
        <row r="2368">
          <cell r="K2368" t="str">
            <v>275Sabtu-H4</v>
          </cell>
          <cell r="L2368" t="str">
            <v>Sabtu</v>
          </cell>
          <cell r="M2368">
            <v>4</v>
          </cell>
          <cell r="N2368" t="str">
            <v xml:space="preserve">Piket </v>
          </cell>
          <cell r="O2368" t="str">
            <v>BMT</v>
          </cell>
          <cell r="P2368" t="str">
            <v>275Ahad-H4</v>
          </cell>
          <cell r="Q2368" t="str">
            <v>Ahad</v>
          </cell>
          <cell r="R2368">
            <v>4</v>
          </cell>
          <cell r="S2368" t="str">
            <v xml:space="preserve">Piket </v>
          </cell>
          <cell r="U2368" t="str">
            <v>275Senin-H</v>
          </cell>
          <cell r="V2368" t="str">
            <v>Senin</v>
          </cell>
          <cell r="X2368" t="str">
            <v xml:space="preserve">Piket </v>
          </cell>
          <cell r="Z2368" t="str">
            <v>275Selasa-H4</v>
          </cell>
          <cell r="AA2368" t="str">
            <v>Selasa</v>
          </cell>
          <cell r="AB2368">
            <v>4</v>
          </cell>
          <cell r="AC2368" t="str">
            <v xml:space="preserve">Piket </v>
          </cell>
          <cell r="AE2368" t="str">
            <v>275Rabu-H4</v>
          </cell>
          <cell r="AF2368" t="str">
            <v>Rabu</v>
          </cell>
          <cell r="AG2368">
            <v>4</v>
          </cell>
          <cell r="AH2368" t="str">
            <v xml:space="preserve">Piket </v>
          </cell>
          <cell r="AJ2368" t="str">
            <v>275Kamis-H</v>
          </cell>
          <cell r="AK2368" t="str">
            <v>Kamis</v>
          </cell>
          <cell r="AL2368"/>
          <cell r="AM2368" t="str">
            <v xml:space="preserve">Piket </v>
          </cell>
        </row>
        <row r="2369">
          <cell r="K2369" t="str">
            <v>275Sabtu-H5</v>
          </cell>
          <cell r="L2369" t="str">
            <v>Sabtu</v>
          </cell>
          <cell r="M2369">
            <v>5</v>
          </cell>
          <cell r="N2369" t="str">
            <v xml:space="preserve">Piket </v>
          </cell>
          <cell r="O2369" t="str">
            <v>BMT</v>
          </cell>
          <cell r="P2369" t="str">
            <v>275Ahad-H5</v>
          </cell>
          <cell r="Q2369" t="str">
            <v>Ahad</v>
          </cell>
          <cell r="R2369">
            <v>5</v>
          </cell>
          <cell r="S2369" t="str">
            <v xml:space="preserve">Piket </v>
          </cell>
          <cell r="U2369" t="str">
            <v>275Senin-H</v>
          </cell>
          <cell r="V2369" t="str">
            <v>Senin</v>
          </cell>
          <cell r="X2369" t="str">
            <v xml:space="preserve">Piket </v>
          </cell>
          <cell r="Z2369" t="str">
            <v>275Selasa-H5</v>
          </cell>
          <cell r="AA2369" t="str">
            <v>Selasa</v>
          </cell>
          <cell r="AB2369">
            <v>5</v>
          </cell>
          <cell r="AC2369" t="str">
            <v xml:space="preserve">Piket </v>
          </cell>
          <cell r="AE2369" t="str">
            <v>275Rabu-H5</v>
          </cell>
          <cell r="AF2369" t="str">
            <v>Rabu</v>
          </cell>
          <cell r="AG2369">
            <v>5</v>
          </cell>
          <cell r="AH2369" t="str">
            <v xml:space="preserve">Piket </v>
          </cell>
          <cell r="AJ2369" t="str">
            <v>275Kamis-H</v>
          </cell>
          <cell r="AK2369" t="str">
            <v>Kamis</v>
          </cell>
          <cell r="AL2369"/>
          <cell r="AM2369" t="str">
            <v xml:space="preserve">Piket </v>
          </cell>
        </row>
        <row r="2370">
          <cell r="K2370" t="str">
            <v>275Sabtu-H6</v>
          </cell>
          <cell r="L2370" t="str">
            <v>Sabtu</v>
          </cell>
          <cell r="M2370">
            <v>6</v>
          </cell>
          <cell r="N2370" t="str">
            <v xml:space="preserve">Piket </v>
          </cell>
          <cell r="O2370" t="str">
            <v>BMT</v>
          </cell>
          <cell r="P2370" t="str">
            <v>275Ahad-H6</v>
          </cell>
          <cell r="Q2370" t="str">
            <v>Ahad</v>
          </cell>
          <cell r="R2370">
            <v>6</v>
          </cell>
          <cell r="S2370" t="str">
            <v xml:space="preserve">Piket </v>
          </cell>
          <cell r="U2370" t="str">
            <v>275Senin-H</v>
          </cell>
          <cell r="V2370" t="str">
            <v>Senin</v>
          </cell>
          <cell r="X2370" t="str">
            <v xml:space="preserve">Piket </v>
          </cell>
          <cell r="Z2370" t="str">
            <v>275Selasa-H6</v>
          </cell>
          <cell r="AA2370" t="str">
            <v>Selasa</v>
          </cell>
          <cell r="AB2370">
            <v>6</v>
          </cell>
          <cell r="AC2370" t="str">
            <v xml:space="preserve">Piket </v>
          </cell>
          <cell r="AE2370" t="str">
            <v>275Rabu-H6</v>
          </cell>
          <cell r="AF2370" t="str">
            <v>Rabu</v>
          </cell>
          <cell r="AG2370">
            <v>6</v>
          </cell>
          <cell r="AH2370" t="str">
            <v xml:space="preserve">Piket </v>
          </cell>
          <cell r="AJ2370" t="str">
            <v>275Kamis-H</v>
          </cell>
          <cell r="AK2370" t="str">
            <v>Kamis</v>
          </cell>
          <cell r="AL2370"/>
          <cell r="AM2370" t="str">
            <v xml:space="preserve">Piket </v>
          </cell>
        </row>
        <row r="2371">
          <cell r="K2371" t="str">
            <v>290Sabtu-H</v>
          </cell>
          <cell r="L2371" t="str">
            <v>Sabtu</v>
          </cell>
          <cell r="M2371"/>
          <cell r="N2371" t="str">
            <v xml:space="preserve">Piket </v>
          </cell>
          <cell r="O2371" t="str">
            <v>BMT</v>
          </cell>
          <cell r="P2371" t="str">
            <v>290Ahad-H1</v>
          </cell>
          <cell r="Q2371" t="str">
            <v>Ahad</v>
          </cell>
          <cell r="R2371">
            <v>1</v>
          </cell>
          <cell r="S2371" t="str">
            <v xml:space="preserve">Piket </v>
          </cell>
          <cell r="U2371" t="str">
            <v>290Senin-H1</v>
          </cell>
          <cell r="V2371" t="str">
            <v>Senin</v>
          </cell>
          <cell r="W2371">
            <v>1</v>
          </cell>
          <cell r="X2371" t="str">
            <v xml:space="preserve">Piket </v>
          </cell>
          <cell r="Z2371" t="str">
            <v>290Selasa-H</v>
          </cell>
          <cell r="AA2371" t="str">
            <v>Selasa</v>
          </cell>
          <cell r="AB2371"/>
          <cell r="AC2371" t="str">
            <v xml:space="preserve">Piket </v>
          </cell>
          <cell r="AE2371" t="str">
            <v>290Rabu-H1</v>
          </cell>
          <cell r="AF2371" t="str">
            <v>Rabu</v>
          </cell>
          <cell r="AG2371">
            <v>1</v>
          </cell>
          <cell r="AH2371" t="str">
            <v xml:space="preserve">Piket </v>
          </cell>
          <cell r="AJ2371" t="str">
            <v>290Kamis-H1</v>
          </cell>
          <cell r="AK2371" t="str">
            <v>Kamis</v>
          </cell>
          <cell r="AL2371">
            <v>1</v>
          </cell>
          <cell r="AM2371" t="str">
            <v xml:space="preserve">Piket </v>
          </cell>
        </row>
        <row r="2372">
          <cell r="K2372" t="str">
            <v>290Sabtu-H</v>
          </cell>
          <cell r="L2372" t="str">
            <v>Sabtu</v>
          </cell>
          <cell r="N2372" t="str">
            <v xml:space="preserve">Piket </v>
          </cell>
          <cell r="O2372" t="str">
            <v>BMT</v>
          </cell>
          <cell r="P2372" t="str">
            <v>290Ahad-H2</v>
          </cell>
          <cell r="Q2372" t="str">
            <v>Ahad</v>
          </cell>
          <cell r="R2372">
            <v>2</v>
          </cell>
          <cell r="S2372" t="str">
            <v xml:space="preserve">Piket </v>
          </cell>
          <cell r="U2372" t="str">
            <v>290Senin-H2</v>
          </cell>
          <cell r="V2372" t="str">
            <v>Senin</v>
          </cell>
          <cell r="W2372">
            <v>2</v>
          </cell>
          <cell r="X2372" t="str">
            <v xml:space="preserve">Piket </v>
          </cell>
          <cell r="Z2372" t="str">
            <v>290Selasa-H</v>
          </cell>
          <cell r="AA2372" t="str">
            <v>Selasa</v>
          </cell>
          <cell r="AC2372" t="str">
            <v xml:space="preserve">Piket </v>
          </cell>
          <cell r="AE2372" t="str">
            <v>290Rabu-H2</v>
          </cell>
          <cell r="AF2372" t="str">
            <v>Rabu</v>
          </cell>
          <cell r="AG2372">
            <v>2</v>
          </cell>
          <cell r="AH2372" t="str">
            <v xml:space="preserve">Piket </v>
          </cell>
          <cell r="AJ2372" t="str">
            <v>290Kamis-H2</v>
          </cell>
          <cell r="AK2372" t="str">
            <v>Kamis</v>
          </cell>
          <cell r="AL2372">
            <v>2</v>
          </cell>
          <cell r="AM2372" t="str">
            <v xml:space="preserve">Piket </v>
          </cell>
        </row>
        <row r="2373">
          <cell r="K2373" t="str">
            <v>290Sabtu-H</v>
          </cell>
          <cell r="L2373" t="str">
            <v>Sabtu</v>
          </cell>
          <cell r="N2373" t="str">
            <v xml:space="preserve">Piket </v>
          </cell>
          <cell r="O2373" t="str">
            <v>BMT</v>
          </cell>
          <cell r="P2373" t="str">
            <v>290Ahad-H3</v>
          </cell>
          <cell r="Q2373" t="str">
            <v>Ahad</v>
          </cell>
          <cell r="R2373">
            <v>3</v>
          </cell>
          <cell r="S2373" t="str">
            <v xml:space="preserve">Piket </v>
          </cell>
          <cell r="U2373" t="str">
            <v>290Senin-H3</v>
          </cell>
          <cell r="V2373" t="str">
            <v>Senin</v>
          </cell>
          <cell r="W2373">
            <v>3</v>
          </cell>
          <cell r="X2373" t="str">
            <v xml:space="preserve">Piket </v>
          </cell>
          <cell r="Z2373" t="str">
            <v>290Selasa-H</v>
          </cell>
          <cell r="AA2373" t="str">
            <v>Selasa</v>
          </cell>
          <cell r="AC2373" t="str">
            <v xml:space="preserve">Piket </v>
          </cell>
          <cell r="AE2373" t="str">
            <v>290Rabu-H3</v>
          </cell>
          <cell r="AF2373" t="str">
            <v>Rabu</v>
          </cell>
          <cell r="AG2373">
            <v>3</v>
          </cell>
          <cell r="AH2373" t="str">
            <v xml:space="preserve">Piket </v>
          </cell>
          <cell r="AJ2373" t="str">
            <v>290Kamis-H3</v>
          </cell>
          <cell r="AK2373" t="str">
            <v>Kamis</v>
          </cell>
          <cell r="AL2373">
            <v>3</v>
          </cell>
          <cell r="AM2373" t="str">
            <v xml:space="preserve">Piket </v>
          </cell>
        </row>
        <row r="2374">
          <cell r="K2374" t="str">
            <v>290Sabtu-H</v>
          </cell>
          <cell r="L2374" t="str">
            <v>Sabtu</v>
          </cell>
          <cell r="N2374" t="str">
            <v xml:space="preserve">Piket </v>
          </cell>
          <cell r="O2374" t="str">
            <v>BMT</v>
          </cell>
          <cell r="P2374" t="str">
            <v>290Ahad-H4</v>
          </cell>
          <cell r="Q2374" t="str">
            <v>Ahad</v>
          </cell>
          <cell r="R2374">
            <v>4</v>
          </cell>
          <cell r="S2374" t="str">
            <v xml:space="preserve">Piket </v>
          </cell>
          <cell r="U2374" t="str">
            <v>290Senin-H4</v>
          </cell>
          <cell r="V2374" t="str">
            <v>Senin</v>
          </cell>
          <cell r="W2374">
            <v>4</v>
          </cell>
          <cell r="X2374" t="str">
            <v xml:space="preserve">Piket </v>
          </cell>
          <cell r="Z2374" t="str">
            <v>290Selasa-H</v>
          </cell>
          <cell r="AA2374" t="str">
            <v>Selasa</v>
          </cell>
          <cell r="AC2374" t="str">
            <v xml:space="preserve">Piket </v>
          </cell>
          <cell r="AE2374" t="str">
            <v>290Rabu-H4</v>
          </cell>
          <cell r="AF2374" t="str">
            <v>Rabu</v>
          </cell>
          <cell r="AG2374">
            <v>4</v>
          </cell>
          <cell r="AH2374" t="str">
            <v xml:space="preserve">Piket </v>
          </cell>
          <cell r="AJ2374" t="str">
            <v>290Kamis-H4</v>
          </cell>
          <cell r="AK2374" t="str">
            <v>Kamis</v>
          </cell>
          <cell r="AL2374">
            <v>4</v>
          </cell>
          <cell r="AM2374" t="str">
            <v xml:space="preserve">Piket </v>
          </cell>
        </row>
        <row r="2375">
          <cell r="K2375" t="str">
            <v>290Sabtu-H</v>
          </cell>
          <cell r="L2375" t="str">
            <v>Sabtu</v>
          </cell>
          <cell r="N2375" t="str">
            <v xml:space="preserve">Piket </v>
          </cell>
          <cell r="O2375" t="str">
            <v>BMT</v>
          </cell>
          <cell r="P2375" t="str">
            <v>290Ahad-H5</v>
          </cell>
          <cell r="Q2375" t="str">
            <v>Ahad</v>
          </cell>
          <cell r="R2375">
            <v>5</v>
          </cell>
          <cell r="S2375" t="str">
            <v xml:space="preserve">Piket </v>
          </cell>
          <cell r="U2375" t="str">
            <v>290Senin-H5</v>
          </cell>
          <cell r="V2375" t="str">
            <v>Senin</v>
          </cell>
          <cell r="W2375">
            <v>5</v>
          </cell>
          <cell r="X2375" t="str">
            <v xml:space="preserve">Piket </v>
          </cell>
          <cell r="Z2375" t="str">
            <v>290Selasa-H</v>
          </cell>
          <cell r="AA2375" t="str">
            <v>Selasa</v>
          </cell>
          <cell r="AC2375" t="str">
            <v xml:space="preserve">Piket </v>
          </cell>
          <cell r="AE2375" t="str">
            <v>290Rabu-H5</v>
          </cell>
          <cell r="AF2375" t="str">
            <v>Rabu</v>
          </cell>
          <cell r="AG2375">
            <v>5</v>
          </cell>
          <cell r="AH2375" t="str">
            <v xml:space="preserve">Piket </v>
          </cell>
          <cell r="AJ2375" t="str">
            <v>290Kamis-H5</v>
          </cell>
          <cell r="AK2375" t="str">
            <v>Kamis</v>
          </cell>
          <cell r="AL2375">
            <v>5</v>
          </cell>
          <cell r="AM2375" t="str">
            <v xml:space="preserve">Piket </v>
          </cell>
        </row>
        <row r="2376">
          <cell r="K2376" t="str">
            <v>290Sabtu-H</v>
          </cell>
          <cell r="L2376" t="str">
            <v>Sabtu</v>
          </cell>
          <cell r="N2376" t="str">
            <v xml:space="preserve">Piket </v>
          </cell>
          <cell r="O2376" t="str">
            <v>BMT</v>
          </cell>
          <cell r="P2376" t="str">
            <v>290Ahad-H6</v>
          </cell>
          <cell r="Q2376" t="str">
            <v>Ahad</v>
          </cell>
          <cell r="R2376">
            <v>6</v>
          </cell>
          <cell r="S2376" t="str">
            <v xml:space="preserve">Piket </v>
          </cell>
          <cell r="U2376" t="str">
            <v>290Senin-H6</v>
          </cell>
          <cell r="V2376" t="str">
            <v>Senin</v>
          </cell>
          <cell r="W2376">
            <v>6</v>
          </cell>
          <cell r="X2376" t="str">
            <v xml:space="preserve">Piket </v>
          </cell>
          <cell r="Z2376" t="str">
            <v>290Selasa-H</v>
          </cell>
          <cell r="AA2376" t="str">
            <v>Selasa</v>
          </cell>
          <cell r="AC2376" t="str">
            <v xml:space="preserve">Piket </v>
          </cell>
          <cell r="AE2376" t="str">
            <v>290Rabu-H6</v>
          </cell>
          <cell r="AF2376" t="str">
            <v>Rabu</v>
          </cell>
          <cell r="AG2376">
            <v>6</v>
          </cell>
          <cell r="AH2376" t="str">
            <v xml:space="preserve">Piket </v>
          </cell>
          <cell r="AJ2376" t="str">
            <v>290Kamis-H6</v>
          </cell>
          <cell r="AK2376" t="str">
            <v>Kamis</v>
          </cell>
          <cell r="AL2376">
            <v>6</v>
          </cell>
          <cell r="AM2376" t="str">
            <v xml:space="preserve">Piket </v>
          </cell>
        </row>
        <row r="2377">
          <cell r="K2377" t="str">
            <v>356Sabtu-H</v>
          </cell>
          <cell r="L2377" t="str">
            <v>Sabtu</v>
          </cell>
          <cell r="M2377"/>
          <cell r="N2377" t="str">
            <v xml:space="preserve">Piket </v>
          </cell>
          <cell r="O2377" t="str">
            <v>BMT</v>
          </cell>
          <cell r="P2377" t="str">
            <v>356Ahad-H1</v>
          </cell>
          <cell r="Q2377" t="str">
            <v>Ahad</v>
          </cell>
          <cell r="R2377">
            <v>1</v>
          </cell>
          <cell r="S2377" t="str">
            <v xml:space="preserve">Piket </v>
          </cell>
          <cell r="U2377" t="str">
            <v>356Senin-H1</v>
          </cell>
          <cell r="V2377" t="str">
            <v>Senin</v>
          </cell>
          <cell r="W2377">
            <v>1</v>
          </cell>
          <cell r="X2377" t="str">
            <v xml:space="preserve">Piket </v>
          </cell>
          <cell r="Z2377" t="str">
            <v>356Selasa-H</v>
          </cell>
          <cell r="AA2377" t="str">
            <v>Selasa</v>
          </cell>
          <cell r="AB2377"/>
          <cell r="AC2377" t="str">
            <v xml:space="preserve">Piket </v>
          </cell>
          <cell r="AE2377" t="str">
            <v>356Rabu-H1</v>
          </cell>
          <cell r="AF2377" t="str">
            <v>Rabu</v>
          </cell>
          <cell r="AG2377">
            <v>1</v>
          </cell>
          <cell r="AH2377" t="str">
            <v xml:space="preserve">Piket </v>
          </cell>
          <cell r="AJ2377" t="str">
            <v>356Kamis-H1</v>
          </cell>
          <cell r="AK2377" t="str">
            <v>Kamis</v>
          </cell>
          <cell r="AL2377">
            <v>1</v>
          </cell>
          <cell r="AM2377" t="str">
            <v xml:space="preserve">Piket </v>
          </cell>
        </row>
        <row r="2378">
          <cell r="K2378" t="str">
            <v>356Sabtu-H</v>
          </cell>
          <cell r="L2378" t="str">
            <v>Sabtu</v>
          </cell>
          <cell r="N2378" t="str">
            <v xml:space="preserve">Piket </v>
          </cell>
          <cell r="O2378" t="str">
            <v>BMT</v>
          </cell>
          <cell r="P2378" t="str">
            <v>356Ahad-H2</v>
          </cell>
          <cell r="Q2378" t="str">
            <v>Ahad</v>
          </cell>
          <cell r="R2378">
            <v>2</v>
          </cell>
          <cell r="S2378" t="str">
            <v xml:space="preserve">Piket </v>
          </cell>
          <cell r="U2378" t="str">
            <v>356Senin-H2</v>
          </cell>
          <cell r="V2378" t="str">
            <v>Senin</v>
          </cell>
          <cell r="W2378">
            <v>2</v>
          </cell>
          <cell r="X2378" t="str">
            <v xml:space="preserve">Piket </v>
          </cell>
          <cell r="Z2378" t="str">
            <v>356Selasa-H</v>
          </cell>
          <cell r="AA2378" t="str">
            <v>Selasa</v>
          </cell>
          <cell r="AC2378" t="str">
            <v xml:space="preserve">Piket </v>
          </cell>
          <cell r="AE2378" t="str">
            <v>356Rabu-H2</v>
          </cell>
          <cell r="AF2378" t="str">
            <v>Rabu</v>
          </cell>
          <cell r="AG2378">
            <v>2</v>
          </cell>
          <cell r="AH2378" t="str">
            <v xml:space="preserve">Piket </v>
          </cell>
          <cell r="AJ2378" t="str">
            <v>356Kamis-H2</v>
          </cell>
          <cell r="AK2378" t="str">
            <v>Kamis</v>
          </cell>
          <cell r="AL2378">
            <v>2</v>
          </cell>
          <cell r="AM2378" t="str">
            <v xml:space="preserve">Piket </v>
          </cell>
        </row>
        <row r="2379">
          <cell r="K2379" t="str">
            <v>356Sabtu-H</v>
          </cell>
          <cell r="L2379" t="str">
            <v>Sabtu</v>
          </cell>
          <cell r="N2379" t="str">
            <v xml:space="preserve">Piket </v>
          </cell>
          <cell r="O2379" t="str">
            <v>BMT</v>
          </cell>
          <cell r="P2379" t="str">
            <v>356Ahad-H3</v>
          </cell>
          <cell r="Q2379" t="str">
            <v>Ahad</v>
          </cell>
          <cell r="R2379">
            <v>3</v>
          </cell>
          <cell r="S2379" t="str">
            <v xml:space="preserve">Piket </v>
          </cell>
          <cell r="U2379" t="str">
            <v>356Senin-H3</v>
          </cell>
          <cell r="V2379" t="str">
            <v>Senin</v>
          </cell>
          <cell r="W2379">
            <v>3</v>
          </cell>
          <cell r="X2379" t="str">
            <v xml:space="preserve">Piket </v>
          </cell>
          <cell r="Z2379" t="str">
            <v>356Selasa-H</v>
          </cell>
          <cell r="AA2379" t="str">
            <v>Selasa</v>
          </cell>
          <cell r="AC2379" t="str">
            <v xml:space="preserve">Piket </v>
          </cell>
          <cell r="AE2379" t="str">
            <v>356Rabu-H3</v>
          </cell>
          <cell r="AF2379" t="str">
            <v>Rabu</v>
          </cell>
          <cell r="AG2379">
            <v>3</v>
          </cell>
          <cell r="AH2379" t="str">
            <v xml:space="preserve">Piket </v>
          </cell>
          <cell r="AJ2379" t="str">
            <v>356Kamis-H3</v>
          </cell>
          <cell r="AK2379" t="str">
            <v>Kamis</v>
          </cell>
          <cell r="AL2379">
            <v>3</v>
          </cell>
          <cell r="AM2379" t="str">
            <v xml:space="preserve">Piket </v>
          </cell>
        </row>
        <row r="2380">
          <cell r="K2380" t="str">
            <v>356Sabtu-H</v>
          </cell>
          <cell r="L2380" t="str">
            <v>Sabtu</v>
          </cell>
          <cell r="N2380" t="str">
            <v xml:space="preserve">Piket </v>
          </cell>
          <cell r="O2380" t="str">
            <v>BMT</v>
          </cell>
          <cell r="P2380" t="str">
            <v>356Ahad-H4</v>
          </cell>
          <cell r="Q2380" t="str">
            <v>Ahad</v>
          </cell>
          <cell r="R2380">
            <v>4</v>
          </cell>
          <cell r="S2380" t="str">
            <v xml:space="preserve">Piket </v>
          </cell>
          <cell r="U2380" t="str">
            <v>356Senin-H4</v>
          </cell>
          <cell r="V2380" t="str">
            <v>Senin</v>
          </cell>
          <cell r="W2380">
            <v>4</v>
          </cell>
          <cell r="X2380" t="str">
            <v xml:space="preserve">Piket </v>
          </cell>
          <cell r="Z2380" t="str">
            <v>356Selasa-H</v>
          </cell>
          <cell r="AA2380" t="str">
            <v>Selasa</v>
          </cell>
          <cell r="AC2380" t="str">
            <v xml:space="preserve">Piket </v>
          </cell>
          <cell r="AE2380" t="str">
            <v>356Rabu-H4</v>
          </cell>
          <cell r="AF2380" t="str">
            <v>Rabu</v>
          </cell>
          <cell r="AG2380">
            <v>4</v>
          </cell>
          <cell r="AH2380" t="str">
            <v xml:space="preserve">Piket </v>
          </cell>
          <cell r="AJ2380" t="str">
            <v>356Kamis-H4</v>
          </cell>
          <cell r="AK2380" t="str">
            <v>Kamis</v>
          </cell>
          <cell r="AL2380">
            <v>4</v>
          </cell>
          <cell r="AM2380" t="str">
            <v xml:space="preserve">Piket </v>
          </cell>
        </row>
        <row r="2381">
          <cell r="K2381" t="str">
            <v>356Sabtu-H</v>
          </cell>
          <cell r="L2381" t="str">
            <v>Sabtu</v>
          </cell>
          <cell r="N2381" t="str">
            <v xml:space="preserve">Piket </v>
          </cell>
          <cell r="O2381" t="str">
            <v>BMT</v>
          </cell>
          <cell r="P2381" t="str">
            <v>356Ahad-H5</v>
          </cell>
          <cell r="Q2381" t="str">
            <v>Ahad</v>
          </cell>
          <cell r="R2381">
            <v>5</v>
          </cell>
          <cell r="S2381" t="str">
            <v xml:space="preserve">Piket </v>
          </cell>
          <cell r="U2381" t="str">
            <v>356Senin-H5</v>
          </cell>
          <cell r="V2381" t="str">
            <v>Senin</v>
          </cell>
          <cell r="W2381">
            <v>5</v>
          </cell>
          <cell r="X2381" t="str">
            <v xml:space="preserve">Piket </v>
          </cell>
          <cell r="Z2381" t="str">
            <v>356Selasa-H</v>
          </cell>
          <cell r="AA2381" t="str">
            <v>Selasa</v>
          </cell>
          <cell r="AC2381" t="str">
            <v xml:space="preserve">Piket </v>
          </cell>
          <cell r="AE2381" t="str">
            <v>356Rabu-H5</v>
          </cell>
          <cell r="AF2381" t="str">
            <v>Rabu</v>
          </cell>
          <cell r="AG2381">
            <v>5</v>
          </cell>
          <cell r="AH2381" t="str">
            <v xml:space="preserve">Piket </v>
          </cell>
          <cell r="AJ2381" t="str">
            <v>356Kamis-H5</v>
          </cell>
          <cell r="AK2381" t="str">
            <v>Kamis</v>
          </cell>
          <cell r="AL2381">
            <v>5</v>
          </cell>
          <cell r="AM2381" t="str">
            <v xml:space="preserve">Piket </v>
          </cell>
        </row>
        <row r="2382">
          <cell r="K2382" t="str">
            <v>356Sabtu-H</v>
          </cell>
          <cell r="L2382" t="str">
            <v>Sabtu</v>
          </cell>
          <cell r="N2382" t="str">
            <v xml:space="preserve">Piket </v>
          </cell>
          <cell r="O2382" t="str">
            <v>BMT</v>
          </cell>
          <cell r="P2382" t="str">
            <v>356Ahad-H6</v>
          </cell>
          <cell r="Q2382" t="str">
            <v>Ahad</v>
          </cell>
          <cell r="R2382">
            <v>6</v>
          </cell>
          <cell r="S2382" t="str">
            <v xml:space="preserve">Piket </v>
          </cell>
          <cell r="U2382" t="str">
            <v>356Senin-H6</v>
          </cell>
          <cell r="V2382" t="str">
            <v>Senin</v>
          </cell>
          <cell r="W2382">
            <v>6</v>
          </cell>
          <cell r="X2382" t="str">
            <v xml:space="preserve">Piket </v>
          </cell>
          <cell r="Z2382" t="str">
            <v>356Selasa-H</v>
          </cell>
          <cell r="AA2382" t="str">
            <v>Selasa</v>
          </cell>
          <cell r="AC2382" t="str">
            <v xml:space="preserve">Piket </v>
          </cell>
          <cell r="AE2382" t="str">
            <v>356Rabu-H6</v>
          </cell>
          <cell r="AF2382" t="str">
            <v>Rabu</v>
          </cell>
          <cell r="AG2382">
            <v>6</v>
          </cell>
          <cell r="AH2382" t="str">
            <v xml:space="preserve">Piket </v>
          </cell>
          <cell r="AJ2382" t="str">
            <v>356Kamis-H6</v>
          </cell>
          <cell r="AK2382" t="str">
            <v>Kamis</v>
          </cell>
          <cell r="AL2382">
            <v>6</v>
          </cell>
          <cell r="AM2382" t="str">
            <v xml:space="preserve">Piket </v>
          </cell>
        </row>
        <row r="2383">
          <cell r="K2383" t="str">
            <v>357Sabtu-H1</v>
          </cell>
          <cell r="L2383" t="str">
            <v>Sabtu</v>
          </cell>
          <cell r="M2383">
            <v>1</v>
          </cell>
          <cell r="N2383" t="str">
            <v xml:space="preserve">Piket </v>
          </cell>
          <cell r="O2383" t="str">
            <v>BMT</v>
          </cell>
          <cell r="P2383" t="str">
            <v>357Ahad-H1</v>
          </cell>
          <cell r="Q2383" t="str">
            <v>Ahad</v>
          </cell>
          <cell r="R2383">
            <v>1</v>
          </cell>
          <cell r="S2383" t="str">
            <v xml:space="preserve">Piket </v>
          </cell>
          <cell r="U2383" t="str">
            <v>357Senin-H</v>
          </cell>
          <cell r="V2383" t="str">
            <v>Senin</v>
          </cell>
          <cell r="W2383"/>
          <cell r="X2383" t="str">
            <v xml:space="preserve">Piket </v>
          </cell>
          <cell r="Z2383" t="str">
            <v>357Selasa-H1</v>
          </cell>
          <cell r="AA2383" t="str">
            <v>Selasa</v>
          </cell>
          <cell r="AB2383">
            <v>1</v>
          </cell>
          <cell r="AC2383" t="str">
            <v xml:space="preserve">Piket </v>
          </cell>
          <cell r="AE2383" t="str">
            <v>357Rabu-H</v>
          </cell>
          <cell r="AF2383" t="str">
            <v>Rabu</v>
          </cell>
          <cell r="AG2383"/>
          <cell r="AH2383" t="str">
            <v xml:space="preserve">Piket </v>
          </cell>
          <cell r="AJ2383" t="str">
            <v>357Kamis-H1</v>
          </cell>
          <cell r="AK2383" t="str">
            <v>Kamis</v>
          </cell>
          <cell r="AL2383">
            <v>1</v>
          </cell>
          <cell r="AM2383" t="str">
            <v xml:space="preserve">Piket </v>
          </cell>
        </row>
        <row r="2384">
          <cell r="K2384" t="str">
            <v>357Sabtu-H2</v>
          </cell>
          <cell r="L2384" t="str">
            <v>Sabtu</v>
          </cell>
          <cell r="M2384">
            <v>2</v>
          </cell>
          <cell r="N2384" t="str">
            <v xml:space="preserve">Piket </v>
          </cell>
          <cell r="O2384" t="str">
            <v>BMT</v>
          </cell>
          <cell r="P2384" t="str">
            <v>357Ahad-H2</v>
          </cell>
          <cell r="Q2384" t="str">
            <v>Ahad</v>
          </cell>
          <cell r="R2384">
            <v>2</v>
          </cell>
          <cell r="S2384" t="str">
            <v xml:space="preserve">Piket </v>
          </cell>
          <cell r="U2384" t="str">
            <v>357Senin-H</v>
          </cell>
          <cell r="V2384" t="str">
            <v>Senin</v>
          </cell>
          <cell r="X2384" t="str">
            <v xml:space="preserve">Piket </v>
          </cell>
          <cell r="Z2384" t="str">
            <v>357Selasa-H2</v>
          </cell>
          <cell r="AA2384" t="str">
            <v>Selasa</v>
          </cell>
          <cell r="AB2384">
            <v>2</v>
          </cell>
          <cell r="AC2384" t="str">
            <v xml:space="preserve">Piket </v>
          </cell>
          <cell r="AE2384" t="str">
            <v>357Rabu-H</v>
          </cell>
          <cell r="AF2384" t="str">
            <v>Rabu</v>
          </cell>
          <cell r="AH2384" t="str">
            <v xml:space="preserve">Piket </v>
          </cell>
          <cell r="AJ2384" t="str">
            <v>357Kamis-H2</v>
          </cell>
          <cell r="AK2384" t="str">
            <v>Kamis</v>
          </cell>
          <cell r="AL2384">
            <v>2</v>
          </cell>
          <cell r="AM2384" t="str">
            <v xml:space="preserve">Piket </v>
          </cell>
        </row>
        <row r="2385">
          <cell r="K2385" t="str">
            <v>357Sabtu-H3</v>
          </cell>
          <cell r="L2385" t="str">
            <v>Sabtu</v>
          </cell>
          <cell r="M2385">
            <v>3</v>
          </cell>
          <cell r="N2385" t="str">
            <v xml:space="preserve">Piket </v>
          </cell>
          <cell r="O2385" t="str">
            <v>BMT</v>
          </cell>
          <cell r="P2385" t="str">
            <v>357Ahad-H3</v>
          </cell>
          <cell r="Q2385" t="str">
            <v>Ahad</v>
          </cell>
          <cell r="R2385">
            <v>3</v>
          </cell>
          <cell r="S2385" t="str">
            <v xml:space="preserve">Piket </v>
          </cell>
          <cell r="U2385" t="str">
            <v>357Senin-H</v>
          </cell>
          <cell r="V2385" t="str">
            <v>Senin</v>
          </cell>
          <cell r="X2385" t="str">
            <v xml:space="preserve">Piket </v>
          </cell>
          <cell r="Z2385" t="str">
            <v>357Selasa-H3</v>
          </cell>
          <cell r="AA2385" t="str">
            <v>Selasa</v>
          </cell>
          <cell r="AB2385">
            <v>3</v>
          </cell>
          <cell r="AC2385" t="str">
            <v xml:space="preserve">Piket </v>
          </cell>
          <cell r="AE2385" t="str">
            <v>357Rabu-H</v>
          </cell>
          <cell r="AF2385" t="str">
            <v>Rabu</v>
          </cell>
          <cell r="AH2385" t="str">
            <v xml:space="preserve">Piket </v>
          </cell>
          <cell r="AJ2385" t="str">
            <v>357Kamis-H3</v>
          </cell>
          <cell r="AK2385" t="str">
            <v>Kamis</v>
          </cell>
          <cell r="AL2385">
            <v>3</v>
          </cell>
          <cell r="AM2385" t="str">
            <v xml:space="preserve">Piket </v>
          </cell>
        </row>
        <row r="2386">
          <cell r="K2386" t="str">
            <v>357Sabtu-H4</v>
          </cell>
          <cell r="L2386" t="str">
            <v>Sabtu</v>
          </cell>
          <cell r="M2386">
            <v>4</v>
          </cell>
          <cell r="N2386" t="str">
            <v xml:space="preserve">Piket </v>
          </cell>
          <cell r="O2386" t="str">
            <v>BMT</v>
          </cell>
          <cell r="P2386" t="str">
            <v>357Ahad-H4</v>
          </cell>
          <cell r="Q2386" t="str">
            <v>Ahad</v>
          </cell>
          <cell r="R2386">
            <v>4</v>
          </cell>
          <cell r="S2386" t="str">
            <v xml:space="preserve">Piket </v>
          </cell>
          <cell r="U2386" t="str">
            <v>357Senin-H</v>
          </cell>
          <cell r="V2386" t="str">
            <v>Senin</v>
          </cell>
          <cell r="X2386" t="str">
            <v xml:space="preserve">Piket </v>
          </cell>
          <cell r="Z2386" t="str">
            <v>357Selasa-H4</v>
          </cell>
          <cell r="AA2386" t="str">
            <v>Selasa</v>
          </cell>
          <cell r="AB2386">
            <v>4</v>
          </cell>
          <cell r="AC2386" t="str">
            <v xml:space="preserve">Piket </v>
          </cell>
          <cell r="AE2386" t="str">
            <v>357Rabu-H</v>
          </cell>
          <cell r="AF2386" t="str">
            <v>Rabu</v>
          </cell>
          <cell r="AH2386" t="str">
            <v xml:space="preserve">Piket </v>
          </cell>
          <cell r="AJ2386" t="str">
            <v>357Kamis-H4</v>
          </cell>
          <cell r="AK2386" t="str">
            <v>Kamis</v>
          </cell>
          <cell r="AL2386">
            <v>4</v>
          </cell>
          <cell r="AM2386" t="str">
            <v xml:space="preserve">Piket </v>
          </cell>
        </row>
        <row r="2387">
          <cell r="K2387" t="str">
            <v>357Sabtu-H5</v>
          </cell>
          <cell r="L2387" t="str">
            <v>Sabtu</v>
          </cell>
          <cell r="M2387">
            <v>5</v>
          </cell>
          <cell r="N2387" t="str">
            <v xml:space="preserve">Piket </v>
          </cell>
          <cell r="O2387" t="str">
            <v>BMT</v>
          </cell>
          <cell r="P2387" t="str">
            <v>357Ahad-H5</v>
          </cell>
          <cell r="Q2387" t="str">
            <v>Ahad</v>
          </cell>
          <cell r="R2387">
            <v>5</v>
          </cell>
          <cell r="S2387" t="str">
            <v xml:space="preserve">Piket </v>
          </cell>
          <cell r="U2387" t="str">
            <v>357Senin-H</v>
          </cell>
          <cell r="V2387" t="str">
            <v>Senin</v>
          </cell>
          <cell r="X2387" t="str">
            <v xml:space="preserve">Piket </v>
          </cell>
          <cell r="Z2387" t="str">
            <v>357Selasa-H5</v>
          </cell>
          <cell r="AA2387" t="str">
            <v>Selasa</v>
          </cell>
          <cell r="AB2387">
            <v>5</v>
          </cell>
          <cell r="AC2387" t="str">
            <v xml:space="preserve">Piket </v>
          </cell>
          <cell r="AE2387" t="str">
            <v>357Rabu-H</v>
          </cell>
          <cell r="AF2387" t="str">
            <v>Rabu</v>
          </cell>
          <cell r="AH2387" t="str">
            <v xml:space="preserve">Piket </v>
          </cell>
          <cell r="AJ2387" t="str">
            <v>357Kamis-H5</v>
          </cell>
          <cell r="AK2387" t="str">
            <v>Kamis</v>
          </cell>
          <cell r="AL2387">
            <v>5</v>
          </cell>
          <cell r="AM2387" t="str">
            <v xml:space="preserve">Piket </v>
          </cell>
        </row>
        <row r="2388">
          <cell r="K2388" t="str">
            <v>357Sabtu-H6</v>
          </cell>
          <cell r="L2388" t="str">
            <v>Sabtu</v>
          </cell>
          <cell r="M2388">
            <v>6</v>
          </cell>
          <cell r="N2388" t="str">
            <v xml:space="preserve">Piket </v>
          </cell>
          <cell r="O2388" t="str">
            <v>BMT</v>
          </cell>
          <cell r="P2388" t="str">
            <v>357Ahad-H6</v>
          </cell>
          <cell r="Q2388" t="str">
            <v>Ahad</v>
          </cell>
          <cell r="R2388">
            <v>6</v>
          </cell>
          <cell r="S2388" t="str">
            <v xml:space="preserve">Piket </v>
          </cell>
          <cell r="U2388" t="str">
            <v>357Senin-H</v>
          </cell>
          <cell r="V2388" t="str">
            <v>Senin</v>
          </cell>
          <cell r="X2388" t="str">
            <v xml:space="preserve">Piket </v>
          </cell>
          <cell r="Z2388" t="str">
            <v>357Selasa-H6</v>
          </cell>
          <cell r="AA2388" t="str">
            <v>Selasa</v>
          </cell>
          <cell r="AB2388">
            <v>6</v>
          </cell>
          <cell r="AC2388" t="str">
            <v xml:space="preserve">Piket </v>
          </cell>
          <cell r="AE2388" t="str">
            <v>357Rabu-H</v>
          </cell>
          <cell r="AF2388" t="str">
            <v>Rabu</v>
          </cell>
          <cell r="AH2388" t="str">
            <v xml:space="preserve">Piket </v>
          </cell>
          <cell r="AJ2388" t="str">
            <v>357Kamis-H6</v>
          </cell>
          <cell r="AK2388" t="str">
            <v>Kamis</v>
          </cell>
          <cell r="AL2388">
            <v>6</v>
          </cell>
          <cell r="AM2388" t="str">
            <v xml:space="preserve">Piket </v>
          </cell>
        </row>
        <row r="2389">
          <cell r="K2389" t="str">
            <v>435Sabtu-H</v>
          </cell>
          <cell r="L2389" t="str">
            <v>Sabtu</v>
          </cell>
          <cell r="M2389"/>
          <cell r="N2389" t="str">
            <v xml:space="preserve">Piket </v>
          </cell>
          <cell r="O2389" t="str">
            <v>KUK</v>
          </cell>
          <cell r="P2389" t="str">
            <v>435Ahad-H1</v>
          </cell>
          <cell r="Q2389" t="str">
            <v>Ahad</v>
          </cell>
          <cell r="R2389">
            <v>1</v>
          </cell>
          <cell r="S2389" t="str">
            <v xml:space="preserve">Piket </v>
          </cell>
          <cell r="U2389" t="str">
            <v>435Senin-H</v>
          </cell>
          <cell r="V2389" t="str">
            <v>Senin</v>
          </cell>
          <cell r="W2389"/>
          <cell r="X2389" t="str">
            <v xml:space="preserve">Piket </v>
          </cell>
          <cell r="Z2389" t="str">
            <v>435Selasa-H1</v>
          </cell>
          <cell r="AA2389" t="str">
            <v>Selasa</v>
          </cell>
          <cell r="AB2389">
            <v>1</v>
          </cell>
          <cell r="AC2389" t="str">
            <v xml:space="preserve">Piket </v>
          </cell>
          <cell r="AE2389" t="str">
            <v>435Rabu-H</v>
          </cell>
          <cell r="AF2389" t="str">
            <v>Rabu</v>
          </cell>
          <cell r="AG2389"/>
          <cell r="AH2389" t="str">
            <v xml:space="preserve">Piket </v>
          </cell>
          <cell r="AJ2389" t="str">
            <v>435Kamis-H1</v>
          </cell>
          <cell r="AK2389" t="str">
            <v>Kamis</v>
          </cell>
          <cell r="AL2389">
            <v>1</v>
          </cell>
          <cell r="AM2389" t="str">
            <v xml:space="preserve">Piket </v>
          </cell>
        </row>
        <row r="2390">
          <cell r="K2390" t="str">
            <v>435Sabtu-H</v>
          </cell>
          <cell r="L2390" t="str">
            <v>Sabtu</v>
          </cell>
          <cell r="N2390" t="str">
            <v xml:space="preserve">Piket </v>
          </cell>
          <cell r="O2390" t="str">
            <v>KUK</v>
          </cell>
          <cell r="P2390" t="str">
            <v>435Ahad-H2</v>
          </cell>
          <cell r="Q2390" t="str">
            <v>Ahad</v>
          </cell>
          <cell r="R2390">
            <v>2</v>
          </cell>
          <cell r="S2390" t="str">
            <v xml:space="preserve">Piket </v>
          </cell>
          <cell r="U2390" t="str">
            <v>435Senin-H</v>
          </cell>
          <cell r="V2390" t="str">
            <v>Senin</v>
          </cell>
          <cell r="X2390" t="str">
            <v xml:space="preserve">Piket </v>
          </cell>
          <cell r="Z2390" t="str">
            <v>435Selasa-H2</v>
          </cell>
          <cell r="AA2390" t="str">
            <v>Selasa</v>
          </cell>
          <cell r="AB2390">
            <v>2</v>
          </cell>
          <cell r="AC2390" t="str">
            <v xml:space="preserve">Piket </v>
          </cell>
          <cell r="AE2390" t="str">
            <v>435Rabu-H</v>
          </cell>
          <cell r="AF2390" t="str">
            <v>Rabu</v>
          </cell>
          <cell r="AH2390" t="str">
            <v xml:space="preserve">Piket </v>
          </cell>
          <cell r="AJ2390" t="str">
            <v>435Kamis-H2</v>
          </cell>
          <cell r="AK2390" t="str">
            <v>Kamis</v>
          </cell>
          <cell r="AL2390">
            <v>2</v>
          </cell>
          <cell r="AM2390" t="str">
            <v xml:space="preserve">Piket </v>
          </cell>
        </row>
        <row r="2391">
          <cell r="K2391" t="str">
            <v>435Sabtu-H</v>
          </cell>
          <cell r="L2391" t="str">
            <v>Sabtu</v>
          </cell>
          <cell r="N2391" t="str">
            <v xml:space="preserve">Piket </v>
          </cell>
          <cell r="O2391" t="str">
            <v>KUK</v>
          </cell>
          <cell r="P2391" t="str">
            <v>435Ahad-H3</v>
          </cell>
          <cell r="Q2391" t="str">
            <v>Ahad</v>
          </cell>
          <cell r="R2391">
            <v>3</v>
          </cell>
          <cell r="S2391" t="str">
            <v xml:space="preserve">Piket </v>
          </cell>
          <cell r="U2391" t="str">
            <v>435Senin-H</v>
          </cell>
          <cell r="V2391" t="str">
            <v>Senin</v>
          </cell>
          <cell r="X2391" t="str">
            <v xml:space="preserve">Piket </v>
          </cell>
          <cell r="Z2391" t="str">
            <v>435Selasa-H3</v>
          </cell>
          <cell r="AA2391" t="str">
            <v>Selasa</v>
          </cell>
          <cell r="AB2391">
            <v>3</v>
          </cell>
          <cell r="AC2391" t="str">
            <v xml:space="preserve">Piket </v>
          </cell>
          <cell r="AE2391" t="str">
            <v>435Rabu-H</v>
          </cell>
          <cell r="AF2391" t="str">
            <v>Rabu</v>
          </cell>
          <cell r="AH2391" t="str">
            <v xml:space="preserve">Piket </v>
          </cell>
          <cell r="AJ2391" t="str">
            <v>435Kamis-H3</v>
          </cell>
          <cell r="AK2391" t="str">
            <v>Kamis</v>
          </cell>
          <cell r="AL2391">
            <v>3</v>
          </cell>
          <cell r="AM2391" t="str">
            <v xml:space="preserve">Piket </v>
          </cell>
        </row>
        <row r="2392">
          <cell r="K2392" t="str">
            <v>435Sabtu-H</v>
          </cell>
          <cell r="L2392" t="str">
            <v>Sabtu</v>
          </cell>
          <cell r="N2392" t="str">
            <v xml:space="preserve">Piket </v>
          </cell>
          <cell r="O2392" t="str">
            <v>KUK</v>
          </cell>
          <cell r="P2392" t="str">
            <v>435Ahad-H4</v>
          </cell>
          <cell r="Q2392" t="str">
            <v>Ahad</v>
          </cell>
          <cell r="R2392">
            <v>4</v>
          </cell>
          <cell r="S2392" t="str">
            <v xml:space="preserve">Piket </v>
          </cell>
          <cell r="U2392" t="str">
            <v>435Senin-H</v>
          </cell>
          <cell r="V2392" t="str">
            <v>Senin</v>
          </cell>
          <cell r="X2392" t="str">
            <v xml:space="preserve">Piket </v>
          </cell>
          <cell r="Z2392" t="str">
            <v>435Selasa-H4</v>
          </cell>
          <cell r="AA2392" t="str">
            <v>Selasa</v>
          </cell>
          <cell r="AB2392">
            <v>4</v>
          </cell>
          <cell r="AC2392" t="str">
            <v xml:space="preserve">Piket </v>
          </cell>
          <cell r="AE2392" t="str">
            <v>435Rabu-H</v>
          </cell>
          <cell r="AF2392" t="str">
            <v>Rabu</v>
          </cell>
          <cell r="AH2392" t="str">
            <v xml:space="preserve">Piket </v>
          </cell>
          <cell r="AJ2392" t="str">
            <v>435Kamis-H4</v>
          </cell>
          <cell r="AK2392" t="str">
            <v>Kamis</v>
          </cell>
          <cell r="AL2392">
            <v>4</v>
          </cell>
          <cell r="AM2392" t="str">
            <v xml:space="preserve">Piket </v>
          </cell>
        </row>
        <row r="2393">
          <cell r="K2393" t="str">
            <v>435Sabtu-H</v>
          </cell>
          <cell r="L2393" t="str">
            <v>Sabtu</v>
          </cell>
          <cell r="N2393" t="str">
            <v xml:space="preserve">Piket </v>
          </cell>
          <cell r="O2393" t="str">
            <v>KUK</v>
          </cell>
          <cell r="P2393" t="str">
            <v>435Ahad-H5</v>
          </cell>
          <cell r="Q2393" t="str">
            <v>Ahad</v>
          </cell>
          <cell r="R2393">
            <v>5</v>
          </cell>
          <cell r="S2393" t="str">
            <v xml:space="preserve">Piket </v>
          </cell>
          <cell r="U2393" t="str">
            <v>435Senin-H</v>
          </cell>
          <cell r="V2393" t="str">
            <v>Senin</v>
          </cell>
          <cell r="X2393" t="str">
            <v xml:space="preserve">Piket </v>
          </cell>
          <cell r="Z2393" t="str">
            <v>435Selasa-H5</v>
          </cell>
          <cell r="AA2393" t="str">
            <v>Selasa</v>
          </cell>
          <cell r="AB2393">
            <v>5</v>
          </cell>
          <cell r="AC2393" t="str">
            <v xml:space="preserve">Piket </v>
          </cell>
          <cell r="AE2393" t="str">
            <v>435Rabu-H</v>
          </cell>
          <cell r="AF2393" t="str">
            <v>Rabu</v>
          </cell>
          <cell r="AH2393" t="str">
            <v xml:space="preserve">Piket </v>
          </cell>
          <cell r="AJ2393" t="str">
            <v>435Kamis-H5</v>
          </cell>
          <cell r="AK2393" t="str">
            <v>Kamis</v>
          </cell>
          <cell r="AL2393">
            <v>5</v>
          </cell>
          <cell r="AM2393" t="str">
            <v xml:space="preserve">Piket </v>
          </cell>
        </row>
        <row r="2394">
          <cell r="K2394" t="str">
            <v>435Sabtu-H</v>
          </cell>
          <cell r="L2394" t="str">
            <v>Sabtu</v>
          </cell>
          <cell r="N2394" t="str">
            <v xml:space="preserve">Piket </v>
          </cell>
          <cell r="O2394" t="str">
            <v>KUK</v>
          </cell>
          <cell r="P2394" t="str">
            <v>435Ahad-H6</v>
          </cell>
          <cell r="Q2394" t="str">
            <v>Ahad</v>
          </cell>
          <cell r="R2394">
            <v>6</v>
          </cell>
          <cell r="S2394" t="str">
            <v xml:space="preserve">Piket </v>
          </cell>
          <cell r="U2394" t="str">
            <v>435Senin-H</v>
          </cell>
          <cell r="V2394" t="str">
            <v>Senin</v>
          </cell>
          <cell r="X2394" t="str">
            <v xml:space="preserve">Piket </v>
          </cell>
          <cell r="Z2394" t="str">
            <v>435Selasa-H6</v>
          </cell>
          <cell r="AA2394" t="str">
            <v>Selasa</v>
          </cell>
          <cell r="AB2394">
            <v>6</v>
          </cell>
          <cell r="AC2394" t="str">
            <v xml:space="preserve">Piket </v>
          </cell>
          <cell r="AE2394" t="str">
            <v>435Rabu-H</v>
          </cell>
          <cell r="AF2394" t="str">
            <v>Rabu</v>
          </cell>
          <cell r="AH2394" t="str">
            <v xml:space="preserve">Piket </v>
          </cell>
          <cell r="AJ2394" t="str">
            <v>435Kamis-H6</v>
          </cell>
          <cell r="AK2394" t="str">
            <v>Kamis</v>
          </cell>
          <cell r="AL2394">
            <v>6</v>
          </cell>
          <cell r="AM2394" t="str">
            <v xml:space="preserve">Piket </v>
          </cell>
        </row>
        <row r="2395">
          <cell r="K2395" t="str">
            <v>454Sabtu-H1</v>
          </cell>
          <cell r="L2395" t="str">
            <v>Sabtu</v>
          </cell>
          <cell r="M2395">
            <v>1</v>
          </cell>
          <cell r="N2395" t="str">
            <v xml:space="preserve">Piket </v>
          </cell>
          <cell r="O2395" t="str">
            <v>BMT</v>
          </cell>
          <cell r="P2395" t="str">
            <v>454Ahad-H</v>
          </cell>
          <cell r="Q2395" t="str">
            <v>Ahad</v>
          </cell>
          <cell r="R2395"/>
          <cell r="S2395" t="str">
            <v xml:space="preserve">Piket </v>
          </cell>
          <cell r="U2395" t="str">
            <v>454Senin-H1</v>
          </cell>
          <cell r="V2395" t="str">
            <v>Senin</v>
          </cell>
          <cell r="W2395">
            <v>1</v>
          </cell>
          <cell r="X2395" t="str">
            <v xml:space="preserve">Piket </v>
          </cell>
          <cell r="Z2395" t="str">
            <v>454Selasa-H1</v>
          </cell>
          <cell r="AA2395" t="str">
            <v>Selasa</v>
          </cell>
          <cell r="AB2395">
            <v>1</v>
          </cell>
          <cell r="AC2395" t="str">
            <v xml:space="preserve">Piket </v>
          </cell>
          <cell r="AE2395" t="str">
            <v>454Rabu-H1</v>
          </cell>
          <cell r="AF2395" t="str">
            <v>Rabu</v>
          </cell>
          <cell r="AG2395">
            <v>1</v>
          </cell>
          <cell r="AH2395" t="str">
            <v xml:space="preserve">Piket </v>
          </cell>
          <cell r="AJ2395" t="str">
            <v>454Kamis-H</v>
          </cell>
          <cell r="AK2395" t="str">
            <v>Kamis</v>
          </cell>
          <cell r="AL2395"/>
          <cell r="AM2395" t="str">
            <v xml:space="preserve">Piket </v>
          </cell>
        </row>
        <row r="2396">
          <cell r="K2396" t="str">
            <v>454Sabtu-H2</v>
          </cell>
          <cell r="L2396" t="str">
            <v>Sabtu</v>
          </cell>
          <cell r="M2396">
            <v>2</v>
          </cell>
          <cell r="N2396" t="str">
            <v xml:space="preserve">Piket </v>
          </cell>
          <cell r="O2396" t="str">
            <v>BMT</v>
          </cell>
          <cell r="P2396" t="str">
            <v>454Ahad-H</v>
          </cell>
          <cell r="Q2396" t="str">
            <v>Ahad</v>
          </cell>
          <cell r="S2396" t="str">
            <v xml:space="preserve">Piket </v>
          </cell>
          <cell r="U2396" t="str">
            <v>454Senin-H2</v>
          </cell>
          <cell r="V2396" t="str">
            <v>Senin</v>
          </cell>
          <cell r="W2396">
            <v>2</v>
          </cell>
          <cell r="X2396" t="str">
            <v xml:space="preserve">Piket </v>
          </cell>
          <cell r="Z2396" t="str">
            <v>454Selasa-H2</v>
          </cell>
          <cell r="AA2396" t="str">
            <v>Selasa</v>
          </cell>
          <cell r="AB2396">
            <v>2</v>
          </cell>
          <cell r="AC2396" t="str">
            <v xml:space="preserve">Piket </v>
          </cell>
          <cell r="AE2396" t="str">
            <v>454Rabu-H2</v>
          </cell>
          <cell r="AF2396" t="str">
            <v>Rabu</v>
          </cell>
          <cell r="AG2396">
            <v>2</v>
          </cell>
          <cell r="AH2396" t="str">
            <v xml:space="preserve">Piket </v>
          </cell>
          <cell r="AJ2396" t="str">
            <v>454Kamis-H</v>
          </cell>
          <cell r="AK2396" t="str">
            <v>Kamis</v>
          </cell>
          <cell r="AL2396"/>
          <cell r="AM2396" t="str">
            <v xml:space="preserve">Piket </v>
          </cell>
        </row>
        <row r="2397">
          <cell r="K2397" t="str">
            <v>454Sabtu-H3</v>
          </cell>
          <cell r="L2397" t="str">
            <v>Sabtu</v>
          </cell>
          <cell r="M2397">
            <v>3</v>
          </cell>
          <cell r="N2397" t="str">
            <v xml:space="preserve">Piket </v>
          </cell>
          <cell r="O2397" t="str">
            <v>BMT</v>
          </cell>
          <cell r="P2397" t="str">
            <v>454Ahad-H</v>
          </cell>
          <cell r="Q2397" t="str">
            <v>Ahad</v>
          </cell>
          <cell r="S2397" t="str">
            <v xml:space="preserve">Piket </v>
          </cell>
          <cell r="U2397" t="str">
            <v>454Senin-H3</v>
          </cell>
          <cell r="V2397" t="str">
            <v>Senin</v>
          </cell>
          <cell r="W2397">
            <v>3</v>
          </cell>
          <cell r="X2397" t="str">
            <v xml:space="preserve">Piket </v>
          </cell>
          <cell r="Z2397" t="str">
            <v>454Selasa-H3</v>
          </cell>
          <cell r="AA2397" t="str">
            <v>Selasa</v>
          </cell>
          <cell r="AB2397">
            <v>3</v>
          </cell>
          <cell r="AC2397" t="str">
            <v xml:space="preserve">Piket </v>
          </cell>
          <cell r="AE2397" t="str">
            <v>454Rabu-H3</v>
          </cell>
          <cell r="AF2397" t="str">
            <v>Rabu</v>
          </cell>
          <cell r="AG2397">
            <v>3</v>
          </cell>
          <cell r="AH2397" t="str">
            <v xml:space="preserve">Piket </v>
          </cell>
          <cell r="AJ2397" t="str">
            <v>454Kamis-H</v>
          </cell>
          <cell r="AK2397" t="str">
            <v>Kamis</v>
          </cell>
          <cell r="AL2397"/>
          <cell r="AM2397" t="str">
            <v xml:space="preserve">Piket </v>
          </cell>
        </row>
        <row r="2398">
          <cell r="K2398" t="str">
            <v>454Sabtu-H4</v>
          </cell>
          <cell r="L2398" t="str">
            <v>Sabtu</v>
          </cell>
          <cell r="M2398">
            <v>4</v>
          </cell>
          <cell r="N2398" t="str">
            <v xml:space="preserve">Piket </v>
          </cell>
          <cell r="O2398" t="str">
            <v>BMT</v>
          </cell>
          <cell r="P2398" t="str">
            <v>454Ahad-H</v>
          </cell>
          <cell r="Q2398" t="str">
            <v>Ahad</v>
          </cell>
          <cell r="S2398" t="str">
            <v xml:space="preserve">Piket </v>
          </cell>
          <cell r="U2398" t="str">
            <v>454Senin-H4</v>
          </cell>
          <cell r="V2398" t="str">
            <v>Senin</v>
          </cell>
          <cell r="W2398">
            <v>4</v>
          </cell>
          <cell r="X2398" t="str">
            <v xml:space="preserve">Piket </v>
          </cell>
          <cell r="Z2398" t="str">
            <v>454Selasa-H4</v>
          </cell>
          <cell r="AA2398" t="str">
            <v>Selasa</v>
          </cell>
          <cell r="AB2398">
            <v>4</v>
          </cell>
          <cell r="AC2398" t="str">
            <v xml:space="preserve">Piket </v>
          </cell>
          <cell r="AE2398" t="str">
            <v>454Rabu-H4</v>
          </cell>
          <cell r="AF2398" t="str">
            <v>Rabu</v>
          </cell>
          <cell r="AG2398">
            <v>4</v>
          </cell>
          <cell r="AH2398" t="str">
            <v xml:space="preserve">Piket </v>
          </cell>
          <cell r="AJ2398" t="str">
            <v>454Kamis-H</v>
          </cell>
          <cell r="AK2398" t="str">
            <v>Kamis</v>
          </cell>
          <cell r="AL2398"/>
          <cell r="AM2398" t="str">
            <v xml:space="preserve">Piket </v>
          </cell>
        </row>
        <row r="2399">
          <cell r="K2399" t="str">
            <v>454Sabtu-H5</v>
          </cell>
          <cell r="L2399" t="str">
            <v>Sabtu</v>
          </cell>
          <cell r="M2399">
            <v>5</v>
          </cell>
          <cell r="N2399" t="str">
            <v xml:space="preserve">Piket </v>
          </cell>
          <cell r="O2399" t="str">
            <v>BMT</v>
          </cell>
          <cell r="P2399" t="str">
            <v>454Ahad-H</v>
          </cell>
          <cell r="Q2399" t="str">
            <v>Ahad</v>
          </cell>
          <cell r="S2399" t="str">
            <v xml:space="preserve">Piket </v>
          </cell>
          <cell r="U2399" t="str">
            <v>454Senin-H5</v>
          </cell>
          <cell r="V2399" t="str">
            <v>Senin</v>
          </cell>
          <cell r="W2399">
            <v>5</v>
          </cell>
          <cell r="X2399" t="str">
            <v xml:space="preserve">Piket </v>
          </cell>
          <cell r="Z2399" t="str">
            <v>454Selasa-H5</v>
          </cell>
          <cell r="AA2399" t="str">
            <v>Selasa</v>
          </cell>
          <cell r="AB2399">
            <v>5</v>
          </cell>
          <cell r="AC2399" t="str">
            <v xml:space="preserve">Piket </v>
          </cell>
          <cell r="AE2399" t="str">
            <v>454Rabu-H5</v>
          </cell>
          <cell r="AF2399" t="str">
            <v>Rabu</v>
          </cell>
          <cell r="AG2399">
            <v>5</v>
          </cell>
          <cell r="AH2399" t="str">
            <v xml:space="preserve">Piket </v>
          </cell>
          <cell r="AJ2399" t="str">
            <v>454Kamis-H</v>
          </cell>
          <cell r="AK2399" t="str">
            <v>Kamis</v>
          </cell>
          <cell r="AL2399"/>
          <cell r="AM2399" t="str">
            <v xml:space="preserve">Piket </v>
          </cell>
        </row>
        <row r="2400">
          <cell r="K2400" t="str">
            <v>454Sabtu-H6</v>
          </cell>
          <cell r="L2400" t="str">
            <v>Sabtu</v>
          </cell>
          <cell r="M2400">
            <v>6</v>
          </cell>
          <cell r="N2400" t="str">
            <v xml:space="preserve">Piket </v>
          </cell>
          <cell r="O2400" t="str">
            <v>BMT</v>
          </cell>
          <cell r="P2400" t="str">
            <v>454Ahad-H</v>
          </cell>
          <cell r="Q2400" t="str">
            <v>Ahad</v>
          </cell>
          <cell r="S2400" t="str">
            <v xml:space="preserve">Piket </v>
          </cell>
          <cell r="U2400" t="str">
            <v>454Senin-H6</v>
          </cell>
          <cell r="V2400" t="str">
            <v>Senin</v>
          </cell>
          <cell r="W2400">
            <v>6</v>
          </cell>
          <cell r="X2400" t="str">
            <v xml:space="preserve">Piket </v>
          </cell>
          <cell r="Z2400" t="str">
            <v>454Selasa-H6</v>
          </cell>
          <cell r="AA2400" t="str">
            <v>Selasa</v>
          </cell>
          <cell r="AB2400">
            <v>6</v>
          </cell>
          <cell r="AC2400" t="str">
            <v xml:space="preserve">Piket </v>
          </cell>
          <cell r="AE2400" t="str">
            <v>454Rabu-H6</v>
          </cell>
          <cell r="AF2400" t="str">
            <v>Rabu</v>
          </cell>
          <cell r="AG2400">
            <v>6</v>
          </cell>
          <cell r="AH2400" t="str">
            <v xml:space="preserve">Piket </v>
          </cell>
          <cell r="AJ2400" t="str">
            <v>454Kamis-H</v>
          </cell>
          <cell r="AK2400" t="str">
            <v>Kamis</v>
          </cell>
          <cell r="AL2400"/>
          <cell r="AM2400" t="str">
            <v xml:space="preserve">Piket </v>
          </cell>
        </row>
        <row r="2401">
          <cell r="K2401" t="str">
            <v>100Sabtu-H</v>
          </cell>
          <cell r="L2401" t="str">
            <v>Sabtu</v>
          </cell>
          <cell r="M2401"/>
          <cell r="N2401" t="str">
            <v xml:space="preserve">Piket </v>
          </cell>
          <cell r="O2401" t="str">
            <v>Dapur Guru</v>
          </cell>
          <cell r="P2401" t="str">
            <v>100Ahad-H</v>
          </cell>
          <cell r="Q2401" t="str">
            <v>Ahad</v>
          </cell>
          <cell r="R2401"/>
          <cell r="S2401" t="str">
            <v xml:space="preserve">Piket </v>
          </cell>
          <cell r="U2401" t="str">
            <v>100Senin-H</v>
          </cell>
          <cell r="V2401" t="str">
            <v>Senin</v>
          </cell>
          <cell r="W2401"/>
          <cell r="X2401" t="str">
            <v xml:space="preserve">Piket </v>
          </cell>
          <cell r="Z2401" t="str">
            <v>100Selasa-H</v>
          </cell>
          <cell r="AA2401" t="str">
            <v>Selasa</v>
          </cell>
          <cell r="AB2401"/>
          <cell r="AC2401" t="str">
            <v xml:space="preserve">Piket </v>
          </cell>
          <cell r="AE2401" t="str">
            <v>100Rabu-H1</v>
          </cell>
          <cell r="AF2401" t="str">
            <v>Rabu</v>
          </cell>
          <cell r="AG2401">
            <v>1</v>
          </cell>
          <cell r="AH2401" t="str">
            <v xml:space="preserve">Piket </v>
          </cell>
          <cell r="AJ2401" t="str">
            <v>100Kamis-H</v>
          </cell>
          <cell r="AK2401" t="str">
            <v>Kamis</v>
          </cell>
          <cell r="AL2401"/>
          <cell r="AM2401" t="str">
            <v xml:space="preserve">Piket </v>
          </cell>
        </row>
        <row r="2402">
          <cell r="K2402" t="str">
            <v>100Sabtu-H</v>
          </cell>
          <cell r="L2402" t="str">
            <v>Sabtu</v>
          </cell>
          <cell r="N2402" t="str">
            <v xml:space="preserve">Piket </v>
          </cell>
          <cell r="O2402" t="str">
            <v>Dapur Guru</v>
          </cell>
          <cell r="P2402" t="str">
            <v>100Ahad-H</v>
          </cell>
          <cell r="Q2402" t="str">
            <v>Ahad</v>
          </cell>
          <cell r="S2402" t="str">
            <v xml:space="preserve">Piket </v>
          </cell>
          <cell r="U2402" t="str">
            <v>100Senin-H</v>
          </cell>
          <cell r="V2402" t="str">
            <v>Senin</v>
          </cell>
          <cell r="X2402" t="str">
            <v xml:space="preserve">Piket </v>
          </cell>
          <cell r="Z2402" t="str">
            <v>100Selasa-H</v>
          </cell>
          <cell r="AA2402" t="str">
            <v>Selasa</v>
          </cell>
          <cell r="AC2402" t="str">
            <v xml:space="preserve">Piket </v>
          </cell>
          <cell r="AE2402" t="str">
            <v>100Rabu-H2</v>
          </cell>
          <cell r="AF2402" t="str">
            <v>Rabu</v>
          </cell>
          <cell r="AG2402">
            <v>2</v>
          </cell>
          <cell r="AH2402" t="str">
            <v xml:space="preserve">Piket </v>
          </cell>
          <cell r="AJ2402" t="str">
            <v>100Kamis-H</v>
          </cell>
          <cell r="AK2402" t="str">
            <v>Kamis</v>
          </cell>
          <cell r="AL2402"/>
          <cell r="AM2402" t="str">
            <v xml:space="preserve">Piket </v>
          </cell>
        </row>
        <row r="2403">
          <cell r="K2403" t="str">
            <v>100Sabtu-H</v>
          </cell>
          <cell r="L2403" t="str">
            <v>Sabtu</v>
          </cell>
          <cell r="N2403" t="str">
            <v xml:space="preserve">Piket </v>
          </cell>
          <cell r="O2403" t="str">
            <v>Dapur Guru</v>
          </cell>
          <cell r="P2403" t="str">
            <v>100Ahad-H</v>
          </cell>
          <cell r="Q2403" t="str">
            <v>Ahad</v>
          </cell>
          <cell r="S2403" t="str">
            <v xml:space="preserve">Piket </v>
          </cell>
          <cell r="U2403" t="str">
            <v>100Senin-H</v>
          </cell>
          <cell r="V2403" t="str">
            <v>Senin</v>
          </cell>
          <cell r="X2403" t="str">
            <v xml:space="preserve">Piket </v>
          </cell>
          <cell r="Z2403" t="str">
            <v>100Selasa-H</v>
          </cell>
          <cell r="AA2403" t="str">
            <v>Selasa</v>
          </cell>
          <cell r="AC2403" t="str">
            <v xml:space="preserve">Piket </v>
          </cell>
          <cell r="AE2403" t="str">
            <v>100Rabu-H</v>
          </cell>
          <cell r="AF2403" t="str">
            <v>Rabu</v>
          </cell>
          <cell r="AH2403" t="str">
            <v xml:space="preserve">Piket </v>
          </cell>
          <cell r="AJ2403" t="str">
            <v>100Kamis-H</v>
          </cell>
          <cell r="AK2403" t="str">
            <v>Kamis</v>
          </cell>
          <cell r="AL2403"/>
          <cell r="AM2403" t="str">
            <v xml:space="preserve">Piket </v>
          </cell>
        </row>
        <row r="2404">
          <cell r="K2404" t="str">
            <v>100Sabtu-H</v>
          </cell>
          <cell r="L2404" t="str">
            <v>Sabtu</v>
          </cell>
          <cell r="N2404" t="str">
            <v xml:space="preserve">Piket </v>
          </cell>
          <cell r="O2404" t="str">
            <v>Dapur Guru</v>
          </cell>
          <cell r="P2404" t="str">
            <v>100Ahad-H</v>
          </cell>
          <cell r="Q2404" t="str">
            <v>Ahad</v>
          </cell>
          <cell r="S2404" t="str">
            <v xml:space="preserve">Piket </v>
          </cell>
          <cell r="U2404" t="str">
            <v>100Senin-H</v>
          </cell>
          <cell r="V2404" t="str">
            <v>Senin</v>
          </cell>
          <cell r="X2404" t="str">
            <v xml:space="preserve">Piket </v>
          </cell>
          <cell r="Z2404" t="str">
            <v>100Selasa-H</v>
          </cell>
          <cell r="AA2404" t="str">
            <v>Selasa</v>
          </cell>
          <cell r="AC2404" t="str">
            <v xml:space="preserve">Piket </v>
          </cell>
          <cell r="AE2404" t="str">
            <v>100Rabu-H</v>
          </cell>
          <cell r="AF2404" t="str">
            <v>Rabu</v>
          </cell>
          <cell r="AH2404" t="str">
            <v xml:space="preserve">Piket </v>
          </cell>
          <cell r="AJ2404" t="str">
            <v>100Kamis-H</v>
          </cell>
          <cell r="AK2404" t="str">
            <v>Kamis</v>
          </cell>
          <cell r="AL2404"/>
          <cell r="AM2404" t="str">
            <v xml:space="preserve">Piket </v>
          </cell>
        </row>
        <row r="2405">
          <cell r="K2405" t="str">
            <v>100Sabtu-H</v>
          </cell>
          <cell r="L2405" t="str">
            <v>Sabtu</v>
          </cell>
          <cell r="N2405" t="str">
            <v xml:space="preserve">Piket </v>
          </cell>
          <cell r="O2405" t="str">
            <v>Dapur Guru</v>
          </cell>
          <cell r="P2405" t="str">
            <v>100Ahad-H</v>
          </cell>
          <cell r="Q2405" t="str">
            <v>Ahad</v>
          </cell>
          <cell r="S2405" t="str">
            <v xml:space="preserve">Piket </v>
          </cell>
          <cell r="U2405" t="str">
            <v>100Senin-H</v>
          </cell>
          <cell r="V2405" t="str">
            <v>Senin</v>
          </cell>
          <cell r="X2405" t="str">
            <v xml:space="preserve">Piket </v>
          </cell>
          <cell r="Z2405" t="str">
            <v>100Selasa-H</v>
          </cell>
          <cell r="AA2405" t="str">
            <v>Selasa</v>
          </cell>
          <cell r="AC2405" t="str">
            <v xml:space="preserve">Piket </v>
          </cell>
          <cell r="AE2405" t="str">
            <v>100Rabu-H</v>
          </cell>
          <cell r="AF2405" t="str">
            <v>Rabu</v>
          </cell>
          <cell r="AH2405" t="str">
            <v xml:space="preserve">Piket </v>
          </cell>
          <cell r="AJ2405" t="str">
            <v>100Kamis-H</v>
          </cell>
          <cell r="AK2405" t="str">
            <v>Kamis</v>
          </cell>
          <cell r="AL2405"/>
          <cell r="AM2405" t="str">
            <v xml:space="preserve">Piket </v>
          </cell>
        </row>
        <row r="2406">
          <cell r="K2406" t="str">
            <v>100Sabtu-H</v>
          </cell>
          <cell r="L2406" t="str">
            <v>Sabtu</v>
          </cell>
          <cell r="N2406" t="str">
            <v xml:space="preserve">Piket </v>
          </cell>
          <cell r="O2406" t="str">
            <v>Dapur Guru</v>
          </cell>
          <cell r="P2406" t="str">
            <v>100Ahad-H</v>
          </cell>
          <cell r="Q2406" t="str">
            <v>Ahad</v>
          </cell>
          <cell r="S2406" t="str">
            <v xml:space="preserve">Piket </v>
          </cell>
          <cell r="U2406" t="str">
            <v>100Senin-H</v>
          </cell>
          <cell r="V2406" t="str">
            <v>Senin</v>
          </cell>
          <cell r="X2406" t="str">
            <v xml:space="preserve">Piket </v>
          </cell>
          <cell r="Z2406" t="str">
            <v>100Selasa-H</v>
          </cell>
          <cell r="AA2406" t="str">
            <v>Selasa</v>
          </cell>
          <cell r="AC2406" t="str">
            <v xml:space="preserve">Piket </v>
          </cell>
          <cell r="AE2406" t="str">
            <v>100Rabu-H</v>
          </cell>
          <cell r="AF2406" t="str">
            <v>Rabu</v>
          </cell>
          <cell r="AH2406" t="str">
            <v xml:space="preserve">Piket </v>
          </cell>
          <cell r="AJ2406" t="str">
            <v>100Kamis-H</v>
          </cell>
          <cell r="AK2406" t="str">
            <v>Kamis</v>
          </cell>
          <cell r="AL2406"/>
          <cell r="AM2406" t="str">
            <v xml:space="preserve">Piket </v>
          </cell>
        </row>
        <row r="2407">
          <cell r="K2407" t="str">
            <v>279Sabtu-H</v>
          </cell>
          <cell r="L2407" t="str">
            <v>Sabtu</v>
          </cell>
          <cell r="M2407"/>
          <cell r="N2407" t="str">
            <v xml:space="preserve">Piket </v>
          </cell>
          <cell r="O2407" t="str">
            <v>Dapur Guru</v>
          </cell>
          <cell r="P2407" t="str">
            <v>279Ahad-H</v>
          </cell>
          <cell r="Q2407" t="str">
            <v>Ahad</v>
          </cell>
          <cell r="R2407"/>
          <cell r="S2407" t="str">
            <v xml:space="preserve">Piket </v>
          </cell>
          <cell r="U2407" t="str">
            <v>279Senin-H</v>
          </cell>
          <cell r="V2407" t="str">
            <v>Senin</v>
          </cell>
          <cell r="W2407"/>
          <cell r="X2407" t="str">
            <v xml:space="preserve">Piket </v>
          </cell>
          <cell r="Z2407" t="str">
            <v>279Selasa-H</v>
          </cell>
          <cell r="AA2407" t="str">
            <v>Selasa</v>
          </cell>
          <cell r="AB2407"/>
          <cell r="AC2407" t="str">
            <v xml:space="preserve">Piket </v>
          </cell>
          <cell r="AE2407" t="str">
            <v>279Rabu-H</v>
          </cell>
          <cell r="AF2407" t="str">
            <v>Rabu</v>
          </cell>
          <cell r="AG2407"/>
          <cell r="AH2407" t="str">
            <v xml:space="preserve">Piket </v>
          </cell>
          <cell r="AJ2407" t="str">
            <v>279Kamis-H1</v>
          </cell>
          <cell r="AK2407" t="str">
            <v>Kamis</v>
          </cell>
          <cell r="AL2407">
            <v>1</v>
          </cell>
          <cell r="AM2407" t="str">
            <v xml:space="preserve">Piket </v>
          </cell>
        </row>
        <row r="2408">
          <cell r="K2408" t="str">
            <v>279Sabtu-H</v>
          </cell>
          <cell r="L2408" t="str">
            <v>Sabtu</v>
          </cell>
          <cell r="N2408" t="str">
            <v xml:space="preserve">Piket </v>
          </cell>
          <cell r="O2408" t="str">
            <v>Dapur Guru</v>
          </cell>
          <cell r="P2408" t="str">
            <v>279Ahad-H</v>
          </cell>
          <cell r="Q2408" t="str">
            <v>Ahad</v>
          </cell>
          <cell r="S2408" t="str">
            <v xml:space="preserve">Piket </v>
          </cell>
          <cell r="U2408" t="str">
            <v>279Senin-H</v>
          </cell>
          <cell r="V2408" t="str">
            <v>Senin</v>
          </cell>
          <cell r="X2408" t="str">
            <v xml:space="preserve">Piket </v>
          </cell>
          <cell r="Z2408" t="str">
            <v>279Selasa-H</v>
          </cell>
          <cell r="AA2408" t="str">
            <v>Selasa</v>
          </cell>
          <cell r="AC2408" t="str">
            <v xml:space="preserve">Piket </v>
          </cell>
          <cell r="AE2408" t="str">
            <v>279Rabu-H</v>
          </cell>
          <cell r="AF2408" t="str">
            <v>Rabu</v>
          </cell>
          <cell r="AH2408" t="str">
            <v xml:space="preserve">Piket </v>
          </cell>
          <cell r="AJ2408" t="str">
            <v>279Kamis-H2</v>
          </cell>
          <cell r="AK2408" t="str">
            <v>Kamis</v>
          </cell>
          <cell r="AL2408">
            <v>2</v>
          </cell>
          <cell r="AM2408" t="str">
            <v xml:space="preserve">Piket </v>
          </cell>
        </row>
        <row r="2409">
          <cell r="K2409" t="str">
            <v>279Sabtu-H</v>
          </cell>
          <cell r="L2409" t="str">
            <v>Sabtu</v>
          </cell>
          <cell r="N2409" t="str">
            <v xml:space="preserve">Piket </v>
          </cell>
          <cell r="O2409" t="str">
            <v>Dapur Guru</v>
          </cell>
          <cell r="P2409" t="str">
            <v>279Ahad-H</v>
          </cell>
          <cell r="Q2409" t="str">
            <v>Ahad</v>
          </cell>
          <cell r="S2409" t="str">
            <v xml:space="preserve">Piket </v>
          </cell>
          <cell r="U2409" t="str">
            <v>279Senin-H</v>
          </cell>
          <cell r="V2409" t="str">
            <v>Senin</v>
          </cell>
          <cell r="X2409" t="str">
            <v xml:space="preserve">Piket </v>
          </cell>
          <cell r="Z2409" t="str">
            <v>279Selasa-H</v>
          </cell>
          <cell r="AA2409" t="str">
            <v>Selasa</v>
          </cell>
          <cell r="AC2409" t="str">
            <v xml:space="preserve">Piket </v>
          </cell>
          <cell r="AE2409" t="str">
            <v>279Rabu-H</v>
          </cell>
          <cell r="AF2409" t="str">
            <v>Rabu</v>
          </cell>
          <cell r="AH2409" t="str">
            <v xml:space="preserve">Piket </v>
          </cell>
          <cell r="AJ2409" t="str">
            <v>279Kamis-H</v>
          </cell>
          <cell r="AK2409" t="str">
            <v>Kamis</v>
          </cell>
          <cell r="AL2409"/>
          <cell r="AM2409" t="str">
            <v xml:space="preserve">Piket </v>
          </cell>
        </row>
        <row r="2410">
          <cell r="K2410" t="str">
            <v>279Sabtu-H</v>
          </cell>
          <cell r="L2410" t="str">
            <v>Sabtu</v>
          </cell>
          <cell r="N2410" t="str">
            <v xml:space="preserve">Piket </v>
          </cell>
          <cell r="O2410" t="str">
            <v>Dapur Guru</v>
          </cell>
          <cell r="P2410" t="str">
            <v>279Ahad-H</v>
          </cell>
          <cell r="Q2410" t="str">
            <v>Ahad</v>
          </cell>
          <cell r="S2410" t="str">
            <v xml:space="preserve">Piket </v>
          </cell>
          <cell r="U2410" t="str">
            <v>279Senin-H</v>
          </cell>
          <cell r="V2410" t="str">
            <v>Senin</v>
          </cell>
          <cell r="X2410" t="str">
            <v xml:space="preserve">Piket </v>
          </cell>
          <cell r="Z2410" t="str">
            <v>279Selasa-H</v>
          </cell>
          <cell r="AA2410" t="str">
            <v>Selasa</v>
          </cell>
          <cell r="AC2410" t="str">
            <v xml:space="preserve">Piket </v>
          </cell>
          <cell r="AE2410" t="str">
            <v>279Rabu-H</v>
          </cell>
          <cell r="AF2410" t="str">
            <v>Rabu</v>
          </cell>
          <cell r="AH2410" t="str">
            <v xml:space="preserve">Piket </v>
          </cell>
          <cell r="AJ2410" t="str">
            <v>279Kamis-H</v>
          </cell>
          <cell r="AK2410" t="str">
            <v>Kamis</v>
          </cell>
          <cell r="AL2410"/>
          <cell r="AM2410" t="str">
            <v xml:space="preserve">Piket </v>
          </cell>
        </row>
        <row r="2411">
          <cell r="K2411" t="str">
            <v>279Sabtu-H</v>
          </cell>
          <cell r="L2411" t="str">
            <v>Sabtu</v>
          </cell>
          <cell r="N2411" t="str">
            <v xml:space="preserve">Piket </v>
          </cell>
          <cell r="O2411" t="str">
            <v>Dapur Guru</v>
          </cell>
          <cell r="P2411" t="str">
            <v>279Ahad-H</v>
          </cell>
          <cell r="Q2411" t="str">
            <v>Ahad</v>
          </cell>
          <cell r="S2411" t="str">
            <v xml:space="preserve">Piket </v>
          </cell>
          <cell r="U2411" t="str">
            <v>279Senin-H</v>
          </cell>
          <cell r="V2411" t="str">
            <v>Senin</v>
          </cell>
          <cell r="X2411" t="str">
            <v xml:space="preserve">Piket </v>
          </cell>
          <cell r="Z2411" t="str">
            <v>279Selasa-H</v>
          </cell>
          <cell r="AA2411" t="str">
            <v>Selasa</v>
          </cell>
          <cell r="AC2411" t="str">
            <v xml:space="preserve">Piket </v>
          </cell>
          <cell r="AE2411" t="str">
            <v>279Rabu-H</v>
          </cell>
          <cell r="AF2411" t="str">
            <v>Rabu</v>
          </cell>
          <cell r="AH2411" t="str">
            <v xml:space="preserve">Piket </v>
          </cell>
          <cell r="AJ2411" t="str">
            <v>279Kamis-H</v>
          </cell>
          <cell r="AK2411" t="str">
            <v>Kamis</v>
          </cell>
          <cell r="AL2411"/>
          <cell r="AM2411" t="str">
            <v xml:space="preserve">Piket </v>
          </cell>
        </row>
        <row r="2412">
          <cell r="K2412" t="str">
            <v>279Sabtu-H</v>
          </cell>
          <cell r="L2412" t="str">
            <v>Sabtu</v>
          </cell>
          <cell r="N2412" t="str">
            <v xml:space="preserve">Piket </v>
          </cell>
          <cell r="O2412" t="str">
            <v>Dapur Guru</v>
          </cell>
          <cell r="P2412" t="str">
            <v>279Ahad-H</v>
          </cell>
          <cell r="Q2412" t="str">
            <v>Ahad</v>
          </cell>
          <cell r="S2412" t="str">
            <v xml:space="preserve">Piket </v>
          </cell>
          <cell r="U2412" t="str">
            <v>279Senin-H</v>
          </cell>
          <cell r="V2412" t="str">
            <v>Senin</v>
          </cell>
          <cell r="X2412" t="str">
            <v xml:space="preserve">Piket </v>
          </cell>
          <cell r="Z2412" t="str">
            <v>279Selasa-H</v>
          </cell>
          <cell r="AA2412" t="str">
            <v>Selasa</v>
          </cell>
          <cell r="AC2412" t="str">
            <v xml:space="preserve">Piket </v>
          </cell>
          <cell r="AE2412" t="str">
            <v>279Rabu-H</v>
          </cell>
          <cell r="AF2412" t="str">
            <v>Rabu</v>
          </cell>
          <cell r="AH2412" t="str">
            <v xml:space="preserve">Piket </v>
          </cell>
          <cell r="AJ2412" t="str">
            <v>279Kamis-H</v>
          </cell>
          <cell r="AK2412" t="str">
            <v>Kamis</v>
          </cell>
          <cell r="AL2412"/>
          <cell r="AM2412" t="str">
            <v xml:space="preserve">Piket </v>
          </cell>
        </row>
        <row r="2413">
          <cell r="K2413" t="str">
            <v>411Sabtu-H1</v>
          </cell>
          <cell r="L2413" t="str">
            <v>Sabtu</v>
          </cell>
          <cell r="M2413">
            <v>1</v>
          </cell>
          <cell r="N2413" t="str">
            <v xml:space="preserve">Piket </v>
          </cell>
          <cell r="O2413" t="str">
            <v>Kantin Satelit</v>
          </cell>
          <cell r="P2413" t="str">
            <v>411Ahad-H</v>
          </cell>
          <cell r="Q2413" t="str">
            <v>Ahad</v>
          </cell>
          <cell r="R2413"/>
          <cell r="S2413" t="str">
            <v xml:space="preserve">Piket </v>
          </cell>
          <cell r="U2413" t="str">
            <v>411Senin-H1</v>
          </cell>
          <cell r="V2413" t="str">
            <v>Senin</v>
          </cell>
          <cell r="W2413">
            <v>1</v>
          </cell>
          <cell r="X2413" t="str">
            <v xml:space="preserve">Piket </v>
          </cell>
          <cell r="Z2413" t="str">
            <v>411Selasa-H</v>
          </cell>
          <cell r="AA2413" t="str">
            <v>Selasa</v>
          </cell>
          <cell r="AB2413"/>
          <cell r="AC2413" t="str">
            <v xml:space="preserve">Piket </v>
          </cell>
          <cell r="AE2413" t="str">
            <v>411Rabu-H</v>
          </cell>
          <cell r="AF2413" t="str">
            <v>Rabu</v>
          </cell>
          <cell r="AG2413"/>
          <cell r="AH2413" t="str">
            <v xml:space="preserve">Piket </v>
          </cell>
          <cell r="AJ2413" t="str">
            <v>411Kamis-H</v>
          </cell>
          <cell r="AK2413" t="str">
            <v>Kamis</v>
          </cell>
          <cell r="AL2413"/>
          <cell r="AM2413" t="str">
            <v xml:space="preserve">Piket </v>
          </cell>
        </row>
        <row r="2414">
          <cell r="K2414" t="str">
            <v>411Sabtu-H2</v>
          </cell>
          <cell r="L2414" t="str">
            <v>Sabtu</v>
          </cell>
          <cell r="M2414">
            <v>2</v>
          </cell>
          <cell r="N2414" t="str">
            <v xml:space="preserve">Piket </v>
          </cell>
          <cell r="O2414" t="str">
            <v>Kantin Satelit</v>
          </cell>
          <cell r="P2414" t="str">
            <v>411Ahad-H</v>
          </cell>
          <cell r="Q2414" t="str">
            <v>Ahad</v>
          </cell>
          <cell r="S2414" t="str">
            <v xml:space="preserve">Piket </v>
          </cell>
          <cell r="U2414" t="str">
            <v>411Senin-H2</v>
          </cell>
          <cell r="V2414" t="str">
            <v>Senin</v>
          </cell>
          <cell r="W2414">
            <v>2</v>
          </cell>
          <cell r="X2414" t="str">
            <v xml:space="preserve">Piket </v>
          </cell>
          <cell r="Z2414" t="str">
            <v>411Selasa-H</v>
          </cell>
          <cell r="AA2414" t="str">
            <v>Selasa</v>
          </cell>
          <cell r="AC2414" t="str">
            <v xml:space="preserve">Piket </v>
          </cell>
          <cell r="AE2414" t="str">
            <v>411Rabu-H</v>
          </cell>
          <cell r="AF2414" t="str">
            <v>Rabu</v>
          </cell>
          <cell r="AH2414" t="str">
            <v xml:space="preserve">Piket </v>
          </cell>
          <cell r="AJ2414" t="str">
            <v>411Kamis-H</v>
          </cell>
          <cell r="AK2414" t="str">
            <v>Kamis</v>
          </cell>
          <cell r="AL2414"/>
          <cell r="AM2414" t="str">
            <v xml:space="preserve">Piket </v>
          </cell>
        </row>
        <row r="2415">
          <cell r="K2415" t="str">
            <v>411Sabtu-H3</v>
          </cell>
          <cell r="L2415" t="str">
            <v>Sabtu</v>
          </cell>
          <cell r="M2415">
            <v>3</v>
          </cell>
          <cell r="N2415" t="str">
            <v xml:space="preserve">Piket </v>
          </cell>
          <cell r="O2415" t="str">
            <v>Kantin Satelit</v>
          </cell>
          <cell r="P2415" t="str">
            <v>411Ahad-H</v>
          </cell>
          <cell r="Q2415" t="str">
            <v>Ahad</v>
          </cell>
          <cell r="S2415" t="str">
            <v xml:space="preserve">Piket </v>
          </cell>
          <cell r="U2415" t="str">
            <v>411Senin-H3</v>
          </cell>
          <cell r="V2415" t="str">
            <v>Senin</v>
          </cell>
          <cell r="W2415">
            <v>3</v>
          </cell>
          <cell r="X2415" t="str">
            <v xml:space="preserve">Piket </v>
          </cell>
          <cell r="Z2415" t="str">
            <v>411Selasa-H</v>
          </cell>
          <cell r="AA2415" t="str">
            <v>Selasa</v>
          </cell>
          <cell r="AC2415" t="str">
            <v xml:space="preserve">Piket </v>
          </cell>
          <cell r="AE2415" t="str">
            <v>411Rabu-H</v>
          </cell>
          <cell r="AF2415" t="str">
            <v>Rabu</v>
          </cell>
          <cell r="AH2415" t="str">
            <v xml:space="preserve">Piket </v>
          </cell>
          <cell r="AJ2415" t="str">
            <v>411Kamis-H</v>
          </cell>
          <cell r="AK2415" t="str">
            <v>Kamis</v>
          </cell>
          <cell r="AL2415"/>
          <cell r="AM2415" t="str">
            <v xml:space="preserve">Piket </v>
          </cell>
        </row>
        <row r="2416">
          <cell r="K2416" t="str">
            <v>411Sabtu-H4</v>
          </cell>
          <cell r="L2416" t="str">
            <v>Sabtu</v>
          </cell>
          <cell r="M2416">
            <v>4</v>
          </cell>
          <cell r="N2416" t="str">
            <v xml:space="preserve">Piket </v>
          </cell>
          <cell r="O2416" t="str">
            <v>Kantin Satelit</v>
          </cell>
          <cell r="P2416" t="str">
            <v>411Ahad-H</v>
          </cell>
          <cell r="Q2416" t="str">
            <v>Ahad</v>
          </cell>
          <cell r="S2416" t="str">
            <v xml:space="preserve">Piket </v>
          </cell>
          <cell r="U2416" t="str">
            <v>411Senin-H4</v>
          </cell>
          <cell r="V2416" t="str">
            <v>Senin</v>
          </cell>
          <cell r="W2416">
            <v>4</v>
          </cell>
          <cell r="X2416" t="str">
            <v xml:space="preserve">Piket </v>
          </cell>
          <cell r="Z2416" t="str">
            <v>411Selasa-H</v>
          </cell>
          <cell r="AA2416" t="str">
            <v>Selasa</v>
          </cell>
          <cell r="AC2416" t="str">
            <v xml:space="preserve">Piket </v>
          </cell>
          <cell r="AE2416" t="str">
            <v>411Rabu-H</v>
          </cell>
          <cell r="AF2416" t="str">
            <v>Rabu</v>
          </cell>
          <cell r="AH2416" t="str">
            <v xml:space="preserve">Piket </v>
          </cell>
          <cell r="AJ2416" t="str">
            <v>411Kamis-H</v>
          </cell>
          <cell r="AK2416" t="str">
            <v>Kamis</v>
          </cell>
          <cell r="AL2416"/>
          <cell r="AM2416" t="str">
            <v xml:space="preserve">Piket </v>
          </cell>
        </row>
        <row r="2417">
          <cell r="K2417" t="str">
            <v>411Sabtu-H5</v>
          </cell>
          <cell r="L2417" t="str">
            <v>Sabtu</v>
          </cell>
          <cell r="M2417">
            <v>5</v>
          </cell>
          <cell r="N2417" t="str">
            <v xml:space="preserve">Piket </v>
          </cell>
          <cell r="O2417" t="str">
            <v>Kantin Satelit</v>
          </cell>
          <cell r="P2417" t="str">
            <v>411Ahad-H</v>
          </cell>
          <cell r="Q2417" t="str">
            <v>Ahad</v>
          </cell>
          <cell r="S2417" t="str">
            <v xml:space="preserve">Piket </v>
          </cell>
          <cell r="U2417" t="str">
            <v>411Senin-H5</v>
          </cell>
          <cell r="V2417" t="str">
            <v>Senin</v>
          </cell>
          <cell r="W2417">
            <v>5</v>
          </cell>
          <cell r="X2417" t="str">
            <v xml:space="preserve">Piket </v>
          </cell>
          <cell r="Z2417" t="str">
            <v>411Selasa-H</v>
          </cell>
          <cell r="AA2417" t="str">
            <v>Selasa</v>
          </cell>
          <cell r="AC2417" t="str">
            <v xml:space="preserve">Piket </v>
          </cell>
          <cell r="AE2417" t="str">
            <v>411Rabu-H</v>
          </cell>
          <cell r="AF2417" t="str">
            <v>Rabu</v>
          </cell>
          <cell r="AH2417" t="str">
            <v xml:space="preserve">Piket </v>
          </cell>
          <cell r="AJ2417" t="str">
            <v>411Kamis-H</v>
          </cell>
          <cell r="AK2417" t="str">
            <v>Kamis</v>
          </cell>
          <cell r="AL2417"/>
          <cell r="AM2417" t="str">
            <v xml:space="preserve">Piket </v>
          </cell>
        </row>
        <row r="2418">
          <cell r="K2418" t="str">
            <v>411Sabtu-H6</v>
          </cell>
          <cell r="L2418" t="str">
            <v>Sabtu</v>
          </cell>
          <cell r="M2418">
            <v>6</v>
          </cell>
          <cell r="N2418" t="str">
            <v xml:space="preserve">Piket </v>
          </cell>
          <cell r="O2418" t="str">
            <v>Kantin Satelit</v>
          </cell>
          <cell r="P2418" t="str">
            <v>411Ahad-H</v>
          </cell>
          <cell r="Q2418" t="str">
            <v>Ahad</v>
          </cell>
          <cell r="S2418" t="str">
            <v xml:space="preserve">Piket </v>
          </cell>
          <cell r="U2418" t="str">
            <v>411Senin-H6</v>
          </cell>
          <cell r="V2418" t="str">
            <v>Senin</v>
          </cell>
          <cell r="W2418">
            <v>6</v>
          </cell>
          <cell r="X2418" t="str">
            <v xml:space="preserve">Piket </v>
          </cell>
          <cell r="Z2418" t="str">
            <v>411Selasa-H</v>
          </cell>
          <cell r="AA2418" t="str">
            <v>Selasa</v>
          </cell>
          <cell r="AC2418" t="str">
            <v xml:space="preserve">Piket </v>
          </cell>
          <cell r="AE2418" t="str">
            <v>411Rabu-H</v>
          </cell>
          <cell r="AF2418" t="str">
            <v>Rabu</v>
          </cell>
          <cell r="AH2418" t="str">
            <v xml:space="preserve">Piket </v>
          </cell>
          <cell r="AJ2418" t="str">
            <v>411Kamis-H</v>
          </cell>
          <cell r="AK2418" t="str">
            <v>Kamis</v>
          </cell>
          <cell r="AL2418"/>
          <cell r="AM2418" t="str">
            <v xml:space="preserve">Piket </v>
          </cell>
        </row>
        <row r="2419">
          <cell r="K2419" t="str">
            <v>567Sabtu-H</v>
          </cell>
          <cell r="L2419" t="str">
            <v>Sabtu</v>
          </cell>
          <cell r="M2419"/>
          <cell r="N2419" t="str">
            <v xml:space="preserve">Piket </v>
          </cell>
          <cell r="O2419" t="str">
            <v>Dapur Guru</v>
          </cell>
          <cell r="P2419" t="str">
            <v>567Ahad-H</v>
          </cell>
          <cell r="Q2419" t="str">
            <v>Ahad</v>
          </cell>
          <cell r="R2419"/>
          <cell r="S2419" t="str">
            <v xml:space="preserve">Piket </v>
          </cell>
          <cell r="U2419" t="str">
            <v>567Senin-H</v>
          </cell>
          <cell r="V2419" t="str">
            <v>Senin</v>
          </cell>
          <cell r="W2419"/>
          <cell r="X2419" t="str">
            <v xml:space="preserve">Piket </v>
          </cell>
          <cell r="Z2419" t="str">
            <v>567Selasa-H1</v>
          </cell>
          <cell r="AA2419" t="str">
            <v>Selasa</v>
          </cell>
          <cell r="AB2419">
            <v>1</v>
          </cell>
          <cell r="AC2419" t="str">
            <v xml:space="preserve">Piket </v>
          </cell>
          <cell r="AE2419" t="str">
            <v>567Rabu-H</v>
          </cell>
          <cell r="AF2419" t="str">
            <v>Rabu</v>
          </cell>
          <cell r="AG2419"/>
          <cell r="AH2419" t="str">
            <v xml:space="preserve">Piket </v>
          </cell>
          <cell r="AJ2419" t="str">
            <v>567Kamis-H</v>
          </cell>
          <cell r="AK2419" t="str">
            <v>Kamis</v>
          </cell>
          <cell r="AL2419"/>
          <cell r="AM2419" t="str">
            <v xml:space="preserve">Piket </v>
          </cell>
        </row>
        <row r="2420">
          <cell r="K2420" t="str">
            <v>567Sabtu-H</v>
          </cell>
          <cell r="L2420" t="str">
            <v>Sabtu</v>
          </cell>
          <cell r="N2420" t="str">
            <v xml:space="preserve">Piket </v>
          </cell>
          <cell r="O2420" t="str">
            <v>Dapur Guru</v>
          </cell>
          <cell r="P2420" t="str">
            <v>567Ahad-H</v>
          </cell>
          <cell r="Q2420" t="str">
            <v>Ahad</v>
          </cell>
          <cell r="S2420" t="str">
            <v xml:space="preserve">Piket </v>
          </cell>
          <cell r="U2420" t="str">
            <v>567Senin-H</v>
          </cell>
          <cell r="V2420" t="str">
            <v>Senin</v>
          </cell>
          <cell r="X2420" t="str">
            <v xml:space="preserve">Piket </v>
          </cell>
          <cell r="Z2420" t="str">
            <v>567Selasa-H2</v>
          </cell>
          <cell r="AA2420" t="str">
            <v>Selasa</v>
          </cell>
          <cell r="AB2420">
            <v>2</v>
          </cell>
          <cell r="AC2420" t="str">
            <v xml:space="preserve">Piket </v>
          </cell>
          <cell r="AE2420" t="str">
            <v>567Rabu-H</v>
          </cell>
          <cell r="AF2420" t="str">
            <v>Rabu</v>
          </cell>
          <cell r="AH2420" t="str">
            <v xml:space="preserve">Piket </v>
          </cell>
          <cell r="AJ2420" t="str">
            <v>567Kamis-H</v>
          </cell>
          <cell r="AK2420" t="str">
            <v>Kamis</v>
          </cell>
          <cell r="AL2420"/>
          <cell r="AM2420" t="str">
            <v xml:space="preserve">Piket </v>
          </cell>
        </row>
        <row r="2421">
          <cell r="K2421" t="str">
            <v>567Sabtu-H</v>
          </cell>
          <cell r="L2421" t="str">
            <v>Sabtu</v>
          </cell>
          <cell r="N2421" t="str">
            <v xml:space="preserve">Piket </v>
          </cell>
          <cell r="O2421" t="str">
            <v>Dapur Guru</v>
          </cell>
          <cell r="P2421" t="str">
            <v>567Ahad-H</v>
          </cell>
          <cell r="Q2421" t="str">
            <v>Ahad</v>
          </cell>
          <cell r="S2421" t="str">
            <v xml:space="preserve">Piket </v>
          </cell>
          <cell r="U2421" t="str">
            <v>567Senin-H</v>
          </cell>
          <cell r="V2421" t="str">
            <v>Senin</v>
          </cell>
          <cell r="X2421" t="str">
            <v xml:space="preserve">Piket </v>
          </cell>
          <cell r="Z2421" t="str">
            <v>567Selasa-H</v>
          </cell>
          <cell r="AA2421" t="str">
            <v>Selasa</v>
          </cell>
          <cell r="AC2421" t="str">
            <v xml:space="preserve">Piket </v>
          </cell>
          <cell r="AE2421" t="str">
            <v>567Rabu-H</v>
          </cell>
          <cell r="AF2421" t="str">
            <v>Rabu</v>
          </cell>
          <cell r="AH2421" t="str">
            <v xml:space="preserve">Piket </v>
          </cell>
          <cell r="AJ2421" t="str">
            <v>567Kamis-H</v>
          </cell>
          <cell r="AK2421" t="str">
            <v>Kamis</v>
          </cell>
          <cell r="AL2421"/>
          <cell r="AM2421" t="str">
            <v xml:space="preserve">Piket </v>
          </cell>
        </row>
        <row r="2422">
          <cell r="K2422" t="str">
            <v>567Sabtu-H</v>
          </cell>
          <cell r="L2422" t="str">
            <v>Sabtu</v>
          </cell>
          <cell r="N2422" t="str">
            <v xml:space="preserve">Piket </v>
          </cell>
          <cell r="O2422" t="str">
            <v>Dapur Guru</v>
          </cell>
          <cell r="P2422" t="str">
            <v>567Ahad-H</v>
          </cell>
          <cell r="Q2422" t="str">
            <v>Ahad</v>
          </cell>
          <cell r="S2422" t="str">
            <v xml:space="preserve">Piket </v>
          </cell>
          <cell r="U2422" t="str">
            <v>567Senin-H</v>
          </cell>
          <cell r="V2422" t="str">
            <v>Senin</v>
          </cell>
          <cell r="X2422" t="str">
            <v xml:space="preserve">Piket </v>
          </cell>
          <cell r="Z2422" t="str">
            <v>567Selasa-H</v>
          </cell>
          <cell r="AA2422" t="str">
            <v>Selasa</v>
          </cell>
          <cell r="AC2422" t="str">
            <v xml:space="preserve">Piket </v>
          </cell>
          <cell r="AE2422" t="str">
            <v>567Rabu-H</v>
          </cell>
          <cell r="AF2422" t="str">
            <v>Rabu</v>
          </cell>
          <cell r="AH2422" t="str">
            <v xml:space="preserve">Piket </v>
          </cell>
          <cell r="AJ2422" t="str">
            <v>567Kamis-H</v>
          </cell>
          <cell r="AK2422" t="str">
            <v>Kamis</v>
          </cell>
          <cell r="AL2422"/>
          <cell r="AM2422" t="str">
            <v xml:space="preserve">Piket </v>
          </cell>
        </row>
        <row r="2423">
          <cell r="K2423" t="str">
            <v>567Sabtu-H</v>
          </cell>
          <cell r="L2423" t="str">
            <v>Sabtu</v>
          </cell>
          <cell r="N2423" t="str">
            <v xml:space="preserve">Piket </v>
          </cell>
          <cell r="O2423" t="str">
            <v>Dapur Guru</v>
          </cell>
          <cell r="P2423" t="str">
            <v>567Ahad-H</v>
          </cell>
          <cell r="Q2423" t="str">
            <v>Ahad</v>
          </cell>
          <cell r="S2423" t="str">
            <v xml:space="preserve">Piket </v>
          </cell>
          <cell r="U2423" t="str">
            <v>567Senin-H</v>
          </cell>
          <cell r="V2423" t="str">
            <v>Senin</v>
          </cell>
          <cell r="X2423" t="str">
            <v xml:space="preserve">Piket </v>
          </cell>
          <cell r="Z2423" t="str">
            <v>567Selasa-H</v>
          </cell>
          <cell r="AA2423" t="str">
            <v>Selasa</v>
          </cell>
          <cell r="AC2423" t="str">
            <v xml:space="preserve">Piket </v>
          </cell>
          <cell r="AE2423" t="str">
            <v>567Rabu-H</v>
          </cell>
          <cell r="AF2423" t="str">
            <v>Rabu</v>
          </cell>
          <cell r="AH2423" t="str">
            <v xml:space="preserve">Piket </v>
          </cell>
          <cell r="AJ2423" t="str">
            <v>567Kamis-H</v>
          </cell>
          <cell r="AK2423" t="str">
            <v>Kamis</v>
          </cell>
          <cell r="AL2423"/>
          <cell r="AM2423" t="str">
            <v xml:space="preserve">Piket </v>
          </cell>
        </row>
        <row r="2424">
          <cell r="K2424" t="str">
            <v>567Sabtu-H</v>
          </cell>
          <cell r="L2424" t="str">
            <v>Sabtu</v>
          </cell>
          <cell r="N2424" t="str">
            <v xml:space="preserve">Piket </v>
          </cell>
          <cell r="O2424" t="str">
            <v>Dapur Guru</v>
          </cell>
          <cell r="P2424" t="str">
            <v>567Ahad-H</v>
          </cell>
          <cell r="Q2424" t="str">
            <v>Ahad</v>
          </cell>
          <cell r="S2424" t="str">
            <v xml:space="preserve">Piket </v>
          </cell>
          <cell r="U2424" t="str">
            <v>567Senin-H</v>
          </cell>
          <cell r="V2424" t="str">
            <v>Senin</v>
          </cell>
          <cell r="X2424" t="str">
            <v xml:space="preserve">Piket </v>
          </cell>
          <cell r="Z2424" t="str">
            <v>567Selasa-H</v>
          </cell>
          <cell r="AA2424" t="str">
            <v>Selasa</v>
          </cell>
          <cell r="AC2424" t="str">
            <v xml:space="preserve">Piket </v>
          </cell>
          <cell r="AE2424" t="str">
            <v>567Rabu-H</v>
          </cell>
          <cell r="AF2424" t="str">
            <v>Rabu</v>
          </cell>
          <cell r="AH2424" t="str">
            <v xml:space="preserve">Piket </v>
          </cell>
          <cell r="AJ2424" t="str">
            <v>567Kamis-H</v>
          </cell>
          <cell r="AK2424" t="str">
            <v>Kamis</v>
          </cell>
          <cell r="AL2424"/>
          <cell r="AM2424" t="str">
            <v xml:space="preserve">Piket </v>
          </cell>
        </row>
        <row r="2425">
          <cell r="K2425" t="str">
            <v>604Sabtu-H</v>
          </cell>
          <cell r="L2425" t="str">
            <v>Sabtu</v>
          </cell>
          <cell r="M2425"/>
          <cell r="N2425" t="str">
            <v xml:space="preserve">Piket </v>
          </cell>
          <cell r="O2425" t="str">
            <v>Dapur Guru</v>
          </cell>
          <cell r="P2425" t="str">
            <v>604Ahad-H</v>
          </cell>
          <cell r="Q2425" t="str">
            <v>Ahad</v>
          </cell>
          <cell r="R2425"/>
          <cell r="S2425" t="str">
            <v xml:space="preserve">Piket </v>
          </cell>
          <cell r="U2425" t="str">
            <v>604Senin-H1</v>
          </cell>
          <cell r="V2425" t="str">
            <v>Senin</v>
          </cell>
          <cell r="W2425">
            <v>1</v>
          </cell>
          <cell r="X2425" t="str">
            <v xml:space="preserve">Piket </v>
          </cell>
          <cell r="Z2425" t="str">
            <v>604Selasa-H</v>
          </cell>
          <cell r="AA2425" t="str">
            <v>Selasa</v>
          </cell>
          <cell r="AB2425"/>
          <cell r="AC2425" t="str">
            <v xml:space="preserve">Piket </v>
          </cell>
          <cell r="AE2425" t="str">
            <v>604Rabu-H</v>
          </cell>
          <cell r="AF2425" t="str">
            <v>Rabu</v>
          </cell>
          <cell r="AG2425"/>
          <cell r="AH2425" t="str">
            <v xml:space="preserve">Piket </v>
          </cell>
          <cell r="AJ2425" t="str">
            <v>604Kamis-H</v>
          </cell>
          <cell r="AK2425" t="str">
            <v>Kamis</v>
          </cell>
          <cell r="AL2425"/>
          <cell r="AM2425" t="str">
            <v xml:space="preserve">Piket </v>
          </cell>
        </row>
        <row r="2426">
          <cell r="K2426" t="str">
            <v>604Sabtu-H</v>
          </cell>
          <cell r="L2426" t="str">
            <v>Sabtu</v>
          </cell>
          <cell r="N2426" t="str">
            <v xml:space="preserve">Piket </v>
          </cell>
          <cell r="O2426" t="str">
            <v>Dapur Guru</v>
          </cell>
          <cell r="P2426" t="str">
            <v>604Ahad-H</v>
          </cell>
          <cell r="Q2426" t="str">
            <v>Ahad</v>
          </cell>
          <cell r="S2426" t="str">
            <v xml:space="preserve">Piket </v>
          </cell>
          <cell r="U2426" t="str">
            <v>604Senin-H2</v>
          </cell>
          <cell r="V2426" t="str">
            <v>Senin</v>
          </cell>
          <cell r="W2426">
            <v>2</v>
          </cell>
          <cell r="X2426" t="str">
            <v xml:space="preserve">Piket </v>
          </cell>
          <cell r="Z2426" t="str">
            <v>604Selasa-H</v>
          </cell>
          <cell r="AA2426" t="str">
            <v>Selasa</v>
          </cell>
          <cell r="AC2426" t="str">
            <v xml:space="preserve">Piket </v>
          </cell>
          <cell r="AE2426" t="str">
            <v>604Rabu-H</v>
          </cell>
          <cell r="AF2426" t="str">
            <v>Rabu</v>
          </cell>
          <cell r="AH2426" t="str">
            <v xml:space="preserve">Piket </v>
          </cell>
          <cell r="AJ2426" t="str">
            <v>604Kamis-H</v>
          </cell>
          <cell r="AK2426" t="str">
            <v>Kamis</v>
          </cell>
          <cell r="AL2426"/>
          <cell r="AM2426" t="str">
            <v xml:space="preserve">Piket </v>
          </cell>
        </row>
        <row r="2427">
          <cell r="K2427" t="str">
            <v>604Sabtu-H</v>
          </cell>
          <cell r="L2427" t="str">
            <v>Sabtu</v>
          </cell>
          <cell r="N2427" t="str">
            <v xml:space="preserve">Piket </v>
          </cell>
          <cell r="O2427" t="str">
            <v>Dapur Guru</v>
          </cell>
          <cell r="P2427" t="str">
            <v>604Ahad-H</v>
          </cell>
          <cell r="Q2427" t="str">
            <v>Ahad</v>
          </cell>
          <cell r="S2427" t="str">
            <v xml:space="preserve">Piket </v>
          </cell>
          <cell r="U2427" t="str">
            <v>604Senin-H</v>
          </cell>
          <cell r="V2427" t="str">
            <v>Senin</v>
          </cell>
          <cell r="X2427" t="str">
            <v xml:space="preserve">Piket </v>
          </cell>
          <cell r="Z2427" t="str">
            <v>604Selasa-H</v>
          </cell>
          <cell r="AA2427" t="str">
            <v>Selasa</v>
          </cell>
          <cell r="AC2427" t="str">
            <v xml:space="preserve">Piket </v>
          </cell>
          <cell r="AE2427" t="str">
            <v>604Rabu-H</v>
          </cell>
          <cell r="AF2427" t="str">
            <v>Rabu</v>
          </cell>
          <cell r="AH2427" t="str">
            <v xml:space="preserve">Piket </v>
          </cell>
          <cell r="AJ2427" t="str">
            <v>604Kamis-H</v>
          </cell>
          <cell r="AK2427" t="str">
            <v>Kamis</v>
          </cell>
          <cell r="AL2427"/>
          <cell r="AM2427" t="str">
            <v xml:space="preserve">Piket </v>
          </cell>
        </row>
        <row r="2428">
          <cell r="K2428" t="str">
            <v>604Sabtu-H</v>
          </cell>
          <cell r="L2428" t="str">
            <v>Sabtu</v>
          </cell>
          <cell r="N2428" t="str">
            <v xml:space="preserve">Piket </v>
          </cell>
          <cell r="O2428" t="str">
            <v>Dapur Guru</v>
          </cell>
          <cell r="P2428" t="str">
            <v>604Ahad-H</v>
          </cell>
          <cell r="Q2428" t="str">
            <v>Ahad</v>
          </cell>
          <cell r="S2428" t="str">
            <v xml:space="preserve">Piket </v>
          </cell>
          <cell r="U2428" t="str">
            <v>604Senin-H</v>
          </cell>
          <cell r="V2428" t="str">
            <v>Senin</v>
          </cell>
          <cell r="X2428" t="str">
            <v xml:space="preserve">Piket </v>
          </cell>
          <cell r="Z2428" t="str">
            <v>604Selasa-H</v>
          </cell>
          <cell r="AA2428" t="str">
            <v>Selasa</v>
          </cell>
          <cell r="AC2428" t="str">
            <v xml:space="preserve">Piket </v>
          </cell>
          <cell r="AE2428" t="str">
            <v>604Rabu-H</v>
          </cell>
          <cell r="AF2428" t="str">
            <v>Rabu</v>
          </cell>
          <cell r="AH2428" t="str">
            <v xml:space="preserve">Piket </v>
          </cell>
          <cell r="AJ2428" t="str">
            <v>604Kamis-H</v>
          </cell>
          <cell r="AK2428" t="str">
            <v>Kamis</v>
          </cell>
          <cell r="AL2428"/>
          <cell r="AM2428" t="str">
            <v xml:space="preserve">Piket </v>
          </cell>
        </row>
        <row r="2429">
          <cell r="K2429" t="str">
            <v>604Sabtu-H</v>
          </cell>
          <cell r="L2429" t="str">
            <v>Sabtu</v>
          </cell>
          <cell r="N2429" t="str">
            <v xml:space="preserve">Piket </v>
          </cell>
          <cell r="O2429" t="str">
            <v>Dapur Guru</v>
          </cell>
          <cell r="P2429" t="str">
            <v>604Ahad-H</v>
          </cell>
          <cell r="Q2429" t="str">
            <v>Ahad</v>
          </cell>
          <cell r="S2429" t="str">
            <v xml:space="preserve">Piket </v>
          </cell>
          <cell r="U2429" t="str">
            <v>604Senin-H</v>
          </cell>
          <cell r="V2429" t="str">
            <v>Senin</v>
          </cell>
          <cell r="X2429" t="str">
            <v xml:space="preserve">Piket </v>
          </cell>
          <cell r="Z2429" t="str">
            <v>604Selasa-H</v>
          </cell>
          <cell r="AA2429" t="str">
            <v>Selasa</v>
          </cell>
          <cell r="AC2429" t="str">
            <v xml:space="preserve">Piket </v>
          </cell>
          <cell r="AE2429" t="str">
            <v>604Rabu-H</v>
          </cell>
          <cell r="AF2429" t="str">
            <v>Rabu</v>
          </cell>
          <cell r="AH2429" t="str">
            <v xml:space="preserve">Piket </v>
          </cell>
          <cell r="AJ2429" t="str">
            <v>604Kamis-H</v>
          </cell>
          <cell r="AK2429" t="str">
            <v>Kamis</v>
          </cell>
          <cell r="AL2429"/>
          <cell r="AM2429" t="str">
            <v xml:space="preserve">Piket </v>
          </cell>
        </row>
        <row r="2430">
          <cell r="K2430" t="str">
            <v>604Sabtu-H</v>
          </cell>
          <cell r="L2430" t="str">
            <v>Sabtu</v>
          </cell>
          <cell r="N2430" t="str">
            <v xml:space="preserve">Piket </v>
          </cell>
          <cell r="O2430" t="str">
            <v>Dapur Guru</v>
          </cell>
          <cell r="P2430" t="str">
            <v>604Ahad-H</v>
          </cell>
          <cell r="Q2430" t="str">
            <v>Ahad</v>
          </cell>
          <cell r="S2430" t="str">
            <v xml:space="preserve">Piket </v>
          </cell>
          <cell r="U2430" t="str">
            <v>604Senin-H</v>
          </cell>
          <cell r="V2430" t="str">
            <v>Senin</v>
          </cell>
          <cell r="X2430" t="str">
            <v xml:space="preserve">Piket </v>
          </cell>
          <cell r="Z2430" t="str">
            <v>604Selasa-H</v>
          </cell>
          <cell r="AA2430" t="str">
            <v>Selasa</v>
          </cell>
          <cell r="AC2430" t="str">
            <v xml:space="preserve">Piket </v>
          </cell>
          <cell r="AE2430" t="str">
            <v>604Rabu-H</v>
          </cell>
          <cell r="AF2430" t="str">
            <v>Rabu</v>
          </cell>
          <cell r="AH2430" t="str">
            <v xml:space="preserve">Piket </v>
          </cell>
          <cell r="AJ2430" t="str">
            <v>604Kamis-H</v>
          </cell>
          <cell r="AK2430" t="str">
            <v>Kamis</v>
          </cell>
          <cell r="AL2430"/>
          <cell r="AM2430" t="str">
            <v xml:space="preserve">Piket </v>
          </cell>
        </row>
        <row r="2431">
          <cell r="K2431" t="str">
            <v>511Sabtu-H</v>
          </cell>
          <cell r="L2431" t="str">
            <v>Sabtu</v>
          </cell>
          <cell r="M2431"/>
          <cell r="N2431" t="str">
            <v xml:space="preserve">Piket </v>
          </cell>
          <cell r="O2431" t="str">
            <v>Dapur Umum</v>
          </cell>
          <cell r="P2431" t="str">
            <v>511Ahad-H</v>
          </cell>
          <cell r="Q2431" t="str">
            <v>Ahad</v>
          </cell>
          <cell r="R2431"/>
          <cell r="S2431" t="str">
            <v xml:space="preserve">Piket </v>
          </cell>
          <cell r="U2431" t="str">
            <v>511Senin-H</v>
          </cell>
          <cell r="V2431" t="str">
            <v>Senin</v>
          </cell>
          <cell r="W2431"/>
          <cell r="X2431" t="str">
            <v xml:space="preserve">Piket </v>
          </cell>
          <cell r="Z2431" t="str">
            <v>511Selasa-H</v>
          </cell>
          <cell r="AA2431" t="str">
            <v>Selasa</v>
          </cell>
          <cell r="AB2431"/>
          <cell r="AC2431" t="str">
            <v xml:space="preserve">Piket </v>
          </cell>
          <cell r="AE2431" t="str">
            <v>511Rabu-H</v>
          </cell>
          <cell r="AF2431" t="str">
            <v>Rabu</v>
          </cell>
          <cell r="AG2431"/>
          <cell r="AH2431" t="str">
            <v xml:space="preserve">Piket </v>
          </cell>
          <cell r="AJ2431" t="str">
            <v>511Kamis-H</v>
          </cell>
          <cell r="AK2431" t="str">
            <v>Kamis</v>
          </cell>
          <cell r="AL2431"/>
          <cell r="AM2431" t="str">
            <v xml:space="preserve">Piket </v>
          </cell>
        </row>
        <row r="2432">
          <cell r="K2432" t="str">
            <v>511Sabtu-H</v>
          </cell>
          <cell r="L2432" t="str">
            <v>Sabtu</v>
          </cell>
          <cell r="N2432" t="str">
            <v xml:space="preserve">Piket </v>
          </cell>
          <cell r="O2432" t="str">
            <v>Dapur Umum</v>
          </cell>
          <cell r="P2432" t="str">
            <v>511Ahad-H</v>
          </cell>
          <cell r="Q2432" t="str">
            <v>Ahad</v>
          </cell>
          <cell r="S2432" t="str">
            <v xml:space="preserve">Piket </v>
          </cell>
          <cell r="U2432" t="str">
            <v>511Senin-H</v>
          </cell>
          <cell r="V2432" t="str">
            <v>Senin</v>
          </cell>
          <cell r="X2432" t="str">
            <v xml:space="preserve">Piket </v>
          </cell>
          <cell r="Z2432" t="str">
            <v>511Selasa-H</v>
          </cell>
          <cell r="AA2432" t="str">
            <v>Selasa</v>
          </cell>
          <cell r="AC2432" t="str">
            <v xml:space="preserve">Piket </v>
          </cell>
          <cell r="AE2432" t="str">
            <v>511Rabu-H</v>
          </cell>
          <cell r="AF2432" t="str">
            <v>Rabu</v>
          </cell>
          <cell r="AH2432" t="str">
            <v xml:space="preserve">Piket </v>
          </cell>
          <cell r="AJ2432" t="str">
            <v>511Kamis-H</v>
          </cell>
          <cell r="AK2432" t="str">
            <v>Kamis</v>
          </cell>
          <cell r="AL2432"/>
          <cell r="AM2432" t="str">
            <v xml:space="preserve">Piket </v>
          </cell>
        </row>
        <row r="2433">
          <cell r="K2433" t="str">
            <v>511Sabtu-H</v>
          </cell>
          <cell r="L2433" t="str">
            <v>Sabtu</v>
          </cell>
          <cell r="N2433" t="str">
            <v xml:space="preserve">Piket </v>
          </cell>
          <cell r="O2433" t="str">
            <v>Dapur Umum</v>
          </cell>
          <cell r="P2433" t="str">
            <v>511Ahad-H</v>
          </cell>
          <cell r="Q2433" t="str">
            <v>Ahad</v>
          </cell>
          <cell r="S2433" t="str">
            <v xml:space="preserve">Piket </v>
          </cell>
          <cell r="U2433" t="str">
            <v>511Senin-H</v>
          </cell>
          <cell r="V2433" t="str">
            <v>Senin</v>
          </cell>
          <cell r="X2433" t="str">
            <v xml:space="preserve">Piket </v>
          </cell>
          <cell r="Z2433" t="str">
            <v>511Selasa-H</v>
          </cell>
          <cell r="AA2433" t="str">
            <v>Selasa</v>
          </cell>
          <cell r="AC2433" t="str">
            <v xml:space="preserve">Piket </v>
          </cell>
          <cell r="AE2433" t="str">
            <v>511Rabu-H</v>
          </cell>
          <cell r="AF2433" t="str">
            <v>Rabu</v>
          </cell>
          <cell r="AH2433" t="str">
            <v xml:space="preserve">Piket </v>
          </cell>
          <cell r="AJ2433" t="str">
            <v>511Kamis-H</v>
          </cell>
          <cell r="AK2433" t="str">
            <v>Kamis</v>
          </cell>
          <cell r="AL2433"/>
          <cell r="AM2433" t="str">
            <v xml:space="preserve">Piket </v>
          </cell>
        </row>
        <row r="2434">
          <cell r="K2434" t="str">
            <v>511Sabtu-H</v>
          </cell>
          <cell r="L2434" t="str">
            <v>Sabtu</v>
          </cell>
          <cell r="N2434" t="str">
            <v xml:space="preserve">Piket </v>
          </cell>
          <cell r="O2434" t="str">
            <v>Dapur Umum</v>
          </cell>
          <cell r="P2434" t="str">
            <v>511Ahad-H</v>
          </cell>
          <cell r="Q2434" t="str">
            <v>Ahad</v>
          </cell>
          <cell r="S2434" t="str">
            <v xml:space="preserve">Piket </v>
          </cell>
          <cell r="U2434" t="str">
            <v>511Senin-H</v>
          </cell>
          <cell r="V2434" t="str">
            <v>Senin</v>
          </cell>
          <cell r="X2434" t="str">
            <v xml:space="preserve">Piket </v>
          </cell>
          <cell r="Z2434" t="str">
            <v>511Selasa-H</v>
          </cell>
          <cell r="AA2434" t="str">
            <v>Selasa</v>
          </cell>
          <cell r="AC2434" t="str">
            <v xml:space="preserve">Piket </v>
          </cell>
          <cell r="AE2434" t="str">
            <v>511Rabu-H</v>
          </cell>
          <cell r="AF2434" t="str">
            <v>Rabu</v>
          </cell>
          <cell r="AH2434" t="str">
            <v xml:space="preserve">Piket </v>
          </cell>
          <cell r="AJ2434" t="str">
            <v>511Kamis-H</v>
          </cell>
          <cell r="AK2434" t="str">
            <v>Kamis</v>
          </cell>
          <cell r="AL2434"/>
          <cell r="AM2434" t="str">
            <v xml:space="preserve">Piket </v>
          </cell>
        </row>
        <row r="2435">
          <cell r="K2435" t="str">
            <v>511Sabtu-H</v>
          </cell>
          <cell r="L2435" t="str">
            <v>Sabtu</v>
          </cell>
          <cell r="N2435" t="str">
            <v xml:space="preserve">Piket </v>
          </cell>
          <cell r="O2435" t="str">
            <v>Dapur Umum</v>
          </cell>
          <cell r="P2435" t="str">
            <v>511Ahad-H</v>
          </cell>
          <cell r="Q2435" t="str">
            <v>Ahad</v>
          </cell>
          <cell r="S2435" t="str">
            <v xml:space="preserve">Piket </v>
          </cell>
          <cell r="U2435" t="str">
            <v>511Senin-H</v>
          </cell>
          <cell r="V2435" t="str">
            <v>Senin</v>
          </cell>
          <cell r="X2435" t="str">
            <v xml:space="preserve">Piket </v>
          </cell>
          <cell r="Z2435" t="str">
            <v>511Selasa-H</v>
          </cell>
          <cell r="AA2435" t="str">
            <v>Selasa</v>
          </cell>
          <cell r="AC2435" t="str">
            <v xml:space="preserve">Piket </v>
          </cell>
          <cell r="AE2435" t="str">
            <v>511Rabu-H</v>
          </cell>
          <cell r="AF2435" t="str">
            <v>Rabu</v>
          </cell>
          <cell r="AH2435" t="str">
            <v xml:space="preserve">Piket </v>
          </cell>
          <cell r="AJ2435" t="str">
            <v>511Kamis-H</v>
          </cell>
          <cell r="AK2435" t="str">
            <v>Kamis</v>
          </cell>
          <cell r="AL2435"/>
          <cell r="AM2435" t="str">
            <v xml:space="preserve">Piket </v>
          </cell>
        </row>
        <row r="2436">
          <cell r="K2436" t="str">
            <v>511Sabtu-H</v>
          </cell>
          <cell r="L2436" t="str">
            <v>Sabtu</v>
          </cell>
          <cell r="N2436" t="str">
            <v xml:space="preserve">Piket </v>
          </cell>
          <cell r="O2436" t="str">
            <v>Dapur Umum</v>
          </cell>
          <cell r="P2436" t="str">
            <v>511Ahad-H</v>
          </cell>
          <cell r="Q2436" t="str">
            <v>Ahad</v>
          </cell>
          <cell r="S2436" t="str">
            <v xml:space="preserve">Piket </v>
          </cell>
          <cell r="U2436" t="str">
            <v>511Senin-H</v>
          </cell>
          <cell r="V2436" t="str">
            <v>Senin</v>
          </cell>
          <cell r="X2436" t="str">
            <v xml:space="preserve">Piket </v>
          </cell>
          <cell r="Z2436" t="str">
            <v>511Selasa-H</v>
          </cell>
          <cell r="AA2436" t="str">
            <v>Selasa</v>
          </cell>
          <cell r="AC2436" t="str">
            <v xml:space="preserve">Piket </v>
          </cell>
          <cell r="AE2436" t="str">
            <v>511Rabu-H</v>
          </cell>
          <cell r="AF2436" t="str">
            <v>Rabu</v>
          </cell>
          <cell r="AH2436" t="str">
            <v xml:space="preserve">Piket </v>
          </cell>
          <cell r="AJ2436" t="str">
            <v>511Kamis-H</v>
          </cell>
          <cell r="AK2436" t="str">
            <v>Kamis</v>
          </cell>
          <cell r="AL2436"/>
          <cell r="AM2436" t="str">
            <v xml:space="preserve">Piket </v>
          </cell>
        </row>
        <row r="2437">
          <cell r="K2437" t="str">
            <v>531Sabtu-H</v>
          </cell>
          <cell r="L2437" t="str">
            <v>Sabtu</v>
          </cell>
          <cell r="M2437"/>
          <cell r="N2437" t="str">
            <v xml:space="preserve">Piket </v>
          </cell>
          <cell r="O2437" t="str">
            <v>Dapur Umum</v>
          </cell>
          <cell r="P2437" t="str">
            <v>531Ahad-H</v>
          </cell>
          <cell r="Q2437" t="str">
            <v>Ahad</v>
          </cell>
          <cell r="R2437"/>
          <cell r="S2437" t="str">
            <v xml:space="preserve">Piket </v>
          </cell>
          <cell r="U2437" t="str">
            <v>531Senin-H</v>
          </cell>
          <cell r="V2437" t="str">
            <v>Senin</v>
          </cell>
          <cell r="W2437"/>
          <cell r="X2437" t="str">
            <v xml:space="preserve">Piket </v>
          </cell>
          <cell r="Z2437" t="str">
            <v>531Selasa-H</v>
          </cell>
          <cell r="AA2437" t="str">
            <v>Selasa</v>
          </cell>
          <cell r="AB2437"/>
          <cell r="AC2437" t="str">
            <v xml:space="preserve">Piket </v>
          </cell>
          <cell r="AE2437" t="str">
            <v>531Rabu-H</v>
          </cell>
          <cell r="AF2437" t="str">
            <v>Rabu</v>
          </cell>
          <cell r="AG2437"/>
          <cell r="AH2437" t="str">
            <v xml:space="preserve">Piket </v>
          </cell>
          <cell r="AJ2437" t="str">
            <v>531Kamis-H</v>
          </cell>
          <cell r="AK2437" t="str">
            <v>Kamis</v>
          </cell>
          <cell r="AL2437"/>
          <cell r="AM2437" t="str">
            <v xml:space="preserve">Piket </v>
          </cell>
        </row>
        <row r="2438">
          <cell r="K2438" t="str">
            <v>531Sabtu-H</v>
          </cell>
          <cell r="L2438" t="str">
            <v>Sabtu</v>
          </cell>
          <cell r="N2438" t="str">
            <v xml:space="preserve">Piket </v>
          </cell>
          <cell r="O2438" t="str">
            <v>Dapur Umum</v>
          </cell>
          <cell r="P2438" t="str">
            <v>531Ahad-H</v>
          </cell>
          <cell r="Q2438" t="str">
            <v>Ahad</v>
          </cell>
          <cell r="S2438" t="str">
            <v xml:space="preserve">Piket </v>
          </cell>
          <cell r="U2438" t="str">
            <v>531Senin-H</v>
          </cell>
          <cell r="V2438" t="str">
            <v>Senin</v>
          </cell>
          <cell r="X2438" t="str">
            <v xml:space="preserve">Piket </v>
          </cell>
          <cell r="Z2438" t="str">
            <v>531Selasa-H</v>
          </cell>
          <cell r="AA2438" t="str">
            <v>Selasa</v>
          </cell>
          <cell r="AC2438" t="str">
            <v xml:space="preserve">Piket </v>
          </cell>
          <cell r="AE2438" t="str">
            <v>531Rabu-H</v>
          </cell>
          <cell r="AF2438" t="str">
            <v>Rabu</v>
          </cell>
          <cell r="AH2438" t="str">
            <v xml:space="preserve">Piket </v>
          </cell>
          <cell r="AJ2438" t="str">
            <v>531Kamis-H</v>
          </cell>
          <cell r="AK2438" t="str">
            <v>Kamis</v>
          </cell>
          <cell r="AL2438"/>
          <cell r="AM2438" t="str">
            <v xml:space="preserve">Piket </v>
          </cell>
        </row>
        <row r="2439">
          <cell r="K2439" t="str">
            <v>531Sabtu-H</v>
          </cell>
          <cell r="L2439" t="str">
            <v>Sabtu</v>
          </cell>
          <cell r="N2439" t="str">
            <v xml:space="preserve">Piket </v>
          </cell>
          <cell r="O2439" t="str">
            <v>Dapur Umum</v>
          </cell>
          <cell r="P2439" t="str">
            <v>531Ahad-H</v>
          </cell>
          <cell r="Q2439" t="str">
            <v>Ahad</v>
          </cell>
          <cell r="S2439" t="str">
            <v xml:space="preserve">Piket </v>
          </cell>
          <cell r="U2439" t="str">
            <v>531Senin-H</v>
          </cell>
          <cell r="V2439" t="str">
            <v>Senin</v>
          </cell>
          <cell r="X2439" t="str">
            <v xml:space="preserve">Piket </v>
          </cell>
          <cell r="Z2439" t="str">
            <v>531Selasa-H</v>
          </cell>
          <cell r="AA2439" t="str">
            <v>Selasa</v>
          </cell>
          <cell r="AC2439" t="str">
            <v xml:space="preserve">Piket </v>
          </cell>
          <cell r="AE2439" t="str">
            <v>531Rabu-H</v>
          </cell>
          <cell r="AF2439" t="str">
            <v>Rabu</v>
          </cell>
          <cell r="AH2439" t="str">
            <v xml:space="preserve">Piket </v>
          </cell>
          <cell r="AJ2439" t="str">
            <v>531Kamis-H</v>
          </cell>
          <cell r="AK2439" t="str">
            <v>Kamis</v>
          </cell>
          <cell r="AL2439"/>
          <cell r="AM2439" t="str">
            <v xml:space="preserve">Piket </v>
          </cell>
        </row>
        <row r="2440">
          <cell r="K2440" t="str">
            <v>531Sabtu-H</v>
          </cell>
          <cell r="L2440" t="str">
            <v>Sabtu</v>
          </cell>
          <cell r="N2440" t="str">
            <v xml:space="preserve">Piket </v>
          </cell>
          <cell r="O2440" t="str">
            <v>Dapur Umum</v>
          </cell>
          <cell r="P2440" t="str">
            <v>531Ahad-H</v>
          </cell>
          <cell r="Q2440" t="str">
            <v>Ahad</v>
          </cell>
          <cell r="S2440" t="str">
            <v xml:space="preserve">Piket </v>
          </cell>
          <cell r="U2440" t="str">
            <v>531Senin-H</v>
          </cell>
          <cell r="V2440" t="str">
            <v>Senin</v>
          </cell>
          <cell r="X2440" t="str">
            <v xml:space="preserve">Piket </v>
          </cell>
          <cell r="Z2440" t="str">
            <v>531Selasa-H</v>
          </cell>
          <cell r="AA2440" t="str">
            <v>Selasa</v>
          </cell>
          <cell r="AC2440" t="str">
            <v xml:space="preserve">Piket </v>
          </cell>
          <cell r="AE2440" t="str">
            <v>531Rabu-H</v>
          </cell>
          <cell r="AF2440" t="str">
            <v>Rabu</v>
          </cell>
          <cell r="AH2440" t="str">
            <v xml:space="preserve">Piket </v>
          </cell>
          <cell r="AJ2440" t="str">
            <v>531Kamis-H</v>
          </cell>
          <cell r="AK2440" t="str">
            <v>Kamis</v>
          </cell>
          <cell r="AL2440"/>
          <cell r="AM2440" t="str">
            <v xml:space="preserve">Piket </v>
          </cell>
        </row>
        <row r="2441">
          <cell r="K2441" t="str">
            <v>531Sabtu-H</v>
          </cell>
          <cell r="L2441" t="str">
            <v>Sabtu</v>
          </cell>
          <cell r="N2441" t="str">
            <v xml:space="preserve">Piket </v>
          </cell>
          <cell r="O2441" t="str">
            <v>Dapur Umum</v>
          </cell>
          <cell r="P2441" t="str">
            <v>531Ahad-H</v>
          </cell>
          <cell r="Q2441" t="str">
            <v>Ahad</v>
          </cell>
          <cell r="S2441" t="str">
            <v xml:space="preserve">Piket </v>
          </cell>
          <cell r="U2441" t="str">
            <v>531Senin-H</v>
          </cell>
          <cell r="V2441" t="str">
            <v>Senin</v>
          </cell>
          <cell r="X2441" t="str">
            <v xml:space="preserve">Piket </v>
          </cell>
          <cell r="Z2441" t="str">
            <v>531Selasa-H</v>
          </cell>
          <cell r="AA2441" t="str">
            <v>Selasa</v>
          </cell>
          <cell r="AC2441" t="str">
            <v xml:space="preserve">Piket </v>
          </cell>
          <cell r="AE2441" t="str">
            <v>531Rabu-H</v>
          </cell>
          <cell r="AF2441" t="str">
            <v>Rabu</v>
          </cell>
          <cell r="AH2441" t="str">
            <v xml:space="preserve">Piket </v>
          </cell>
          <cell r="AJ2441" t="str">
            <v>531Kamis-H</v>
          </cell>
          <cell r="AK2441" t="str">
            <v>Kamis</v>
          </cell>
          <cell r="AL2441"/>
          <cell r="AM2441" t="str">
            <v xml:space="preserve">Piket </v>
          </cell>
        </row>
        <row r="2442">
          <cell r="K2442" t="str">
            <v>531Sabtu-H</v>
          </cell>
          <cell r="L2442" t="str">
            <v>Sabtu</v>
          </cell>
          <cell r="N2442" t="str">
            <v xml:space="preserve">Piket </v>
          </cell>
          <cell r="O2442" t="str">
            <v>Dapur Umum</v>
          </cell>
          <cell r="P2442" t="str">
            <v>531Ahad-H</v>
          </cell>
          <cell r="Q2442" t="str">
            <v>Ahad</v>
          </cell>
          <cell r="S2442" t="str">
            <v xml:space="preserve">Piket </v>
          </cell>
          <cell r="U2442" t="str">
            <v>531Senin-H</v>
          </cell>
          <cell r="V2442" t="str">
            <v>Senin</v>
          </cell>
          <cell r="X2442" t="str">
            <v xml:space="preserve">Piket </v>
          </cell>
          <cell r="Z2442" t="str">
            <v>531Selasa-H</v>
          </cell>
          <cell r="AA2442" t="str">
            <v>Selasa</v>
          </cell>
          <cell r="AC2442" t="str">
            <v xml:space="preserve">Piket </v>
          </cell>
          <cell r="AE2442" t="str">
            <v>531Rabu-H</v>
          </cell>
          <cell r="AF2442" t="str">
            <v>Rabu</v>
          </cell>
          <cell r="AH2442" t="str">
            <v xml:space="preserve">Piket </v>
          </cell>
          <cell r="AJ2442" t="str">
            <v>531Kamis-H</v>
          </cell>
          <cell r="AK2442" t="str">
            <v>Kamis</v>
          </cell>
          <cell r="AL2442"/>
          <cell r="AM2442" t="str">
            <v xml:space="preserve">Piket </v>
          </cell>
        </row>
        <row r="2443">
          <cell r="K2443" t="str">
            <v>255Sabtu-H</v>
          </cell>
          <cell r="L2443" t="str">
            <v>Sabtu</v>
          </cell>
          <cell r="M2443"/>
          <cell r="N2443" t="str">
            <v xml:space="preserve">Piket </v>
          </cell>
          <cell r="O2443" t="str">
            <v>DCC</v>
          </cell>
          <cell r="P2443" t="str">
            <v>255Ahad-H1</v>
          </cell>
          <cell r="Q2443" t="str">
            <v>Ahad</v>
          </cell>
          <cell r="R2443">
            <v>1</v>
          </cell>
          <cell r="S2443" t="str">
            <v xml:space="preserve">Piket </v>
          </cell>
          <cell r="U2443" t="str">
            <v>255Senin-H</v>
          </cell>
          <cell r="V2443" t="str">
            <v>Senin</v>
          </cell>
          <cell r="W2443"/>
          <cell r="X2443" t="str">
            <v xml:space="preserve">Piket </v>
          </cell>
          <cell r="Z2443" t="str">
            <v>255Selasa-H</v>
          </cell>
          <cell r="AA2443" t="str">
            <v>Selasa</v>
          </cell>
          <cell r="AB2443"/>
          <cell r="AC2443" t="str">
            <v xml:space="preserve">Piket </v>
          </cell>
          <cell r="AE2443" t="str">
            <v>255Rabu-H1</v>
          </cell>
          <cell r="AF2443" t="str">
            <v>Rabu</v>
          </cell>
          <cell r="AG2443">
            <v>1</v>
          </cell>
          <cell r="AH2443" t="str">
            <v xml:space="preserve">Piket </v>
          </cell>
          <cell r="AJ2443" t="str">
            <v>255Kamis-H</v>
          </cell>
          <cell r="AK2443" t="str">
            <v>Kamis</v>
          </cell>
          <cell r="AL2443"/>
          <cell r="AM2443" t="str">
            <v xml:space="preserve">Piket </v>
          </cell>
        </row>
        <row r="2444">
          <cell r="K2444" t="str">
            <v>255Sabtu-H</v>
          </cell>
          <cell r="L2444" t="str">
            <v>Sabtu</v>
          </cell>
          <cell r="N2444" t="str">
            <v xml:space="preserve">Piket </v>
          </cell>
          <cell r="O2444" t="str">
            <v>DCC</v>
          </cell>
          <cell r="P2444" t="str">
            <v>255Ahad-H2</v>
          </cell>
          <cell r="Q2444" t="str">
            <v>Ahad</v>
          </cell>
          <cell r="R2444">
            <v>2</v>
          </cell>
          <cell r="S2444" t="str">
            <v xml:space="preserve">Piket </v>
          </cell>
          <cell r="U2444" t="str">
            <v>255Senin-H</v>
          </cell>
          <cell r="V2444" t="str">
            <v>Senin</v>
          </cell>
          <cell r="X2444" t="str">
            <v xml:space="preserve">Piket </v>
          </cell>
          <cell r="Z2444" t="str">
            <v>255Selasa-H</v>
          </cell>
          <cell r="AA2444" t="str">
            <v>Selasa</v>
          </cell>
          <cell r="AC2444" t="str">
            <v xml:space="preserve">Piket </v>
          </cell>
          <cell r="AE2444" t="str">
            <v>255Rabu-H2</v>
          </cell>
          <cell r="AF2444" t="str">
            <v>Rabu</v>
          </cell>
          <cell r="AG2444">
            <v>2</v>
          </cell>
          <cell r="AH2444" t="str">
            <v xml:space="preserve">Piket </v>
          </cell>
          <cell r="AJ2444" t="str">
            <v>255Kamis-H</v>
          </cell>
          <cell r="AK2444" t="str">
            <v>Kamis</v>
          </cell>
          <cell r="AL2444"/>
          <cell r="AM2444" t="str">
            <v xml:space="preserve">Piket </v>
          </cell>
        </row>
        <row r="2445">
          <cell r="K2445" t="str">
            <v>255Sabtu-H</v>
          </cell>
          <cell r="L2445" t="str">
            <v>Sabtu</v>
          </cell>
          <cell r="N2445" t="str">
            <v xml:space="preserve">Piket </v>
          </cell>
          <cell r="O2445" t="str">
            <v>DCC</v>
          </cell>
          <cell r="P2445" t="str">
            <v>255Ahad-H3</v>
          </cell>
          <cell r="Q2445" t="str">
            <v>Ahad</v>
          </cell>
          <cell r="R2445">
            <v>3</v>
          </cell>
          <cell r="S2445" t="str">
            <v xml:space="preserve">Piket </v>
          </cell>
          <cell r="U2445" t="str">
            <v>255Senin-H</v>
          </cell>
          <cell r="V2445" t="str">
            <v>Senin</v>
          </cell>
          <cell r="X2445" t="str">
            <v xml:space="preserve">Piket </v>
          </cell>
          <cell r="Z2445" t="str">
            <v>255Selasa-H</v>
          </cell>
          <cell r="AA2445" t="str">
            <v>Selasa</v>
          </cell>
          <cell r="AC2445" t="str">
            <v xml:space="preserve">Piket </v>
          </cell>
          <cell r="AE2445" t="str">
            <v>255Rabu-H3</v>
          </cell>
          <cell r="AF2445" t="str">
            <v>Rabu</v>
          </cell>
          <cell r="AG2445">
            <v>3</v>
          </cell>
          <cell r="AH2445" t="str">
            <v xml:space="preserve">Piket </v>
          </cell>
          <cell r="AJ2445" t="str">
            <v>255Kamis-H</v>
          </cell>
          <cell r="AK2445" t="str">
            <v>Kamis</v>
          </cell>
          <cell r="AL2445"/>
          <cell r="AM2445" t="str">
            <v xml:space="preserve">Piket </v>
          </cell>
        </row>
        <row r="2446">
          <cell r="K2446" t="str">
            <v>255Sabtu-H</v>
          </cell>
          <cell r="L2446" t="str">
            <v>Sabtu</v>
          </cell>
          <cell r="N2446" t="str">
            <v xml:space="preserve">Piket </v>
          </cell>
          <cell r="O2446" t="str">
            <v>DCC</v>
          </cell>
          <cell r="P2446" t="str">
            <v>255Ahad-H4</v>
          </cell>
          <cell r="Q2446" t="str">
            <v>Ahad</v>
          </cell>
          <cell r="R2446">
            <v>4</v>
          </cell>
          <cell r="S2446" t="str">
            <v xml:space="preserve">Piket </v>
          </cell>
          <cell r="U2446" t="str">
            <v>255Senin-H</v>
          </cell>
          <cell r="V2446" t="str">
            <v>Senin</v>
          </cell>
          <cell r="X2446" t="str">
            <v xml:space="preserve">Piket </v>
          </cell>
          <cell r="Z2446" t="str">
            <v>255Selasa-H</v>
          </cell>
          <cell r="AA2446" t="str">
            <v>Selasa</v>
          </cell>
          <cell r="AC2446" t="str">
            <v xml:space="preserve">Piket </v>
          </cell>
          <cell r="AE2446" t="str">
            <v>255Rabu-H4</v>
          </cell>
          <cell r="AF2446" t="str">
            <v>Rabu</v>
          </cell>
          <cell r="AG2446">
            <v>4</v>
          </cell>
          <cell r="AH2446" t="str">
            <v xml:space="preserve">Piket </v>
          </cell>
          <cell r="AJ2446" t="str">
            <v>255Kamis-H</v>
          </cell>
          <cell r="AK2446" t="str">
            <v>Kamis</v>
          </cell>
          <cell r="AL2446"/>
          <cell r="AM2446" t="str">
            <v xml:space="preserve">Piket </v>
          </cell>
        </row>
        <row r="2447">
          <cell r="K2447" t="str">
            <v>255Sabtu-H</v>
          </cell>
          <cell r="L2447" t="str">
            <v>Sabtu</v>
          </cell>
          <cell r="N2447" t="str">
            <v xml:space="preserve">Piket </v>
          </cell>
          <cell r="O2447" t="str">
            <v>DCC</v>
          </cell>
          <cell r="P2447" t="str">
            <v>255Ahad-H5</v>
          </cell>
          <cell r="Q2447" t="str">
            <v>Ahad</v>
          </cell>
          <cell r="R2447">
            <v>5</v>
          </cell>
          <cell r="S2447" t="str">
            <v xml:space="preserve">Piket </v>
          </cell>
          <cell r="U2447" t="str">
            <v>255Senin-H</v>
          </cell>
          <cell r="V2447" t="str">
            <v>Senin</v>
          </cell>
          <cell r="X2447" t="str">
            <v xml:space="preserve">Piket </v>
          </cell>
          <cell r="Z2447" t="str">
            <v>255Selasa-H</v>
          </cell>
          <cell r="AA2447" t="str">
            <v>Selasa</v>
          </cell>
          <cell r="AC2447" t="str">
            <v xml:space="preserve">Piket </v>
          </cell>
          <cell r="AE2447" t="str">
            <v>255Rabu-H5</v>
          </cell>
          <cell r="AF2447" t="str">
            <v>Rabu</v>
          </cell>
          <cell r="AG2447">
            <v>5</v>
          </cell>
          <cell r="AH2447" t="str">
            <v xml:space="preserve">Piket </v>
          </cell>
          <cell r="AJ2447" t="str">
            <v>255Kamis-H</v>
          </cell>
          <cell r="AK2447" t="str">
            <v>Kamis</v>
          </cell>
          <cell r="AL2447"/>
          <cell r="AM2447" t="str">
            <v xml:space="preserve">Piket </v>
          </cell>
        </row>
        <row r="2448">
          <cell r="K2448" t="str">
            <v>255Sabtu-H</v>
          </cell>
          <cell r="L2448" t="str">
            <v>Sabtu</v>
          </cell>
          <cell r="N2448" t="str">
            <v xml:space="preserve">Piket </v>
          </cell>
          <cell r="O2448" t="str">
            <v>DCC</v>
          </cell>
          <cell r="P2448" t="str">
            <v>255Ahad-H6</v>
          </cell>
          <cell r="Q2448" t="str">
            <v>Ahad</v>
          </cell>
          <cell r="R2448">
            <v>6</v>
          </cell>
          <cell r="S2448" t="str">
            <v xml:space="preserve">Piket </v>
          </cell>
          <cell r="U2448" t="str">
            <v>255Senin-H</v>
          </cell>
          <cell r="V2448" t="str">
            <v>Senin</v>
          </cell>
          <cell r="X2448" t="str">
            <v xml:space="preserve">Piket </v>
          </cell>
          <cell r="Z2448" t="str">
            <v>255Selasa-H</v>
          </cell>
          <cell r="AA2448" t="str">
            <v>Selasa</v>
          </cell>
          <cell r="AC2448" t="str">
            <v xml:space="preserve">Piket </v>
          </cell>
          <cell r="AE2448" t="str">
            <v>255Rabu-H6</v>
          </cell>
          <cell r="AF2448" t="str">
            <v>Rabu</v>
          </cell>
          <cell r="AG2448">
            <v>6</v>
          </cell>
          <cell r="AH2448" t="str">
            <v xml:space="preserve">Piket </v>
          </cell>
          <cell r="AJ2448" t="str">
            <v>255Kamis-H</v>
          </cell>
          <cell r="AK2448" t="str">
            <v>Kamis</v>
          </cell>
          <cell r="AL2448"/>
          <cell r="AM2448" t="str">
            <v xml:space="preserve">Piket </v>
          </cell>
        </row>
        <row r="2449">
          <cell r="K2449" t="str">
            <v>460Sabtu-H</v>
          </cell>
          <cell r="L2449" t="str">
            <v>Sabtu</v>
          </cell>
          <cell r="M2449"/>
          <cell r="N2449" t="str">
            <v xml:space="preserve">Piket </v>
          </cell>
          <cell r="O2449" t="str">
            <v>DCC</v>
          </cell>
          <cell r="P2449" t="str">
            <v>460Ahad-H</v>
          </cell>
          <cell r="Q2449" t="str">
            <v>Ahad</v>
          </cell>
          <cell r="R2449"/>
          <cell r="S2449" t="str">
            <v xml:space="preserve">Piket </v>
          </cell>
          <cell r="U2449" t="str">
            <v>460Senin-H</v>
          </cell>
          <cell r="V2449" t="str">
            <v>Senin</v>
          </cell>
          <cell r="W2449"/>
          <cell r="X2449" t="str">
            <v xml:space="preserve">Piket </v>
          </cell>
          <cell r="Z2449" t="str">
            <v>460Selasa-H1</v>
          </cell>
          <cell r="AA2449" t="str">
            <v>Selasa</v>
          </cell>
          <cell r="AB2449">
            <v>1</v>
          </cell>
          <cell r="AC2449" t="str">
            <v xml:space="preserve">Piket </v>
          </cell>
          <cell r="AE2449" t="str">
            <v>460Rabu-H</v>
          </cell>
          <cell r="AF2449" t="str">
            <v>Rabu</v>
          </cell>
          <cell r="AG2449"/>
          <cell r="AH2449" t="str">
            <v xml:space="preserve">Piket </v>
          </cell>
          <cell r="AJ2449" t="str">
            <v>460Kamis-H1</v>
          </cell>
          <cell r="AK2449" t="str">
            <v>Kamis</v>
          </cell>
          <cell r="AL2449">
            <v>1</v>
          </cell>
          <cell r="AM2449" t="str">
            <v xml:space="preserve">Piket </v>
          </cell>
        </row>
        <row r="2450">
          <cell r="K2450" t="str">
            <v>460Sabtu-H</v>
          </cell>
          <cell r="L2450" t="str">
            <v>Sabtu</v>
          </cell>
          <cell r="N2450" t="str">
            <v xml:space="preserve">Piket </v>
          </cell>
          <cell r="O2450" t="str">
            <v>DCC</v>
          </cell>
          <cell r="P2450" t="str">
            <v>460Ahad-H</v>
          </cell>
          <cell r="Q2450" t="str">
            <v>Ahad</v>
          </cell>
          <cell r="S2450" t="str">
            <v xml:space="preserve">Piket </v>
          </cell>
          <cell r="U2450" t="str">
            <v>460Senin-H</v>
          </cell>
          <cell r="V2450" t="str">
            <v>Senin</v>
          </cell>
          <cell r="X2450" t="str">
            <v xml:space="preserve">Piket </v>
          </cell>
          <cell r="Z2450" t="str">
            <v>460Selasa-H2</v>
          </cell>
          <cell r="AA2450" t="str">
            <v>Selasa</v>
          </cell>
          <cell r="AB2450">
            <v>2</v>
          </cell>
          <cell r="AC2450" t="str">
            <v xml:space="preserve">Piket </v>
          </cell>
          <cell r="AE2450" t="str">
            <v>460Rabu-H</v>
          </cell>
          <cell r="AF2450" t="str">
            <v>Rabu</v>
          </cell>
          <cell r="AH2450" t="str">
            <v xml:space="preserve">Piket </v>
          </cell>
          <cell r="AJ2450" t="str">
            <v>460Kamis-H2</v>
          </cell>
          <cell r="AK2450" t="str">
            <v>Kamis</v>
          </cell>
          <cell r="AL2450">
            <v>2</v>
          </cell>
          <cell r="AM2450" t="str">
            <v xml:space="preserve">Piket </v>
          </cell>
        </row>
        <row r="2451">
          <cell r="K2451" t="str">
            <v>460Sabtu-H</v>
          </cell>
          <cell r="L2451" t="str">
            <v>Sabtu</v>
          </cell>
          <cell r="N2451" t="str">
            <v xml:space="preserve">Piket </v>
          </cell>
          <cell r="O2451" t="str">
            <v>DCC</v>
          </cell>
          <cell r="P2451" t="str">
            <v>460Ahad-H</v>
          </cell>
          <cell r="Q2451" t="str">
            <v>Ahad</v>
          </cell>
          <cell r="S2451" t="str">
            <v xml:space="preserve">Piket </v>
          </cell>
          <cell r="U2451" t="str">
            <v>460Senin-H</v>
          </cell>
          <cell r="V2451" t="str">
            <v>Senin</v>
          </cell>
          <cell r="X2451" t="str">
            <v xml:space="preserve">Piket </v>
          </cell>
          <cell r="Z2451" t="str">
            <v>460Selasa-H3</v>
          </cell>
          <cell r="AA2451" t="str">
            <v>Selasa</v>
          </cell>
          <cell r="AB2451">
            <v>3</v>
          </cell>
          <cell r="AC2451" t="str">
            <v xml:space="preserve">Piket </v>
          </cell>
          <cell r="AE2451" t="str">
            <v>460Rabu-H</v>
          </cell>
          <cell r="AF2451" t="str">
            <v>Rabu</v>
          </cell>
          <cell r="AH2451" t="str">
            <v xml:space="preserve">Piket </v>
          </cell>
          <cell r="AJ2451" t="str">
            <v>460Kamis-H3</v>
          </cell>
          <cell r="AK2451" t="str">
            <v>Kamis</v>
          </cell>
          <cell r="AL2451">
            <v>3</v>
          </cell>
          <cell r="AM2451" t="str">
            <v xml:space="preserve">Piket </v>
          </cell>
        </row>
        <row r="2452">
          <cell r="K2452" t="str">
            <v>460Sabtu-H</v>
          </cell>
          <cell r="L2452" t="str">
            <v>Sabtu</v>
          </cell>
          <cell r="N2452" t="str">
            <v xml:space="preserve">Piket </v>
          </cell>
          <cell r="O2452" t="str">
            <v>DCC</v>
          </cell>
          <cell r="P2452" t="str">
            <v>460Ahad-H</v>
          </cell>
          <cell r="Q2452" t="str">
            <v>Ahad</v>
          </cell>
          <cell r="S2452" t="str">
            <v xml:space="preserve">Piket </v>
          </cell>
          <cell r="U2452" t="str">
            <v>460Senin-H</v>
          </cell>
          <cell r="V2452" t="str">
            <v>Senin</v>
          </cell>
          <cell r="X2452" t="str">
            <v xml:space="preserve">Piket </v>
          </cell>
          <cell r="Z2452" t="str">
            <v>460Selasa-H4</v>
          </cell>
          <cell r="AA2452" t="str">
            <v>Selasa</v>
          </cell>
          <cell r="AB2452">
            <v>4</v>
          </cell>
          <cell r="AC2452" t="str">
            <v xml:space="preserve">Piket </v>
          </cell>
          <cell r="AE2452" t="str">
            <v>460Rabu-H</v>
          </cell>
          <cell r="AF2452" t="str">
            <v>Rabu</v>
          </cell>
          <cell r="AH2452" t="str">
            <v xml:space="preserve">Piket </v>
          </cell>
          <cell r="AJ2452" t="str">
            <v>460Kamis-H4</v>
          </cell>
          <cell r="AK2452" t="str">
            <v>Kamis</v>
          </cell>
          <cell r="AL2452">
            <v>4</v>
          </cell>
          <cell r="AM2452" t="str">
            <v xml:space="preserve">Piket </v>
          </cell>
        </row>
        <row r="2453">
          <cell r="K2453" t="str">
            <v>460Sabtu-H</v>
          </cell>
          <cell r="L2453" t="str">
            <v>Sabtu</v>
          </cell>
          <cell r="N2453" t="str">
            <v xml:space="preserve">Piket </v>
          </cell>
          <cell r="O2453" t="str">
            <v>DCC</v>
          </cell>
          <cell r="P2453" t="str">
            <v>460Ahad-H</v>
          </cell>
          <cell r="Q2453" t="str">
            <v>Ahad</v>
          </cell>
          <cell r="S2453" t="str">
            <v xml:space="preserve">Piket </v>
          </cell>
          <cell r="U2453" t="str">
            <v>460Senin-H</v>
          </cell>
          <cell r="V2453" t="str">
            <v>Senin</v>
          </cell>
          <cell r="X2453" t="str">
            <v xml:space="preserve">Piket </v>
          </cell>
          <cell r="Z2453" t="str">
            <v>460Selasa-H5</v>
          </cell>
          <cell r="AA2453" t="str">
            <v>Selasa</v>
          </cell>
          <cell r="AB2453">
            <v>5</v>
          </cell>
          <cell r="AC2453" t="str">
            <v xml:space="preserve">Piket </v>
          </cell>
          <cell r="AE2453" t="str">
            <v>460Rabu-H</v>
          </cell>
          <cell r="AF2453" t="str">
            <v>Rabu</v>
          </cell>
          <cell r="AH2453" t="str">
            <v xml:space="preserve">Piket </v>
          </cell>
          <cell r="AJ2453" t="str">
            <v>460Kamis-H5</v>
          </cell>
          <cell r="AK2453" t="str">
            <v>Kamis</v>
          </cell>
          <cell r="AL2453">
            <v>5</v>
          </cell>
          <cell r="AM2453" t="str">
            <v xml:space="preserve">Piket </v>
          </cell>
        </row>
        <row r="2454">
          <cell r="K2454" t="str">
            <v>460Sabtu-H</v>
          </cell>
          <cell r="L2454" t="str">
            <v>Sabtu</v>
          </cell>
          <cell r="N2454" t="str">
            <v xml:space="preserve">Piket </v>
          </cell>
          <cell r="O2454" t="str">
            <v>DCC</v>
          </cell>
          <cell r="P2454" t="str">
            <v>460Ahad-H</v>
          </cell>
          <cell r="Q2454" t="str">
            <v>Ahad</v>
          </cell>
          <cell r="S2454" t="str">
            <v xml:space="preserve">Piket </v>
          </cell>
          <cell r="U2454" t="str">
            <v>460Senin-H</v>
          </cell>
          <cell r="V2454" t="str">
            <v>Senin</v>
          </cell>
          <cell r="X2454" t="str">
            <v xml:space="preserve">Piket </v>
          </cell>
          <cell r="Z2454" t="str">
            <v>460Selasa-H6</v>
          </cell>
          <cell r="AA2454" t="str">
            <v>Selasa</v>
          </cell>
          <cell r="AB2454">
            <v>6</v>
          </cell>
          <cell r="AC2454" t="str">
            <v xml:space="preserve">Piket </v>
          </cell>
          <cell r="AE2454" t="str">
            <v>460Rabu-H</v>
          </cell>
          <cell r="AF2454" t="str">
            <v>Rabu</v>
          </cell>
          <cell r="AH2454" t="str">
            <v xml:space="preserve">Piket </v>
          </cell>
          <cell r="AJ2454" t="str">
            <v>460Kamis-H6</v>
          </cell>
          <cell r="AK2454" t="str">
            <v>Kamis</v>
          </cell>
          <cell r="AL2454">
            <v>6</v>
          </cell>
          <cell r="AM2454" t="str">
            <v xml:space="preserve">Piket </v>
          </cell>
        </row>
        <row r="2455">
          <cell r="K2455" t="str">
            <v>489Sabtu-H</v>
          </cell>
          <cell r="L2455" t="str">
            <v>Sabtu</v>
          </cell>
          <cell r="M2455"/>
          <cell r="N2455" t="str">
            <v xml:space="preserve">Piket </v>
          </cell>
          <cell r="O2455" t="str">
            <v>DCC</v>
          </cell>
          <cell r="P2455" t="str">
            <v>489Ahad-H</v>
          </cell>
          <cell r="Q2455" t="str">
            <v>Ahad</v>
          </cell>
          <cell r="R2455"/>
          <cell r="S2455" t="str">
            <v xml:space="preserve">Piket </v>
          </cell>
          <cell r="U2455" t="str">
            <v>489Senin-H1</v>
          </cell>
          <cell r="V2455" t="str">
            <v>Senin</v>
          </cell>
          <cell r="W2455">
            <v>1</v>
          </cell>
          <cell r="X2455" t="str">
            <v xml:space="preserve">Piket </v>
          </cell>
          <cell r="Z2455" t="str">
            <v>489Selasa-H</v>
          </cell>
          <cell r="AA2455" t="str">
            <v>Selasa</v>
          </cell>
          <cell r="AB2455"/>
          <cell r="AC2455" t="str">
            <v xml:space="preserve">Piket </v>
          </cell>
          <cell r="AE2455" t="str">
            <v>489Rabu-H</v>
          </cell>
          <cell r="AF2455" t="str">
            <v>Rabu</v>
          </cell>
          <cell r="AG2455"/>
          <cell r="AH2455" t="str">
            <v xml:space="preserve">Piket </v>
          </cell>
          <cell r="AJ2455" t="str">
            <v>489Kamis-H1</v>
          </cell>
          <cell r="AK2455" t="str">
            <v>Kamis</v>
          </cell>
          <cell r="AL2455">
            <v>1</v>
          </cell>
          <cell r="AM2455" t="str">
            <v xml:space="preserve">Piket </v>
          </cell>
        </row>
        <row r="2456">
          <cell r="K2456" t="str">
            <v>489Sabtu-H</v>
          </cell>
          <cell r="L2456" t="str">
            <v>Sabtu</v>
          </cell>
          <cell r="N2456" t="str">
            <v xml:space="preserve">Piket </v>
          </cell>
          <cell r="O2456" t="str">
            <v>DCC</v>
          </cell>
          <cell r="P2456" t="str">
            <v>489Ahad-H</v>
          </cell>
          <cell r="Q2456" t="str">
            <v>Ahad</v>
          </cell>
          <cell r="S2456" t="str">
            <v xml:space="preserve">Piket </v>
          </cell>
          <cell r="U2456" t="str">
            <v>489Senin-H2</v>
          </cell>
          <cell r="V2456" t="str">
            <v>Senin</v>
          </cell>
          <cell r="W2456">
            <v>2</v>
          </cell>
          <cell r="X2456" t="str">
            <v xml:space="preserve">Piket </v>
          </cell>
          <cell r="Z2456" t="str">
            <v>489Selasa-H</v>
          </cell>
          <cell r="AA2456" t="str">
            <v>Selasa</v>
          </cell>
          <cell r="AC2456" t="str">
            <v xml:space="preserve">Piket </v>
          </cell>
          <cell r="AE2456" t="str">
            <v>489Rabu-H</v>
          </cell>
          <cell r="AF2456" t="str">
            <v>Rabu</v>
          </cell>
          <cell r="AH2456" t="str">
            <v xml:space="preserve">Piket </v>
          </cell>
          <cell r="AJ2456" t="str">
            <v>489Kamis-H2</v>
          </cell>
          <cell r="AK2456" t="str">
            <v>Kamis</v>
          </cell>
          <cell r="AL2456">
            <v>2</v>
          </cell>
          <cell r="AM2456" t="str">
            <v xml:space="preserve">Piket </v>
          </cell>
        </row>
        <row r="2457">
          <cell r="K2457" t="str">
            <v>489Sabtu-H</v>
          </cell>
          <cell r="L2457" t="str">
            <v>Sabtu</v>
          </cell>
          <cell r="N2457" t="str">
            <v xml:space="preserve">Piket </v>
          </cell>
          <cell r="O2457" t="str">
            <v>DCC</v>
          </cell>
          <cell r="P2457" t="str">
            <v>489Ahad-H</v>
          </cell>
          <cell r="Q2457" t="str">
            <v>Ahad</v>
          </cell>
          <cell r="S2457" t="str">
            <v xml:space="preserve">Piket </v>
          </cell>
          <cell r="U2457" t="str">
            <v>489Senin-H3</v>
          </cell>
          <cell r="V2457" t="str">
            <v>Senin</v>
          </cell>
          <cell r="W2457">
            <v>3</v>
          </cell>
          <cell r="X2457" t="str">
            <v xml:space="preserve">Piket </v>
          </cell>
          <cell r="Z2457" t="str">
            <v>489Selasa-H</v>
          </cell>
          <cell r="AA2457" t="str">
            <v>Selasa</v>
          </cell>
          <cell r="AC2457" t="str">
            <v xml:space="preserve">Piket </v>
          </cell>
          <cell r="AE2457" t="str">
            <v>489Rabu-H</v>
          </cell>
          <cell r="AF2457" t="str">
            <v>Rabu</v>
          </cell>
          <cell r="AH2457" t="str">
            <v xml:space="preserve">Piket </v>
          </cell>
          <cell r="AJ2457" t="str">
            <v>489Kamis-H3</v>
          </cell>
          <cell r="AK2457" t="str">
            <v>Kamis</v>
          </cell>
          <cell r="AL2457">
            <v>3</v>
          </cell>
          <cell r="AM2457" t="str">
            <v xml:space="preserve">Piket </v>
          </cell>
        </row>
        <row r="2458">
          <cell r="K2458" t="str">
            <v>489Sabtu-H</v>
          </cell>
          <cell r="L2458" t="str">
            <v>Sabtu</v>
          </cell>
          <cell r="N2458" t="str">
            <v xml:space="preserve">Piket </v>
          </cell>
          <cell r="O2458" t="str">
            <v>DCC</v>
          </cell>
          <cell r="P2458" t="str">
            <v>489Ahad-H</v>
          </cell>
          <cell r="Q2458" t="str">
            <v>Ahad</v>
          </cell>
          <cell r="S2458" t="str">
            <v xml:space="preserve">Piket </v>
          </cell>
          <cell r="U2458" t="str">
            <v>489Senin-H4</v>
          </cell>
          <cell r="V2458" t="str">
            <v>Senin</v>
          </cell>
          <cell r="W2458">
            <v>4</v>
          </cell>
          <cell r="X2458" t="str">
            <v xml:space="preserve">Piket </v>
          </cell>
          <cell r="Z2458" t="str">
            <v>489Selasa-H</v>
          </cell>
          <cell r="AA2458" t="str">
            <v>Selasa</v>
          </cell>
          <cell r="AC2458" t="str">
            <v xml:space="preserve">Piket </v>
          </cell>
          <cell r="AE2458" t="str">
            <v>489Rabu-H</v>
          </cell>
          <cell r="AF2458" t="str">
            <v>Rabu</v>
          </cell>
          <cell r="AH2458" t="str">
            <v xml:space="preserve">Piket </v>
          </cell>
          <cell r="AJ2458" t="str">
            <v>489Kamis-H4</v>
          </cell>
          <cell r="AK2458" t="str">
            <v>Kamis</v>
          </cell>
          <cell r="AL2458">
            <v>4</v>
          </cell>
          <cell r="AM2458" t="str">
            <v xml:space="preserve">Piket </v>
          </cell>
        </row>
        <row r="2459">
          <cell r="K2459" t="str">
            <v>489Sabtu-H</v>
          </cell>
          <cell r="L2459" t="str">
            <v>Sabtu</v>
          </cell>
          <cell r="N2459" t="str">
            <v xml:space="preserve">Piket </v>
          </cell>
          <cell r="O2459" t="str">
            <v>DCC</v>
          </cell>
          <cell r="P2459" t="str">
            <v>489Ahad-H</v>
          </cell>
          <cell r="Q2459" t="str">
            <v>Ahad</v>
          </cell>
          <cell r="S2459" t="str">
            <v xml:space="preserve">Piket </v>
          </cell>
          <cell r="U2459" t="str">
            <v>489Senin-H5</v>
          </cell>
          <cell r="V2459" t="str">
            <v>Senin</v>
          </cell>
          <cell r="W2459">
            <v>5</v>
          </cell>
          <cell r="X2459" t="str">
            <v xml:space="preserve">Piket </v>
          </cell>
          <cell r="Z2459" t="str">
            <v>489Selasa-H</v>
          </cell>
          <cell r="AA2459" t="str">
            <v>Selasa</v>
          </cell>
          <cell r="AC2459" t="str">
            <v xml:space="preserve">Piket </v>
          </cell>
          <cell r="AE2459" t="str">
            <v>489Rabu-H</v>
          </cell>
          <cell r="AF2459" t="str">
            <v>Rabu</v>
          </cell>
          <cell r="AH2459" t="str">
            <v xml:space="preserve">Piket </v>
          </cell>
          <cell r="AJ2459" t="str">
            <v>489Kamis-H5</v>
          </cell>
          <cell r="AK2459" t="str">
            <v>Kamis</v>
          </cell>
          <cell r="AL2459">
            <v>5</v>
          </cell>
          <cell r="AM2459" t="str">
            <v xml:space="preserve">Piket </v>
          </cell>
        </row>
        <row r="2460">
          <cell r="K2460" t="str">
            <v>489Sabtu-H</v>
          </cell>
          <cell r="L2460" t="str">
            <v>Sabtu</v>
          </cell>
          <cell r="N2460" t="str">
            <v xml:space="preserve">Piket </v>
          </cell>
          <cell r="O2460" t="str">
            <v>DCC</v>
          </cell>
          <cell r="P2460" t="str">
            <v>489Ahad-H</v>
          </cell>
          <cell r="Q2460" t="str">
            <v>Ahad</v>
          </cell>
          <cell r="S2460" t="str">
            <v xml:space="preserve">Piket </v>
          </cell>
          <cell r="U2460" t="str">
            <v>489Senin-H6</v>
          </cell>
          <cell r="V2460" t="str">
            <v>Senin</v>
          </cell>
          <cell r="W2460">
            <v>6</v>
          </cell>
          <cell r="X2460" t="str">
            <v xml:space="preserve">Piket </v>
          </cell>
          <cell r="Z2460" t="str">
            <v>489Selasa-H</v>
          </cell>
          <cell r="AA2460" t="str">
            <v>Selasa</v>
          </cell>
          <cell r="AC2460" t="str">
            <v xml:space="preserve">Piket </v>
          </cell>
          <cell r="AE2460" t="str">
            <v>489Rabu-H</v>
          </cell>
          <cell r="AF2460" t="str">
            <v>Rabu</v>
          </cell>
          <cell r="AH2460" t="str">
            <v xml:space="preserve">Piket </v>
          </cell>
          <cell r="AJ2460" t="str">
            <v>489Kamis-H6</v>
          </cell>
          <cell r="AK2460" t="str">
            <v>Kamis</v>
          </cell>
          <cell r="AL2460">
            <v>6</v>
          </cell>
          <cell r="AM2460" t="str">
            <v xml:space="preserve">Piket </v>
          </cell>
        </row>
        <row r="2461">
          <cell r="K2461" t="str">
            <v>547Sabtu-H</v>
          </cell>
          <cell r="L2461" t="str">
            <v>Sabtu</v>
          </cell>
          <cell r="M2461"/>
          <cell r="N2461" t="str">
            <v xml:space="preserve">Piket </v>
          </cell>
          <cell r="O2461" t="str">
            <v>DCC</v>
          </cell>
          <cell r="P2461" t="str">
            <v>547Ahad-H1</v>
          </cell>
          <cell r="Q2461" t="str">
            <v>Ahad</v>
          </cell>
          <cell r="R2461">
            <v>1</v>
          </cell>
          <cell r="S2461" t="str">
            <v xml:space="preserve">Piket </v>
          </cell>
          <cell r="U2461" t="str">
            <v>547Senin-H</v>
          </cell>
          <cell r="V2461" t="str">
            <v>Senin</v>
          </cell>
          <cell r="W2461"/>
          <cell r="X2461" t="str">
            <v xml:space="preserve">Piket </v>
          </cell>
          <cell r="Z2461" t="str">
            <v>547Selasa-H1</v>
          </cell>
          <cell r="AA2461" t="str">
            <v>Selasa</v>
          </cell>
          <cell r="AB2461">
            <v>1</v>
          </cell>
          <cell r="AC2461" t="str">
            <v xml:space="preserve">Piket </v>
          </cell>
          <cell r="AE2461" t="str">
            <v>547Rabu-H</v>
          </cell>
          <cell r="AF2461" t="str">
            <v>Rabu</v>
          </cell>
          <cell r="AG2461"/>
          <cell r="AH2461" t="str">
            <v xml:space="preserve">Piket </v>
          </cell>
          <cell r="AJ2461" t="str">
            <v>547Kamis-H</v>
          </cell>
          <cell r="AK2461" t="str">
            <v>Kamis</v>
          </cell>
          <cell r="AL2461"/>
          <cell r="AM2461" t="str">
            <v xml:space="preserve">Piket </v>
          </cell>
        </row>
        <row r="2462">
          <cell r="K2462" t="str">
            <v>547Sabtu-H</v>
          </cell>
          <cell r="L2462" t="str">
            <v>Sabtu</v>
          </cell>
          <cell r="N2462" t="str">
            <v xml:space="preserve">Piket </v>
          </cell>
          <cell r="O2462" t="str">
            <v>DCC</v>
          </cell>
          <cell r="P2462" t="str">
            <v>547Ahad-H2</v>
          </cell>
          <cell r="Q2462" t="str">
            <v>Ahad</v>
          </cell>
          <cell r="R2462">
            <v>2</v>
          </cell>
          <cell r="S2462" t="str">
            <v xml:space="preserve">Piket </v>
          </cell>
          <cell r="U2462" t="str">
            <v>547Senin-H</v>
          </cell>
          <cell r="V2462" t="str">
            <v>Senin</v>
          </cell>
          <cell r="X2462" t="str">
            <v xml:space="preserve">Piket </v>
          </cell>
          <cell r="Z2462" t="str">
            <v>547Selasa-H2</v>
          </cell>
          <cell r="AA2462" t="str">
            <v>Selasa</v>
          </cell>
          <cell r="AB2462">
            <v>2</v>
          </cell>
          <cell r="AC2462" t="str">
            <v xml:space="preserve">Piket </v>
          </cell>
          <cell r="AE2462" t="str">
            <v>547Rabu-H</v>
          </cell>
          <cell r="AF2462" t="str">
            <v>Rabu</v>
          </cell>
          <cell r="AH2462" t="str">
            <v xml:space="preserve">Piket </v>
          </cell>
          <cell r="AJ2462" t="str">
            <v>547Kamis-H</v>
          </cell>
          <cell r="AK2462" t="str">
            <v>Kamis</v>
          </cell>
          <cell r="AL2462"/>
          <cell r="AM2462" t="str">
            <v xml:space="preserve">Piket </v>
          </cell>
        </row>
        <row r="2463">
          <cell r="K2463" t="str">
            <v>547Sabtu-H</v>
          </cell>
          <cell r="L2463" t="str">
            <v>Sabtu</v>
          </cell>
          <cell r="N2463" t="str">
            <v xml:space="preserve">Piket </v>
          </cell>
          <cell r="O2463" t="str">
            <v>DCC</v>
          </cell>
          <cell r="P2463" t="str">
            <v>547Ahad-H3</v>
          </cell>
          <cell r="Q2463" t="str">
            <v>Ahad</v>
          </cell>
          <cell r="R2463">
            <v>3</v>
          </cell>
          <cell r="S2463" t="str">
            <v xml:space="preserve">Piket </v>
          </cell>
          <cell r="U2463" t="str">
            <v>547Senin-H</v>
          </cell>
          <cell r="V2463" t="str">
            <v>Senin</v>
          </cell>
          <cell r="X2463" t="str">
            <v xml:space="preserve">Piket </v>
          </cell>
          <cell r="Z2463" t="str">
            <v>547Selasa-H3</v>
          </cell>
          <cell r="AA2463" t="str">
            <v>Selasa</v>
          </cell>
          <cell r="AB2463">
            <v>3</v>
          </cell>
          <cell r="AC2463" t="str">
            <v xml:space="preserve">Piket </v>
          </cell>
          <cell r="AE2463" t="str">
            <v>547Rabu-H</v>
          </cell>
          <cell r="AF2463" t="str">
            <v>Rabu</v>
          </cell>
          <cell r="AH2463" t="str">
            <v xml:space="preserve">Piket </v>
          </cell>
          <cell r="AJ2463" t="str">
            <v>547Kamis-H</v>
          </cell>
          <cell r="AK2463" t="str">
            <v>Kamis</v>
          </cell>
          <cell r="AL2463"/>
          <cell r="AM2463" t="str">
            <v xml:space="preserve">Piket </v>
          </cell>
        </row>
        <row r="2464">
          <cell r="K2464" t="str">
            <v>547Sabtu-H</v>
          </cell>
          <cell r="L2464" t="str">
            <v>Sabtu</v>
          </cell>
          <cell r="N2464" t="str">
            <v xml:space="preserve">Piket </v>
          </cell>
          <cell r="O2464" t="str">
            <v>DCC</v>
          </cell>
          <cell r="P2464" t="str">
            <v>547Ahad-H4</v>
          </cell>
          <cell r="Q2464" t="str">
            <v>Ahad</v>
          </cell>
          <cell r="R2464">
            <v>4</v>
          </cell>
          <cell r="S2464" t="str">
            <v xml:space="preserve">Piket </v>
          </cell>
          <cell r="U2464" t="str">
            <v>547Senin-H</v>
          </cell>
          <cell r="V2464" t="str">
            <v>Senin</v>
          </cell>
          <cell r="X2464" t="str">
            <v xml:space="preserve">Piket </v>
          </cell>
          <cell r="Z2464" t="str">
            <v>547Selasa-H4</v>
          </cell>
          <cell r="AA2464" t="str">
            <v>Selasa</v>
          </cell>
          <cell r="AB2464">
            <v>4</v>
          </cell>
          <cell r="AC2464" t="str">
            <v xml:space="preserve">Piket </v>
          </cell>
          <cell r="AE2464" t="str">
            <v>547Rabu-H</v>
          </cell>
          <cell r="AF2464" t="str">
            <v>Rabu</v>
          </cell>
          <cell r="AH2464" t="str">
            <v xml:space="preserve">Piket </v>
          </cell>
          <cell r="AJ2464" t="str">
            <v>547Kamis-H</v>
          </cell>
          <cell r="AK2464" t="str">
            <v>Kamis</v>
          </cell>
          <cell r="AL2464"/>
          <cell r="AM2464" t="str">
            <v xml:space="preserve">Piket </v>
          </cell>
        </row>
        <row r="2465">
          <cell r="K2465" t="str">
            <v>547Sabtu-H</v>
          </cell>
          <cell r="L2465" t="str">
            <v>Sabtu</v>
          </cell>
          <cell r="N2465" t="str">
            <v xml:space="preserve">Piket </v>
          </cell>
          <cell r="O2465" t="str">
            <v>DCC</v>
          </cell>
          <cell r="P2465" t="str">
            <v>547Ahad-H5</v>
          </cell>
          <cell r="Q2465" t="str">
            <v>Ahad</v>
          </cell>
          <cell r="R2465">
            <v>5</v>
          </cell>
          <cell r="S2465" t="str">
            <v xml:space="preserve">Piket </v>
          </cell>
          <cell r="U2465" t="str">
            <v>547Senin-H</v>
          </cell>
          <cell r="V2465" t="str">
            <v>Senin</v>
          </cell>
          <cell r="X2465" t="str">
            <v xml:space="preserve">Piket </v>
          </cell>
          <cell r="Z2465" t="str">
            <v>547Selasa-H5</v>
          </cell>
          <cell r="AA2465" t="str">
            <v>Selasa</v>
          </cell>
          <cell r="AB2465">
            <v>5</v>
          </cell>
          <cell r="AC2465" t="str">
            <v xml:space="preserve">Piket </v>
          </cell>
          <cell r="AE2465" t="str">
            <v>547Rabu-H</v>
          </cell>
          <cell r="AF2465" t="str">
            <v>Rabu</v>
          </cell>
          <cell r="AH2465" t="str">
            <v xml:space="preserve">Piket </v>
          </cell>
          <cell r="AJ2465" t="str">
            <v>547Kamis-H</v>
          </cell>
          <cell r="AK2465" t="str">
            <v>Kamis</v>
          </cell>
          <cell r="AL2465"/>
          <cell r="AM2465" t="str">
            <v xml:space="preserve">Piket </v>
          </cell>
        </row>
        <row r="2466">
          <cell r="K2466" t="str">
            <v>547Sabtu-H</v>
          </cell>
          <cell r="L2466" t="str">
            <v>Sabtu</v>
          </cell>
          <cell r="N2466" t="str">
            <v xml:space="preserve">Piket </v>
          </cell>
          <cell r="O2466" t="str">
            <v>DCC</v>
          </cell>
          <cell r="P2466" t="str">
            <v>547Ahad-H6</v>
          </cell>
          <cell r="Q2466" t="str">
            <v>Ahad</v>
          </cell>
          <cell r="R2466">
            <v>6</v>
          </cell>
          <cell r="S2466" t="str">
            <v xml:space="preserve">Piket </v>
          </cell>
          <cell r="U2466" t="str">
            <v>547Senin-H</v>
          </cell>
          <cell r="V2466" t="str">
            <v>Senin</v>
          </cell>
          <cell r="X2466" t="str">
            <v xml:space="preserve">Piket </v>
          </cell>
          <cell r="Z2466" t="str">
            <v>547Selasa-H6</v>
          </cell>
          <cell r="AA2466" t="str">
            <v>Selasa</v>
          </cell>
          <cell r="AB2466">
            <v>6</v>
          </cell>
          <cell r="AC2466" t="str">
            <v xml:space="preserve">Piket </v>
          </cell>
          <cell r="AE2466" t="str">
            <v>547Rabu-H</v>
          </cell>
          <cell r="AF2466" t="str">
            <v>Rabu</v>
          </cell>
          <cell r="AH2466" t="str">
            <v xml:space="preserve">Piket </v>
          </cell>
          <cell r="AJ2466" t="str">
            <v>547Kamis-H</v>
          </cell>
          <cell r="AK2466" t="str">
            <v>Kamis</v>
          </cell>
          <cell r="AL2466"/>
          <cell r="AM2466" t="str">
            <v xml:space="preserve">Piket </v>
          </cell>
        </row>
        <row r="2467">
          <cell r="K2467" t="str">
            <v>580Sabtu-H1</v>
          </cell>
          <cell r="L2467" t="str">
            <v>Sabtu</v>
          </cell>
          <cell r="M2467">
            <v>1</v>
          </cell>
          <cell r="N2467" t="str">
            <v xml:space="preserve">Piket </v>
          </cell>
          <cell r="O2467" t="str">
            <v>DCC</v>
          </cell>
          <cell r="P2467" t="str">
            <v>580Ahad-H</v>
          </cell>
          <cell r="Q2467" t="str">
            <v>Ahad</v>
          </cell>
          <cell r="R2467"/>
          <cell r="S2467" t="str">
            <v xml:space="preserve">Piket </v>
          </cell>
          <cell r="U2467" t="str">
            <v>580Senin-H1</v>
          </cell>
          <cell r="V2467" t="str">
            <v>Senin</v>
          </cell>
          <cell r="W2467">
            <v>1</v>
          </cell>
          <cell r="X2467" t="str">
            <v xml:space="preserve">Piket </v>
          </cell>
          <cell r="Z2467" t="str">
            <v>580Selasa-H</v>
          </cell>
          <cell r="AA2467" t="str">
            <v>Selasa</v>
          </cell>
          <cell r="AB2467"/>
          <cell r="AC2467" t="str">
            <v xml:space="preserve">Piket </v>
          </cell>
          <cell r="AE2467" t="str">
            <v>580Rabu-H</v>
          </cell>
          <cell r="AF2467" t="str">
            <v>Rabu</v>
          </cell>
          <cell r="AG2467"/>
          <cell r="AH2467" t="str">
            <v xml:space="preserve">Piket </v>
          </cell>
          <cell r="AJ2467" t="str">
            <v>580Kamis-H</v>
          </cell>
          <cell r="AK2467" t="str">
            <v>Kamis</v>
          </cell>
          <cell r="AL2467"/>
          <cell r="AM2467" t="str">
            <v xml:space="preserve">Piket </v>
          </cell>
        </row>
        <row r="2468">
          <cell r="K2468" t="str">
            <v>580Sabtu-H2</v>
          </cell>
          <cell r="L2468" t="str">
            <v>Sabtu</v>
          </cell>
          <cell r="M2468">
            <v>2</v>
          </cell>
          <cell r="N2468" t="str">
            <v xml:space="preserve">Piket </v>
          </cell>
          <cell r="O2468" t="str">
            <v>DCC</v>
          </cell>
          <cell r="P2468" t="str">
            <v>580Ahad-H</v>
          </cell>
          <cell r="Q2468" t="str">
            <v>Ahad</v>
          </cell>
          <cell r="S2468" t="str">
            <v xml:space="preserve">Piket </v>
          </cell>
          <cell r="U2468" t="str">
            <v>580Senin-H2</v>
          </cell>
          <cell r="V2468" t="str">
            <v>Senin</v>
          </cell>
          <cell r="W2468">
            <v>2</v>
          </cell>
          <cell r="X2468" t="str">
            <v xml:space="preserve">Piket </v>
          </cell>
          <cell r="Z2468" t="str">
            <v>580Selasa-H</v>
          </cell>
          <cell r="AA2468" t="str">
            <v>Selasa</v>
          </cell>
          <cell r="AC2468" t="str">
            <v xml:space="preserve">Piket </v>
          </cell>
          <cell r="AE2468" t="str">
            <v>580Rabu-H</v>
          </cell>
          <cell r="AF2468" t="str">
            <v>Rabu</v>
          </cell>
          <cell r="AH2468" t="str">
            <v xml:space="preserve">Piket </v>
          </cell>
          <cell r="AJ2468" t="str">
            <v>580Kamis-H</v>
          </cell>
          <cell r="AK2468" t="str">
            <v>Kamis</v>
          </cell>
          <cell r="AL2468"/>
          <cell r="AM2468" t="str">
            <v xml:space="preserve">Piket </v>
          </cell>
        </row>
        <row r="2469">
          <cell r="K2469" t="str">
            <v>580Sabtu-H3</v>
          </cell>
          <cell r="L2469" t="str">
            <v>Sabtu</v>
          </cell>
          <cell r="M2469">
            <v>3</v>
          </cell>
          <cell r="N2469" t="str">
            <v xml:space="preserve">Piket </v>
          </cell>
          <cell r="O2469" t="str">
            <v>DCC</v>
          </cell>
          <cell r="P2469" t="str">
            <v>580Ahad-H</v>
          </cell>
          <cell r="Q2469" t="str">
            <v>Ahad</v>
          </cell>
          <cell r="S2469" t="str">
            <v xml:space="preserve">Piket </v>
          </cell>
          <cell r="U2469" t="str">
            <v>580Senin-H3</v>
          </cell>
          <cell r="V2469" t="str">
            <v>Senin</v>
          </cell>
          <cell r="W2469">
            <v>3</v>
          </cell>
          <cell r="X2469" t="str">
            <v xml:space="preserve">Piket </v>
          </cell>
          <cell r="Z2469" t="str">
            <v>580Selasa-H</v>
          </cell>
          <cell r="AA2469" t="str">
            <v>Selasa</v>
          </cell>
          <cell r="AC2469" t="str">
            <v xml:space="preserve">Piket </v>
          </cell>
          <cell r="AE2469" t="str">
            <v>580Rabu-H</v>
          </cell>
          <cell r="AF2469" t="str">
            <v>Rabu</v>
          </cell>
          <cell r="AH2469" t="str">
            <v xml:space="preserve">Piket </v>
          </cell>
          <cell r="AJ2469" t="str">
            <v>580Kamis-H</v>
          </cell>
          <cell r="AK2469" t="str">
            <v>Kamis</v>
          </cell>
          <cell r="AL2469"/>
          <cell r="AM2469" t="str">
            <v xml:space="preserve">Piket </v>
          </cell>
        </row>
        <row r="2470">
          <cell r="K2470" t="str">
            <v>580Sabtu-H4</v>
          </cell>
          <cell r="L2470" t="str">
            <v>Sabtu</v>
          </cell>
          <cell r="M2470">
            <v>4</v>
          </cell>
          <cell r="N2470" t="str">
            <v xml:space="preserve">Piket </v>
          </cell>
          <cell r="O2470" t="str">
            <v>DCC</v>
          </cell>
          <cell r="P2470" t="str">
            <v>580Ahad-H</v>
          </cell>
          <cell r="Q2470" t="str">
            <v>Ahad</v>
          </cell>
          <cell r="S2470" t="str">
            <v xml:space="preserve">Piket </v>
          </cell>
          <cell r="U2470" t="str">
            <v>580Senin-H4</v>
          </cell>
          <cell r="V2470" t="str">
            <v>Senin</v>
          </cell>
          <cell r="W2470">
            <v>4</v>
          </cell>
          <cell r="X2470" t="str">
            <v xml:space="preserve">Piket </v>
          </cell>
          <cell r="Z2470" t="str">
            <v>580Selasa-H</v>
          </cell>
          <cell r="AA2470" t="str">
            <v>Selasa</v>
          </cell>
          <cell r="AC2470" t="str">
            <v xml:space="preserve">Piket </v>
          </cell>
          <cell r="AE2470" t="str">
            <v>580Rabu-H</v>
          </cell>
          <cell r="AF2470" t="str">
            <v>Rabu</v>
          </cell>
          <cell r="AH2470" t="str">
            <v xml:space="preserve">Piket </v>
          </cell>
          <cell r="AJ2470" t="str">
            <v>580Kamis-H</v>
          </cell>
          <cell r="AK2470" t="str">
            <v>Kamis</v>
          </cell>
          <cell r="AL2470"/>
          <cell r="AM2470" t="str">
            <v xml:space="preserve">Piket </v>
          </cell>
        </row>
        <row r="2471">
          <cell r="K2471" t="str">
            <v>580Sabtu-H5</v>
          </cell>
          <cell r="L2471" t="str">
            <v>Sabtu</v>
          </cell>
          <cell r="M2471">
            <v>5</v>
          </cell>
          <cell r="N2471" t="str">
            <v xml:space="preserve">Piket </v>
          </cell>
          <cell r="O2471" t="str">
            <v>DCC</v>
          </cell>
          <cell r="P2471" t="str">
            <v>580Ahad-H</v>
          </cell>
          <cell r="Q2471" t="str">
            <v>Ahad</v>
          </cell>
          <cell r="S2471" t="str">
            <v xml:space="preserve">Piket </v>
          </cell>
          <cell r="U2471" t="str">
            <v>580Senin-H5</v>
          </cell>
          <cell r="V2471" t="str">
            <v>Senin</v>
          </cell>
          <cell r="W2471">
            <v>5</v>
          </cell>
          <cell r="X2471" t="str">
            <v xml:space="preserve">Piket </v>
          </cell>
          <cell r="Z2471" t="str">
            <v>580Selasa-H</v>
          </cell>
          <cell r="AA2471" t="str">
            <v>Selasa</v>
          </cell>
          <cell r="AC2471" t="str">
            <v xml:space="preserve">Piket </v>
          </cell>
          <cell r="AE2471" t="str">
            <v>580Rabu-H</v>
          </cell>
          <cell r="AF2471" t="str">
            <v>Rabu</v>
          </cell>
          <cell r="AH2471" t="str">
            <v xml:space="preserve">Piket </v>
          </cell>
          <cell r="AJ2471" t="str">
            <v>580Kamis-H</v>
          </cell>
          <cell r="AK2471" t="str">
            <v>Kamis</v>
          </cell>
          <cell r="AL2471"/>
          <cell r="AM2471" t="str">
            <v xml:space="preserve">Piket </v>
          </cell>
        </row>
        <row r="2472">
          <cell r="K2472" t="str">
            <v>580Sabtu-H6</v>
          </cell>
          <cell r="L2472" t="str">
            <v>Sabtu</v>
          </cell>
          <cell r="M2472">
            <v>6</v>
          </cell>
          <cell r="N2472" t="str">
            <v xml:space="preserve">Piket </v>
          </cell>
          <cell r="O2472" t="str">
            <v>DCC</v>
          </cell>
          <cell r="P2472" t="str">
            <v>580Ahad-H</v>
          </cell>
          <cell r="Q2472" t="str">
            <v>Ahad</v>
          </cell>
          <cell r="S2472" t="str">
            <v xml:space="preserve">Piket </v>
          </cell>
          <cell r="U2472" t="str">
            <v>580Senin-H6</v>
          </cell>
          <cell r="V2472" t="str">
            <v>Senin</v>
          </cell>
          <cell r="W2472">
            <v>6</v>
          </cell>
          <cell r="X2472" t="str">
            <v xml:space="preserve">Piket </v>
          </cell>
          <cell r="Z2472" t="str">
            <v>580Selasa-H</v>
          </cell>
          <cell r="AA2472" t="str">
            <v>Selasa</v>
          </cell>
          <cell r="AC2472" t="str">
            <v xml:space="preserve">Piket </v>
          </cell>
          <cell r="AE2472" t="str">
            <v>580Rabu-H</v>
          </cell>
          <cell r="AF2472" t="str">
            <v>Rabu</v>
          </cell>
          <cell r="AH2472" t="str">
            <v xml:space="preserve">Piket </v>
          </cell>
          <cell r="AJ2472" t="str">
            <v>580Kamis-H</v>
          </cell>
          <cell r="AK2472" t="str">
            <v>Kamis</v>
          </cell>
          <cell r="AL2472"/>
          <cell r="AM2472" t="str">
            <v xml:space="preserve">Piket </v>
          </cell>
        </row>
        <row r="2473">
          <cell r="K2473" t="str">
            <v>697Sabtu-H1</v>
          </cell>
          <cell r="L2473" t="str">
            <v>Sabtu</v>
          </cell>
          <cell r="M2473">
            <v>1</v>
          </cell>
          <cell r="N2473" t="str">
            <v xml:space="preserve">Piket </v>
          </cell>
          <cell r="O2473" t="str">
            <v>DCC</v>
          </cell>
          <cell r="P2473" t="str">
            <v>697Ahad-H</v>
          </cell>
          <cell r="Q2473" t="str">
            <v>Ahad</v>
          </cell>
          <cell r="R2473"/>
          <cell r="S2473" t="str">
            <v xml:space="preserve">Piket </v>
          </cell>
          <cell r="U2473" t="str">
            <v>697Senin-H</v>
          </cell>
          <cell r="V2473" t="str">
            <v>Senin</v>
          </cell>
          <cell r="W2473"/>
          <cell r="X2473" t="str">
            <v xml:space="preserve">Piket </v>
          </cell>
          <cell r="Z2473" t="str">
            <v>697Selasa-H</v>
          </cell>
          <cell r="AA2473" t="str">
            <v>Selasa</v>
          </cell>
          <cell r="AB2473"/>
          <cell r="AC2473" t="str">
            <v xml:space="preserve">Piket </v>
          </cell>
          <cell r="AE2473" t="str">
            <v>697Rabu-H1</v>
          </cell>
          <cell r="AF2473" t="str">
            <v>Rabu</v>
          </cell>
          <cell r="AG2473">
            <v>1</v>
          </cell>
          <cell r="AH2473" t="str">
            <v xml:space="preserve">Piket </v>
          </cell>
          <cell r="AJ2473" t="str">
            <v>697Kamis-H</v>
          </cell>
          <cell r="AK2473" t="str">
            <v>Kamis</v>
          </cell>
          <cell r="AL2473"/>
          <cell r="AM2473" t="str">
            <v xml:space="preserve">Piket </v>
          </cell>
        </row>
        <row r="2474">
          <cell r="K2474" t="str">
            <v>697Sabtu-H2</v>
          </cell>
          <cell r="L2474" t="str">
            <v>Sabtu</v>
          </cell>
          <cell r="M2474">
            <v>2</v>
          </cell>
          <cell r="N2474" t="str">
            <v xml:space="preserve">Piket </v>
          </cell>
          <cell r="O2474" t="str">
            <v>DCC</v>
          </cell>
          <cell r="P2474" t="str">
            <v>697Ahad-H</v>
          </cell>
          <cell r="Q2474" t="str">
            <v>Ahad</v>
          </cell>
          <cell r="S2474" t="str">
            <v xml:space="preserve">Piket </v>
          </cell>
          <cell r="U2474" t="str">
            <v>697Senin-H</v>
          </cell>
          <cell r="V2474" t="str">
            <v>Senin</v>
          </cell>
          <cell r="X2474" t="str">
            <v xml:space="preserve">Piket </v>
          </cell>
          <cell r="Z2474" t="str">
            <v>697Selasa-H</v>
          </cell>
          <cell r="AA2474" t="str">
            <v>Selasa</v>
          </cell>
          <cell r="AC2474" t="str">
            <v xml:space="preserve">Piket </v>
          </cell>
          <cell r="AE2474" t="str">
            <v>697Rabu-H2</v>
          </cell>
          <cell r="AF2474" t="str">
            <v>Rabu</v>
          </cell>
          <cell r="AG2474">
            <v>2</v>
          </cell>
          <cell r="AH2474" t="str">
            <v xml:space="preserve">Piket </v>
          </cell>
          <cell r="AJ2474" t="str">
            <v>697Kamis-H</v>
          </cell>
          <cell r="AK2474" t="str">
            <v>Kamis</v>
          </cell>
          <cell r="AL2474"/>
          <cell r="AM2474" t="str">
            <v xml:space="preserve">Piket </v>
          </cell>
        </row>
        <row r="2475">
          <cell r="K2475" t="str">
            <v>697Sabtu-H3</v>
          </cell>
          <cell r="L2475" t="str">
            <v>Sabtu</v>
          </cell>
          <cell r="M2475">
            <v>3</v>
          </cell>
          <cell r="N2475" t="str">
            <v xml:space="preserve">Piket </v>
          </cell>
          <cell r="O2475" t="str">
            <v>DCC</v>
          </cell>
          <cell r="P2475" t="str">
            <v>697Ahad-H</v>
          </cell>
          <cell r="Q2475" t="str">
            <v>Ahad</v>
          </cell>
          <cell r="S2475" t="str">
            <v xml:space="preserve">Piket </v>
          </cell>
          <cell r="U2475" t="str">
            <v>697Senin-H</v>
          </cell>
          <cell r="V2475" t="str">
            <v>Senin</v>
          </cell>
          <cell r="X2475" t="str">
            <v xml:space="preserve">Piket </v>
          </cell>
          <cell r="Z2475" t="str">
            <v>697Selasa-H</v>
          </cell>
          <cell r="AA2475" t="str">
            <v>Selasa</v>
          </cell>
          <cell r="AC2475" t="str">
            <v xml:space="preserve">Piket </v>
          </cell>
          <cell r="AE2475" t="str">
            <v>697Rabu-H3</v>
          </cell>
          <cell r="AF2475" t="str">
            <v>Rabu</v>
          </cell>
          <cell r="AG2475">
            <v>3</v>
          </cell>
          <cell r="AH2475" t="str">
            <v xml:space="preserve">Piket </v>
          </cell>
          <cell r="AJ2475" t="str">
            <v>697Kamis-H</v>
          </cell>
          <cell r="AK2475" t="str">
            <v>Kamis</v>
          </cell>
          <cell r="AL2475"/>
          <cell r="AM2475" t="str">
            <v xml:space="preserve">Piket </v>
          </cell>
        </row>
        <row r="2476">
          <cell r="K2476" t="str">
            <v>697Sabtu-H4</v>
          </cell>
          <cell r="L2476" t="str">
            <v>Sabtu</v>
          </cell>
          <cell r="M2476">
            <v>4</v>
          </cell>
          <cell r="N2476" t="str">
            <v xml:space="preserve">Piket </v>
          </cell>
          <cell r="O2476" t="str">
            <v>DCC</v>
          </cell>
          <cell r="P2476" t="str">
            <v>697Ahad-H</v>
          </cell>
          <cell r="Q2476" t="str">
            <v>Ahad</v>
          </cell>
          <cell r="S2476" t="str">
            <v xml:space="preserve">Piket </v>
          </cell>
          <cell r="U2476" t="str">
            <v>697Senin-H</v>
          </cell>
          <cell r="V2476" t="str">
            <v>Senin</v>
          </cell>
          <cell r="X2476" t="str">
            <v xml:space="preserve">Piket </v>
          </cell>
          <cell r="Z2476" t="str">
            <v>697Selasa-H</v>
          </cell>
          <cell r="AA2476" t="str">
            <v>Selasa</v>
          </cell>
          <cell r="AC2476" t="str">
            <v xml:space="preserve">Piket </v>
          </cell>
          <cell r="AE2476" t="str">
            <v>697Rabu-H4</v>
          </cell>
          <cell r="AF2476" t="str">
            <v>Rabu</v>
          </cell>
          <cell r="AG2476">
            <v>4</v>
          </cell>
          <cell r="AH2476" t="str">
            <v xml:space="preserve">Piket </v>
          </cell>
          <cell r="AJ2476" t="str">
            <v>697Kamis-H</v>
          </cell>
          <cell r="AK2476" t="str">
            <v>Kamis</v>
          </cell>
          <cell r="AL2476"/>
          <cell r="AM2476" t="str">
            <v xml:space="preserve">Piket </v>
          </cell>
        </row>
        <row r="2477">
          <cell r="K2477" t="str">
            <v>697Sabtu-H5</v>
          </cell>
          <cell r="L2477" t="str">
            <v>Sabtu</v>
          </cell>
          <cell r="M2477">
            <v>5</v>
          </cell>
          <cell r="N2477" t="str">
            <v xml:space="preserve">Piket </v>
          </cell>
          <cell r="O2477" t="str">
            <v>DCC</v>
          </cell>
          <cell r="P2477" t="str">
            <v>697Ahad-H</v>
          </cell>
          <cell r="Q2477" t="str">
            <v>Ahad</v>
          </cell>
          <cell r="S2477" t="str">
            <v xml:space="preserve">Piket </v>
          </cell>
          <cell r="U2477" t="str">
            <v>697Senin-H</v>
          </cell>
          <cell r="V2477" t="str">
            <v>Senin</v>
          </cell>
          <cell r="X2477" t="str">
            <v xml:space="preserve">Piket </v>
          </cell>
          <cell r="Z2477" t="str">
            <v>697Selasa-H</v>
          </cell>
          <cell r="AA2477" t="str">
            <v>Selasa</v>
          </cell>
          <cell r="AC2477" t="str">
            <v xml:space="preserve">Piket </v>
          </cell>
          <cell r="AE2477" t="str">
            <v>697Rabu-H5</v>
          </cell>
          <cell r="AF2477" t="str">
            <v>Rabu</v>
          </cell>
          <cell r="AG2477">
            <v>5</v>
          </cell>
          <cell r="AH2477" t="str">
            <v xml:space="preserve">Piket </v>
          </cell>
          <cell r="AJ2477" t="str">
            <v>697Kamis-H</v>
          </cell>
          <cell r="AK2477" t="str">
            <v>Kamis</v>
          </cell>
          <cell r="AL2477"/>
          <cell r="AM2477" t="str">
            <v xml:space="preserve">Piket </v>
          </cell>
        </row>
        <row r="2478">
          <cell r="K2478" t="str">
            <v>697Sabtu-H6</v>
          </cell>
          <cell r="L2478" t="str">
            <v>Sabtu</v>
          </cell>
          <cell r="M2478">
            <v>6</v>
          </cell>
          <cell r="N2478" t="str">
            <v xml:space="preserve">Piket </v>
          </cell>
          <cell r="O2478" t="str">
            <v>DCC</v>
          </cell>
          <cell r="P2478" t="str">
            <v>697Ahad-H</v>
          </cell>
          <cell r="Q2478" t="str">
            <v>Ahad</v>
          </cell>
          <cell r="S2478" t="str">
            <v xml:space="preserve">Piket </v>
          </cell>
          <cell r="U2478" t="str">
            <v>697Senin-H</v>
          </cell>
          <cell r="V2478" t="str">
            <v>Senin</v>
          </cell>
          <cell r="X2478" t="str">
            <v xml:space="preserve">Piket </v>
          </cell>
          <cell r="Z2478" t="str">
            <v>697Selasa-H</v>
          </cell>
          <cell r="AA2478" t="str">
            <v>Selasa</v>
          </cell>
          <cell r="AC2478" t="str">
            <v xml:space="preserve">Piket </v>
          </cell>
          <cell r="AE2478" t="str">
            <v>697Rabu-H6</v>
          </cell>
          <cell r="AF2478" t="str">
            <v>Rabu</v>
          </cell>
          <cell r="AG2478">
            <v>6</v>
          </cell>
          <cell r="AH2478" t="str">
            <v xml:space="preserve">Piket </v>
          </cell>
          <cell r="AJ2478" t="str">
            <v>697Kamis-H</v>
          </cell>
          <cell r="AK2478" t="str">
            <v>Kamis</v>
          </cell>
          <cell r="AL2478"/>
          <cell r="AM2478" t="str">
            <v xml:space="preserve">Piket </v>
          </cell>
        </row>
        <row r="2479">
          <cell r="K2479" t="str">
            <v>176Sabtu-H</v>
          </cell>
          <cell r="L2479" t="str">
            <v>Sabtu</v>
          </cell>
          <cell r="M2479"/>
          <cell r="N2479" t="str">
            <v xml:space="preserve">Piket </v>
          </cell>
          <cell r="O2479" t="str">
            <v>Dapur Umum</v>
          </cell>
          <cell r="P2479" t="str">
            <v>176Ahad-H1</v>
          </cell>
          <cell r="Q2479" t="str">
            <v>Ahad</v>
          </cell>
          <cell r="R2479">
            <v>1</v>
          </cell>
          <cell r="S2479" t="str">
            <v xml:space="preserve">Piket </v>
          </cell>
          <cell r="U2479" t="str">
            <v>176Senin-H</v>
          </cell>
          <cell r="V2479" t="str">
            <v>Senin</v>
          </cell>
          <cell r="W2479"/>
          <cell r="X2479" t="str">
            <v xml:space="preserve">Piket </v>
          </cell>
          <cell r="Z2479" t="str">
            <v>176Selasa-H1</v>
          </cell>
          <cell r="AA2479" t="str">
            <v>Selasa</v>
          </cell>
          <cell r="AB2479">
            <v>1</v>
          </cell>
          <cell r="AC2479" t="str">
            <v xml:space="preserve">Piket </v>
          </cell>
          <cell r="AE2479" t="str">
            <v>176Rabu-H</v>
          </cell>
          <cell r="AF2479" t="str">
            <v>Rabu</v>
          </cell>
          <cell r="AG2479"/>
          <cell r="AH2479" t="str">
            <v xml:space="preserve">Piket </v>
          </cell>
          <cell r="AJ2479" t="str">
            <v>176Kamis-H</v>
          </cell>
          <cell r="AK2479" t="str">
            <v>Kamis</v>
          </cell>
          <cell r="AL2479"/>
          <cell r="AM2479" t="str">
            <v xml:space="preserve">Piket </v>
          </cell>
        </row>
        <row r="2480">
          <cell r="K2480" t="str">
            <v>176Sabtu-H</v>
          </cell>
          <cell r="L2480" t="str">
            <v>Sabtu</v>
          </cell>
          <cell r="N2480" t="str">
            <v xml:space="preserve">Piket </v>
          </cell>
          <cell r="O2480" t="str">
            <v>Dapur Umum</v>
          </cell>
          <cell r="P2480" t="str">
            <v>176Ahad-H2</v>
          </cell>
          <cell r="Q2480" t="str">
            <v>Ahad</v>
          </cell>
          <cell r="R2480">
            <v>2</v>
          </cell>
          <cell r="S2480" t="str">
            <v xml:space="preserve">Piket </v>
          </cell>
          <cell r="U2480" t="str">
            <v>176Senin-H</v>
          </cell>
          <cell r="V2480" t="str">
            <v>Senin</v>
          </cell>
          <cell r="X2480" t="str">
            <v xml:space="preserve">Piket </v>
          </cell>
          <cell r="Z2480" t="str">
            <v>176Selasa-H2</v>
          </cell>
          <cell r="AA2480" t="str">
            <v>Selasa</v>
          </cell>
          <cell r="AB2480">
            <v>2</v>
          </cell>
          <cell r="AC2480" t="str">
            <v xml:space="preserve">Piket </v>
          </cell>
          <cell r="AE2480" t="str">
            <v>176Rabu-H</v>
          </cell>
          <cell r="AF2480" t="str">
            <v>Rabu</v>
          </cell>
          <cell r="AH2480" t="str">
            <v xml:space="preserve">Piket </v>
          </cell>
          <cell r="AJ2480" t="str">
            <v>176Kamis-H</v>
          </cell>
          <cell r="AK2480" t="str">
            <v>Kamis</v>
          </cell>
          <cell r="AL2480"/>
          <cell r="AM2480" t="str">
            <v xml:space="preserve">Piket </v>
          </cell>
        </row>
        <row r="2481">
          <cell r="K2481" t="str">
            <v>176Sabtu-H</v>
          </cell>
          <cell r="L2481" t="str">
            <v>Sabtu</v>
          </cell>
          <cell r="N2481" t="str">
            <v xml:space="preserve">Piket </v>
          </cell>
          <cell r="O2481" t="str">
            <v>Dapur Umum</v>
          </cell>
          <cell r="P2481" t="str">
            <v>176Ahad-H3</v>
          </cell>
          <cell r="Q2481" t="str">
            <v>Ahad</v>
          </cell>
          <cell r="R2481">
            <v>3</v>
          </cell>
          <cell r="S2481" t="str">
            <v xml:space="preserve">Piket </v>
          </cell>
          <cell r="U2481" t="str">
            <v>176Senin-H</v>
          </cell>
          <cell r="V2481" t="str">
            <v>Senin</v>
          </cell>
          <cell r="X2481" t="str">
            <v xml:space="preserve">Piket </v>
          </cell>
          <cell r="Z2481" t="str">
            <v>176Selasa-H3</v>
          </cell>
          <cell r="AA2481" t="str">
            <v>Selasa</v>
          </cell>
          <cell r="AB2481">
            <v>3</v>
          </cell>
          <cell r="AC2481" t="str">
            <v xml:space="preserve">Piket </v>
          </cell>
          <cell r="AE2481" t="str">
            <v>176Rabu-H</v>
          </cell>
          <cell r="AF2481" t="str">
            <v>Rabu</v>
          </cell>
          <cell r="AH2481" t="str">
            <v xml:space="preserve">Piket </v>
          </cell>
          <cell r="AJ2481" t="str">
            <v>176Kamis-H</v>
          </cell>
          <cell r="AK2481" t="str">
            <v>Kamis</v>
          </cell>
          <cell r="AL2481"/>
          <cell r="AM2481" t="str">
            <v xml:space="preserve">Piket </v>
          </cell>
        </row>
        <row r="2482">
          <cell r="K2482" t="str">
            <v>176Sabtu-H</v>
          </cell>
          <cell r="L2482" t="str">
            <v>Sabtu</v>
          </cell>
          <cell r="N2482" t="str">
            <v xml:space="preserve">Piket </v>
          </cell>
          <cell r="O2482" t="str">
            <v>Dapur Umum</v>
          </cell>
          <cell r="P2482" t="str">
            <v>176Ahad-H4</v>
          </cell>
          <cell r="Q2482" t="str">
            <v>Ahad</v>
          </cell>
          <cell r="R2482">
            <v>4</v>
          </cell>
          <cell r="S2482" t="str">
            <v xml:space="preserve">Piket </v>
          </cell>
          <cell r="U2482" t="str">
            <v>176Senin-H</v>
          </cell>
          <cell r="V2482" t="str">
            <v>Senin</v>
          </cell>
          <cell r="X2482" t="str">
            <v xml:space="preserve">Piket </v>
          </cell>
          <cell r="Z2482" t="str">
            <v>176Selasa-H4</v>
          </cell>
          <cell r="AA2482" t="str">
            <v>Selasa</v>
          </cell>
          <cell r="AB2482">
            <v>4</v>
          </cell>
          <cell r="AC2482" t="str">
            <v xml:space="preserve">Piket </v>
          </cell>
          <cell r="AE2482" t="str">
            <v>176Rabu-H</v>
          </cell>
          <cell r="AF2482" t="str">
            <v>Rabu</v>
          </cell>
          <cell r="AH2482" t="str">
            <v xml:space="preserve">Piket </v>
          </cell>
          <cell r="AJ2482" t="str">
            <v>176Kamis-H</v>
          </cell>
          <cell r="AK2482" t="str">
            <v>Kamis</v>
          </cell>
          <cell r="AL2482"/>
          <cell r="AM2482" t="str">
            <v xml:space="preserve">Piket </v>
          </cell>
        </row>
        <row r="2483">
          <cell r="K2483" t="str">
            <v>176Sabtu-H</v>
          </cell>
          <cell r="L2483" t="str">
            <v>Sabtu</v>
          </cell>
          <cell r="N2483" t="str">
            <v xml:space="preserve">Piket </v>
          </cell>
          <cell r="O2483" t="str">
            <v>Dapur Umum</v>
          </cell>
          <cell r="P2483" t="str">
            <v>176Ahad-H5</v>
          </cell>
          <cell r="Q2483" t="str">
            <v>Ahad</v>
          </cell>
          <cell r="R2483">
            <v>5</v>
          </cell>
          <cell r="S2483" t="str">
            <v xml:space="preserve">Piket </v>
          </cell>
          <cell r="U2483" t="str">
            <v>176Senin-H</v>
          </cell>
          <cell r="V2483" t="str">
            <v>Senin</v>
          </cell>
          <cell r="X2483" t="str">
            <v xml:space="preserve">Piket </v>
          </cell>
          <cell r="Z2483" t="str">
            <v>176Selasa-H5</v>
          </cell>
          <cell r="AA2483" t="str">
            <v>Selasa</v>
          </cell>
          <cell r="AB2483">
            <v>5</v>
          </cell>
          <cell r="AC2483" t="str">
            <v xml:space="preserve">Piket </v>
          </cell>
          <cell r="AE2483" t="str">
            <v>176Rabu-H</v>
          </cell>
          <cell r="AF2483" t="str">
            <v>Rabu</v>
          </cell>
          <cell r="AH2483" t="str">
            <v xml:space="preserve">Piket </v>
          </cell>
          <cell r="AJ2483" t="str">
            <v>176Kamis-H</v>
          </cell>
          <cell r="AK2483" t="str">
            <v>Kamis</v>
          </cell>
          <cell r="AL2483"/>
          <cell r="AM2483" t="str">
            <v xml:space="preserve">Piket </v>
          </cell>
        </row>
        <row r="2484">
          <cell r="K2484" t="str">
            <v>176Sabtu-H</v>
          </cell>
          <cell r="L2484" t="str">
            <v>Sabtu</v>
          </cell>
          <cell r="N2484" t="str">
            <v xml:space="preserve">Piket </v>
          </cell>
          <cell r="O2484" t="str">
            <v>Dapur Umum</v>
          </cell>
          <cell r="P2484" t="str">
            <v>176Ahad-H6</v>
          </cell>
          <cell r="Q2484" t="str">
            <v>Ahad</v>
          </cell>
          <cell r="R2484">
            <v>6</v>
          </cell>
          <cell r="S2484" t="str">
            <v xml:space="preserve">Piket </v>
          </cell>
          <cell r="U2484" t="str">
            <v>176Senin-H</v>
          </cell>
          <cell r="V2484" t="str">
            <v>Senin</v>
          </cell>
          <cell r="X2484" t="str">
            <v xml:space="preserve">Piket </v>
          </cell>
          <cell r="Z2484" t="str">
            <v>176Selasa-H6</v>
          </cell>
          <cell r="AA2484" t="str">
            <v>Selasa</v>
          </cell>
          <cell r="AB2484">
            <v>6</v>
          </cell>
          <cell r="AC2484" t="str">
            <v xml:space="preserve">Piket </v>
          </cell>
          <cell r="AE2484" t="str">
            <v>176Rabu-H</v>
          </cell>
          <cell r="AF2484" t="str">
            <v>Rabu</v>
          </cell>
          <cell r="AH2484" t="str">
            <v xml:space="preserve">Piket </v>
          </cell>
          <cell r="AJ2484" t="str">
            <v>176Kamis-H</v>
          </cell>
          <cell r="AK2484" t="str">
            <v>Kamis</v>
          </cell>
          <cell r="AL2484"/>
          <cell r="AM2484" t="str">
            <v xml:space="preserve">Piket </v>
          </cell>
        </row>
        <row r="2485">
          <cell r="K2485" t="str">
            <v>182Sabtu-H1</v>
          </cell>
          <cell r="L2485" t="str">
            <v>Sabtu</v>
          </cell>
          <cell r="M2485">
            <v>1</v>
          </cell>
          <cell r="N2485" t="str">
            <v xml:space="preserve">Piket </v>
          </cell>
          <cell r="O2485" t="str">
            <v>Rumah Tebet</v>
          </cell>
          <cell r="P2485" t="str">
            <v>182Ahad-H1</v>
          </cell>
          <cell r="Q2485" t="str">
            <v>Ahad</v>
          </cell>
          <cell r="R2485">
            <v>1</v>
          </cell>
          <cell r="S2485" t="str">
            <v xml:space="preserve">Piket </v>
          </cell>
          <cell r="U2485" t="str">
            <v>182Senin-H1</v>
          </cell>
          <cell r="V2485" t="str">
            <v>Senin</v>
          </cell>
          <cell r="W2485">
            <v>1</v>
          </cell>
          <cell r="X2485" t="str">
            <v xml:space="preserve">Piket </v>
          </cell>
          <cell r="Z2485" t="str">
            <v>182Selasa-H1</v>
          </cell>
          <cell r="AA2485" t="str">
            <v>Selasa</v>
          </cell>
          <cell r="AB2485">
            <v>1</v>
          </cell>
          <cell r="AC2485" t="str">
            <v xml:space="preserve">Piket </v>
          </cell>
          <cell r="AE2485" t="str">
            <v>182Rabu-H1</v>
          </cell>
          <cell r="AF2485" t="str">
            <v>Rabu</v>
          </cell>
          <cell r="AG2485">
            <v>1</v>
          </cell>
          <cell r="AH2485" t="str">
            <v xml:space="preserve">Piket </v>
          </cell>
          <cell r="AJ2485" t="str">
            <v>182Kamis-H1</v>
          </cell>
          <cell r="AK2485" t="str">
            <v>Kamis</v>
          </cell>
          <cell r="AL2485">
            <v>1</v>
          </cell>
          <cell r="AM2485" t="str">
            <v xml:space="preserve">Piket </v>
          </cell>
        </row>
        <row r="2486">
          <cell r="K2486" t="str">
            <v>182Sabtu-H2</v>
          </cell>
          <cell r="L2486" t="str">
            <v>Sabtu</v>
          </cell>
          <cell r="M2486">
            <v>2</v>
          </cell>
          <cell r="N2486" t="str">
            <v xml:space="preserve">Piket </v>
          </cell>
          <cell r="O2486" t="str">
            <v>Rumah Tebet</v>
          </cell>
          <cell r="P2486" t="str">
            <v>182Ahad-H2</v>
          </cell>
          <cell r="Q2486" t="str">
            <v>Ahad</v>
          </cell>
          <cell r="R2486">
            <v>2</v>
          </cell>
          <cell r="S2486" t="str">
            <v xml:space="preserve">Piket </v>
          </cell>
          <cell r="U2486" t="str">
            <v>182Senin-H2</v>
          </cell>
          <cell r="V2486" t="str">
            <v>Senin</v>
          </cell>
          <cell r="W2486">
            <v>2</v>
          </cell>
          <cell r="X2486" t="str">
            <v xml:space="preserve">Piket </v>
          </cell>
          <cell r="Z2486" t="str">
            <v>182Selasa-H2</v>
          </cell>
          <cell r="AA2486" t="str">
            <v>Selasa</v>
          </cell>
          <cell r="AB2486">
            <v>2</v>
          </cell>
          <cell r="AC2486" t="str">
            <v xml:space="preserve">Piket </v>
          </cell>
          <cell r="AE2486" t="str">
            <v>182Rabu-H2</v>
          </cell>
          <cell r="AF2486" t="str">
            <v>Rabu</v>
          </cell>
          <cell r="AG2486">
            <v>2</v>
          </cell>
          <cell r="AH2486" t="str">
            <v xml:space="preserve">Piket </v>
          </cell>
          <cell r="AJ2486" t="str">
            <v>182Kamis-H2</v>
          </cell>
          <cell r="AK2486" t="str">
            <v>Kamis</v>
          </cell>
          <cell r="AL2486">
            <v>2</v>
          </cell>
          <cell r="AM2486" t="str">
            <v xml:space="preserve">Piket </v>
          </cell>
        </row>
        <row r="2487">
          <cell r="K2487" t="str">
            <v>182Sabtu-H3</v>
          </cell>
          <cell r="L2487" t="str">
            <v>Sabtu</v>
          </cell>
          <cell r="M2487">
            <v>3</v>
          </cell>
          <cell r="N2487" t="str">
            <v xml:space="preserve">Piket </v>
          </cell>
          <cell r="O2487" t="str">
            <v>Rumah Tebet</v>
          </cell>
          <cell r="P2487" t="str">
            <v>182Ahad-H3</v>
          </cell>
          <cell r="Q2487" t="str">
            <v>Ahad</v>
          </cell>
          <cell r="R2487">
            <v>3</v>
          </cell>
          <cell r="S2487" t="str">
            <v xml:space="preserve">Piket </v>
          </cell>
          <cell r="U2487" t="str">
            <v>182Senin-H3</v>
          </cell>
          <cell r="V2487" t="str">
            <v>Senin</v>
          </cell>
          <cell r="W2487">
            <v>3</v>
          </cell>
          <cell r="X2487" t="str">
            <v xml:space="preserve">Piket </v>
          </cell>
          <cell r="Z2487" t="str">
            <v>182Selasa-H3</v>
          </cell>
          <cell r="AA2487" t="str">
            <v>Selasa</v>
          </cell>
          <cell r="AB2487">
            <v>3</v>
          </cell>
          <cell r="AC2487" t="str">
            <v xml:space="preserve">Piket </v>
          </cell>
          <cell r="AE2487" t="str">
            <v>182Rabu-H3</v>
          </cell>
          <cell r="AF2487" t="str">
            <v>Rabu</v>
          </cell>
          <cell r="AG2487">
            <v>3</v>
          </cell>
          <cell r="AH2487" t="str">
            <v xml:space="preserve">Piket </v>
          </cell>
          <cell r="AJ2487" t="str">
            <v>182Kamis-H3</v>
          </cell>
          <cell r="AK2487" t="str">
            <v>Kamis</v>
          </cell>
          <cell r="AL2487">
            <v>3</v>
          </cell>
          <cell r="AM2487" t="str">
            <v xml:space="preserve">Piket </v>
          </cell>
        </row>
        <row r="2488">
          <cell r="K2488" t="str">
            <v>182Sabtu-H4</v>
          </cell>
          <cell r="L2488" t="str">
            <v>Sabtu</v>
          </cell>
          <cell r="M2488">
            <v>4</v>
          </cell>
          <cell r="N2488" t="str">
            <v xml:space="preserve">Piket </v>
          </cell>
          <cell r="O2488" t="str">
            <v>Rumah Tebet</v>
          </cell>
          <cell r="P2488" t="str">
            <v>182Ahad-H4</v>
          </cell>
          <cell r="Q2488" t="str">
            <v>Ahad</v>
          </cell>
          <cell r="R2488">
            <v>4</v>
          </cell>
          <cell r="S2488" t="str">
            <v xml:space="preserve">Piket </v>
          </cell>
          <cell r="U2488" t="str">
            <v>182Senin-H4</v>
          </cell>
          <cell r="V2488" t="str">
            <v>Senin</v>
          </cell>
          <cell r="W2488">
            <v>4</v>
          </cell>
          <cell r="X2488" t="str">
            <v xml:space="preserve">Piket </v>
          </cell>
          <cell r="Z2488" t="str">
            <v>182Selasa-H4</v>
          </cell>
          <cell r="AA2488" t="str">
            <v>Selasa</v>
          </cell>
          <cell r="AB2488">
            <v>4</v>
          </cell>
          <cell r="AC2488" t="str">
            <v xml:space="preserve">Piket </v>
          </cell>
          <cell r="AE2488" t="str">
            <v>182Rabu-H4</v>
          </cell>
          <cell r="AF2488" t="str">
            <v>Rabu</v>
          </cell>
          <cell r="AG2488">
            <v>4</v>
          </cell>
          <cell r="AH2488" t="str">
            <v xml:space="preserve">Piket </v>
          </cell>
          <cell r="AJ2488" t="str">
            <v>182Kamis-H4</v>
          </cell>
          <cell r="AK2488" t="str">
            <v>Kamis</v>
          </cell>
          <cell r="AL2488">
            <v>4</v>
          </cell>
          <cell r="AM2488" t="str">
            <v xml:space="preserve">Piket </v>
          </cell>
        </row>
        <row r="2489">
          <cell r="K2489" t="str">
            <v>182Sabtu-H5</v>
          </cell>
          <cell r="L2489" t="str">
            <v>Sabtu</v>
          </cell>
          <cell r="M2489">
            <v>5</v>
          </cell>
          <cell r="N2489" t="str">
            <v xml:space="preserve">Piket </v>
          </cell>
          <cell r="O2489" t="str">
            <v>Rumah Tebet</v>
          </cell>
          <cell r="P2489" t="str">
            <v>182Ahad-H5</v>
          </cell>
          <cell r="Q2489" t="str">
            <v>Ahad</v>
          </cell>
          <cell r="R2489">
            <v>5</v>
          </cell>
          <cell r="S2489" t="str">
            <v xml:space="preserve">Piket </v>
          </cell>
          <cell r="U2489" t="str">
            <v>182Senin-H5</v>
          </cell>
          <cell r="V2489" t="str">
            <v>Senin</v>
          </cell>
          <cell r="W2489">
            <v>5</v>
          </cell>
          <cell r="X2489" t="str">
            <v xml:space="preserve">Piket </v>
          </cell>
          <cell r="Z2489" t="str">
            <v>182Selasa-H5</v>
          </cell>
          <cell r="AA2489" t="str">
            <v>Selasa</v>
          </cell>
          <cell r="AB2489">
            <v>5</v>
          </cell>
          <cell r="AC2489" t="str">
            <v xml:space="preserve">Piket </v>
          </cell>
          <cell r="AE2489" t="str">
            <v>182Rabu-H5</v>
          </cell>
          <cell r="AF2489" t="str">
            <v>Rabu</v>
          </cell>
          <cell r="AG2489">
            <v>5</v>
          </cell>
          <cell r="AH2489" t="str">
            <v xml:space="preserve">Piket </v>
          </cell>
          <cell r="AJ2489" t="str">
            <v>182Kamis-H5</v>
          </cell>
          <cell r="AK2489" t="str">
            <v>Kamis</v>
          </cell>
          <cell r="AL2489">
            <v>5</v>
          </cell>
          <cell r="AM2489" t="str">
            <v xml:space="preserve">Piket </v>
          </cell>
        </row>
        <row r="2490">
          <cell r="K2490" t="str">
            <v>182Sabtu-H6</v>
          </cell>
          <cell r="L2490" t="str">
            <v>Sabtu</v>
          </cell>
          <cell r="M2490">
            <v>6</v>
          </cell>
          <cell r="N2490" t="str">
            <v xml:space="preserve">Piket </v>
          </cell>
          <cell r="O2490" t="str">
            <v>Rumah Tebet</v>
          </cell>
          <cell r="P2490" t="str">
            <v>182Ahad-H6</v>
          </cell>
          <cell r="Q2490" t="str">
            <v>Ahad</v>
          </cell>
          <cell r="R2490">
            <v>6</v>
          </cell>
          <cell r="S2490" t="str">
            <v xml:space="preserve">Piket </v>
          </cell>
          <cell r="U2490" t="str">
            <v>182Senin-H6</v>
          </cell>
          <cell r="V2490" t="str">
            <v>Senin</v>
          </cell>
          <cell r="W2490">
            <v>6</v>
          </cell>
          <cell r="X2490" t="str">
            <v xml:space="preserve">Piket </v>
          </cell>
          <cell r="Z2490" t="str">
            <v>182Selasa-H6</v>
          </cell>
          <cell r="AA2490" t="str">
            <v>Selasa</v>
          </cell>
          <cell r="AB2490">
            <v>6</v>
          </cell>
          <cell r="AC2490" t="str">
            <v xml:space="preserve">Piket </v>
          </cell>
          <cell r="AE2490" t="str">
            <v>182Rabu-H6</v>
          </cell>
          <cell r="AF2490" t="str">
            <v>Rabu</v>
          </cell>
          <cell r="AG2490">
            <v>6</v>
          </cell>
          <cell r="AH2490" t="str">
            <v xml:space="preserve">Piket </v>
          </cell>
          <cell r="AJ2490" t="str">
            <v>182Kamis-H6</v>
          </cell>
          <cell r="AK2490" t="str">
            <v>Kamis</v>
          </cell>
          <cell r="AL2490">
            <v>6</v>
          </cell>
          <cell r="AM2490" t="str">
            <v xml:space="preserve">Piket </v>
          </cell>
        </row>
        <row r="2491">
          <cell r="K2491" t="str">
            <v>183Sabtu-H</v>
          </cell>
          <cell r="L2491" t="str">
            <v>Sabtu</v>
          </cell>
          <cell r="M2491"/>
          <cell r="N2491" t="str">
            <v xml:space="preserve">Piket </v>
          </cell>
          <cell r="O2491" t="str">
            <v>IKPM</v>
          </cell>
          <cell r="P2491" t="str">
            <v>183Ahad-H1</v>
          </cell>
          <cell r="Q2491" t="str">
            <v>Ahad</v>
          </cell>
          <cell r="R2491">
            <v>1</v>
          </cell>
          <cell r="S2491" t="str">
            <v xml:space="preserve">Piket </v>
          </cell>
          <cell r="U2491" t="str">
            <v>183Senin-H</v>
          </cell>
          <cell r="V2491" t="str">
            <v>Senin</v>
          </cell>
          <cell r="W2491"/>
          <cell r="X2491" t="str">
            <v xml:space="preserve">Piket </v>
          </cell>
          <cell r="Z2491" t="str">
            <v>183Selasa-H</v>
          </cell>
          <cell r="AA2491" t="str">
            <v>Selasa</v>
          </cell>
          <cell r="AB2491"/>
          <cell r="AC2491" t="str">
            <v xml:space="preserve">Piket </v>
          </cell>
          <cell r="AE2491" t="str">
            <v>183Rabu-H1</v>
          </cell>
          <cell r="AF2491" t="str">
            <v>Rabu</v>
          </cell>
          <cell r="AG2491">
            <v>1</v>
          </cell>
          <cell r="AH2491" t="str">
            <v xml:space="preserve">Piket </v>
          </cell>
          <cell r="AJ2491" t="str">
            <v>183Kamis-H</v>
          </cell>
          <cell r="AK2491" t="str">
            <v>Kamis</v>
          </cell>
          <cell r="AL2491"/>
          <cell r="AM2491" t="str">
            <v xml:space="preserve">Piket </v>
          </cell>
        </row>
        <row r="2492">
          <cell r="K2492" t="str">
            <v>183Sabtu-H</v>
          </cell>
          <cell r="L2492" t="str">
            <v>Sabtu</v>
          </cell>
          <cell r="N2492" t="str">
            <v xml:space="preserve">Piket </v>
          </cell>
          <cell r="O2492" t="str">
            <v>IKPM</v>
          </cell>
          <cell r="P2492" t="str">
            <v>183Ahad-H2</v>
          </cell>
          <cell r="Q2492" t="str">
            <v>Ahad</v>
          </cell>
          <cell r="R2492">
            <v>2</v>
          </cell>
          <cell r="S2492" t="str">
            <v xml:space="preserve">Piket </v>
          </cell>
          <cell r="U2492" t="str">
            <v>183Senin-H</v>
          </cell>
          <cell r="V2492" t="str">
            <v>Senin</v>
          </cell>
          <cell r="X2492" t="str">
            <v xml:space="preserve">Piket </v>
          </cell>
          <cell r="Z2492" t="str">
            <v>183Selasa-H</v>
          </cell>
          <cell r="AA2492" t="str">
            <v>Selasa</v>
          </cell>
          <cell r="AC2492" t="str">
            <v xml:space="preserve">Piket </v>
          </cell>
          <cell r="AE2492" t="str">
            <v>183Rabu-H2</v>
          </cell>
          <cell r="AF2492" t="str">
            <v>Rabu</v>
          </cell>
          <cell r="AG2492">
            <v>2</v>
          </cell>
          <cell r="AH2492" t="str">
            <v xml:space="preserve">Piket </v>
          </cell>
          <cell r="AJ2492" t="str">
            <v>183Kamis-H</v>
          </cell>
          <cell r="AK2492" t="str">
            <v>Kamis</v>
          </cell>
          <cell r="AL2492"/>
          <cell r="AM2492" t="str">
            <v xml:space="preserve">Piket </v>
          </cell>
        </row>
        <row r="2493">
          <cell r="K2493" t="str">
            <v>183Sabtu-H</v>
          </cell>
          <cell r="L2493" t="str">
            <v>Sabtu</v>
          </cell>
          <cell r="N2493" t="str">
            <v xml:space="preserve">Piket </v>
          </cell>
          <cell r="O2493" t="str">
            <v>IKPM</v>
          </cell>
          <cell r="P2493" t="str">
            <v>183Ahad-H3</v>
          </cell>
          <cell r="Q2493" t="str">
            <v>Ahad</v>
          </cell>
          <cell r="R2493">
            <v>3</v>
          </cell>
          <cell r="S2493" t="str">
            <v xml:space="preserve">Piket </v>
          </cell>
          <cell r="U2493" t="str">
            <v>183Senin-H</v>
          </cell>
          <cell r="V2493" t="str">
            <v>Senin</v>
          </cell>
          <cell r="X2493" t="str">
            <v xml:space="preserve">Piket </v>
          </cell>
          <cell r="Z2493" t="str">
            <v>183Selasa-H</v>
          </cell>
          <cell r="AA2493" t="str">
            <v>Selasa</v>
          </cell>
          <cell r="AC2493" t="str">
            <v xml:space="preserve">Piket </v>
          </cell>
          <cell r="AE2493" t="str">
            <v>183Rabu-H3</v>
          </cell>
          <cell r="AF2493" t="str">
            <v>Rabu</v>
          </cell>
          <cell r="AG2493">
            <v>3</v>
          </cell>
          <cell r="AH2493" t="str">
            <v xml:space="preserve">Piket </v>
          </cell>
          <cell r="AJ2493" t="str">
            <v>183Kamis-H</v>
          </cell>
          <cell r="AK2493" t="str">
            <v>Kamis</v>
          </cell>
          <cell r="AL2493"/>
          <cell r="AM2493" t="str">
            <v xml:space="preserve">Piket </v>
          </cell>
        </row>
        <row r="2494">
          <cell r="K2494" t="str">
            <v>183Sabtu-H</v>
          </cell>
          <cell r="L2494" t="str">
            <v>Sabtu</v>
          </cell>
          <cell r="N2494" t="str">
            <v xml:space="preserve">Piket </v>
          </cell>
          <cell r="O2494" t="str">
            <v>IKPM</v>
          </cell>
          <cell r="P2494" t="str">
            <v>183Ahad-H4</v>
          </cell>
          <cell r="Q2494" t="str">
            <v>Ahad</v>
          </cell>
          <cell r="R2494">
            <v>4</v>
          </cell>
          <cell r="S2494" t="str">
            <v xml:space="preserve">Piket </v>
          </cell>
          <cell r="U2494" t="str">
            <v>183Senin-H</v>
          </cell>
          <cell r="V2494" t="str">
            <v>Senin</v>
          </cell>
          <cell r="X2494" t="str">
            <v xml:space="preserve">Piket </v>
          </cell>
          <cell r="Z2494" t="str">
            <v>183Selasa-H</v>
          </cell>
          <cell r="AA2494" t="str">
            <v>Selasa</v>
          </cell>
          <cell r="AC2494" t="str">
            <v xml:space="preserve">Piket </v>
          </cell>
          <cell r="AE2494" t="str">
            <v>183Rabu-H4</v>
          </cell>
          <cell r="AF2494" t="str">
            <v>Rabu</v>
          </cell>
          <cell r="AG2494">
            <v>4</v>
          </cell>
          <cell r="AH2494" t="str">
            <v xml:space="preserve">Piket </v>
          </cell>
          <cell r="AJ2494" t="str">
            <v>183Kamis-H</v>
          </cell>
          <cell r="AK2494" t="str">
            <v>Kamis</v>
          </cell>
          <cell r="AL2494"/>
          <cell r="AM2494" t="str">
            <v xml:space="preserve">Piket </v>
          </cell>
        </row>
        <row r="2495">
          <cell r="K2495" t="str">
            <v>183Sabtu-H</v>
          </cell>
          <cell r="L2495" t="str">
            <v>Sabtu</v>
          </cell>
          <cell r="N2495" t="str">
            <v xml:space="preserve">Piket </v>
          </cell>
          <cell r="O2495" t="str">
            <v>IKPM</v>
          </cell>
          <cell r="P2495" t="str">
            <v>183Ahad-H5</v>
          </cell>
          <cell r="Q2495" t="str">
            <v>Ahad</v>
          </cell>
          <cell r="R2495">
            <v>5</v>
          </cell>
          <cell r="S2495" t="str">
            <v xml:space="preserve">Piket </v>
          </cell>
          <cell r="U2495" t="str">
            <v>183Senin-H</v>
          </cell>
          <cell r="V2495" t="str">
            <v>Senin</v>
          </cell>
          <cell r="X2495" t="str">
            <v xml:space="preserve">Piket </v>
          </cell>
          <cell r="Z2495" t="str">
            <v>183Selasa-H</v>
          </cell>
          <cell r="AA2495" t="str">
            <v>Selasa</v>
          </cell>
          <cell r="AC2495" t="str">
            <v xml:space="preserve">Piket </v>
          </cell>
          <cell r="AE2495" t="str">
            <v>183Rabu-H5</v>
          </cell>
          <cell r="AF2495" t="str">
            <v>Rabu</v>
          </cell>
          <cell r="AG2495">
            <v>5</v>
          </cell>
          <cell r="AH2495" t="str">
            <v xml:space="preserve">Piket </v>
          </cell>
          <cell r="AJ2495" t="str">
            <v>183Kamis-H</v>
          </cell>
          <cell r="AK2495" t="str">
            <v>Kamis</v>
          </cell>
          <cell r="AL2495"/>
          <cell r="AM2495" t="str">
            <v xml:space="preserve">Piket </v>
          </cell>
        </row>
        <row r="2496">
          <cell r="K2496" t="str">
            <v>183Sabtu-H</v>
          </cell>
          <cell r="L2496" t="str">
            <v>Sabtu</v>
          </cell>
          <cell r="N2496" t="str">
            <v xml:space="preserve">Piket </v>
          </cell>
          <cell r="O2496" t="str">
            <v>IKPM</v>
          </cell>
          <cell r="P2496" t="str">
            <v>183Ahad-H6</v>
          </cell>
          <cell r="Q2496" t="str">
            <v>Ahad</v>
          </cell>
          <cell r="R2496">
            <v>6</v>
          </cell>
          <cell r="S2496" t="str">
            <v xml:space="preserve">Piket </v>
          </cell>
          <cell r="U2496" t="str">
            <v>183Senin-H</v>
          </cell>
          <cell r="V2496" t="str">
            <v>Senin</v>
          </cell>
          <cell r="X2496" t="str">
            <v xml:space="preserve">Piket </v>
          </cell>
          <cell r="Z2496" t="str">
            <v>183Selasa-H</v>
          </cell>
          <cell r="AA2496" t="str">
            <v>Selasa</v>
          </cell>
          <cell r="AC2496" t="str">
            <v xml:space="preserve">Piket </v>
          </cell>
          <cell r="AE2496" t="str">
            <v>183Rabu-H6</v>
          </cell>
          <cell r="AF2496" t="str">
            <v>Rabu</v>
          </cell>
          <cell r="AG2496">
            <v>6</v>
          </cell>
          <cell r="AH2496" t="str">
            <v xml:space="preserve">Piket </v>
          </cell>
          <cell r="AJ2496" t="str">
            <v>183Kamis-H</v>
          </cell>
          <cell r="AK2496" t="str">
            <v>Kamis</v>
          </cell>
          <cell r="AL2496"/>
          <cell r="AM2496" t="str">
            <v xml:space="preserve">Piket </v>
          </cell>
        </row>
        <row r="2497">
          <cell r="K2497" t="str">
            <v>187Sabtu-H1</v>
          </cell>
          <cell r="L2497" t="str">
            <v>Sabtu</v>
          </cell>
          <cell r="M2497">
            <v>1</v>
          </cell>
          <cell r="N2497" t="str">
            <v xml:space="preserve">Piket </v>
          </cell>
          <cell r="O2497" t="str">
            <v>Panitia 100 tahun</v>
          </cell>
          <cell r="P2497" t="str">
            <v>187Ahad-H</v>
          </cell>
          <cell r="Q2497" t="str">
            <v>Ahad</v>
          </cell>
          <cell r="R2497"/>
          <cell r="S2497" t="str">
            <v xml:space="preserve">Piket </v>
          </cell>
          <cell r="U2497" t="str">
            <v>187Senin-H</v>
          </cell>
          <cell r="V2497" t="str">
            <v>Senin</v>
          </cell>
          <cell r="W2497"/>
          <cell r="X2497" t="str">
            <v xml:space="preserve">Piket </v>
          </cell>
          <cell r="Z2497" t="str">
            <v>187Selasa-H1</v>
          </cell>
          <cell r="AA2497" t="str">
            <v>Selasa</v>
          </cell>
          <cell r="AB2497">
            <v>1</v>
          </cell>
          <cell r="AC2497" t="str">
            <v xml:space="preserve">Piket </v>
          </cell>
          <cell r="AE2497" t="str">
            <v>187Rabu-H</v>
          </cell>
          <cell r="AF2497" t="str">
            <v>Rabu</v>
          </cell>
          <cell r="AG2497"/>
          <cell r="AH2497" t="str">
            <v xml:space="preserve">Piket </v>
          </cell>
          <cell r="AJ2497" t="str">
            <v>187Kamis-H</v>
          </cell>
          <cell r="AK2497" t="str">
            <v>Kamis</v>
          </cell>
          <cell r="AL2497"/>
          <cell r="AM2497" t="str">
            <v xml:space="preserve">Piket </v>
          </cell>
        </row>
        <row r="2498">
          <cell r="K2498" t="str">
            <v>187Sabtu-H2</v>
          </cell>
          <cell r="L2498" t="str">
            <v>Sabtu</v>
          </cell>
          <cell r="M2498">
            <v>2</v>
          </cell>
          <cell r="N2498" t="str">
            <v xml:space="preserve">Piket </v>
          </cell>
          <cell r="O2498" t="str">
            <v>Panitia 100 tahun</v>
          </cell>
          <cell r="P2498" t="str">
            <v>187Ahad-H</v>
          </cell>
          <cell r="Q2498" t="str">
            <v>Ahad</v>
          </cell>
          <cell r="S2498" t="str">
            <v xml:space="preserve">Piket </v>
          </cell>
          <cell r="U2498" t="str">
            <v>187Senin-H</v>
          </cell>
          <cell r="V2498" t="str">
            <v>Senin</v>
          </cell>
          <cell r="X2498" t="str">
            <v xml:space="preserve">Piket </v>
          </cell>
          <cell r="Z2498" t="str">
            <v>187Selasa-H2</v>
          </cell>
          <cell r="AA2498" t="str">
            <v>Selasa</v>
          </cell>
          <cell r="AB2498">
            <v>2</v>
          </cell>
          <cell r="AC2498" t="str">
            <v xml:space="preserve">Piket </v>
          </cell>
          <cell r="AE2498" t="str">
            <v>187Rabu-H</v>
          </cell>
          <cell r="AF2498" t="str">
            <v>Rabu</v>
          </cell>
          <cell r="AH2498" t="str">
            <v xml:space="preserve">Piket </v>
          </cell>
          <cell r="AJ2498" t="str">
            <v>187Kamis-H</v>
          </cell>
          <cell r="AK2498" t="str">
            <v>Kamis</v>
          </cell>
          <cell r="AL2498"/>
          <cell r="AM2498" t="str">
            <v xml:space="preserve">Piket </v>
          </cell>
        </row>
        <row r="2499">
          <cell r="K2499" t="str">
            <v>187Sabtu-H3</v>
          </cell>
          <cell r="L2499" t="str">
            <v>Sabtu</v>
          </cell>
          <cell r="M2499">
            <v>3</v>
          </cell>
          <cell r="N2499" t="str">
            <v xml:space="preserve">Piket </v>
          </cell>
          <cell r="O2499" t="str">
            <v>Panitia 100 tahun</v>
          </cell>
          <cell r="P2499" t="str">
            <v>187Ahad-H</v>
          </cell>
          <cell r="Q2499" t="str">
            <v>Ahad</v>
          </cell>
          <cell r="S2499" t="str">
            <v xml:space="preserve">Piket </v>
          </cell>
          <cell r="U2499" t="str">
            <v>187Senin-H</v>
          </cell>
          <cell r="V2499" t="str">
            <v>Senin</v>
          </cell>
          <cell r="X2499" t="str">
            <v xml:space="preserve">Piket </v>
          </cell>
          <cell r="Z2499" t="str">
            <v>187Selasa-H3</v>
          </cell>
          <cell r="AA2499" t="str">
            <v>Selasa</v>
          </cell>
          <cell r="AB2499">
            <v>3</v>
          </cell>
          <cell r="AC2499" t="str">
            <v xml:space="preserve">Piket </v>
          </cell>
          <cell r="AE2499" t="str">
            <v>187Rabu-H</v>
          </cell>
          <cell r="AF2499" t="str">
            <v>Rabu</v>
          </cell>
          <cell r="AH2499" t="str">
            <v xml:space="preserve">Piket </v>
          </cell>
          <cell r="AJ2499" t="str">
            <v>187Kamis-H</v>
          </cell>
          <cell r="AK2499" t="str">
            <v>Kamis</v>
          </cell>
          <cell r="AL2499"/>
          <cell r="AM2499" t="str">
            <v xml:space="preserve">Piket </v>
          </cell>
        </row>
        <row r="2500">
          <cell r="K2500" t="str">
            <v>187Sabtu-H4</v>
          </cell>
          <cell r="L2500" t="str">
            <v>Sabtu</v>
          </cell>
          <cell r="M2500">
            <v>4</v>
          </cell>
          <cell r="N2500" t="str">
            <v xml:space="preserve">Piket </v>
          </cell>
          <cell r="O2500" t="str">
            <v>Panitia 100 tahun</v>
          </cell>
          <cell r="P2500" t="str">
            <v>187Ahad-H</v>
          </cell>
          <cell r="Q2500" t="str">
            <v>Ahad</v>
          </cell>
          <cell r="S2500" t="str">
            <v xml:space="preserve">Piket </v>
          </cell>
          <cell r="U2500" t="str">
            <v>187Senin-H</v>
          </cell>
          <cell r="V2500" t="str">
            <v>Senin</v>
          </cell>
          <cell r="X2500" t="str">
            <v xml:space="preserve">Piket </v>
          </cell>
          <cell r="Z2500" t="str">
            <v>187Selasa-H4</v>
          </cell>
          <cell r="AA2500" t="str">
            <v>Selasa</v>
          </cell>
          <cell r="AB2500">
            <v>4</v>
          </cell>
          <cell r="AC2500" t="str">
            <v xml:space="preserve">Piket </v>
          </cell>
          <cell r="AE2500" t="str">
            <v>187Rabu-H</v>
          </cell>
          <cell r="AF2500" t="str">
            <v>Rabu</v>
          </cell>
          <cell r="AH2500" t="str">
            <v xml:space="preserve">Piket </v>
          </cell>
          <cell r="AJ2500" t="str">
            <v>187Kamis-H</v>
          </cell>
          <cell r="AK2500" t="str">
            <v>Kamis</v>
          </cell>
          <cell r="AL2500"/>
          <cell r="AM2500" t="str">
            <v xml:space="preserve">Piket </v>
          </cell>
        </row>
        <row r="2501">
          <cell r="K2501" t="str">
            <v>187Sabtu-H5</v>
          </cell>
          <cell r="L2501" t="str">
            <v>Sabtu</v>
          </cell>
          <cell r="M2501">
            <v>5</v>
          </cell>
          <cell r="N2501" t="str">
            <v xml:space="preserve">Piket </v>
          </cell>
          <cell r="O2501" t="str">
            <v>Panitia 100 tahun</v>
          </cell>
          <cell r="P2501" t="str">
            <v>187Ahad-H</v>
          </cell>
          <cell r="Q2501" t="str">
            <v>Ahad</v>
          </cell>
          <cell r="S2501" t="str">
            <v xml:space="preserve">Piket </v>
          </cell>
          <cell r="U2501" t="str">
            <v>187Senin-H</v>
          </cell>
          <cell r="V2501" t="str">
            <v>Senin</v>
          </cell>
          <cell r="X2501" t="str">
            <v xml:space="preserve">Piket </v>
          </cell>
          <cell r="Z2501" t="str">
            <v>187Selasa-H5</v>
          </cell>
          <cell r="AA2501" t="str">
            <v>Selasa</v>
          </cell>
          <cell r="AB2501">
            <v>5</v>
          </cell>
          <cell r="AC2501" t="str">
            <v xml:space="preserve">Piket </v>
          </cell>
          <cell r="AE2501" t="str">
            <v>187Rabu-H</v>
          </cell>
          <cell r="AF2501" t="str">
            <v>Rabu</v>
          </cell>
          <cell r="AH2501" t="str">
            <v xml:space="preserve">Piket </v>
          </cell>
          <cell r="AJ2501" t="str">
            <v>187Kamis-H</v>
          </cell>
          <cell r="AK2501" t="str">
            <v>Kamis</v>
          </cell>
          <cell r="AL2501"/>
          <cell r="AM2501" t="str">
            <v xml:space="preserve">Piket </v>
          </cell>
        </row>
        <row r="2502">
          <cell r="K2502" t="str">
            <v>187Sabtu-H6</v>
          </cell>
          <cell r="L2502" t="str">
            <v>Sabtu</v>
          </cell>
          <cell r="M2502">
            <v>6</v>
          </cell>
          <cell r="N2502" t="str">
            <v xml:space="preserve">Piket </v>
          </cell>
          <cell r="O2502" t="str">
            <v>Panitia 100 tahun</v>
          </cell>
          <cell r="P2502" t="str">
            <v>187Ahad-H</v>
          </cell>
          <cell r="Q2502" t="str">
            <v>Ahad</v>
          </cell>
          <cell r="S2502" t="str">
            <v xml:space="preserve">Piket </v>
          </cell>
          <cell r="U2502" t="str">
            <v>187Senin-H</v>
          </cell>
          <cell r="V2502" t="str">
            <v>Senin</v>
          </cell>
          <cell r="X2502" t="str">
            <v xml:space="preserve">Piket </v>
          </cell>
          <cell r="Z2502" t="str">
            <v>187Selasa-H6</v>
          </cell>
          <cell r="AA2502" t="str">
            <v>Selasa</v>
          </cell>
          <cell r="AB2502">
            <v>6</v>
          </cell>
          <cell r="AC2502" t="str">
            <v xml:space="preserve">Piket </v>
          </cell>
          <cell r="AE2502" t="str">
            <v>187Rabu-H</v>
          </cell>
          <cell r="AF2502" t="str">
            <v>Rabu</v>
          </cell>
          <cell r="AH2502" t="str">
            <v xml:space="preserve">Piket </v>
          </cell>
          <cell r="AJ2502" t="str">
            <v>187Kamis-H</v>
          </cell>
          <cell r="AK2502" t="str">
            <v>Kamis</v>
          </cell>
          <cell r="AL2502"/>
          <cell r="AM2502" t="str">
            <v xml:space="preserve">Piket </v>
          </cell>
        </row>
        <row r="2503">
          <cell r="K2503" t="str">
            <v>222Sabtu-H</v>
          </cell>
          <cell r="L2503" t="str">
            <v>Sabtu</v>
          </cell>
          <cell r="M2503"/>
          <cell r="N2503" t="str">
            <v xml:space="preserve">Piket </v>
          </cell>
          <cell r="O2503" t="str">
            <v>TPS</v>
          </cell>
          <cell r="P2503" t="str">
            <v>222Ahad-H1</v>
          </cell>
          <cell r="Q2503" t="str">
            <v>Ahad</v>
          </cell>
          <cell r="R2503">
            <v>1</v>
          </cell>
          <cell r="S2503" t="str">
            <v xml:space="preserve">Piket </v>
          </cell>
          <cell r="U2503" t="str">
            <v>222Senin-H1</v>
          </cell>
          <cell r="V2503" t="str">
            <v>Senin</v>
          </cell>
          <cell r="W2503">
            <v>1</v>
          </cell>
          <cell r="X2503" t="str">
            <v xml:space="preserve">Piket </v>
          </cell>
          <cell r="Z2503" t="str">
            <v>222Selasa-H</v>
          </cell>
          <cell r="AA2503" t="str">
            <v>Selasa</v>
          </cell>
          <cell r="AB2503"/>
          <cell r="AC2503" t="str">
            <v xml:space="preserve">Piket </v>
          </cell>
          <cell r="AE2503" t="str">
            <v>222Rabu-H</v>
          </cell>
          <cell r="AF2503" t="str">
            <v>Rabu</v>
          </cell>
          <cell r="AG2503"/>
          <cell r="AH2503" t="str">
            <v xml:space="preserve">Piket </v>
          </cell>
          <cell r="AJ2503" t="str">
            <v>222Kamis-H1</v>
          </cell>
          <cell r="AK2503" t="str">
            <v>Kamis</v>
          </cell>
          <cell r="AL2503">
            <v>1</v>
          </cell>
          <cell r="AM2503" t="str">
            <v xml:space="preserve">Piket </v>
          </cell>
        </row>
        <row r="2504">
          <cell r="K2504" t="str">
            <v>222Sabtu-H</v>
          </cell>
          <cell r="L2504" t="str">
            <v>Sabtu</v>
          </cell>
          <cell r="N2504" t="str">
            <v xml:space="preserve">Piket </v>
          </cell>
          <cell r="O2504" t="str">
            <v>TPS</v>
          </cell>
          <cell r="P2504" t="str">
            <v>222Ahad-H2</v>
          </cell>
          <cell r="Q2504" t="str">
            <v>Ahad</v>
          </cell>
          <cell r="R2504">
            <v>2</v>
          </cell>
          <cell r="S2504" t="str">
            <v xml:space="preserve">Piket </v>
          </cell>
          <cell r="U2504" t="str">
            <v>222Senin-H2</v>
          </cell>
          <cell r="V2504" t="str">
            <v>Senin</v>
          </cell>
          <cell r="W2504">
            <v>2</v>
          </cell>
          <cell r="X2504" t="str">
            <v xml:space="preserve">Piket </v>
          </cell>
          <cell r="Z2504" t="str">
            <v>222Selasa-H</v>
          </cell>
          <cell r="AA2504" t="str">
            <v>Selasa</v>
          </cell>
          <cell r="AC2504" t="str">
            <v xml:space="preserve">Piket </v>
          </cell>
          <cell r="AE2504" t="str">
            <v>222Rabu-H</v>
          </cell>
          <cell r="AF2504" t="str">
            <v>Rabu</v>
          </cell>
          <cell r="AH2504" t="str">
            <v xml:space="preserve">Piket </v>
          </cell>
          <cell r="AJ2504" t="str">
            <v>222Kamis-H2</v>
          </cell>
          <cell r="AK2504" t="str">
            <v>Kamis</v>
          </cell>
          <cell r="AL2504">
            <v>2</v>
          </cell>
          <cell r="AM2504" t="str">
            <v xml:space="preserve">Piket </v>
          </cell>
        </row>
        <row r="2505">
          <cell r="K2505" t="str">
            <v>222Sabtu-H</v>
          </cell>
          <cell r="L2505" t="str">
            <v>Sabtu</v>
          </cell>
          <cell r="N2505" t="str">
            <v xml:space="preserve">Piket </v>
          </cell>
          <cell r="O2505" t="str">
            <v>TPS</v>
          </cell>
          <cell r="P2505" t="str">
            <v>222Ahad-H3</v>
          </cell>
          <cell r="Q2505" t="str">
            <v>Ahad</v>
          </cell>
          <cell r="R2505">
            <v>3</v>
          </cell>
          <cell r="S2505" t="str">
            <v xml:space="preserve">Piket </v>
          </cell>
          <cell r="U2505" t="str">
            <v>222Senin-H3</v>
          </cell>
          <cell r="V2505" t="str">
            <v>Senin</v>
          </cell>
          <cell r="W2505">
            <v>3</v>
          </cell>
          <cell r="X2505" t="str">
            <v xml:space="preserve">Piket </v>
          </cell>
          <cell r="Z2505" t="str">
            <v>222Selasa-H</v>
          </cell>
          <cell r="AA2505" t="str">
            <v>Selasa</v>
          </cell>
          <cell r="AC2505" t="str">
            <v xml:space="preserve">Piket </v>
          </cell>
          <cell r="AE2505" t="str">
            <v>222Rabu-H</v>
          </cell>
          <cell r="AF2505" t="str">
            <v>Rabu</v>
          </cell>
          <cell r="AH2505" t="str">
            <v xml:space="preserve">Piket </v>
          </cell>
          <cell r="AJ2505" t="str">
            <v>222Kamis-H3</v>
          </cell>
          <cell r="AK2505" t="str">
            <v>Kamis</v>
          </cell>
          <cell r="AL2505">
            <v>3</v>
          </cell>
          <cell r="AM2505" t="str">
            <v xml:space="preserve">Piket </v>
          </cell>
        </row>
        <row r="2506">
          <cell r="K2506" t="str">
            <v>222Sabtu-H</v>
          </cell>
          <cell r="L2506" t="str">
            <v>Sabtu</v>
          </cell>
          <cell r="N2506" t="str">
            <v xml:space="preserve">Piket </v>
          </cell>
          <cell r="O2506" t="str">
            <v>TPS</v>
          </cell>
          <cell r="P2506" t="str">
            <v>222Ahad-H4</v>
          </cell>
          <cell r="Q2506" t="str">
            <v>Ahad</v>
          </cell>
          <cell r="R2506">
            <v>4</v>
          </cell>
          <cell r="S2506" t="str">
            <v xml:space="preserve">Piket </v>
          </cell>
          <cell r="U2506" t="str">
            <v>222Senin-H4</v>
          </cell>
          <cell r="V2506" t="str">
            <v>Senin</v>
          </cell>
          <cell r="W2506">
            <v>4</v>
          </cell>
          <cell r="X2506" t="str">
            <v xml:space="preserve">Piket </v>
          </cell>
          <cell r="Z2506" t="str">
            <v>222Selasa-H</v>
          </cell>
          <cell r="AA2506" t="str">
            <v>Selasa</v>
          </cell>
          <cell r="AC2506" t="str">
            <v xml:space="preserve">Piket </v>
          </cell>
          <cell r="AE2506" t="str">
            <v>222Rabu-H</v>
          </cell>
          <cell r="AF2506" t="str">
            <v>Rabu</v>
          </cell>
          <cell r="AH2506" t="str">
            <v xml:space="preserve">Piket </v>
          </cell>
          <cell r="AJ2506" t="str">
            <v>222Kamis-H4</v>
          </cell>
          <cell r="AK2506" t="str">
            <v>Kamis</v>
          </cell>
          <cell r="AL2506">
            <v>4</v>
          </cell>
          <cell r="AM2506" t="str">
            <v xml:space="preserve">Piket </v>
          </cell>
        </row>
        <row r="2507">
          <cell r="K2507" t="str">
            <v>222Sabtu-H</v>
          </cell>
          <cell r="L2507" t="str">
            <v>Sabtu</v>
          </cell>
          <cell r="N2507" t="str">
            <v xml:space="preserve">Piket </v>
          </cell>
          <cell r="O2507" t="str">
            <v>TPS</v>
          </cell>
          <cell r="P2507" t="str">
            <v>222Ahad-H5</v>
          </cell>
          <cell r="Q2507" t="str">
            <v>Ahad</v>
          </cell>
          <cell r="R2507">
            <v>5</v>
          </cell>
          <cell r="S2507" t="str">
            <v xml:space="preserve">Piket </v>
          </cell>
          <cell r="U2507" t="str">
            <v>222Senin-H5</v>
          </cell>
          <cell r="V2507" t="str">
            <v>Senin</v>
          </cell>
          <cell r="W2507">
            <v>5</v>
          </cell>
          <cell r="X2507" t="str">
            <v xml:space="preserve">Piket </v>
          </cell>
          <cell r="Z2507" t="str">
            <v>222Selasa-H</v>
          </cell>
          <cell r="AA2507" t="str">
            <v>Selasa</v>
          </cell>
          <cell r="AC2507" t="str">
            <v xml:space="preserve">Piket </v>
          </cell>
          <cell r="AE2507" t="str">
            <v>222Rabu-H</v>
          </cell>
          <cell r="AF2507" t="str">
            <v>Rabu</v>
          </cell>
          <cell r="AH2507" t="str">
            <v xml:space="preserve">Piket </v>
          </cell>
          <cell r="AJ2507" t="str">
            <v>222Kamis-H5</v>
          </cell>
          <cell r="AK2507" t="str">
            <v>Kamis</v>
          </cell>
          <cell r="AL2507">
            <v>5</v>
          </cell>
          <cell r="AM2507" t="str">
            <v xml:space="preserve">Piket </v>
          </cell>
        </row>
        <row r="2508">
          <cell r="K2508" t="str">
            <v>222Sabtu-H</v>
          </cell>
          <cell r="L2508" t="str">
            <v>Sabtu</v>
          </cell>
          <cell r="N2508" t="str">
            <v xml:space="preserve">Piket </v>
          </cell>
          <cell r="O2508" t="str">
            <v>TPS</v>
          </cell>
          <cell r="P2508" t="str">
            <v>222Ahad-H6</v>
          </cell>
          <cell r="Q2508" t="str">
            <v>Ahad</v>
          </cell>
          <cell r="R2508">
            <v>6</v>
          </cell>
          <cell r="S2508" t="str">
            <v xml:space="preserve">Piket </v>
          </cell>
          <cell r="U2508" t="str">
            <v>222Senin-H6</v>
          </cell>
          <cell r="V2508" t="str">
            <v>Senin</v>
          </cell>
          <cell r="W2508">
            <v>6</v>
          </cell>
          <cell r="X2508" t="str">
            <v xml:space="preserve">Piket </v>
          </cell>
          <cell r="Z2508" t="str">
            <v>222Selasa-H</v>
          </cell>
          <cell r="AA2508" t="str">
            <v>Selasa</v>
          </cell>
          <cell r="AC2508" t="str">
            <v xml:space="preserve">Piket </v>
          </cell>
          <cell r="AE2508" t="str">
            <v>222Rabu-H</v>
          </cell>
          <cell r="AF2508" t="str">
            <v>Rabu</v>
          </cell>
          <cell r="AH2508" t="str">
            <v xml:space="preserve">Piket </v>
          </cell>
          <cell r="AJ2508" t="str">
            <v>222Kamis-H6</v>
          </cell>
          <cell r="AK2508" t="str">
            <v>Kamis</v>
          </cell>
          <cell r="AL2508">
            <v>6</v>
          </cell>
          <cell r="AM2508" t="str">
            <v xml:space="preserve">Piket </v>
          </cell>
        </row>
        <row r="2509">
          <cell r="K2509" t="str">
            <v>226Sabtu-H1</v>
          </cell>
          <cell r="L2509" t="str">
            <v>Sabtu</v>
          </cell>
          <cell r="M2509">
            <v>1</v>
          </cell>
          <cell r="N2509" t="str">
            <v xml:space="preserve">Piket </v>
          </cell>
          <cell r="O2509" t="str">
            <v>DGS</v>
          </cell>
          <cell r="P2509" t="str">
            <v>226Ahad-H</v>
          </cell>
          <cell r="Q2509" t="str">
            <v>Ahad</v>
          </cell>
          <cell r="R2509"/>
          <cell r="S2509" t="str">
            <v xml:space="preserve">Piket </v>
          </cell>
          <cell r="U2509" t="str">
            <v>226Senin-H</v>
          </cell>
          <cell r="V2509" t="str">
            <v>Senin</v>
          </cell>
          <cell r="W2509"/>
          <cell r="X2509" t="str">
            <v xml:space="preserve">Piket </v>
          </cell>
          <cell r="Z2509" t="str">
            <v>226Selasa-H1</v>
          </cell>
          <cell r="AA2509" t="str">
            <v>Selasa</v>
          </cell>
          <cell r="AB2509">
            <v>1</v>
          </cell>
          <cell r="AC2509" t="str">
            <v xml:space="preserve">Piket </v>
          </cell>
          <cell r="AE2509" t="str">
            <v>226Rabu-H</v>
          </cell>
          <cell r="AF2509" t="str">
            <v>Rabu</v>
          </cell>
          <cell r="AG2509"/>
          <cell r="AH2509" t="str">
            <v xml:space="preserve">Piket </v>
          </cell>
          <cell r="AJ2509" t="str">
            <v>226Kamis-H1</v>
          </cell>
          <cell r="AK2509" t="str">
            <v>Kamis</v>
          </cell>
          <cell r="AL2509">
            <v>1</v>
          </cell>
          <cell r="AM2509" t="str">
            <v xml:space="preserve">Piket </v>
          </cell>
        </row>
        <row r="2510">
          <cell r="K2510" t="str">
            <v>226Sabtu-H2</v>
          </cell>
          <cell r="L2510" t="str">
            <v>Sabtu</v>
          </cell>
          <cell r="M2510">
            <v>2</v>
          </cell>
          <cell r="N2510" t="str">
            <v xml:space="preserve">Piket </v>
          </cell>
          <cell r="O2510" t="str">
            <v>DGS</v>
          </cell>
          <cell r="P2510" t="str">
            <v>226Ahad-H</v>
          </cell>
          <cell r="Q2510" t="str">
            <v>Ahad</v>
          </cell>
          <cell r="S2510" t="str">
            <v xml:space="preserve">Piket </v>
          </cell>
          <cell r="U2510" t="str">
            <v>226Senin-H</v>
          </cell>
          <cell r="V2510" t="str">
            <v>Senin</v>
          </cell>
          <cell r="X2510" t="str">
            <v xml:space="preserve">Piket </v>
          </cell>
          <cell r="Z2510" t="str">
            <v>226Selasa-H2</v>
          </cell>
          <cell r="AA2510" t="str">
            <v>Selasa</v>
          </cell>
          <cell r="AB2510">
            <v>2</v>
          </cell>
          <cell r="AC2510" t="str">
            <v xml:space="preserve">Piket </v>
          </cell>
          <cell r="AE2510" t="str">
            <v>226Rabu-H</v>
          </cell>
          <cell r="AF2510" t="str">
            <v>Rabu</v>
          </cell>
          <cell r="AH2510" t="str">
            <v xml:space="preserve">Piket </v>
          </cell>
          <cell r="AJ2510" t="str">
            <v>226Kamis-H2</v>
          </cell>
          <cell r="AK2510" t="str">
            <v>Kamis</v>
          </cell>
          <cell r="AL2510">
            <v>2</v>
          </cell>
          <cell r="AM2510" t="str">
            <v xml:space="preserve">Piket </v>
          </cell>
        </row>
        <row r="2511">
          <cell r="K2511" t="str">
            <v>226Sabtu-H3</v>
          </cell>
          <cell r="L2511" t="str">
            <v>Sabtu</v>
          </cell>
          <cell r="M2511">
            <v>3</v>
          </cell>
          <cell r="N2511" t="str">
            <v xml:space="preserve">Piket </v>
          </cell>
          <cell r="O2511" t="str">
            <v>DGS</v>
          </cell>
          <cell r="P2511" t="str">
            <v>226Ahad-H</v>
          </cell>
          <cell r="Q2511" t="str">
            <v>Ahad</v>
          </cell>
          <cell r="S2511" t="str">
            <v xml:space="preserve">Piket </v>
          </cell>
          <cell r="U2511" t="str">
            <v>226Senin-H</v>
          </cell>
          <cell r="V2511" t="str">
            <v>Senin</v>
          </cell>
          <cell r="X2511" t="str">
            <v xml:space="preserve">Piket </v>
          </cell>
          <cell r="Z2511" t="str">
            <v>226Selasa-H3</v>
          </cell>
          <cell r="AA2511" t="str">
            <v>Selasa</v>
          </cell>
          <cell r="AB2511">
            <v>3</v>
          </cell>
          <cell r="AC2511" t="str">
            <v xml:space="preserve">Piket </v>
          </cell>
          <cell r="AE2511" t="str">
            <v>226Rabu-H</v>
          </cell>
          <cell r="AF2511" t="str">
            <v>Rabu</v>
          </cell>
          <cell r="AH2511" t="str">
            <v xml:space="preserve">Piket </v>
          </cell>
          <cell r="AJ2511" t="str">
            <v>226Kamis-H3</v>
          </cell>
          <cell r="AK2511" t="str">
            <v>Kamis</v>
          </cell>
          <cell r="AL2511">
            <v>3</v>
          </cell>
          <cell r="AM2511" t="str">
            <v xml:space="preserve">Piket </v>
          </cell>
        </row>
        <row r="2512">
          <cell r="K2512" t="str">
            <v>226Sabtu-H4</v>
          </cell>
          <cell r="L2512" t="str">
            <v>Sabtu</v>
          </cell>
          <cell r="M2512">
            <v>4</v>
          </cell>
          <cell r="N2512" t="str">
            <v xml:space="preserve">Piket </v>
          </cell>
          <cell r="O2512" t="str">
            <v>DGS</v>
          </cell>
          <cell r="P2512" t="str">
            <v>226Ahad-H</v>
          </cell>
          <cell r="Q2512" t="str">
            <v>Ahad</v>
          </cell>
          <cell r="S2512" t="str">
            <v xml:space="preserve">Piket </v>
          </cell>
          <cell r="U2512" t="str">
            <v>226Senin-H</v>
          </cell>
          <cell r="V2512" t="str">
            <v>Senin</v>
          </cell>
          <cell r="X2512" t="str">
            <v xml:space="preserve">Piket </v>
          </cell>
          <cell r="Z2512" t="str">
            <v>226Selasa-H4</v>
          </cell>
          <cell r="AA2512" t="str">
            <v>Selasa</v>
          </cell>
          <cell r="AB2512">
            <v>4</v>
          </cell>
          <cell r="AC2512" t="str">
            <v xml:space="preserve">Piket </v>
          </cell>
          <cell r="AE2512" t="str">
            <v>226Rabu-H</v>
          </cell>
          <cell r="AF2512" t="str">
            <v>Rabu</v>
          </cell>
          <cell r="AH2512" t="str">
            <v xml:space="preserve">Piket </v>
          </cell>
          <cell r="AJ2512" t="str">
            <v>226Kamis-H4</v>
          </cell>
          <cell r="AK2512" t="str">
            <v>Kamis</v>
          </cell>
          <cell r="AL2512">
            <v>4</v>
          </cell>
          <cell r="AM2512" t="str">
            <v xml:space="preserve">Piket </v>
          </cell>
        </row>
        <row r="2513">
          <cell r="K2513" t="str">
            <v>226Sabtu-H5</v>
          </cell>
          <cell r="L2513" t="str">
            <v>Sabtu</v>
          </cell>
          <cell r="M2513">
            <v>5</v>
          </cell>
          <cell r="N2513" t="str">
            <v xml:space="preserve">Piket </v>
          </cell>
          <cell r="O2513" t="str">
            <v>DGS</v>
          </cell>
          <cell r="P2513" t="str">
            <v>226Ahad-H</v>
          </cell>
          <cell r="Q2513" t="str">
            <v>Ahad</v>
          </cell>
          <cell r="S2513" t="str">
            <v xml:space="preserve">Piket </v>
          </cell>
          <cell r="U2513" t="str">
            <v>226Senin-H</v>
          </cell>
          <cell r="V2513" t="str">
            <v>Senin</v>
          </cell>
          <cell r="X2513" t="str">
            <v xml:space="preserve">Piket </v>
          </cell>
          <cell r="Z2513" t="str">
            <v>226Selasa-H5</v>
          </cell>
          <cell r="AA2513" t="str">
            <v>Selasa</v>
          </cell>
          <cell r="AB2513">
            <v>5</v>
          </cell>
          <cell r="AC2513" t="str">
            <v xml:space="preserve">Piket </v>
          </cell>
          <cell r="AE2513" t="str">
            <v>226Rabu-H</v>
          </cell>
          <cell r="AF2513" t="str">
            <v>Rabu</v>
          </cell>
          <cell r="AH2513" t="str">
            <v xml:space="preserve">Piket </v>
          </cell>
          <cell r="AJ2513" t="str">
            <v>226Kamis-H5</v>
          </cell>
          <cell r="AK2513" t="str">
            <v>Kamis</v>
          </cell>
          <cell r="AL2513">
            <v>5</v>
          </cell>
          <cell r="AM2513" t="str">
            <v xml:space="preserve">Piket </v>
          </cell>
        </row>
        <row r="2514">
          <cell r="K2514" t="str">
            <v>226Sabtu-H6</v>
          </cell>
          <cell r="L2514" t="str">
            <v>Sabtu</v>
          </cell>
          <cell r="M2514">
            <v>6</v>
          </cell>
          <cell r="N2514" t="str">
            <v xml:space="preserve">Piket </v>
          </cell>
          <cell r="O2514" t="str">
            <v>DGS</v>
          </cell>
          <cell r="P2514" t="str">
            <v>226Ahad-H</v>
          </cell>
          <cell r="Q2514" t="str">
            <v>Ahad</v>
          </cell>
          <cell r="S2514" t="str">
            <v xml:space="preserve">Piket </v>
          </cell>
          <cell r="U2514" t="str">
            <v>226Senin-H</v>
          </cell>
          <cell r="V2514" t="str">
            <v>Senin</v>
          </cell>
          <cell r="X2514" t="str">
            <v xml:space="preserve">Piket </v>
          </cell>
          <cell r="Z2514" t="str">
            <v>226Selasa-H6</v>
          </cell>
          <cell r="AA2514" t="str">
            <v>Selasa</v>
          </cell>
          <cell r="AB2514">
            <v>6</v>
          </cell>
          <cell r="AC2514" t="str">
            <v xml:space="preserve">Piket </v>
          </cell>
          <cell r="AE2514" t="str">
            <v>226Rabu-H</v>
          </cell>
          <cell r="AF2514" t="str">
            <v>Rabu</v>
          </cell>
          <cell r="AH2514" t="str">
            <v xml:space="preserve">Piket </v>
          </cell>
          <cell r="AJ2514" t="str">
            <v>226Kamis-H6</v>
          </cell>
          <cell r="AK2514" t="str">
            <v>Kamis</v>
          </cell>
          <cell r="AL2514">
            <v>6</v>
          </cell>
          <cell r="AM2514" t="str">
            <v xml:space="preserve">Piket </v>
          </cell>
        </row>
        <row r="2515">
          <cell r="K2515" t="str">
            <v>252Sabtu-H</v>
          </cell>
          <cell r="L2515" t="str">
            <v>Sabtu</v>
          </cell>
          <cell r="M2515"/>
          <cell r="N2515" t="str">
            <v xml:space="preserve">Piket </v>
          </cell>
          <cell r="O2515" t="str">
            <v>DEMA</v>
          </cell>
          <cell r="P2515" t="str">
            <v>252Ahad-H</v>
          </cell>
          <cell r="Q2515" t="str">
            <v>Ahad</v>
          </cell>
          <cell r="R2515"/>
          <cell r="S2515" t="str">
            <v xml:space="preserve">Piket </v>
          </cell>
          <cell r="U2515" t="str">
            <v>252Senin-H</v>
          </cell>
          <cell r="V2515" t="str">
            <v>Senin</v>
          </cell>
          <cell r="W2515"/>
          <cell r="X2515" t="str">
            <v xml:space="preserve">Piket </v>
          </cell>
          <cell r="Z2515" t="str">
            <v>252Selasa-H1</v>
          </cell>
          <cell r="AA2515" t="str">
            <v>Selasa</v>
          </cell>
          <cell r="AB2515">
            <v>1</v>
          </cell>
          <cell r="AC2515" t="str">
            <v xml:space="preserve">Piket </v>
          </cell>
          <cell r="AE2515" t="str">
            <v>252Rabu-H</v>
          </cell>
          <cell r="AF2515" t="str">
            <v>Rabu</v>
          </cell>
          <cell r="AG2515"/>
          <cell r="AH2515" t="str">
            <v xml:space="preserve">Piket </v>
          </cell>
          <cell r="AJ2515" t="str">
            <v>252Kamis-H</v>
          </cell>
          <cell r="AK2515" t="str">
            <v>Kamis</v>
          </cell>
          <cell r="AL2515"/>
          <cell r="AM2515" t="str">
            <v xml:space="preserve">Piket </v>
          </cell>
        </row>
        <row r="2516">
          <cell r="K2516" t="str">
            <v>252Sabtu-H</v>
          </cell>
          <cell r="L2516" t="str">
            <v>Sabtu</v>
          </cell>
          <cell r="N2516" t="str">
            <v xml:space="preserve">Piket </v>
          </cell>
          <cell r="O2516" t="str">
            <v>DEMA</v>
          </cell>
          <cell r="P2516" t="str">
            <v>252Ahad-H</v>
          </cell>
          <cell r="Q2516" t="str">
            <v>Ahad</v>
          </cell>
          <cell r="S2516" t="str">
            <v xml:space="preserve">Piket </v>
          </cell>
          <cell r="U2516" t="str">
            <v>252Senin-H</v>
          </cell>
          <cell r="V2516" t="str">
            <v>Senin</v>
          </cell>
          <cell r="X2516" t="str">
            <v xml:space="preserve">Piket </v>
          </cell>
          <cell r="Z2516" t="str">
            <v>252Selasa-H2</v>
          </cell>
          <cell r="AA2516" t="str">
            <v>Selasa</v>
          </cell>
          <cell r="AB2516">
            <v>2</v>
          </cell>
          <cell r="AC2516" t="str">
            <v xml:space="preserve">Piket </v>
          </cell>
          <cell r="AE2516" t="str">
            <v>252Rabu-H</v>
          </cell>
          <cell r="AF2516" t="str">
            <v>Rabu</v>
          </cell>
          <cell r="AH2516" t="str">
            <v xml:space="preserve">Piket </v>
          </cell>
          <cell r="AJ2516" t="str">
            <v>252Kamis-H</v>
          </cell>
          <cell r="AK2516" t="str">
            <v>Kamis</v>
          </cell>
          <cell r="AL2516"/>
          <cell r="AM2516" t="str">
            <v xml:space="preserve">Piket </v>
          </cell>
        </row>
        <row r="2517">
          <cell r="K2517" t="str">
            <v>252Sabtu-H</v>
          </cell>
          <cell r="L2517" t="str">
            <v>Sabtu</v>
          </cell>
          <cell r="N2517" t="str">
            <v xml:space="preserve">Piket </v>
          </cell>
          <cell r="O2517" t="str">
            <v>DEMA</v>
          </cell>
          <cell r="P2517" t="str">
            <v>252Ahad-H</v>
          </cell>
          <cell r="Q2517" t="str">
            <v>Ahad</v>
          </cell>
          <cell r="S2517" t="str">
            <v xml:space="preserve">Piket </v>
          </cell>
          <cell r="U2517" t="str">
            <v>252Senin-H</v>
          </cell>
          <cell r="V2517" t="str">
            <v>Senin</v>
          </cell>
          <cell r="X2517" t="str">
            <v xml:space="preserve">Piket </v>
          </cell>
          <cell r="Z2517" t="str">
            <v>252Selasa-H3</v>
          </cell>
          <cell r="AA2517" t="str">
            <v>Selasa</v>
          </cell>
          <cell r="AB2517">
            <v>3</v>
          </cell>
          <cell r="AC2517" t="str">
            <v xml:space="preserve">Piket </v>
          </cell>
          <cell r="AE2517" t="str">
            <v>252Rabu-H</v>
          </cell>
          <cell r="AF2517" t="str">
            <v>Rabu</v>
          </cell>
          <cell r="AH2517" t="str">
            <v xml:space="preserve">Piket </v>
          </cell>
          <cell r="AJ2517" t="str">
            <v>252Kamis-H</v>
          </cell>
          <cell r="AK2517" t="str">
            <v>Kamis</v>
          </cell>
          <cell r="AL2517"/>
          <cell r="AM2517" t="str">
            <v xml:space="preserve">Piket </v>
          </cell>
        </row>
        <row r="2518">
          <cell r="K2518" t="str">
            <v>252Sabtu-H</v>
          </cell>
          <cell r="L2518" t="str">
            <v>Sabtu</v>
          </cell>
          <cell r="N2518" t="str">
            <v xml:space="preserve">Piket </v>
          </cell>
          <cell r="O2518" t="str">
            <v>DEMA</v>
          </cell>
          <cell r="P2518" t="str">
            <v>252Ahad-H</v>
          </cell>
          <cell r="Q2518" t="str">
            <v>Ahad</v>
          </cell>
          <cell r="S2518" t="str">
            <v xml:space="preserve">Piket </v>
          </cell>
          <cell r="U2518" t="str">
            <v>252Senin-H</v>
          </cell>
          <cell r="V2518" t="str">
            <v>Senin</v>
          </cell>
          <cell r="X2518" t="str">
            <v xml:space="preserve">Piket </v>
          </cell>
          <cell r="Z2518" t="str">
            <v>252Selasa-H4</v>
          </cell>
          <cell r="AA2518" t="str">
            <v>Selasa</v>
          </cell>
          <cell r="AB2518">
            <v>4</v>
          </cell>
          <cell r="AC2518" t="str">
            <v xml:space="preserve">Piket </v>
          </cell>
          <cell r="AE2518" t="str">
            <v>252Rabu-H</v>
          </cell>
          <cell r="AF2518" t="str">
            <v>Rabu</v>
          </cell>
          <cell r="AH2518" t="str">
            <v xml:space="preserve">Piket </v>
          </cell>
          <cell r="AJ2518" t="str">
            <v>252Kamis-H</v>
          </cell>
          <cell r="AK2518" t="str">
            <v>Kamis</v>
          </cell>
          <cell r="AL2518"/>
          <cell r="AM2518" t="str">
            <v xml:space="preserve">Piket </v>
          </cell>
        </row>
        <row r="2519">
          <cell r="K2519" t="str">
            <v>252Sabtu-H</v>
          </cell>
          <cell r="L2519" t="str">
            <v>Sabtu</v>
          </cell>
          <cell r="N2519" t="str">
            <v xml:space="preserve">Piket </v>
          </cell>
          <cell r="O2519" t="str">
            <v>DEMA</v>
          </cell>
          <cell r="P2519" t="str">
            <v>252Ahad-H</v>
          </cell>
          <cell r="Q2519" t="str">
            <v>Ahad</v>
          </cell>
          <cell r="S2519" t="str">
            <v xml:space="preserve">Piket </v>
          </cell>
          <cell r="U2519" t="str">
            <v>252Senin-H</v>
          </cell>
          <cell r="V2519" t="str">
            <v>Senin</v>
          </cell>
          <cell r="X2519" t="str">
            <v xml:space="preserve">Piket </v>
          </cell>
          <cell r="Z2519" t="str">
            <v>252Selasa-H5</v>
          </cell>
          <cell r="AA2519" t="str">
            <v>Selasa</v>
          </cell>
          <cell r="AB2519">
            <v>5</v>
          </cell>
          <cell r="AC2519" t="str">
            <v xml:space="preserve">Piket </v>
          </cell>
          <cell r="AE2519" t="str">
            <v>252Rabu-H</v>
          </cell>
          <cell r="AF2519" t="str">
            <v>Rabu</v>
          </cell>
          <cell r="AH2519" t="str">
            <v xml:space="preserve">Piket </v>
          </cell>
          <cell r="AJ2519" t="str">
            <v>252Kamis-H</v>
          </cell>
          <cell r="AK2519" t="str">
            <v>Kamis</v>
          </cell>
          <cell r="AL2519"/>
          <cell r="AM2519" t="str">
            <v xml:space="preserve">Piket </v>
          </cell>
        </row>
        <row r="2520">
          <cell r="K2520" t="str">
            <v>252Sabtu-H</v>
          </cell>
          <cell r="L2520" t="str">
            <v>Sabtu</v>
          </cell>
          <cell r="N2520" t="str">
            <v xml:space="preserve">Piket </v>
          </cell>
          <cell r="O2520" t="str">
            <v>DEMA</v>
          </cell>
          <cell r="P2520" t="str">
            <v>252Ahad-H</v>
          </cell>
          <cell r="Q2520" t="str">
            <v>Ahad</v>
          </cell>
          <cell r="S2520" t="str">
            <v xml:space="preserve">Piket </v>
          </cell>
          <cell r="U2520" t="str">
            <v>252Senin-H</v>
          </cell>
          <cell r="V2520" t="str">
            <v>Senin</v>
          </cell>
          <cell r="X2520" t="str">
            <v xml:space="preserve">Piket </v>
          </cell>
          <cell r="Z2520" t="str">
            <v>252Selasa-H6</v>
          </cell>
          <cell r="AA2520" t="str">
            <v>Selasa</v>
          </cell>
          <cell r="AB2520">
            <v>6</v>
          </cell>
          <cell r="AC2520" t="str">
            <v xml:space="preserve">Piket </v>
          </cell>
          <cell r="AE2520" t="str">
            <v>252Rabu-H</v>
          </cell>
          <cell r="AF2520" t="str">
            <v>Rabu</v>
          </cell>
          <cell r="AH2520" t="str">
            <v xml:space="preserve">Piket </v>
          </cell>
          <cell r="AJ2520" t="str">
            <v>252Kamis-H</v>
          </cell>
          <cell r="AK2520" t="str">
            <v>Kamis</v>
          </cell>
          <cell r="AL2520"/>
          <cell r="AM2520" t="str">
            <v xml:space="preserve">Piket </v>
          </cell>
        </row>
        <row r="2521">
          <cell r="K2521" t="str">
            <v>314Sabtu-H1</v>
          </cell>
          <cell r="L2521" t="str">
            <v>Sabtu</v>
          </cell>
          <cell r="M2521">
            <v>1</v>
          </cell>
          <cell r="N2521" t="str">
            <v xml:space="preserve">Piket </v>
          </cell>
          <cell r="O2521" t="str">
            <v>DEMA</v>
          </cell>
          <cell r="P2521" t="str">
            <v>314Ahad-H</v>
          </cell>
          <cell r="Q2521" t="str">
            <v>Ahad</v>
          </cell>
          <cell r="R2521"/>
          <cell r="S2521" t="str">
            <v xml:space="preserve">Piket </v>
          </cell>
          <cell r="U2521" t="str">
            <v>314Senin-H</v>
          </cell>
          <cell r="V2521" t="str">
            <v>Senin</v>
          </cell>
          <cell r="W2521"/>
          <cell r="X2521" t="str">
            <v xml:space="preserve">Piket </v>
          </cell>
          <cell r="Z2521" t="str">
            <v>314Selasa-H</v>
          </cell>
          <cell r="AA2521" t="str">
            <v>Selasa</v>
          </cell>
          <cell r="AB2521"/>
          <cell r="AC2521" t="str">
            <v xml:space="preserve">Piket </v>
          </cell>
          <cell r="AE2521" t="str">
            <v>314Rabu-H</v>
          </cell>
          <cell r="AF2521" t="str">
            <v>Rabu</v>
          </cell>
          <cell r="AG2521"/>
          <cell r="AH2521" t="str">
            <v xml:space="preserve">Piket </v>
          </cell>
          <cell r="AJ2521" t="str">
            <v>314Kamis-H</v>
          </cell>
          <cell r="AK2521" t="str">
            <v>Kamis</v>
          </cell>
          <cell r="AL2521"/>
          <cell r="AM2521" t="str">
            <v xml:space="preserve">Piket </v>
          </cell>
        </row>
        <row r="2522">
          <cell r="K2522" t="str">
            <v>314Sabtu-H2</v>
          </cell>
          <cell r="L2522" t="str">
            <v>Sabtu</v>
          </cell>
          <cell r="M2522">
            <v>2</v>
          </cell>
          <cell r="N2522" t="str">
            <v xml:space="preserve">Piket </v>
          </cell>
          <cell r="O2522" t="str">
            <v>DEMA</v>
          </cell>
          <cell r="P2522" t="str">
            <v>314Ahad-H</v>
          </cell>
          <cell r="Q2522" t="str">
            <v>Ahad</v>
          </cell>
          <cell r="S2522" t="str">
            <v xml:space="preserve">Piket </v>
          </cell>
          <cell r="U2522" t="str">
            <v>314Senin-H</v>
          </cell>
          <cell r="V2522" t="str">
            <v>Senin</v>
          </cell>
          <cell r="X2522" t="str">
            <v xml:space="preserve">Piket </v>
          </cell>
          <cell r="Z2522" t="str">
            <v>314Selasa-H</v>
          </cell>
          <cell r="AA2522" t="str">
            <v>Selasa</v>
          </cell>
          <cell r="AC2522" t="str">
            <v xml:space="preserve">Piket </v>
          </cell>
          <cell r="AE2522" t="str">
            <v>314Rabu-H</v>
          </cell>
          <cell r="AF2522" t="str">
            <v>Rabu</v>
          </cell>
          <cell r="AH2522" t="str">
            <v xml:space="preserve">Piket </v>
          </cell>
          <cell r="AJ2522" t="str">
            <v>314Kamis-H</v>
          </cell>
          <cell r="AK2522" t="str">
            <v>Kamis</v>
          </cell>
          <cell r="AL2522"/>
          <cell r="AM2522" t="str">
            <v xml:space="preserve">Piket </v>
          </cell>
        </row>
        <row r="2523">
          <cell r="K2523" t="str">
            <v>314Sabtu-H3</v>
          </cell>
          <cell r="L2523" t="str">
            <v>Sabtu</v>
          </cell>
          <cell r="M2523">
            <v>3</v>
          </cell>
          <cell r="N2523" t="str">
            <v xml:space="preserve">Piket </v>
          </cell>
          <cell r="O2523" t="str">
            <v>DEMA</v>
          </cell>
          <cell r="P2523" t="str">
            <v>314Ahad-H</v>
          </cell>
          <cell r="Q2523" t="str">
            <v>Ahad</v>
          </cell>
          <cell r="S2523" t="str">
            <v xml:space="preserve">Piket </v>
          </cell>
          <cell r="U2523" t="str">
            <v>314Senin-H</v>
          </cell>
          <cell r="V2523" t="str">
            <v>Senin</v>
          </cell>
          <cell r="X2523" t="str">
            <v xml:space="preserve">Piket </v>
          </cell>
          <cell r="Z2523" t="str">
            <v>314Selasa-H</v>
          </cell>
          <cell r="AA2523" t="str">
            <v>Selasa</v>
          </cell>
          <cell r="AC2523" t="str">
            <v xml:space="preserve">Piket </v>
          </cell>
          <cell r="AE2523" t="str">
            <v>314Rabu-H</v>
          </cell>
          <cell r="AF2523" t="str">
            <v>Rabu</v>
          </cell>
          <cell r="AH2523" t="str">
            <v xml:space="preserve">Piket </v>
          </cell>
          <cell r="AJ2523" t="str">
            <v>314Kamis-H</v>
          </cell>
          <cell r="AK2523" t="str">
            <v>Kamis</v>
          </cell>
          <cell r="AL2523"/>
          <cell r="AM2523" t="str">
            <v xml:space="preserve">Piket </v>
          </cell>
        </row>
        <row r="2524">
          <cell r="K2524" t="str">
            <v>314Sabtu-H4</v>
          </cell>
          <cell r="L2524" t="str">
            <v>Sabtu</v>
          </cell>
          <cell r="M2524">
            <v>4</v>
          </cell>
          <cell r="N2524" t="str">
            <v xml:space="preserve">Piket </v>
          </cell>
          <cell r="O2524" t="str">
            <v>DEMA</v>
          </cell>
          <cell r="P2524" t="str">
            <v>314Ahad-H</v>
          </cell>
          <cell r="Q2524" t="str">
            <v>Ahad</v>
          </cell>
          <cell r="S2524" t="str">
            <v xml:space="preserve">Piket </v>
          </cell>
          <cell r="U2524" t="str">
            <v>314Senin-H</v>
          </cell>
          <cell r="V2524" t="str">
            <v>Senin</v>
          </cell>
          <cell r="X2524" t="str">
            <v xml:space="preserve">Piket </v>
          </cell>
          <cell r="Z2524" t="str">
            <v>314Selasa-H</v>
          </cell>
          <cell r="AA2524" t="str">
            <v>Selasa</v>
          </cell>
          <cell r="AC2524" t="str">
            <v xml:space="preserve">Piket </v>
          </cell>
          <cell r="AE2524" t="str">
            <v>314Rabu-H</v>
          </cell>
          <cell r="AF2524" t="str">
            <v>Rabu</v>
          </cell>
          <cell r="AH2524" t="str">
            <v xml:space="preserve">Piket </v>
          </cell>
          <cell r="AJ2524" t="str">
            <v>314Kamis-H</v>
          </cell>
          <cell r="AK2524" t="str">
            <v>Kamis</v>
          </cell>
          <cell r="AL2524"/>
          <cell r="AM2524" t="str">
            <v xml:space="preserve">Piket </v>
          </cell>
        </row>
        <row r="2525">
          <cell r="K2525" t="str">
            <v>314Sabtu-H5</v>
          </cell>
          <cell r="L2525" t="str">
            <v>Sabtu</v>
          </cell>
          <cell r="M2525">
            <v>5</v>
          </cell>
          <cell r="N2525" t="str">
            <v xml:space="preserve">Piket </v>
          </cell>
          <cell r="O2525" t="str">
            <v>DEMA</v>
          </cell>
          <cell r="P2525" t="str">
            <v>314Ahad-H</v>
          </cell>
          <cell r="Q2525" t="str">
            <v>Ahad</v>
          </cell>
          <cell r="S2525" t="str">
            <v xml:space="preserve">Piket </v>
          </cell>
          <cell r="U2525" t="str">
            <v>314Senin-H</v>
          </cell>
          <cell r="V2525" t="str">
            <v>Senin</v>
          </cell>
          <cell r="X2525" t="str">
            <v xml:space="preserve">Piket </v>
          </cell>
          <cell r="Z2525" t="str">
            <v>314Selasa-H</v>
          </cell>
          <cell r="AA2525" t="str">
            <v>Selasa</v>
          </cell>
          <cell r="AC2525" t="str">
            <v xml:space="preserve">Piket </v>
          </cell>
          <cell r="AE2525" t="str">
            <v>314Rabu-H</v>
          </cell>
          <cell r="AF2525" t="str">
            <v>Rabu</v>
          </cell>
          <cell r="AH2525" t="str">
            <v xml:space="preserve">Piket </v>
          </cell>
          <cell r="AJ2525" t="str">
            <v>314Kamis-H</v>
          </cell>
          <cell r="AK2525" t="str">
            <v>Kamis</v>
          </cell>
          <cell r="AL2525"/>
          <cell r="AM2525" t="str">
            <v xml:space="preserve">Piket </v>
          </cell>
        </row>
        <row r="2526">
          <cell r="K2526" t="str">
            <v>314Sabtu-H6</v>
          </cell>
          <cell r="L2526" t="str">
            <v>Sabtu</v>
          </cell>
          <cell r="M2526">
            <v>6</v>
          </cell>
          <cell r="N2526" t="str">
            <v xml:space="preserve">Piket </v>
          </cell>
          <cell r="O2526" t="str">
            <v>DEMA</v>
          </cell>
          <cell r="P2526" t="str">
            <v>314Ahad-H</v>
          </cell>
          <cell r="Q2526" t="str">
            <v>Ahad</v>
          </cell>
          <cell r="S2526" t="str">
            <v xml:space="preserve">Piket </v>
          </cell>
          <cell r="U2526" t="str">
            <v>314Senin-H</v>
          </cell>
          <cell r="V2526" t="str">
            <v>Senin</v>
          </cell>
          <cell r="X2526" t="str">
            <v xml:space="preserve">Piket </v>
          </cell>
          <cell r="Z2526" t="str">
            <v>314Selasa-H</v>
          </cell>
          <cell r="AA2526" t="str">
            <v>Selasa</v>
          </cell>
          <cell r="AC2526" t="str">
            <v xml:space="preserve">Piket </v>
          </cell>
          <cell r="AE2526" t="str">
            <v>314Rabu-H</v>
          </cell>
          <cell r="AF2526" t="str">
            <v>Rabu</v>
          </cell>
          <cell r="AH2526" t="str">
            <v xml:space="preserve">Piket </v>
          </cell>
          <cell r="AJ2526" t="str">
            <v>314Kamis-H</v>
          </cell>
          <cell r="AK2526" t="str">
            <v>Kamis</v>
          </cell>
          <cell r="AL2526"/>
          <cell r="AM2526" t="str">
            <v xml:space="preserve">Piket </v>
          </cell>
        </row>
        <row r="2527">
          <cell r="K2527" t="str">
            <v>103Sabtu-H1</v>
          </cell>
          <cell r="L2527" t="str">
            <v>Sabtu</v>
          </cell>
          <cell r="M2527">
            <v>1</v>
          </cell>
          <cell r="N2527" t="str">
            <v xml:space="preserve">Piket </v>
          </cell>
          <cell r="O2527" t="str">
            <v>DGA</v>
          </cell>
          <cell r="P2527" t="str">
            <v>103Ahad-H</v>
          </cell>
          <cell r="Q2527" t="str">
            <v>Ahad</v>
          </cell>
          <cell r="R2527"/>
          <cell r="S2527" t="str">
            <v xml:space="preserve">Piket </v>
          </cell>
          <cell r="U2527" t="str">
            <v>103Senin-H</v>
          </cell>
          <cell r="V2527" t="str">
            <v>Senin</v>
          </cell>
          <cell r="W2527"/>
          <cell r="X2527" t="str">
            <v xml:space="preserve">Piket </v>
          </cell>
          <cell r="Z2527" t="str">
            <v>103Selasa-H</v>
          </cell>
          <cell r="AA2527" t="str">
            <v>Selasa</v>
          </cell>
          <cell r="AB2527"/>
          <cell r="AC2527" t="str">
            <v xml:space="preserve">Piket </v>
          </cell>
          <cell r="AE2527" t="str">
            <v>103Rabu-H1</v>
          </cell>
          <cell r="AF2527" t="str">
            <v>Rabu</v>
          </cell>
          <cell r="AG2527">
            <v>1</v>
          </cell>
          <cell r="AH2527" t="str">
            <v xml:space="preserve">Piket </v>
          </cell>
          <cell r="AJ2527" t="str">
            <v>103Kamis-H</v>
          </cell>
          <cell r="AK2527" t="str">
            <v>Kamis</v>
          </cell>
          <cell r="AL2527"/>
          <cell r="AM2527" t="str">
            <v xml:space="preserve">Piket </v>
          </cell>
        </row>
        <row r="2528">
          <cell r="K2528" t="str">
            <v>103Sabtu-H2</v>
          </cell>
          <cell r="L2528" t="str">
            <v>Sabtu</v>
          </cell>
          <cell r="M2528">
            <v>2</v>
          </cell>
          <cell r="N2528" t="str">
            <v xml:space="preserve">Piket </v>
          </cell>
          <cell r="O2528" t="str">
            <v>DGA</v>
          </cell>
          <cell r="P2528" t="str">
            <v>103Ahad-H</v>
          </cell>
          <cell r="Q2528" t="str">
            <v>Ahad</v>
          </cell>
          <cell r="S2528" t="str">
            <v xml:space="preserve">Piket </v>
          </cell>
          <cell r="U2528" t="str">
            <v>103Senin-H</v>
          </cell>
          <cell r="V2528" t="str">
            <v>Senin</v>
          </cell>
          <cell r="X2528" t="str">
            <v xml:space="preserve">Piket </v>
          </cell>
          <cell r="Z2528" t="str">
            <v>103Selasa-H</v>
          </cell>
          <cell r="AA2528" t="str">
            <v>Selasa</v>
          </cell>
          <cell r="AC2528" t="str">
            <v xml:space="preserve">Piket </v>
          </cell>
          <cell r="AE2528" t="str">
            <v>103Rabu-H2</v>
          </cell>
          <cell r="AF2528" t="str">
            <v>Rabu</v>
          </cell>
          <cell r="AG2528">
            <v>2</v>
          </cell>
          <cell r="AH2528" t="str">
            <v xml:space="preserve">Piket </v>
          </cell>
          <cell r="AJ2528" t="str">
            <v>103Kamis-H</v>
          </cell>
          <cell r="AK2528" t="str">
            <v>Kamis</v>
          </cell>
          <cell r="AL2528"/>
          <cell r="AM2528" t="str">
            <v xml:space="preserve">Piket </v>
          </cell>
        </row>
        <row r="2529">
          <cell r="K2529" t="str">
            <v>103Sabtu-H3</v>
          </cell>
          <cell r="L2529" t="str">
            <v>Sabtu</v>
          </cell>
          <cell r="M2529">
            <v>3</v>
          </cell>
          <cell r="N2529" t="str">
            <v xml:space="preserve">Piket </v>
          </cell>
          <cell r="O2529" t="str">
            <v>DGA</v>
          </cell>
          <cell r="P2529" t="str">
            <v>103Ahad-H</v>
          </cell>
          <cell r="Q2529" t="str">
            <v>Ahad</v>
          </cell>
          <cell r="S2529" t="str">
            <v xml:space="preserve">Piket </v>
          </cell>
          <cell r="U2529" t="str">
            <v>103Senin-H</v>
          </cell>
          <cell r="V2529" t="str">
            <v>Senin</v>
          </cell>
          <cell r="X2529" t="str">
            <v xml:space="preserve">Piket </v>
          </cell>
          <cell r="Z2529" t="str">
            <v>103Selasa-H</v>
          </cell>
          <cell r="AA2529" t="str">
            <v>Selasa</v>
          </cell>
          <cell r="AC2529" t="str">
            <v xml:space="preserve">Piket </v>
          </cell>
          <cell r="AE2529" t="str">
            <v>103Rabu-H3</v>
          </cell>
          <cell r="AF2529" t="str">
            <v>Rabu</v>
          </cell>
          <cell r="AG2529">
            <v>3</v>
          </cell>
          <cell r="AH2529" t="str">
            <v xml:space="preserve">Piket </v>
          </cell>
          <cell r="AJ2529" t="str">
            <v>103Kamis-H</v>
          </cell>
          <cell r="AK2529" t="str">
            <v>Kamis</v>
          </cell>
          <cell r="AL2529"/>
          <cell r="AM2529" t="str">
            <v xml:space="preserve">Piket </v>
          </cell>
        </row>
        <row r="2530">
          <cell r="K2530" t="str">
            <v>103Sabtu-H4</v>
          </cell>
          <cell r="L2530" t="str">
            <v>Sabtu</v>
          </cell>
          <cell r="M2530">
            <v>4</v>
          </cell>
          <cell r="N2530" t="str">
            <v xml:space="preserve">Piket </v>
          </cell>
          <cell r="O2530" t="str">
            <v>DGA</v>
          </cell>
          <cell r="P2530" t="str">
            <v>103Ahad-H</v>
          </cell>
          <cell r="Q2530" t="str">
            <v>Ahad</v>
          </cell>
          <cell r="S2530" t="str">
            <v xml:space="preserve">Piket </v>
          </cell>
          <cell r="U2530" t="str">
            <v>103Senin-H</v>
          </cell>
          <cell r="V2530" t="str">
            <v>Senin</v>
          </cell>
          <cell r="X2530" t="str">
            <v xml:space="preserve">Piket </v>
          </cell>
          <cell r="Z2530" t="str">
            <v>103Selasa-H</v>
          </cell>
          <cell r="AA2530" t="str">
            <v>Selasa</v>
          </cell>
          <cell r="AC2530" t="str">
            <v xml:space="preserve">Piket </v>
          </cell>
          <cell r="AE2530" t="str">
            <v>103Rabu-H4</v>
          </cell>
          <cell r="AF2530" t="str">
            <v>Rabu</v>
          </cell>
          <cell r="AG2530">
            <v>4</v>
          </cell>
          <cell r="AH2530" t="str">
            <v xml:space="preserve">Piket </v>
          </cell>
          <cell r="AJ2530" t="str">
            <v>103Kamis-H</v>
          </cell>
          <cell r="AK2530" t="str">
            <v>Kamis</v>
          </cell>
          <cell r="AL2530"/>
          <cell r="AM2530" t="str">
            <v xml:space="preserve">Piket </v>
          </cell>
        </row>
        <row r="2531">
          <cell r="K2531" t="str">
            <v>103Sabtu-H5</v>
          </cell>
          <cell r="L2531" t="str">
            <v>Sabtu</v>
          </cell>
          <cell r="M2531">
            <v>5</v>
          </cell>
          <cell r="N2531" t="str">
            <v xml:space="preserve">Piket </v>
          </cell>
          <cell r="O2531" t="str">
            <v>DGA</v>
          </cell>
          <cell r="P2531" t="str">
            <v>103Ahad-H</v>
          </cell>
          <cell r="Q2531" t="str">
            <v>Ahad</v>
          </cell>
          <cell r="S2531" t="str">
            <v xml:space="preserve">Piket </v>
          </cell>
          <cell r="U2531" t="str">
            <v>103Senin-H</v>
          </cell>
          <cell r="V2531" t="str">
            <v>Senin</v>
          </cell>
          <cell r="X2531" t="str">
            <v xml:space="preserve">Piket </v>
          </cell>
          <cell r="Z2531" t="str">
            <v>103Selasa-H</v>
          </cell>
          <cell r="AA2531" t="str">
            <v>Selasa</v>
          </cell>
          <cell r="AC2531" t="str">
            <v xml:space="preserve">Piket </v>
          </cell>
          <cell r="AE2531" t="str">
            <v>103Rabu-H5</v>
          </cell>
          <cell r="AF2531" t="str">
            <v>Rabu</v>
          </cell>
          <cell r="AG2531">
            <v>5</v>
          </cell>
          <cell r="AH2531" t="str">
            <v xml:space="preserve">Piket </v>
          </cell>
          <cell r="AJ2531" t="str">
            <v>103Kamis-H</v>
          </cell>
          <cell r="AK2531" t="str">
            <v>Kamis</v>
          </cell>
          <cell r="AL2531"/>
          <cell r="AM2531" t="str">
            <v xml:space="preserve">Piket </v>
          </cell>
        </row>
        <row r="2532">
          <cell r="K2532" t="str">
            <v>103Sabtu-H6</v>
          </cell>
          <cell r="L2532" t="str">
            <v>Sabtu</v>
          </cell>
          <cell r="M2532">
            <v>6</v>
          </cell>
          <cell r="N2532" t="str">
            <v xml:space="preserve">Piket </v>
          </cell>
          <cell r="O2532" t="str">
            <v>DGA</v>
          </cell>
          <cell r="P2532" t="str">
            <v>103Ahad-H</v>
          </cell>
          <cell r="Q2532" t="str">
            <v>Ahad</v>
          </cell>
          <cell r="S2532" t="str">
            <v xml:space="preserve">Piket </v>
          </cell>
          <cell r="U2532" t="str">
            <v>103Senin-H</v>
          </cell>
          <cell r="V2532" t="str">
            <v>Senin</v>
          </cell>
          <cell r="X2532" t="str">
            <v xml:space="preserve">Piket </v>
          </cell>
          <cell r="Z2532" t="str">
            <v>103Selasa-H</v>
          </cell>
          <cell r="AA2532" t="str">
            <v>Selasa</v>
          </cell>
          <cell r="AC2532" t="str">
            <v xml:space="preserve">Piket </v>
          </cell>
          <cell r="AE2532" t="str">
            <v>103Rabu-H6</v>
          </cell>
          <cell r="AF2532" t="str">
            <v>Rabu</v>
          </cell>
          <cell r="AG2532">
            <v>6</v>
          </cell>
          <cell r="AH2532" t="str">
            <v xml:space="preserve">Piket </v>
          </cell>
          <cell r="AJ2532" t="str">
            <v>103Kamis-H</v>
          </cell>
          <cell r="AK2532" t="str">
            <v>Kamis</v>
          </cell>
          <cell r="AL2532"/>
          <cell r="AM2532" t="str">
            <v xml:space="preserve">Piket </v>
          </cell>
        </row>
        <row r="2533">
          <cell r="K2533" t="str">
            <v>258Sabtu-H</v>
          </cell>
          <cell r="L2533" t="str">
            <v>Sabtu</v>
          </cell>
          <cell r="M2533"/>
          <cell r="N2533" t="str">
            <v xml:space="preserve">Piket </v>
          </cell>
          <cell r="O2533" t="str">
            <v>DGA</v>
          </cell>
          <cell r="P2533" t="str">
            <v>258Ahad-H1</v>
          </cell>
          <cell r="Q2533" t="str">
            <v>Ahad</v>
          </cell>
          <cell r="R2533">
            <v>1</v>
          </cell>
          <cell r="S2533" t="str">
            <v xml:space="preserve">Piket </v>
          </cell>
          <cell r="U2533" t="str">
            <v>258Senin-H</v>
          </cell>
          <cell r="V2533" t="str">
            <v>Senin</v>
          </cell>
          <cell r="W2533"/>
          <cell r="X2533" t="str">
            <v xml:space="preserve">Piket </v>
          </cell>
          <cell r="Z2533" t="str">
            <v>258Selasa-H1</v>
          </cell>
          <cell r="AA2533" t="str">
            <v>Selasa</v>
          </cell>
          <cell r="AB2533">
            <v>1</v>
          </cell>
          <cell r="AC2533" t="str">
            <v xml:space="preserve">Piket </v>
          </cell>
          <cell r="AE2533" t="str">
            <v>258Rabu-H</v>
          </cell>
          <cell r="AF2533" t="str">
            <v>Rabu</v>
          </cell>
          <cell r="AG2533"/>
          <cell r="AH2533" t="str">
            <v xml:space="preserve">Piket </v>
          </cell>
          <cell r="AJ2533" t="str">
            <v>258Kamis-H</v>
          </cell>
          <cell r="AK2533" t="str">
            <v>Kamis</v>
          </cell>
          <cell r="AL2533"/>
          <cell r="AM2533" t="str">
            <v xml:space="preserve">Piket </v>
          </cell>
        </row>
        <row r="2534">
          <cell r="K2534" t="str">
            <v>258Sabtu-H</v>
          </cell>
          <cell r="L2534" t="str">
            <v>Sabtu</v>
          </cell>
          <cell r="N2534" t="str">
            <v xml:space="preserve">Piket </v>
          </cell>
          <cell r="O2534" t="str">
            <v>DGA</v>
          </cell>
          <cell r="P2534" t="str">
            <v>258Ahad-H2</v>
          </cell>
          <cell r="Q2534" t="str">
            <v>Ahad</v>
          </cell>
          <cell r="R2534">
            <v>2</v>
          </cell>
          <cell r="S2534" t="str">
            <v xml:space="preserve">Piket </v>
          </cell>
          <cell r="U2534" t="str">
            <v>258Senin-H</v>
          </cell>
          <cell r="V2534" t="str">
            <v>Senin</v>
          </cell>
          <cell r="X2534" t="str">
            <v xml:space="preserve">Piket </v>
          </cell>
          <cell r="Z2534" t="str">
            <v>258Selasa-H2</v>
          </cell>
          <cell r="AA2534" t="str">
            <v>Selasa</v>
          </cell>
          <cell r="AB2534">
            <v>2</v>
          </cell>
          <cell r="AC2534" t="str">
            <v xml:space="preserve">Piket </v>
          </cell>
          <cell r="AE2534" t="str">
            <v>258Rabu-H</v>
          </cell>
          <cell r="AF2534" t="str">
            <v>Rabu</v>
          </cell>
          <cell r="AH2534" t="str">
            <v xml:space="preserve">Piket </v>
          </cell>
          <cell r="AJ2534" t="str">
            <v>258Kamis-H</v>
          </cell>
          <cell r="AK2534" t="str">
            <v>Kamis</v>
          </cell>
          <cell r="AL2534"/>
          <cell r="AM2534" t="str">
            <v xml:space="preserve">Piket </v>
          </cell>
        </row>
        <row r="2535">
          <cell r="K2535" t="str">
            <v>258Sabtu-H</v>
          </cell>
          <cell r="L2535" t="str">
            <v>Sabtu</v>
          </cell>
          <cell r="N2535" t="str">
            <v xml:space="preserve">Piket </v>
          </cell>
          <cell r="O2535" t="str">
            <v>DGA</v>
          </cell>
          <cell r="P2535" t="str">
            <v>258Ahad-H3</v>
          </cell>
          <cell r="Q2535" t="str">
            <v>Ahad</v>
          </cell>
          <cell r="R2535">
            <v>3</v>
          </cell>
          <cell r="S2535" t="str">
            <v xml:space="preserve">Piket </v>
          </cell>
          <cell r="U2535" t="str">
            <v>258Senin-H</v>
          </cell>
          <cell r="V2535" t="str">
            <v>Senin</v>
          </cell>
          <cell r="X2535" t="str">
            <v xml:space="preserve">Piket </v>
          </cell>
          <cell r="Z2535" t="str">
            <v>258Selasa-H3</v>
          </cell>
          <cell r="AA2535" t="str">
            <v>Selasa</v>
          </cell>
          <cell r="AB2535">
            <v>3</v>
          </cell>
          <cell r="AC2535" t="str">
            <v xml:space="preserve">Piket </v>
          </cell>
          <cell r="AE2535" t="str">
            <v>258Rabu-H</v>
          </cell>
          <cell r="AF2535" t="str">
            <v>Rabu</v>
          </cell>
          <cell r="AH2535" t="str">
            <v xml:space="preserve">Piket </v>
          </cell>
          <cell r="AJ2535" t="str">
            <v>258Kamis-H</v>
          </cell>
          <cell r="AK2535" t="str">
            <v>Kamis</v>
          </cell>
          <cell r="AL2535"/>
          <cell r="AM2535" t="str">
            <v xml:space="preserve">Piket </v>
          </cell>
        </row>
        <row r="2536">
          <cell r="K2536" t="str">
            <v>258Sabtu-H</v>
          </cell>
          <cell r="L2536" t="str">
            <v>Sabtu</v>
          </cell>
          <cell r="N2536" t="str">
            <v xml:space="preserve">Piket </v>
          </cell>
          <cell r="O2536" t="str">
            <v>DGA</v>
          </cell>
          <cell r="P2536" t="str">
            <v>258Ahad-H4</v>
          </cell>
          <cell r="Q2536" t="str">
            <v>Ahad</v>
          </cell>
          <cell r="R2536">
            <v>4</v>
          </cell>
          <cell r="S2536" t="str">
            <v xml:space="preserve">Piket </v>
          </cell>
          <cell r="U2536" t="str">
            <v>258Senin-H</v>
          </cell>
          <cell r="V2536" t="str">
            <v>Senin</v>
          </cell>
          <cell r="X2536" t="str">
            <v xml:space="preserve">Piket </v>
          </cell>
          <cell r="Z2536" t="str">
            <v>258Selasa-H4</v>
          </cell>
          <cell r="AA2536" t="str">
            <v>Selasa</v>
          </cell>
          <cell r="AB2536">
            <v>4</v>
          </cell>
          <cell r="AC2536" t="str">
            <v xml:space="preserve">Piket </v>
          </cell>
          <cell r="AE2536" t="str">
            <v>258Rabu-H</v>
          </cell>
          <cell r="AF2536" t="str">
            <v>Rabu</v>
          </cell>
          <cell r="AH2536" t="str">
            <v xml:space="preserve">Piket </v>
          </cell>
          <cell r="AJ2536" t="str">
            <v>258Kamis-H</v>
          </cell>
          <cell r="AK2536" t="str">
            <v>Kamis</v>
          </cell>
          <cell r="AL2536"/>
          <cell r="AM2536" t="str">
            <v xml:space="preserve">Piket </v>
          </cell>
        </row>
        <row r="2537">
          <cell r="K2537" t="str">
            <v>258Sabtu-H</v>
          </cell>
          <cell r="L2537" t="str">
            <v>Sabtu</v>
          </cell>
          <cell r="N2537" t="str">
            <v xml:space="preserve">Piket </v>
          </cell>
          <cell r="O2537" t="str">
            <v>DGA</v>
          </cell>
          <cell r="P2537" t="str">
            <v>258Ahad-H5</v>
          </cell>
          <cell r="Q2537" t="str">
            <v>Ahad</v>
          </cell>
          <cell r="R2537">
            <v>5</v>
          </cell>
          <cell r="S2537" t="str">
            <v xml:space="preserve">Piket </v>
          </cell>
          <cell r="U2537" t="str">
            <v>258Senin-H</v>
          </cell>
          <cell r="V2537" t="str">
            <v>Senin</v>
          </cell>
          <cell r="X2537" t="str">
            <v xml:space="preserve">Piket </v>
          </cell>
          <cell r="Z2537" t="str">
            <v>258Selasa-H5</v>
          </cell>
          <cell r="AA2537" t="str">
            <v>Selasa</v>
          </cell>
          <cell r="AB2537">
            <v>5</v>
          </cell>
          <cell r="AC2537" t="str">
            <v xml:space="preserve">Piket </v>
          </cell>
          <cell r="AE2537" t="str">
            <v>258Rabu-H</v>
          </cell>
          <cell r="AF2537" t="str">
            <v>Rabu</v>
          </cell>
          <cell r="AH2537" t="str">
            <v xml:space="preserve">Piket </v>
          </cell>
          <cell r="AJ2537" t="str">
            <v>258Kamis-H</v>
          </cell>
          <cell r="AK2537" t="str">
            <v>Kamis</v>
          </cell>
          <cell r="AL2537"/>
          <cell r="AM2537" t="str">
            <v xml:space="preserve">Piket </v>
          </cell>
        </row>
        <row r="2538">
          <cell r="K2538" t="str">
            <v>258Sabtu-H</v>
          </cell>
          <cell r="L2538" t="str">
            <v>Sabtu</v>
          </cell>
          <cell r="N2538" t="str">
            <v xml:space="preserve">Piket </v>
          </cell>
          <cell r="O2538" t="str">
            <v>DGA</v>
          </cell>
          <cell r="P2538" t="str">
            <v>258Ahad-H6</v>
          </cell>
          <cell r="Q2538" t="str">
            <v>Ahad</v>
          </cell>
          <cell r="R2538">
            <v>6</v>
          </cell>
          <cell r="S2538" t="str">
            <v xml:space="preserve">Piket </v>
          </cell>
          <cell r="U2538" t="str">
            <v>258Senin-H</v>
          </cell>
          <cell r="V2538" t="str">
            <v>Senin</v>
          </cell>
          <cell r="X2538" t="str">
            <v xml:space="preserve">Piket </v>
          </cell>
          <cell r="Z2538" t="str">
            <v>258Selasa-H6</v>
          </cell>
          <cell r="AA2538" t="str">
            <v>Selasa</v>
          </cell>
          <cell r="AB2538">
            <v>6</v>
          </cell>
          <cell r="AC2538" t="str">
            <v xml:space="preserve">Piket </v>
          </cell>
          <cell r="AE2538" t="str">
            <v>258Rabu-H</v>
          </cell>
          <cell r="AF2538" t="str">
            <v>Rabu</v>
          </cell>
          <cell r="AH2538" t="str">
            <v xml:space="preserve">Piket </v>
          </cell>
          <cell r="AJ2538" t="str">
            <v>258Kamis-H</v>
          </cell>
          <cell r="AK2538" t="str">
            <v>Kamis</v>
          </cell>
          <cell r="AL2538"/>
          <cell r="AM2538" t="str">
            <v xml:space="preserve">Piket </v>
          </cell>
        </row>
        <row r="2539">
          <cell r="K2539" t="str">
            <v>478Sabtu-H</v>
          </cell>
          <cell r="L2539" t="str">
            <v>Sabtu</v>
          </cell>
          <cell r="M2539"/>
          <cell r="N2539" t="str">
            <v xml:space="preserve">Piket </v>
          </cell>
          <cell r="O2539" t="str">
            <v>DGA</v>
          </cell>
          <cell r="P2539" t="str">
            <v>478Ahad-H1</v>
          </cell>
          <cell r="Q2539" t="str">
            <v>Ahad</v>
          </cell>
          <cell r="R2539">
            <v>1</v>
          </cell>
          <cell r="S2539" t="str">
            <v xml:space="preserve">Piket </v>
          </cell>
          <cell r="U2539" t="str">
            <v>478Senin-H</v>
          </cell>
          <cell r="V2539" t="str">
            <v>Senin</v>
          </cell>
          <cell r="W2539"/>
          <cell r="X2539" t="str">
            <v xml:space="preserve">Piket </v>
          </cell>
          <cell r="Z2539" t="str">
            <v>478Selasa-H</v>
          </cell>
          <cell r="AA2539" t="str">
            <v>Selasa</v>
          </cell>
          <cell r="AB2539"/>
          <cell r="AC2539" t="str">
            <v xml:space="preserve">Piket </v>
          </cell>
          <cell r="AE2539" t="str">
            <v>478Rabu-H</v>
          </cell>
          <cell r="AF2539" t="str">
            <v>Rabu</v>
          </cell>
          <cell r="AG2539"/>
          <cell r="AH2539" t="str">
            <v xml:space="preserve">Piket </v>
          </cell>
          <cell r="AJ2539" t="str">
            <v>478Kamis-H1</v>
          </cell>
          <cell r="AK2539" t="str">
            <v>Kamis</v>
          </cell>
          <cell r="AL2539">
            <v>1</v>
          </cell>
          <cell r="AM2539" t="str">
            <v xml:space="preserve">Piket </v>
          </cell>
        </row>
        <row r="2540">
          <cell r="K2540" t="str">
            <v>478Sabtu-H</v>
          </cell>
          <cell r="L2540" t="str">
            <v>Sabtu</v>
          </cell>
          <cell r="N2540" t="str">
            <v xml:space="preserve">Piket </v>
          </cell>
          <cell r="O2540" t="str">
            <v>DGA</v>
          </cell>
          <cell r="P2540" t="str">
            <v>478Ahad-H2</v>
          </cell>
          <cell r="Q2540" t="str">
            <v>Ahad</v>
          </cell>
          <cell r="R2540">
            <v>2</v>
          </cell>
          <cell r="S2540" t="str">
            <v xml:space="preserve">Piket </v>
          </cell>
          <cell r="U2540" t="str">
            <v>478Senin-H</v>
          </cell>
          <cell r="V2540" t="str">
            <v>Senin</v>
          </cell>
          <cell r="X2540" t="str">
            <v xml:space="preserve">Piket </v>
          </cell>
          <cell r="Z2540" t="str">
            <v>478Selasa-H</v>
          </cell>
          <cell r="AA2540" t="str">
            <v>Selasa</v>
          </cell>
          <cell r="AC2540" t="str">
            <v xml:space="preserve">Piket </v>
          </cell>
          <cell r="AE2540" t="str">
            <v>478Rabu-H</v>
          </cell>
          <cell r="AF2540" t="str">
            <v>Rabu</v>
          </cell>
          <cell r="AH2540" t="str">
            <v xml:space="preserve">Piket </v>
          </cell>
          <cell r="AJ2540" t="str">
            <v>478Kamis-H2</v>
          </cell>
          <cell r="AK2540" t="str">
            <v>Kamis</v>
          </cell>
          <cell r="AL2540">
            <v>2</v>
          </cell>
          <cell r="AM2540" t="str">
            <v xml:space="preserve">Piket </v>
          </cell>
        </row>
        <row r="2541">
          <cell r="K2541" t="str">
            <v>478Sabtu-H</v>
          </cell>
          <cell r="L2541" t="str">
            <v>Sabtu</v>
          </cell>
          <cell r="N2541" t="str">
            <v xml:space="preserve">Piket </v>
          </cell>
          <cell r="O2541" t="str">
            <v>DGA</v>
          </cell>
          <cell r="P2541" t="str">
            <v>478Ahad-H3</v>
          </cell>
          <cell r="Q2541" t="str">
            <v>Ahad</v>
          </cell>
          <cell r="R2541">
            <v>3</v>
          </cell>
          <cell r="S2541" t="str">
            <v xml:space="preserve">Piket </v>
          </cell>
          <cell r="U2541" t="str">
            <v>478Senin-H</v>
          </cell>
          <cell r="V2541" t="str">
            <v>Senin</v>
          </cell>
          <cell r="X2541" t="str">
            <v xml:space="preserve">Piket </v>
          </cell>
          <cell r="Z2541" t="str">
            <v>478Selasa-H</v>
          </cell>
          <cell r="AA2541" t="str">
            <v>Selasa</v>
          </cell>
          <cell r="AC2541" t="str">
            <v xml:space="preserve">Piket </v>
          </cell>
          <cell r="AE2541" t="str">
            <v>478Rabu-H</v>
          </cell>
          <cell r="AF2541" t="str">
            <v>Rabu</v>
          </cell>
          <cell r="AH2541" t="str">
            <v xml:space="preserve">Piket </v>
          </cell>
          <cell r="AJ2541" t="str">
            <v>478Kamis-H3</v>
          </cell>
          <cell r="AK2541" t="str">
            <v>Kamis</v>
          </cell>
          <cell r="AL2541">
            <v>3</v>
          </cell>
          <cell r="AM2541" t="str">
            <v xml:space="preserve">Piket </v>
          </cell>
        </row>
        <row r="2542">
          <cell r="K2542" t="str">
            <v>478Sabtu-H</v>
          </cell>
          <cell r="L2542" t="str">
            <v>Sabtu</v>
          </cell>
          <cell r="N2542" t="str">
            <v xml:space="preserve">Piket </v>
          </cell>
          <cell r="O2542" t="str">
            <v>DGA</v>
          </cell>
          <cell r="P2542" t="str">
            <v>478Ahad-H4</v>
          </cell>
          <cell r="Q2542" t="str">
            <v>Ahad</v>
          </cell>
          <cell r="R2542">
            <v>4</v>
          </cell>
          <cell r="S2542" t="str">
            <v xml:space="preserve">Piket </v>
          </cell>
          <cell r="U2542" t="str">
            <v>478Senin-H</v>
          </cell>
          <cell r="V2542" t="str">
            <v>Senin</v>
          </cell>
          <cell r="X2542" t="str">
            <v xml:space="preserve">Piket </v>
          </cell>
          <cell r="Z2542" t="str">
            <v>478Selasa-H</v>
          </cell>
          <cell r="AA2542" t="str">
            <v>Selasa</v>
          </cell>
          <cell r="AC2542" t="str">
            <v xml:space="preserve">Piket </v>
          </cell>
          <cell r="AE2542" t="str">
            <v>478Rabu-H</v>
          </cell>
          <cell r="AF2542" t="str">
            <v>Rabu</v>
          </cell>
          <cell r="AH2542" t="str">
            <v xml:space="preserve">Piket </v>
          </cell>
          <cell r="AJ2542" t="str">
            <v>478Kamis-H4</v>
          </cell>
          <cell r="AK2542" t="str">
            <v>Kamis</v>
          </cell>
          <cell r="AL2542">
            <v>4</v>
          </cell>
          <cell r="AM2542" t="str">
            <v xml:space="preserve">Piket </v>
          </cell>
        </row>
        <row r="2543">
          <cell r="K2543" t="str">
            <v>478Sabtu-H</v>
          </cell>
          <cell r="L2543" t="str">
            <v>Sabtu</v>
          </cell>
          <cell r="N2543" t="str">
            <v xml:space="preserve">Piket </v>
          </cell>
          <cell r="O2543" t="str">
            <v>DGA</v>
          </cell>
          <cell r="P2543" t="str">
            <v>478Ahad-H5</v>
          </cell>
          <cell r="Q2543" t="str">
            <v>Ahad</v>
          </cell>
          <cell r="R2543">
            <v>5</v>
          </cell>
          <cell r="S2543" t="str">
            <v xml:space="preserve">Piket </v>
          </cell>
          <cell r="U2543" t="str">
            <v>478Senin-H</v>
          </cell>
          <cell r="V2543" t="str">
            <v>Senin</v>
          </cell>
          <cell r="X2543" t="str">
            <v xml:space="preserve">Piket </v>
          </cell>
          <cell r="Z2543" t="str">
            <v>478Selasa-H</v>
          </cell>
          <cell r="AA2543" t="str">
            <v>Selasa</v>
          </cell>
          <cell r="AC2543" t="str">
            <v xml:space="preserve">Piket </v>
          </cell>
          <cell r="AE2543" t="str">
            <v>478Rabu-H</v>
          </cell>
          <cell r="AF2543" t="str">
            <v>Rabu</v>
          </cell>
          <cell r="AH2543" t="str">
            <v xml:space="preserve">Piket </v>
          </cell>
          <cell r="AJ2543" t="str">
            <v>478Kamis-H5</v>
          </cell>
          <cell r="AK2543" t="str">
            <v>Kamis</v>
          </cell>
          <cell r="AL2543">
            <v>5</v>
          </cell>
          <cell r="AM2543" t="str">
            <v xml:space="preserve">Piket </v>
          </cell>
        </row>
        <row r="2544">
          <cell r="K2544" t="str">
            <v>478Sabtu-H</v>
          </cell>
          <cell r="L2544" t="str">
            <v>Sabtu</v>
          </cell>
          <cell r="N2544" t="str">
            <v xml:space="preserve">Piket </v>
          </cell>
          <cell r="O2544" t="str">
            <v>DGA</v>
          </cell>
          <cell r="P2544" t="str">
            <v>478Ahad-H6</v>
          </cell>
          <cell r="Q2544" t="str">
            <v>Ahad</v>
          </cell>
          <cell r="R2544">
            <v>6</v>
          </cell>
          <cell r="S2544" t="str">
            <v xml:space="preserve">Piket </v>
          </cell>
          <cell r="U2544" t="str">
            <v>478Senin-H</v>
          </cell>
          <cell r="V2544" t="str">
            <v>Senin</v>
          </cell>
          <cell r="X2544" t="str">
            <v xml:space="preserve">Piket </v>
          </cell>
          <cell r="Z2544" t="str">
            <v>478Selasa-H</v>
          </cell>
          <cell r="AA2544" t="str">
            <v>Selasa</v>
          </cell>
          <cell r="AC2544" t="str">
            <v xml:space="preserve">Piket </v>
          </cell>
          <cell r="AE2544" t="str">
            <v>478Rabu-H</v>
          </cell>
          <cell r="AF2544" t="str">
            <v>Rabu</v>
          </cell>
          <cell r="AH2544" t="str">
            <v xml:space="preserve">Piket </v>
          </cell>
          <cell r="AJ2544" t="str">
            <v>478Kamis-H6</v>
          </cell>
          <cell r="AK2544" t="str">
            <v>Kamis</v>
          </cell>
          <cell r="AL2544">
            <v>6</v>
          </cell>
          <cell r="AM2544" t="str">
            <v xml:space="preserve">Piket </v>
          </cell>
        </row>
        <row r="2545">
          <cell r="K2545" t="str">
            <v>496Sabtu-H</v>
          </cell>
          <cell r="L2545" t="str">
            <v>Sabtu</v>
          </cell>
          <cell r="M2545"/>
          <cell r="N2545" t="str">
            <v xml:space="preserve">Piket </v>
          </cell>
          <cell r="O2545" t="str">
            <v>DGA</v>
          </cell>
          <cell r="P2545" t="str">
            <v>496Ahad-H</v>
          </cell>
          <cell r="Q2545" t="str">
            <v>Ahad</v>
          </cell>
          <cell r="R2545"/>
          <cell r="S2545" t="str">
            <v xml:space="preserve">Piket </v>
          </cell>
          <cell r="U2545" t="str">
            <v>496Senin-H</v>
          </cell>
          <cell r="V2545" t="str">
            <v>Senin</v>
          </cell>
          <cell r="W2545"/>
          <cell r="X2545" t="str">
            <v xml:space="preserve">Piket </v>
          </cell>
          <cell r="Z2545" t="str">
            <v>496Selasa-H1</v>
          </cell>
          <cell r="AA2545" t="str">
            <v>Selasa</v>
          </cell>
          <cell r="AB2545">
            <v>1</v>
          </cell>
          <cell r="AC2545" t="str">
            <v xml:space="preserve">Piket </v>
          </cell>
          <cell r="AE2545" t="str">
            <v>496Rabu-H</v>
          </cell>
          <cell r="AF2545" t="str">
            <v>Rabu</v>
          </cell>
          <cell r="AG2545"/>
          <cell r="AH2545" t="str">
            <v xml:space="preserve">Piket </v>
          </cell>
          <cell r="AJ2545" t="str">
            <v>496Kamis-H1</v>
          </cell>
          <cell r="AK2545" t="str">
            <v>Kamis</v>
          </cell>
          <cell r="AL2545">
            <v>1</v>
          </cell>
          <cell r="AM2545" t="str">
            <v xml:space="preserve">Piket </v>
          </cell>
        </row>
        <row r="2546">
          <cell r="K2546" t="str">
            <v>496Sabtu-H</v>
          </cell>
          <cell r="L2546" t="str">
            <v>Sabtu</v>
          </cell>
          <cell r="N2546" t="str">
            <v xml:space="preserve">Piket </v>
          </cell>
          <cell r="O2546" t="str">
            <v>DGA</v>
          </cell>
          <cell r="P2546" t="str">
            <v>496Ahad-H</v>
          </cell>
          <cell r="Q2546" t="str">
            <v>Ahad</v>
          </cell>
          <cell r="S2546" t="str">
            <v xml:space="preserve">Piket </v>
          </cell>
          <cell r="U2546" t="str">
            <v>496Senin-H</v>
          </cell>
          <cell r="V2546" t="str">
            <v>Senin</v>
          </cell>
          <cell r="X2546" t="str">
            <v xml:space="preserve">Piket </v>
          </cell>
          <cell r="Z2546" t="str">
            <v>496Selasa-H2</v>
          </cell>
          <cell r="AA2546" t="str">
            <v>Selasa</v>
          </cell>
          <cell r="AB2546">
            <v>2</v>
          </cell>
          <cell r="AC2546" t="str">
            <v xml:space="preserve">Piket </v>
          </cell>
          <cell r="AE2546" t="str">
            <v>496Rabu-H</v>
          </cell>
          <cell r="AF2546" t="str">
            <v>Rabu</v>
          </cell>
          <cell r="AH2546" t="str">
            <v xml:space="preserve">Piket </v>
          </cell>
          <cell r="AJ2546" t="str">
            <v>496Kamis-H2</v>
          </cell>
          <cell r="AK2546" t="str">
            <v>Kamis</v>
          </cell>
          <cell r="AL2546">
            <v>2</v>
          </cell>
          <cell r="AM2546" t="str">
            <v xml:space="preserve">Piket </v>
          </cell>
        </row>
        <row r="2547">
          <cell r="K2547" t="str">
            <v>496Sabtu-H</v>
          </cell>
          <cell r="L2547" t="str">
            <v>Sabtu</v>
          </cell>
          <cell r="N2547" t="str">
            <v xml:space="preserve">Piket </v>
          </cell>
          <cell r="O2547" t="str">
            <v>DGA</v>
          </cell>
          <cell r="P2547" t="str">
            <v>496Ahad-H</v>
          </cell>
          <cell r="Q2547" t="str">
            <v>Ahad</v>
          </cell>
          <cell r="S2547" t="str">
            <v xml:space="preserve">Piket </v>
          </cell>
          <cell r="U2547" t="str">
            <v>496Senin-H</v>
          </cell>
          <cell r="V2547" t="str">
            <v>Senin</v>
          </cell>
          <cell r="X2547" t="str">
            <v xml:space="preserve">Piket </v>
          </cell>
          <cell r="Z2547" t="str">
            <v>496Selasa-H3</v>
          </cell>
          <cell r="AA2547" t="str">
            <v>Selasa</v>
          </cell>
          <cell r="AB2547">
            <v>3</v>
          </cell>
          <cell r="AC2547" t="str">
            <v xml:space="preserve">Piket </v>
          </cell>
          <cell r="AE2547" t="str">
            <v>496Rabu-H</v>
          </cell>
          <cell r="AF2547" t="str">
            <v>Rabu</v>
          </cell>
          <cell r="AH2547" t="str">
            <v xml:space="preserve">Piket </v>
          </cell>
          <cell r="AJ2547" t="str">
            <v>496Kamis-H3</v>
          </cell>
          <cell r="AK2547" t="str">
            <v>Kamis</v>
          </cell>
          <cell r="AL2547">
            <v>3</v>
          </cell>
          <cell r="AM2547" t="str">
            <v xml:space="preserve">Piket </v>
          </cell>
        </row>
        <row r="2548">
          <cell r="K2548" t="str">
            <v>496Sabtu-H</v>
          </cell>
          <cell r="L2548" t="str">
            <v>Sabtu</v>
          </cell>
          <cell r="N2548" t="str">
            <v xml:space="preserve">Piket </v>
          </cell>
          <cell r="O2548" t="str">
            <v>DGA</v>
          </cell>
          <cell r="P2548" t="str">
            <v>496Ahad-H</v>
          </cell>
          <cell r="Q2548" t="str">
            <v>Ahad</v>
          </cell>
          <cell r="S2548" t="str">
            <v xml:space="preserve">Piket </v>
          </cell>
          <cell r="U2548" t="str">
            <v>496Senin-H</v>
          </cell>
          <cell r="V2548" t="str">
            <v>Senin</v>
          </cell>
          <cell r="X2548" t="str">
            <v xml:space="preserve">Piket </v>
          </cell>
          <cell r="Z2548" t="str">
            <v>496Selasa-H4</v>
          </cell>
          <cell r="AA2548" t="str">
            <v>Selasa</v>
          </cell>
          <cell r="AB2548">
            <v>4</v>
          </cell>
          <cell r="AC2548" t="str">
            <v xml:space="preserve">Piket </v>
          </cell>
          <cell r="AE2548" t="str">
            <v>496Rabu-H</v>
          </cell>
          <cell r="AF2548" t="str">
            <v>Rabu</v>
          </cell>
          <cell r="AH2548" t="str">
            <v xml:space="preserve">Piket </v>
          </cell>
          <cell r="AJ2548" t="str">
            <v>496Kamis-H4</v>
          </cell>
          <cell r="AK2548" t="str">
            <v>Kamis</v>
          </cell>
          <cell r="AL2548">
            <v>4</v>
          </cell>
          <cell r="AM2548" t="str">
            <v xml:space="preserve">Piket </v>
          </cell>
        </row>
        <row r="2549">
          <cell r="K2549" t="str">
            <v>496Sabtu-H</v>
          </cell>
          <cell r="L2549" t="str">
            <v>Sabtu</v>
          </cell>
          <cell r="N2549" t="str">
            <v xml:space="preserve">Piket </v>
          </cell>
          <cell r="O2549" t="str">
            <v>DGA</v>
          </cell>
          <cell r="P2549" t="str">
            <v>496Ahad-H</v>
          </cell>
          <cell r="Q2549" t="str">
            <v>Ahad</v>
          </cell>
          <cell r="S2549" t="str">
            <v xml:space="preserve">Piket </v>
          </cell>
          <cell r="U2549" t="str">
            <v>496Senin-H</v>
          </cell>
          <cell r="V2549" t="str">
            <v>Senin</v>
          </cell>
          <cell r="X2549" t="str">
            <v xml:space="preserve">Piket </v>
          </cell>
          <cell r="Z2549" t="str">
            <v>496Selasa-H5</v>
          </cell>
          <cell r="AA2549" t="str">
            <v>Selasa</v>
          </cell>
          <cell r="AB2549">
            <v>5</v>
          </cell>
          <cell r="AC2549" t="str">
            <v xml:space="preserve">Piket </v>
          </cell>
          <cell r="AE2549" t="str">
            <v>496Rabu-H</v>
          </cell>
          <cell r="AF2549" t="str">
            <v>Rabu</v>
          </cell>
          <cell r="AH2549" t="str">
            <v xml:space="preserve">Piket </v>
          </cell>
          <cell r="AJ2549" t="str">
            <v>496Kamis-H5</v>
          </cell>
          <cell r="AK2549" t="str">
            <v>Kamis</v>
          </cell>
          <cell r="AL2549">
            <v>5</v>
          </cell>
          <cell r="AM2549" t="str">
            <v xml:space="preserve">Piket </v>
          </cell>
        </row>
        <row r="2550">
          <cell r="K2550" t="str">
            <v>496Sabtu-H</v>
          </cell>
          <cell r="L2550" t="str">
            <v>Sabtu</v>
          </cell>
          <cell r="N2550" t="str">
            <v xml:space="preserve">Piket </v>
          </cell>
          <cell r="O2550" t="str">
            <v>DGA</v>
          </cell>
          <cell r="P2550" t="str">
            <v>496Ahad-H</v>
          </cell>
          <cell r="Q2550" t="str">
            <v>Ahad</v>
          </cell>
          <cell r="S2550" t="str">
            <v xml:space="preserve">Piket </v>
          </cell>
          <cell r="U2550" t="str">
            <v>496Senin-H</v>
          </cell>
          <cell r="V2550" t="str">
            <v>Senin</v>
          </cell>
          <cell r="X2550" t="str">
            <v xml:space="preserve">Piket </v>
          </cell>
          <cell r="Z2550" t="str">
            <v>496Selasa-H6</v>
          </cell>
          <cell r="AA2550" t="str">
            <v>Selasa</v>
          </cell>
          <cell r="AB2550">
            <v>6</v>
          </cell>
          <cell r="AC2550" t="str">
            <v xml:space="preserve">Piket </v>
          </cell>
          <cell r="AE2550" t="str">
            <v>496Rabu-H</v>
          </cell>
          <cell r="AF2550" t="str">
            <v>Rabu</v>
          </cell>
          <cell r="AH2550" t="str">
            <v xml:space="preserve">Piket </v>
          </cell>
          <cell r="AJ2550" t="str">
            <v>496Kamis-H6</v>
          </cell>
          <cell r="AK2550" t="str">
            <v>Kamis</v>
          </cell>
          <cell r="AL2550">
            <v>6</v>
          </cell>
          <cell r="AM2550" t="str">
            <v xml:space="preserve">Piket </v>
          </cell>
        </row>
        <row r="2551">
          <cell r="K2551" t="str">
            <v>521Sabtu-H</v>
          </cell>
          <cell r="L2551" t="str">
            <v>Sabtu</v>
          </cell>
          <cell r="M2551"/>
          <cell r="N2551" t="str">
            <v xml:space="preserve">Piket </v>
          </cell>
          <cell r="O2551" t="str">
            <v>DGA</v>
          </cell>
          <cell r="P2551" t="str">
            <v>521Ahad-H1</v>
          </cell>
          <cell r="Q2551" t="str">
            <v>Ahad</v>
          </cell>
          <cell r="R2551">
            <v>1</v>
          </cell>
          <cell r="S2551" t="str">
            <v xml:space="preserve">Piket </v>
          </cell>
          <cell r="U2551" t="str">
            <v>521Senin-H</v>
          </cell>
          <cell r="V2551" t="str">
            <v>Senin</v>
          </cell>
          <cell r="W2551"/>
          <cell r="X2551" t="str">
            <v xml:space="preserve">Piket </v>
          </cell>
          <cell r="Z2551" t="str">
            <v>521Selasa-H</v>
          </cell>
          <cell r="AA2551" t="str">
            <v>Selasa</v>
          </cell>
          <cell r="AB2551"/>
          <cell r="AC2551" t="str">
            <v xml:space="preserve">Piket </v>
          </cell>
          <cell r="AE2551" t="str">
            <v>521Rabu-H1</v>
          </cell>
          <cell r="AF2551" t="str">
            <v>Rabu</v>
          </cell>
          <cell r="AG2551">
            <v>1</v>
          </cell>
          <cell r="AH2551" t="str">
            <v xml:space="preserve">Piket </v>
          </cell>
          <cell r="AJ2551" t="str">
            <v>521Kamis-H</v>
          </cell>
          <cell r="AK2551" t="str">
            <v>Kamis</v>
          </cell>
          <cell r="AL2551"/>
          <cell r="AM2551" t="str">
            <v xml:space="preserve">Piket </v>
          </cell>
        </row>
        <row r="2552">
          <cell r="K2552" t="str">
            <v>521Sabtu-H</v>
          </cell>
          <cell r="L2552" t="str">
            <v>Sabtu</v>
          </cell>
          <cell r="N2552" t="str">
            <v xml:space="preserve">Piket </v>
          </cell>
          <cell r="O2552" t="str">
            <v>DGA</v>
          </cell>
          <cell r="P2552" t="str">
            <v>521Ahad-H2</v>
          </cell>
          <cell r="Q2552" t="str">
            <v>Ahad</v>
          </cell>
          <cell r="R2552">
            <v>2</v>
          </cell>
          <cell r="S2552" t="str">
            <v xml:space="preserve">Piket </v>
          </cell>
          <cell r="U2552" t="str">
            <v>521Senin-H</v>
          </cell>
          <cell r="V2552" t="str">
            <v>Senin</v>
          </cell>
          <cell r="X2552" t="str">
            <v xml:space="preserve">Piket </v>
          </cell>
          <cell r="Z2552" t="str">
            <v>521Selasa-H</v>
          </cell>
          <cell r="AA2552" t="str">
            <v>Selasa</v>
          </cell>
          <cell r="AC2552" t="str">
            <v xml:space="preserve">Piket </v>
          </cell>
          <cell r="AE2552" t="str">
            <v>521Rabu-H2</v>
          </cell>
          <cell r="AF2552" t="str">
            <v>Rabu</v>
          </cell>
          <cell r="AG2552">
            <v>2</v>
          </cell>
          <cell r="AH2552" t="str">
            <v xml:space="preserve">Piket </v>
          </cell>
          <cell r="AJ2552" t="str">
            <v>521Kamis-H</v>
          </cell>
          <cell r="AK2552" t="str">
            <v>Kamis</v>
          </cell>
          <cell r="AL2552"/>
          <cell r="AM2552" t="str">
            <v xml:space="preserve">Piket </v>
          </cell>
        </row>
        <row r="2553">
          <cell r="K2553" t="str">
            <v>521Sabtu-H</v>
          </cell>
          <cell r="L2553" t="str">
            <v>Sabtu</v>
          </cell>
          <cell r="N2553" t="str">
            <v xml:space="preserve">Piket </v>
          </cell>
          <cell r="O2553" t="str">
            <v>DGA</v>
          </cell>
          <cell r="P2553" t="str">
            <v>521Ahad-H3</v>
          </cell>
          <cell r="Q2553" t="str">
            <v>Ahad</v>
          </cell>
          <cell r="R2553">
            <v>3</v>
          </cell>
          <cell r="S2553" t="str">
            <v xml:space="preserve">Piket </v>
          </cell>
          <cell r="U2553" t="str">
            <v>521Senin-H</v>
          </cell>
          <cell r="V2553" t="str">
            <v>Senin</v>
          </cell>
          <cell r="X2553" t="str">
            <v xml:space="preserve">Piket </v>
          </cell>
          <cell r="Z2553" t="str">
            <v>521Selasa-H</v>
          </cell>
          <cell r="AA2553" t="str">
            <v>Selasa</v>
          </cell>
          <cell r="AC2553" t="str">
            <v xml:space="preserve">Piket </v>
          </cell>
          <cell r="AE2553" t="str">
            <v>521Rabu-H3</v>
          </cell>
          <cell r="AF2553" t="str">
            <v>Rabu</v>
          </cell>
          <cell r="AG2553">
            <v>3</v>
          </cell>
          <cell r="AH2553" t="str">
            <v xml:space="preserve">Piket </v>
          </cell>
          <cell r="AJ2553" t="str">
            <v>521Kamis-H</v>
          </cell>
          <cell r="AK2553" t="str">
            <v>Kamis</v>
          </cell>
          <cell r="AL2553"/>
          <cell r="AM2553" t="str">
            <v xml:space="preserve">Piket </v>
          </cell>
        </row>
        <row r="2554">
          <cell r="K2554" t="str">
            <v>521Sabtu-H</v>
          </cell>
          <cell r="L2554" t="str">
            <v>Sabtu</v>
          </cell>
          <cell r="N2554" t="str">
            <v xml:space="preserve">Piket </v>
          </cell>
          <cell r="O2554" t="str">
            <v>DGA</v>
          </cell>
          <cell r="P2554" t="str">
            <v>521Ahad-H4</v>
          </cell>
          <cell r="Q2554" t="str">
            <v>Ahad</v>
          </cell>
          <cell r="R2554">
            <v>4</v>
          </cell>
          <cell r="S2554" t="str">
            <v xml:space="preserve">Piket </v>
          </cell>
          <cell r="U2554" t="str">
            <v>521Senin-H</v>
          </cell>
          <cell r="V2554" t="str">
            <v>Senin</v>
          </cell>
          <cell r="X2554" t="str">
            <v xml:space="preserve">Piket </v>
          </cell>
          <cell r="Z2554" t="str">
            <v>521Selasa-H</v>
          </cell>
          <cell r="AA2554" t="str">
            <v>Selasa</v>
          </cell>
          <cell r="AC2554" t="str">
            <v xml:space="preserve">Piket </v>
          </cell>
          <cell r="AE2554" t="str">
            <v>521Rabu-H4</v>
          </cell>
          <cell r="AF2554" t="str">
            <v>Rabu</v>
          </cell>
          <cell r="AG2554">
            <v>4</v>
          </cell>
          <cell r="AH2554" t="str">
            <v xml:space="preserve">Piket </v>
          </cell>
          <cell r="AJ2554" t="str">
            <v>521Kamis-H</v>
          </cell>
          <cell r="AK2554" t="str">
            <v>Kamis</v>
          </cell>
          <cell r="AL2554"/>
          <cell r="AM2554" t="str">
            <v xml:space="preserve">Piket </v>
          </cell>
        </row>
        <row r="2555">
          <cell r="K2555" t="str">
            <v>521Sabtu-H</v>
          </cell>
          <cell r="L2555" t="str">
            <v>Sabtu</v>
          </cell>
          <cell r="N2555" t="str">
            <v xml:space="preserve">Piket </v>
          </cell>
          <cell r="O2555" t="str">
            <v>DGA</v>
          </cell>
          <cell r="P2555" t="str">
            <v>521Ahad-H5</v>
          </cell>
          <cell r="Q2555" t="str">
            <v>Ahad</v>
          </cell>
          <cell r="R2555">
            <v>5</v>
          </cell>
          <cell r="S2555" t="str">
            <v xml:space="preserve">Piket </v>
          </cell>
          <cell r="U2555" t="str">
            <v>521Senin-H</v>
          </cell>
          <cell r="V2555" t="str">
            <v>Senin</v>
          </cell>
          <cell r="X2555" t="str">
            <v xml:space="preserve">Piket </v>
          </cell>
          <cell r="Z2555" t="str">
            <v>521Selasa-H</v>
          </cell>
          <cell r="AA2555" t="str">
            <v>Selasa</v>
          </cell>
          <cell r="AC2555" t="str">
            <v xml:space="preserve">Piket </v>
          </cell>
          <cell r="AE2555" t="str">
            <v>521Rabu-H5</v>
          </cell>
          <cell r="AF2555" t="str">
            <v>Rabu</v>
          </cell>
          <cell r="AG2555">
            <v>5</v>
          </cell>
          <cell r="AH2555" t="str">
            <v xml:space="preserve">Piket </v>
          </cell>
          <cell r="AJ2555" t="str">
            <v>521Kamis-H</v>
          </cell>
          <cell r="AK2555" t="str">
            <v>Kamis</v>
          </cell>
          <cell r="AL2555"/>
          <cell r="AM2555" t="str">
            <v xml:space="preserve">Piket </v>
          </cell>
        </row>
        <row r="2556">
          <cell r="K2556" t="str">
            <v>521Sabtu-H</v>
          </cell>
          <cell r="L2556" t="str">
            <v>Sabtu</v>
          </cell>
          <cell r="N2556" t="str">
            <v xml:space="preserve">Piket </v>
          </cell>
          <cell r="O2556" t="str">
            <v>DGA</v>
          </cell>
          <cell r="P2556" t="str">
            <v>521Ahad-H6</v>
          </cell>
          <cell r="Q2556" t="str">
            <v>Ahad</v>
          </cell>
          <cell r="R2556">
            <v>6</v>
          </cell>
          <cell r="S2556" t="str">
            <v xml:space="preserve">Piket </v>
          </cell>
          <cell r="U2556" t="str">
            <v>521Senin-H</v>
          </cell>
          <cell r="V2556" t="str">
            <v>Senin</v>
          </cell>
          <cell r="X2556" t="str">
            <v xml:space="preserve">Piket </v>
          </cell>
          <cell r="Z2556" t="str">
            <v>521Selasa-H</v>
          </cell>
          <cell r="AA2556" t="str">
            <v>Selasa</v>
          </cell>
          <cell r="AC2556" t="str">
            <v xml:space="preserve">Piket </v>
          </cell>
          <cell r="AE2556" t="str">
            <v>521Rabu-H6</v>
          </cell>
          <cell r="AF2556" t="str">
            <v>Rabu</v>
          </cell>
          <cell r="AG2556">
            <v>6</v>
          </cell>
          <cell r="AH2556" t="str">
            <v xml:space="preserve">Piket </v>
          </cell>
          <cell r="AJ2556" t="str">
            <v>521Kamis-H</v>
          </cell>
          <cell r="AK2556" t="str">
            <v>Kamis</v>
          </cell>
          <cell r="AL2556"/>
          <cell r="AM2556" t="str">
            <v xml:space="preserve">Piket </v>
          </cell>
        </row>
        <row r="2557">
          <cell r="K2557" t="str">
            <v>607Sabtu-H1</v>
          </cell>
          <cell r="L2557" t="str">
            <v>Sabtu</v>
          </cell>
          <cell r="M2557">
            <v>1</v>
          </cell>
          <cell r="N2557" t="str">
            <v xml:space="preserve">Piket </v>
          </cell>
          <cell r="O2557" t="str">
            <v>DGA</v>
          </cell>
          <cell r="P2557" t="str">
            <v>607Ahad-H</v>
          </cell>
          <cell r="Q2557" t="str">
            <v>Ahad</v>
          </cell>
          <cell r="R2557"/>
          <cell r="S2557" t="str">
            <v xml:space="preserve">Piket </v>
          </cell>
          <cell r="U2557" t="str">
            <v>607Senin-H1</v>
          </cell>
          <cell r="V2557" t="str">
            <v>Senin</v>
          </cell>
          <cell r="W2557">
            <v>1</v>
          </cell>
          <cell r="X2557" t="str">
            <v xml:space="preserve">Piket </v>
          </cell>
          <cell r="Z2557" t="str">
            <v>607Selasa-H</v>
          </cell>
          <cell r="AA2557" t="str">
            <v>Selasa</v>
          </cell>
          <cell r="AB2557"/>
          <cell r="AC2557" t="str">
            <v xml:space="preserve">Piket </v>
          </cell>
          <cell r="AE2557" t="str">
            <v>607Rabu-H</v>
          </cell>
          <cell r="AF2557" t="str">
            <v>Rabu</v>
          </cell>
          <cell r="AG2557"/>
          <cell r="AH2557" t="str">
            <v xml:space="preserve">Piket </v>
          </cell>
          <cell r="AJ2557" t="str">
            <v>607Kamis-H</v>
          </cell>
          <cell r="AK2557" t="str">
            <v>Kamis</v>
          </cell>
          <cell r="AL2557"/>
          <cell r="AM2557" t="str">
            <v xml:space="preserve">Piket </v>
          </cell>
        </row>
        <row r="2558">
          <cell r="K2558" t="str">
            <v>607Sabtu-H2</v>
          </cell>
          <cell r="L2558" t="str">
            <v>Sabtu</v>
          </cell>
          <cell r="M2558">
            <v>2</v>
          </cell>
          <cell r="N2558" t="str">
            <v xml:space="preserve">Piket </v>
          </cell>
          <cell r="O2558" t="str">
            <v>DGA</v>
          </cell>
          <cell r="P2558" t="str">
            <v>607Ahad-H</v>
          </cell>
          <cell r="Q2558" t="str">
            <v>Ahad</v>
          </cell>
          <cell r="S2558" t="str">
            <v xml:space="preserve">Piket </v>
          </cell>
          <cell r="U2558" t="str">
            <v>607Senin-H2</v>
          </cell>
          <cell r="V2558" t="str">
            <v>Senin</v>
          </cell>
          <cell r="W2558">
            <v>2</v>
          </cell>
          <cell r="X2558" t="str">
            <v xml:space="preserve">Piket </v>
          </cell>
          <cell r="Z2558" t="str">
            <v>607Selasa-H</v>
          </cell>
          <cell r="AA2558" t="str">
            <v>Selasa</v>
          </cell>
          <cell r="AC2558" t="str">
            <v xml:space="preserve">Piket </v>
          </cell>
          <cell r="AE2558" t="str">
            <v>607Rabu-H</v>
          </cell>
          <cell r="AF2558" t="str">
            <v>Rabu</v>
          </cell>
          <cell r="AH2558" t="str">
            <v xml:space="preserve">Piket </v>
          </cell>
          <cell r="AJ2558" t="str">
            <v>607Kamis-H</v>
          </cell>
          <cell r="AK2558" t="str">
            <v>Kamis</v>
          </cell>
          <cell r="AL2558"/>
          <cell r="AM2558" t="str">
            <v xml:space="preserve">Piket </v>
          </cell>
        </row>
        <row r="2559">
          <cell r="K2559" t="str">
            <v>607Sabtu-H3</v>
          </cell>
          <cell r="L2559" t="str">
            <v>Sabtu</v>
          </cell>
          <cell r="M2559">
            <v>3</v>
          </cell>
          <cell r="N2559" t="str">
            <v xml:space="preserve">Piket </v>
          </cell>
          <cell r="O2559" t="str">
            <v>DGA</v>
          </cell>
          <cell r="P2559" t="str">
            <v>607Ahad-H</v>
          </cell>
          <cell r="Q2559" t="str">
            <v>Ahad</v>
          </cell>
          <cell r="S2559" t="str">
            <v xml:space="preserve">Piket </v>
          </cell>
          <cell r="U2559" t="str">
            <v>607Senin-H3</v>
          </cell>
          <cell r="V2559" t="str">
            <v>Senin</v>
          </cell>
          <cell r="W2559">
            <v>3</v>
          </cell>
          <cell r="X2559" t="str">
            <v xml:space="preserve">Piket </v>
          </cell>
          <cell r="Z2559" t="str">
            <v>607Selasa-H</v>
          </cell>
          <cell r="AA2559" t="str">
            <v>Selasa</v>
          </cell>
          <cell r="AC2559" t="str">
            <v xml:space="preserve">Piket </v>
          </cell>
          <cell r="AE2559" t="str">
            <v>607Rabu-H</v>
          </cell>
          <cell r="AF2559" t="str">
            <v>Rabu</v>
          </cell>
          <cell r="AH2559" t="str">
            <v xml:space="preserve">Piket </v>
          </cell>
          <cell r="AJ2559" t="str">
            <v>607Kamis-H</v>
          </cell>
          <cell r="AK2559" t="str">
            <v>Kamis</v>
          </cell>
          <cell r="AL2559"/>
          <cell r="AM2559" t="str">
            <v xml:space="preserve">Piket </v>
          </cell>
        </row>
        <row r="2560">
          <cell r="K2560" t="str">
            <v>607Sabtu-H4</v>
          </cell>
          <cell r="L2560" t="str">
            <v>Sabtu</v>
          </cell>
          <cell r="M2560">
            <v>4</v>
          </cell>
          <cell r="N2560" t="str">
            <v xml:space="preserve">Piket </v>
          </cell>
          <cell r="O2560" t="str">
            <v>DGA</v>
          </cell>
          <cell r="P2560" t="str">
            <v>607Ahad-H</v>
          </cell>
          <cell r="Q2560" t="str">
            <v>Ahad</v>
          </cell>
          <cell r="S2560" t="str">
            <v xml:space="preserve">Piket </v>
          </cell>
          <cell r="U2560" t="str">
            <v>607Senin-H4</v>
          </cell>
          <cell r="V2560" t="str">
            <v>Senin</v>
          </cell>
          <cell r="W2560">
            <v>4</v>
          </cell>
          <cell r="X2560" t="str">
            <v xml:space="preserve">Piket </v>
          </cell>
          <cell r="Z2560" t="str">
            <v>607Selasa-H</v>
          </cell>
          <cell r="AA2560" t="str">
            <v>Selasa</v>
          </cell>
          <cell r="AC2560" t="str">
            <v xml:space="preserve">Piket </v>
          </cell>
          <cell r="AE2560" t="str">
            <v>607Rabu-H</v>
          </cell>
          <cell r="AF2560" t="str">
            <v>Rabu</v>
          </cell>
          <cell r="AH2560" t="str">
            <v xml:space="preserve">Piket </v>
          </cell>
          <cell r="AJ2560" t="str">
            <v>607Kamis-H</v>
          </cell>
          <cell r="AK2560" t="str">
            <v>Kamis</v>
          </cell>
          <cell r="AL2560"/>
          <cell r="AM2560" t="str">
            <v xml:space="preserve">Piket </v>
          </cell>
        </row>
        <row r="2561">
          <cell r="K2561" t="str">
            <v>607Sabtu-H5</v>
          </cell>
          <cell r="L2561" t="str">
            <v>Sabtu</v>
          </cell>
          <cell r="M2561">
            <v>5</v>
          </cell>
          <cell r="N2561" t="str">
            <v xml:space="preserve">Piket </v>
          </cell>
          <cell r="O2561" t="str">
            <v>DGA</v>
          </cell>
          <cell r="P2561" t="str">
            <v>607Ahad-H</v>
          </cell>
          <cell r="Q2561" t="str">
            <v>Ahad</v>
          </cell>
          <cell r="S2561" t="str">
            <v xml:space="preserve">Piket </v>
          </cell>
          <cell r="U2561" t="str">
            <v>607Senin-H5</v>
          </cell>
          <cell r="V2561" t="str">
            <v>Senin</v>
          </cell>
          <cell r="W2561">
            <v>5</v>
          </cell>
          <cell r="X2561" t="str">
            <v xml:space="preserve">Piket </v>
          </cell>
          <cell r="Z2561" t="str">
            <v>607Selasa-H</v>
          </cell>
          <cell r="AA2561" t="str">
            <v>Selasa</v>
          </cell>
          <cell r="AC2561" t="str">
            <v xml:space="preserve">Piket </v>
          </cell>
          <cell r="AE2561" t="str">
            <v>607Rabu-H</v>
          </cell>
          <cell r="AF2561" t="str">
            <v>Rabu</v>
          </cell>
          <cell r="AH2561" t="str">
            <v xml:space="preserve">Piket </v>
          </cell>
          <cell r="AJ2561" t="str">
            <v>607Kamis-H</v>
          </cell>
          <cell r="AK2561" t="str">
            <v>Kamis</v>
          </cell>
          <cell r="AL2561"/>
          <cell r="AM2561" t="str">
            <v xml:space="preserve">Piket </v>
          </cell>
        </row>
        <row r="2562">
          <cell r="K2562" t="str">
            <v>607Sabtu-H6</v>
          </cell>
          <cell r="L2562" t="str">
            <v>Sabtu</v>
          </cell>
          <cell r="M2562">
            <v>6</v>
          </cell>
          <cell r="N2562" t="str">
            <v xml:space="preserve">Piket </v>
          </cell>
          <cell r="O2562" t="str">
            <v>DGA</v>
          </cell>
          <cell r="P2562" t="str">
            <v>607Ahad-H</v>
          </cell>
          <cell r="Q2562" t="str">
            <v>Ahad</v>
          </cell>
          <cell r="S2562" t="str">
            <v xml:space="preserve">Piket </v>
          </cell>
          <cell r="U2562" t="str">
            <v>607Senin-H6</v>
          </cell>
          <cell r="V2562" t="str">
            <v>Senin</v>
          </cell>
          <cell r="W2562">
            <v>6</v>
          </cell>
          <cell r="X2562" t="str">
            <v xml:space="preserve">Piket </v>
          </cell>
          <cell r="Z2562" t="str">
            <v>607Selasa-H</v>
          </cell>
          <cell r="AA2562" t="str">
            <v>Selasa</v>
          </cell>
          <cell r="AC2562" t="str">
            <v xml:space="preserve">Piket </v>
          </cell>
          <cell r="AE2562" t="str">
            <v>607Rabu-H</v>
          </cell>
          <cell r="AF2562" t="str">
            <v>Rabu</v>
          </cell>
          <cell r="AH2562" t="str">
            <v xml:space="preserve">Piket </v>
          </cell>
          <cell r="AJ2562" t="str">
            <v>607Kamis-H</v>
          </cell>
          <cell r="AK2562" t="str">
            <v>Kamis</v>
          </cell>
          <cell r="AL2562"/>
          <cell r="AM2562" t="str">
            <v xml:space="preserve">Piket </v>
          </cell>
        </row>
        <row r="2563">
          <cell r="K2563" t="str">
            <v>702Sabtu-H</v>
          </cell>
          <cell r="L2563" t="str">
            <v>Sabtu</v>
          </cell>
          <cell r="M2563"/>
          <cell r="N2563" t="str">
            <v xml:space="preserve">Piket </v>
          </cell>
          <cell r="O2563" t="str">
            <v>DGA</v>
          </cell>
          <cell r="P2563" t="str">
            <v>702Ahad-H</v>
          </cell>
          <cell r="Q2563" t="str">
            <v>Ahad</v>
          </cell>
          <cell r="R2563"/>
          <cell r="S2563" t="str">
            <v xml:space="preserve">Piket </v>
          </cell>
          <cell r="U2563" t="str">
            <v>702Senin-H1</v>
          </cell>
          <cell r="V2563" t="str">
            <v>Senin</v>
          </cell>
          <cell r="W2563">
            <v>1</v>
          </cell>
          <cell r="X2563" t="str">
            <v xml:space="preserve">Piket </v>
          </cell>
          <cell r="Z2563" t="str">
            <v>702Selasa-H</v>
          </cell>
          <cell r="AA2563" t="str">
            <v>Selasa</v>
          </cell>
          <cell r="AB2563"/>
          <cell r="AC2563" t="str">
            <v xml:space="preserve">Piket </v>
          </cell>
          <cell r="AE2563" t="str">
            <v>702Rabu-H1</v>
          </cell>
          <cell r="AF2563" t="str">
            <v>Rabu</v>
          </cell>
          <cell r="AG2563">
            <v>1</v>
          </cell>
          <cell r="AH2563" t="str">
            <v xml:space="preserve">Piket </v>
          </cell>
          <cell r="AJ2563" t="str">
            <v>702Kamis-H</v>
          </cell>
          <cell r="AK2563" t="str">
            <v>Kamis</v>
          </cell>
          <cell r="AL2563"/>
          <cell r="AM2563" t="str">
            <v xml:space="preserve">Piket </v>
          </cell>
        </row>
        <row r="2564">
          <cell r="K2564" t="str">
            <v>702Sabtu-H</v>
          </cell>
          <cell r="L2564" t="str">
            <v>Sabtu</v>
          </cell>
          <cell r="N2564" t="str">
            <v xml:space="preserve">Piket </v>
          </cell>
          <cell r="O2564" t="str">
            <v>DGA</v>
          </cell>
          <cell r="P2564" t="str">
            <v>702Ahad-H</v>
          </cell>
          <cell r="Q2564" t="str">
            <v>Ahad</v>
          </cell>
          <cell r="S2564" t="str">
            <v xml:space="preserve">Piket </v>
          </cell>
          <cell r="U2564" t="str">
            <v>702Senin-H2</v>
          </cell>
          <cell r="V2564" t="str">
            <v>Senin</v>
          </cell>
          <cell r="W2564">
            <v>2</v>
          </cell>
          <cell r="X2564" t="str">
            <v xml:space="preserve">Piket </v>
          </cell>
          <cell r="Z2564" t="str">
            <v>702Selasa-H</v>
          </cell>
          <cell r="AA2564" t="str">
            <v>Selasa</v>
          </cell>
          <cell r="AC2564" t="str">
            <v xml:space="preserve">Piket </v>
          </cell>
          <cell r="AE2564" t="str">
            <v>702Rabu-H2</v>
          </cell>
          <cell r="AF2564" t="str">
            <v>Rabu</v>
          </cell>
          <cell r="AG2564">
            <v>2</v>
          </cell>
          <cell r="AH2564" t="str">
            <v xml:space="preserve">Piket </v>
          </cell>
          <cell r="AJ2564" t="str">
            <v>702Kamis-H</v>
          </cell>
          <cell r="AK2564" t="str">
            <v>Kamis</v>
          </cell>
          <cell r="AL2564"/>
          <cell r="AM2564" t="str">
            <v xml:space="preserve">Piket </v>
          </cell>
        </row>
        <row r="2565">
          <cell r="K2565" t="str">
            <v>702Sabtu-H</v>
          </cell>
          <cell r="L2565" t="str">
            <v>Sabtu</v>
          </cell>
          <cell r="N2565" t="str">
            <v xml:space="preserve">Piket </v>
          </cell>
          <cell r="O2565" t="str">
            <v>DGA</v>
          </cell>
          <cell r="P2565" t="str">
            <v>702Ahad-H</v>
          </cell>
          <cell r="Q2565" t="str">
            <v>Ahad</v>
          </cell>
          <cell r="S2565" t="str">
            <v xml:space="preserve">Piket </v>
          </cell>
          <cell r="U2565" t="str">
            <v>702Senin-H3</v>
          </cell>
          <cell r="V2565" t="str">
            <v>Senin</v>
          </cell>
          <cell r="W2565">
            <v>3</v>
          </cell>
          <cell r="X2565" t="str">
            <v xml:space="preserve">Piket </v>
          </cell>
          <cell r="Z2565" t="str">
            <v>702Selasa-H</v>
          </cell>
          <cell r="AA2565" t="str">
            <v>Selasa</v>
          </cell>
          <cell r="AC2565" t="str">
            <v xml:space="preserve">Piket </v>
          </cell>
          <cell r="AE2565" t="str">
            <v>702Rabu-H3</v>
          </cell>
          <cell r="AF2565" t="str">
            <v>Rabu</v>
          </cell>
          <cell r="AG2565">
            <v>3</v>
          </cell>
          <cell r="AH2565" t="str">
            <v xml:space="preserve">Piket </v>
          </cell>
          <cell r="AJ2565" t="str">
            <v>702Kamis-H</v>
          </cell>
          <cell r="AK2565" t="str">
            <v>Kamis</v>
          </cell>
          <cell r="AL2565"/>
          <cell r="AM2565" t="str">
            <v xml:space="preserve">Piket </v>
          </cell>
        </row>
        <row r="2566">
          <cell r="K2566" t="str">
            <v>702Sabtu-H</v>
          </cell>
          <cell r="L2566" t="str">
            <v>Sabtu</v>
          </cell>
          <cell r="N2566" t="str">
            <v xml:space="preserve">Piket </v>
          </cell>
          <cell r="O2566" t="str">
            <v>DGA</v>
          </cell>
          <cell r="P2566" t="str">
            <v>702Ahad-H</v>
          </cell>
          <cell r="Q2566" t="str">
            <v>Ahad</v>
          </cell>
          <cell r="S2566" t="str">
            <v xml:space="preserve">Piket </v>
          </cell>
          <cell r="U2566" t="str">
            <v>702Senin-H4</v>
          </cell>
          <cell r="V2566" t="str">
            <v>Senin</v>
          </cell>
          <cell r="W2566">
            <v>4</v>
          </cell>
          <cell r="X2566" t="str">
            <v xml:space="preserve">Piket </v>
          </cell>
          <cell r="Z2566" t="str">
            <v>702Selasa-H</v>
          </cell>
          <cell r="AA2566" t="str">
            <v>Selasa</v>
          </cell>
          <cell r="AC2566" t="str">
            <v xml:space="preserve">Piket </v>
          </cell>
          <cell r="AE2566" t="str">
            <v>702Rabu-H4</v>
          </cell>
          <cell r="AF2566" t="str">
            <v>Rabu</v>
          </cell>
          <cell r="AG2566">
            <v>4</v>
          </cell>
          <cell r="AH2566" t="str">
            <v xml:space="preserve">Piket </v>
          </cell>
          <cell r="AJ2566" t="str">
            <v>702Kamis-H</v>
          </cell>
          <cell r="AK2566" t="str">
            <v>Kamis</v>
          </cell>
          <cell r="AL2566"/>
          <cell r="AM2566" t="str">
            <v xml:space="preserve">Piket </v>
          </cell>
        </row>
        <row r="2567">
          <cell r="K2567" t="str">
            <v>702Sabtu-H</v>
          </cell>
          <cell r="L2567" t="str">
            <v>Sabtu</v>
          </cell>
          <cell r="N2567" t="str">
            <v xml:space="preserve">Piket </v>
          </cell>
          <cell r="O2567" t="str">
            <v>DGA</v>
          </cell>
          <cell r="P2567" t="str">
            <v>702Ahad-H</v>
          </cell>
          <cell r="Q2567" t="str">
            <v>Ahad</v>
          </cell>
          <cell r="S2567" t="str">
            <v xml:space="preserve">Piket </v>
          </cell>
          <cell r="U2567" t="str">
            <v>702Senin-H5</v>
          </cell>
          <cell r="V2567" t="str">
            <v>Senin</v>
          </cell>
          <cell r="W2567">
            <v>5</v>
          </cell>
          <cell r="X2567" t="str">
            <v xml:space="preserve">Piket </v>
          </cell>
          <cell r="Z2567" t="str">
            <v>702Selasa-H</v>
          </cell>
          <cell r="AA2567" t="str">
            <v>Selasa</v>
          </cell>
          <cell r="AC2567" t="str">
            <v xml:space="preserve">Piket </v>
          </cell>
          <cell r="AE2567" t="str">
            <v>702Rabu-H5</v>
          </cell>
          <cell r="AF2567" t="str">
            <v>Rabu</v>
          </cell>
          <cell r="AG2567">
            <v>5</v>
          </cell>
          <cell r="AH2567" t="str">
            <v xml:space="preserve">Piket </v>
          </cell>
          <cell r="AJ2567" t="str">
            <v>702Kamis-H</v>
          </cell>
          <cell r="AK2567" t="str">
            <v>Kamis</v>
          </cell>
          <cell r="AL2567"/>
          <cell r="AM2567" t="str">
            <v xml:space="preserve">Piket </v>
          </cell>
        </row>
        <row r="2568">
          <cell r="K2568" t="str">
            <v>702Sabtu-H</v>
          </cell>
          <cell r="L2568" t="str">
            <v>Sabtu</v>
          </cell>
          <cell r="N2568" t="str">
            <v xml:space="preserve">Piket </v>
          </cell>
          <cell r="O2568" t="str">
            <v>DGA</v>
          </cell>
          <cell r="P2568" t="str">
            <v>702Ahad-H</v>
          </cell>
          <cell r="Q2568" t="str">
            <v>Ahad</v>
          </cell>
          <cell r="S2568" t="str">
            <v xml:space="preserve">Piket </v>
          </cell>
          <cell r="U2568" t="str">
            <v>702Senin-H6</v>
          </cell>
          <cell r="V2568" t="str">
            <v>Senin</v>
          </cell>
          <cell r="W2568">
            <v>6</v>
          </cell>
          <cell r="X2568" t="str">
            <v xml:space="preserve">Piket </v>
          </cell>
          <cell r="Z2568" t="str">
            <v>702Selasa-H</v>
          </cell>
          <cell r="AA2568" t="str">
            <v>Selasa</v>
          </cell>
          <cell r="AC2568" t="str">
            <v xml:space="preserve">Piket </v>
          </cell>
          <cell r="AE2568" t="str">
            <v>702Rabu-H6</v>
          </cell>
          <cell r="AF2568" t="str">
            <v>Rabu</v>
          </cell>
          <cell r="AG2568">
            <v>6</v>
          </cell>
          <cell r="AH2568" t="str">
            <v xml:space="preserve">Piket </v>
          </cell>
          <cell r="AJ2568" t="str">
            <v>702Kamis-H</v>
          </cell>
          <cell r="AK2568" t="str">
            <v>Kamis</v>
          </cell>
          <cell r="AL2568"/>
          <cell r="AM2568" t="str">
            <v xml:space="preserve">Piket </v>
          </cell>
        </row>
        <row r="2569">
          <cell r="K2569" t="str">
            <v>98Sabtu-H1</v>
          </cell>
          <cell r="L2569" t="str">
            <v>Sabtu</v>
          </cell>
          <cell r="M2569">
            <v>1</v>
          </cell>
          <cell r="N2569" t="str">
            <v xml:space="preserve">Piket </v>
          </cell>
          <cell r="O2569" t="str">
            <v>DGS</v>
          </cell>
          <cell r="P2569" t="str">
            <v>98Ahad-H</v>
          </cell>
          <cell r="Q2569" t="str">
            <v>Ahad</v>
          </cell>
          <cell r="R2569"/>
          <cell r="S2569" t="str">
            <v xml:space="preserve">Piket </v>
          </cell>
          <cell r="U2569" t="str">
            <v>98Senin-H</v>
          </cell>
          <cell r="V2569" t="str">
            <v>Senin</v>
          </cell>
          <cell r="W2569"/>
          <cell r="X2569" t="str">
            <v xml:space="preserve">Piket </v>
          </cell>
          <cell r="Z2569" t="str">
            <v>98Selasa-H1</v>
          </cell>
          <cell r="AA2569" t="str">
            <v>Selasa</v>
          </cell>
          <cell r="AB2569">
            <v>1</v>
          </cell>
          <cell r="AC2569" t="str">
            <v xml:space="preserve">Piket </v>
          </cell>
          <cell r="AE2569" t="str">
            <v>98Rabu-H1</v>
          </cell>
          <cell r="AF2569" t="str">
            <v>Rabu</v>
          </cell>
          <cell r="AG2569">
            <v>1</v>
          </cell>
          <cell r="AH2569" t="str">
            <v xml:space="preserve">Piket </v>
          </cell>
          <cell r="AJ2569" t="str">
            <v>98Kamis-H</v>
          </cell>
          <cell r="AK2569" t="str">
            <v>Kamis</v>
          </cell>
          <cell r="AL2569"/>
          <cell r="AM2569" t="str">
            <v xml:space="preserve">Piket </v>
          </cell>
        </row>
        <row r="2570">
          <cell r="K2570" t="str">
            <v>98Sabtu-H2</v>
          </cell>
          <cell r="L2570" t="str">
            <v>Sabtu</v>
          </cell>
          <cell r="M2570">
            <v>2</v>
          </cell>
          <cell r="N2570" t="str">
            <v xml:space="preserve">Piket </v>
          </cell>
          <cell r="O2570" t="str">
            <v>DGS</v>
          </cell>
          <cell r="P2570" t="str">
            <v>98Ahad-H</v>
          </cell>
          <cell r="Q2570" t="str">
            <v>Ahad</v>
          </cell>
          <cell r="S2570" t="str">
            <v xml:space="preserve">Piket </v>
          </cell>
          <cell r="U2570" t="str">
            <v>98Senin-H</v>
          </cell>
          <cell r="V2570" t="str">
            <v>Senin</v>
          </cell>
          <cell r="X2570" t="str">
            <v xml:space="preserve">Piket </v>
          </cell>
          <cell r="Z2570" t="str">
            <v>98Selasa-H2</v>
          </cell>
          <cell r="AA2570" t="str">
            <v>Selasa</v>
          </cell>
          <cell r="AB2570">
            <v>2</v>
          </cell>
          <cell r="AC2570" t="str">
            <v xml:space="preserve">Piket </v>
          </cell>
          <cell r="AE2570" t="str">
            <v>98Rabu-H2</v>
          </cell>
          <cell r="AF2570" t="str">
            <v>Rabu</v>
          </cell>
          <cell r="AG2570">
            <v>2</v>
          </cell>
          <cell r="AH2570" t="str">
            <v xml:space="preserve">Piket </v>
          </cell>
          <cell r="AJ2570" t="str">
            <v>98Kamis-H</v>
          </cell>
          <cell r="AK2570" t="str">
            <v>Kamis</v>
          </cell>
          <cell r="AL2570"/>
          <cell r="AM2570" t="str">
            <v xml:space="preserve">Piket </v>
          </cell>
        </row>
        <row r="2571">
          <cell r="K2571" t="str">
            <v>98Sabtu-H3</v>
          </cell>
          <cell r="L2571" t="str">
            <v>Sabtu</v>
          </cell>
          <cell r="M2571">
            <v>3</v>
          </cell>
          <cell r="N2571" t="str">
            <v xml:space="preserve">Piket </v>
          </cell>
          <cell r="O2571" t="str">
            <v>DGS</v>
          </cell>
          <cell r="P2571" t="str">
            <v>98Ahad-H</v>
          </cell>
          <cell r="Q2571" t="str">
            <v>Ahad</v>
          </cell>
          <cell r="S2571" t="str">
            <v xml:space="preserve">Piket </v>
          </cell>
          <cell r="U2571" t="str">
            <v>98Senin-H</v>
          </cell>
          <cell r="V2571" t="str">
            <v>Senin</v>
          </cell>
          <cell r="X2571" t="str">
            <v xml:space="preserve">Piket </v>
          </cell>
          <cell r="Z2571" t="str">
            <v>98Selasa-H3</v>
          </cell>
          <cell r="AA2571" t="str">
            <v>Selasa</v>
          </cell>
          <cell r="AB2571">
            <v>3</v>
          </cell>
          <cell r="AC2571" t="str">
            <v xml:space="preserve">Piket </v>
          </cell>
          <cell r="AE2571" t="str">
            <v>98Rabu-H3</v>
          </cell>
          <cell r="AF2571" t="str">
            <v>Rabu</v>
          </cell>
          <cell r="AG2571">
            <v>3</v>
          </cell>
          <cell r="AH2571" t="str">
            <v xml:space="preserve">Piket </v>
          </cell>
          <cell r="AJ2571" t="str">
            <v>98Kamis-H</v>
          </cell>
          <cell r="AK2571" t="str">
            <v>Kamis</v>
          </cell>
          <cell r="AL2571"/>
          <cell r="AM2571" t="str">
            <v xml:space="preserve">Piket </v>
          </cell>
        </row>
        <row r="2572">
          <cell r="K2572" t="str">
            <v>98Sabtu-H4</v>
          </cell>
          <cell r="L2572" t="str">
            <v>Sabtu</v>
          </cell>
          <cell r="M2572">
            <v>4</v>
          </cell>
          <cell r="N2572" t="str">
            <v xml:space="preserve">Piket </v>
          </cell>
          <cell r="O2572" t="str">
            <v>DGS</v>
          </cell>
          <cell r="P2572" t="str">
            <v>98Ahad-H</v>
          </cell>
          <cell r="Q2572" t="str">
            <v>Ahad</v>
          </cell>
          <cell r="S2572" t="str">
            <v xml:space="preserve">Piket </v>
          </cell>
          <cell r="U2572" t="str">
            <v>98Senin-H</v>
          </cell>
          <cell r="V2572" t="str">
            <v>Senin</v>
          </cell>
          <cell r="X2572" t="str">
            <v xml:space="preserve">Piket </v>
          </cell>
          <cell r="Z2572" t="str">
            <v>98Selasa-H4</v>
          </cell>
          <cell r="AA2572" t="str">
            <v>Selasa</v>
          </cell>
          <cell r="AB2572">
            <v>4</v>
          </cell>
          <cell r="AC2572" t="str">
            <v xml:space="preserve">Piket </v>
          </cell>
          <cell r="AE2572" t="str">
            <v>98Rabu-H4</v>
          </cell>
          <cell r="AF2572" t="str">
            <v>Rabu</v>
          </cell>
          <cell r="AG2572">
            <v>4</v>
          </cell>
          <cell r="AH2572" t="str">
            <v xml:space="preserve">Piket </v>
          </cell>
          <cell r="AJ2572" t="str">
            <v>98Kamis-H</v>
          </cell>
          <cell r="AK2572" t="str">
            <v>Kamis</v>
          </cell>
          <cell r="AL2572"/>
          <cell r="AM2572" t="str">
            <v xml:space="preserve">Piket </v>
          </cell>
        </row>
        <row r="2573">
          <cell r="K2573" t="str">
            <v>98Sabtu-H5</v>
          </cell>
          <cell r="L2573" t="str">
            <v>Sabtu</v>
          </cell>
          <cell r="M2573">
            <v>5</v>
          </cell>
          <cell r="N2573" t="str">
            <v xml:space="preserve">Piket </v>
          </cell>
          <cell r="O2573" t="str">
            <v>DGS</v>
          </cell>
          <cell r="P2573" t="str">
            <v>98Ahad-H</v>
          </cell>
          <cell r="Q2573" t="str">
            <v>Ahad</v>
          </cell>
          <cell r="S2573" t="str">
            <v xml:space="preserve">Piket </v>
          </cell>
          <cell r="U2573" t="str">
            <v>98Senin-H</v>
          </cell>
          <cell r="V2573" t="str">
            <v>Senin</v>
          </cell>
          <cell r="X2573" t="str">
            <v xml:space="preserve">Piket </v>
          </cell>
          <cell r="Z2573" t="str">
            <v>98Selasa-H5</v>
          </cell>
          <cell r="AA2573" t="str">
            <v>Selasa</v>
          </cell>
          <cell r="AB2573">
            <v>5</v>
          </cell>
          <cell r="AC2573" t="str">
            <v xml:space="preserve">Piket </v>
          </cell>
          <cell r="AE2573" t="str">
            <v>98Rabu-H5</v>
          </cell>
          <cell r="AF2573" t="str">
            <v>Rabu</v>
          </cell>
          <cell r="AG2573">
            <v>5</v>
          </cell>
          <cell r="AH2573" t="str">
            <v xml:space="preserve">Piket </v>
          </cell>
          <cell r="AJ2573" t="str">
            <v>98Kamis-H</v>
          </cell>
          <cell r="AK2573" t="str">
            <v>Kamis</v>
          </cell>
          <cell r="AL2573"/>
          <cell r="AM2573" t="str">
            <v xml:space="preserve">Piket </v>
          </cell>
        </row>
        <row r="2574">
          <cell r="K2574" t="str">
            <v>98Sabtu-H6</v>
          </cell>
          <cell r="L2574" t="str">
            <v>Sabtu</v>
          </cell>
          <cell r="M2574">
            <v>6</v>
          </cell>
          <cell r="N2574" t="str">
            <v xml:space="preserve">Piket </v>
          </cell>
          <cell r="O2574" t="str">
            <v>DGS</v>
          </cell>
          <cell r="P2574" t="str">
            <v>98Ahad-H</v>
          </cell>
          <cell r="Q2574" t="str">
            <v>Ahad</v>
          </cell>
          <cell r="S2574" t="str">
            <v xml:space="preserve">Piket </v>
          </cell>
          <cell r="U2574" t="str">
            <v>98Senin-H</v>
          </cell>
          <cell r="V2574" t="str">
            <v>Senin</v>
          </cell>
          <cell r="X2574" t="str">
            <v xml:space="preserve">Piket </v>
          </cell>
          <cell r="Z2574" t="str">
            <v>98Selasa-H6</v>
          </cell>
          <cell r="AA2574" t="str">
            <v>Selasa</v>
          </cell>
          <cell r="AB2574">
            <v>6</v>
          </cell>
          <cell r="AC2574" t="str">
            <v xml:space="preserve">Piket </v>
          </cell>
          <cell r="AE2574" t="str">
            <v>98Rabu-H6</v>
          </cell>
          <cell r="AF2574" t="str">
            <v>Rabu</v>
          </cell>
          <cell r="AG2574">
            <v>6</v>
          </cell>
          <cell r="AH2574" t="str">
            <v xml:space="preserve">Piket </v>
          </cell>
          <cell r="AJ2574" t="str">
            <v>98Kamis-H</v>
          </cell>
          <cell r="AK2574" t="str">
            <v>Kamis</v>
          </cell>
          <cell r="AL2574"/>
          <cell r="AM2574" t="str">
            <v xml:space="preserve">Piket </v>
          </cell>
        </row>
        <row r="2575">
          <cell r="K2575" t="str">
            <v>210Sabtu-H</v>
          </cell>
          <cell r="L2575" t="str">
            <v>Sabtu</v>
          </cell>
          <cell r="M2575"/>
          <cell r="N2575" t="str">
            <v xml:space="preserve">Piket </v>
          </cell>
          <cell r="O2575" t="str">
            <v>DGS</v>
          </cell>
          <cell r="P2575" t="str">
            <v>210Ahad-H1</v>
          </cell>
          <cell r="Q2575" t="str">
            <v>Ahad</v>
          </cell>
          <cell r="R2575">
            <v>1</v>
          </cell>
          <cell r="S2575" t="str">
            <v xml:space="preserve">Piket </v>
          </cell>
          <cell r="U2575" t="str">
            <v>210Senin-H</v>
          </cell>
          <cell r="V2575" t="str">
            <v>Senin</v>
          </cell>
          <cell r="W2575"/>
          <cell r="X2575" t="str">
            <v xml:space="preserve">Piket </v>
          </cell>
          <cell r="Z2575" t="str">
            <v>210Selasa-H1</v>
          </cell>
          <cell r="AA2575" t="str">
            <v>Selasa</v>
          </cell>
          <cell r="AB2575">
            <v>1</v>
          </cell>
          <cell r="AC2575" t="str">
            <v xml:space="preserve">Piket </v>
          </cell>
          <cell r="AE2575" t="str">
            <v>210Rabu-H</v>
          </cell>
          <cell r="AF2575" t="str">
            <v>Rabu</v>
          </cell>
          <cell r="AG2575"/>
          <cell r="AH2575" t="str">
            <v xml:space="preserve">Piket </v>
          </cell>
          <cell r="AJ2575" t="str">
            <v>210Kamis-H1</v>
          </cell>
          <cell r="AK2575" t="str">
            <v>Kamis</v>
          </cell>
          <cell r="AL2575">
            <v>1</v>
          </cell>
          <cell r="AM2575" t="str">
            <v xml:space="preserve">Piket </v>
          </cell>
        </row>
        <row r="2576">
          <cell r="K2576" t="str">
            <v>210Sabtu-H</v>
          </cell>
          <cell r="L2576" t="str">
            <v>Sabtu</v>
          </cell>
          <cell r="N2576" t="str">
            <v xml:space="preserve">Piket </v>
          </cell>
          <cell r="O2576" t="str">
            <v>DGS</v>
          </cell>
          <cell r="P2576" t="str">
            <v>210Ahad-H2</v>
          </cell>
          <cell r="Q2576" t="str">
            <v>Ahad</v>
          </cell>
          <cell r="R2576">
            <v>2</v>
          </cell>
          <cell r="S2576" t="str">
            <v xml:space="preserve">Piket </v>
          </cell>
          <cell r="U2576" t="str">
            <v>210Senin-H</v>
          </cell>
          <cell r="V2576" t="str">
            <v>Senin</v>
          </cell>
          <cell r="X2576" t="str">
            <v xml:space="preserve">Piket </v>
          </cell>
          <cell r="Z2576" t="str">
            <v>210Selasa-H2</v>
          </cell>
          <cell r="AA2576" t="str">
            <v>Selasa</v>
          </cell>
          <cell r="AB2576">
            <v>2</v>
          </cell>
          <cell r="AC2576" t="str">
            <v xml:space="preserve">Piket </v>
          </cell>
          <cell r="AE2576" t="str">
            <v>210Rabu-H</v>
          </cell>
          <cell r="AF2576" t="str">
            <v>Rabu</v>
          </cell>
          <cell r="AH2576" t="str">
            <v xml:space="preserve">Piket </v>
          </cell>
          <cell r="AJ2576" t="str">
            <v>210Kamis-H2</v>
          </cell>
          <cell r="AK2576" t="str">
            <v>Kamis</v>
          </cell>
          <cell r="AL2576">
            <v>2</v>
          </cell>
          <cell r="AM2576" t="str">
            <v xml:space="preserve">Piket </v>
          </cell>
        </row>
        <row r="2577">
          <cell r="K2577" t="str">
            <v>210Sabtu-H</v>
          </cell>
          <cell r="L2577" t="str">
            <v>Sabtu</v>
          </cell>
          <cell r="N2577" t="str">
            <v xml:space="preserve">Piket </v>
          </cell>
          <cell r="O2577" t="str">
            <v>DGS</v>
          </cell>
          <cell r="P2577" t="str">
            <v>210Ahad-H3</v>
          </cell>
          <cell r="Q2577" t="str">
            <v>Ahad</v>
          </cell>
          <cell r="R2577">
            <v>3</v>
          </cell>
          <cell r="S2577" t="str">
            <v xml:space="preserve">Piket </v>
          </cell>
          <cell r="U2577" t="str">
            <v>210Senin-H</v>
          </cell>
          <cell r="V2577" t="str">
            <v>Senin</v>
          </cell>
          <cell r="X2577" t="str">
            <v xml:space="preserve">Piket </v>
          </cell>
          <cell r="Z2577" t="str">
            <v>210Selasa-H3</v>
          </cell>
          <cell r="AA2577" t="str">
            <v>Selasa</v>
          </cell>
          <cell r="AB2577">
            <v>3</v>
          </cell>
          <cell r="AC2577" t="str">
            <v xml:space="preserve">Piket </v>
          </cell>
          <cell r="AE2577" t="str">
            <v>210Rabu-H</v>
          </cell>
          <cell r="AF2577" t="str">
            <v>Rabu</v>
          </cell>
          <cell r="AH2577" t="str">
            <v xml:space="preserve">Piket </v>
          </cell>
          <cell r="AJ2577" t="str">
            <v>210Kamis-H3</v>
          </cell>
          <cell r="AK2577" t="str">
            <v>Kamis</v>
          </cell>
          <cell r="AL2577">
            <v>3</v>
          </cell>
          <cell r="AM2577" t="str">
            <v xml:space="preserve">Piket </v>
          </cell>
        </row>
        <row r="2578">
          <cell r="K2578" t="str">
            <v>210Sabtu-H</v>
          </cell>
          <cell r="L2578" t="str">
            <v>Sabtu</v>
          </cell>
          <cell r="N2578" t="str">
            <v xml:space="preserve">Piket </v>
          </cell>
          <cell r="O2578" t="str">
            <v>DGS</v>
          </cell>
          <cell r="P2578" t="str">
            <v>210Ahad-H4</v>
          </cell>
          <cell r="Q2578" t="str">
            <v>Ahad</v>
          </cell>
          <cell r="R2578">
            <v>4</v>
          </cell>
          <cell r="S2578" t="str">
            <v xml:space="preserve">Piket </v>
          </cell>
          <cell r="U2578" t="str">
            <v>210Senin-H</v>
          </cell>
          <cell r="V2578" t="str">
            <v>Senin</v>
          </cell>
          <cell r="X2578" t="str">
            <v xml:space="preserve">Piket </v>
          </cell>
          <cell r="Z2578" t="str">
            <v>210Selasa-H4</v>
          </cell>
          <cell r="AA2578" t="str">
            <v>Selasa</v>
          </cell>
          <cell r="AB2578">
            <v>4</v>
          </cell>
          <cell r="AC2578" t="str">
            <v xml:space="preserve">Piket </v>
          </cell>
          <cell r="AE2578" t="str">
            <v>210Rabu-H</v>
          </cell>
          <cell r="AF2578" t="str">
            <v>Rabu</v>
          </cell>
          <cell r="AH2578" t="str">
            <v xml:space="preserve">Piket </v>
          </cell>
          <cell r="AJ2578" t="str">
            <v>210Kamis-H4</v>
          </cell>
          <cell r="AK2578" t="str">
            <v>Kamis</v>
          </cell>
          <cell r="AL2578">
            <v>4</v>
          </cell>
          <cell r="AM2578" t="str">
            <v xml:space="preserve">Piket </v>
          </cell>
        </row>
        <row r="2579">
          <cell r="K2579" t="str">
            <v>210Sabtu-H</v>
          </cell>
          <cell r="L2579" t="str">
            <v>Sabtu</v>
          </cell>
          <cell r="N2579" t="str">
            <v xml:space="preserve">Piket </v>
          </cell>
          <cell r="O2579" t="str">
            <v>DGS</v>
          </cell>
          <cell r="P2579" t="str">
            <v>210Ahad-H5</v>
          </cell>
          <cell r="Q2579" t="str">
            <v>Ahad</v>
          </cell>
          <cell r="R2579">
            <v>5</v>
          </cell>
          <cell r="S2579" t="str">
            <v xml:space="preserve">Piket </v>
          </cell>
          <cell r="U2579" t="str">
            <v>210Senin-H</v>
          </cell>
          <cell r="V2579" t="str">
            <v>Senin</v>
          </cell>
          <cell r="X2579" t="str">
            <v xml:space="preserve">Piket </v>
          </cell>
          <cell r="Z2579" t="str">
            <v>210Selasa-H5</v>
          </cell>
          <cell r="AA2579" t="str">
            <v>Selasa</v>
          </cell>
          <cell r="AB2579">
            <v>5</v>
          </cell>
          <cell r="AC2579" t="str">
            <v xml:space="preserve">Piket </v>
          </cell>
          <cell r="AE2579" t="str">
            <v>210Rabu-H</v>
          </cell>
          <cell r="AF2579" t="str">
            <v>Rabu</v>
          </cell>
          <cell r="AH2579" t="str">
            <v xml:space="preserve">Piket </v>
          </cell>
          <cell r="AJ2579" t="str">
            <v>210Kamis-H5</v>
          </cell>
          <cell r="AK2579" t="str">
            <v>Kamis</v>
          </cell>
          <cell r="AL2579">
            <v>5</v>
          </cell>
          <cell r="AM2579" t="str">
            <v xml:space="preserve">Piket </v>
          </cell>
        </row>
        <row r="2580">
          <cell r="K2580" t="str">
            <v>210Sabtu-H</v>
          </cell>
          <cell r="L2580" t="str">
            <v>Sabtu</v>
          </cell>
          <cell r="N2580" t="str">
            <v xml:space="preserve">Piket </v>
          </cell>
          <cell r="O2580" t="str">
            <v>DGS</v>
          </cell>
          <cell r="P2580" t="str">
            <v>210Ahad-H6</v>
          </cell>
          <cell r="Q2580" t="str">
            <v>Ahad</v>
          </cell>
          <cell r="R2580">
            <v>6</v>
          </cell>
          <cell r="S2580" t="str">
            <v xml:space="preserve">Piket </v>
          </cell>
          <cell r="U2580" t="str">
            <v>210Senin-H</v>
          </cell>
          <cell r="V2580" t="str">
            <v>Senin</v>
          </cell>
          <cell r="X2580" t="str">
            <v xml:space="preserve">Piket </v>
          </cell>
          <cell r="Z2580" t="str">
            <v>210Selasa-H6</v>
          </cell>
          <cell r="AA2580" t="str">
            <v>Selasa</v>
          </cell>
          <cell r="AB2580">
            <v>6</v>
          </cell>
          <cell r="AC2580" t="str">
            <v xml:space="preserve">Piket </v>
          </cell>
          <cell r="AE2580" t="str">
            <v>210Rabu-H</v>
          </cell>
          <cell r="AF2580" t="str">
            <v>Rabu</v>
          </cell>
          <cell r="AH2580" t="str">
            <v xml:space="preserve">Piket </v>
          </cell>
          <cell r="AJ2580" t="str">
            <v>210Kamis-H6</v>
          </cell>
          <cell r="AK2580" t="str">
            <v>Kamis</v>
          </cell>
          <cell r="AL2580">
            <v>6</v>
          </cell>
          <cell r="AM2580" t="str">
            <v xml:space="preserve">Piket </v>
          </cell>
        </row>
        <row r="2581">
          <cell r="K2581" t="str">
            <v>421Sabtu-H</v>
          </cell>
          <cell r="L2581" t="str">
            <v>Sabtu</v>
          </cell>
          <cell r="M2581"/>
          <cell r="N2581" t="str">
            <v xml:space="preserve">Piket </v>
          </cell>
          <cell r="O2581" t="str">
            <v>DGS</v>
          </cell>
          <cell r="P2581" t="str">
            <v>421Ahad-H</v>
          </cell>
          <cell r="Q2581" t="str">
            <v>Ahad</v>
          </cell>
          <cell r="R2581"/>
          <cell r="S2581" t="str">
            <v xml:space="preserve">Piket </v>
          </cell>
          <cell r="U2581" t="str">
            <v>421Senin-H1</v>
          </cell>
          <cell r="V2581" t="str">
            <v>Senin</v>
          </cell>
          <cell r="W2581">
            <v>1</v>
          </cell>
          <cell r="X2581" t="str">
            <v xml:space="preserve">Piket </v>
          </cell>
          <cell r="Z2581" t="str">
            <v>421Selasa-H</v>
          </cell>
          <cell r="AA2581" t="str">
            <v>Selasa</v>
          </cell>
          <cell r="AB2581"/>
          <cell r="AC2581" t="str">
            <v xml:space="preserve">Piket </v>
          </cell>
          <cell r="AE2581" t="str">
            <v>421Rabu-H</v>
          </cell>
          <cell r="AF2581" t="str">
            <v>Rabu</v>
          </cell>
          <cell r="AG2581"/>
          <cell r="AH2581" t="str">
            <v xml:space="preserve">Piket </v>
          </cell>
          <cell r="AJ2581" t="str">
            <v>421Kamis-H1</v>
          </cell>
          <cell r="AK2581" t="str">
            <v>Kamis</v>
          </cell>
          <cell r="AL2581">
            <v>1</v>
          </cell>
          <cell r="AM2581" t="str">
            <v xml:space="preserve">Piket </v>
          </cell>
        </row>
        <row r="2582">
          <cell r="K2582" t="str">
            <v>421Sabtu-H</v>
          </cell>
          <cell r="L2582" t="str">
            <v>Sabtu</v>
          </cell>
          <cell r="N2582" t="str">
            <v xml:space="preserve">Piket </v>
          </cell>
          <cell r="O2582" t="str">
            <v>DGS</v>
          </cell>
          <cell r="P2582" t="str">
            <v>421Ahad-H</v>
          </cell>
          <cell r="Q2582" t="str">
            <v>Ahad</v>
          </cell>
          <cell r="S2582" t="str">
            <v xml:space="preserve">Piket </v>
          </cell>
          <cell r="U2582" t="str">
            <v>421Senin-H2</v>
          </cell>
          <cell r="V2582" t="str">
            <v>Senin</v>
          </cell>
          <cell r="W2582">
            <v>2</v>
          </cell>
          <cell r="X2582" t="str">
            <v xml:space="preserve">Piket </v>
          </cell>
          <cell r="Z2582" t="str">
            <v>421Selasa-H</v>
          </cell>
          <cell r="AA2582" t="str">
            <v>Selasa</v>
          </cell>
          <cell r="AC2582" t="str">
            <v xml:space="preserve">Piket </v>
          </cell>
          <cell r="AE2582" t="str">
            <v>421Rabu-H</v>
          </cell>
          <cell r="AF2582" t="str">
            <v>Rabu</v>
          </cell>
          <cell r="AH2582" t="str">
            <v xml:space="preserve">Piket </v>
          </cell>
          <cell r="AJ2582" t="str">
            <v>421Kamis-H2</v>
          </cell>
          <cell r="AK2582" t="str">
            <v>Kamis</v>
          </cell>
          <cell r="AL2582">
            <v>2</v>
          </cell>
          <cell r="AM2582" t="str">
            <v xml:space="preserve">Piket </v>
          </cell>
        </row>
        <row r="2583">
          <cell r="K2583" t="str">
            <v>421Sabtu-H</v>
          </cell>
          <cell r="L2583" t="str">
            <v>Sabtu</v>
          </cell>
          <cell r="N2583" t="str">
            <v xml:space="preserve">Piket </v>
          </cell>
          <cell r="O2583" t="str">
            <v>DGS</v>
          </cell>
          <cell r="P2583" t="str">
            <v>421Ahad-H</v>
          </cell>
          <cell r="Q2583" t="str">
            <v>Ahad</v>
          </cell>
          <cell r="S2583" t="str">
            <v xml:space="preserve">Piket </v>
          </cell>
          <cell r="U2583" t="str">
            <v>421Senin-H3</v>
          </cell>
          <cell r="V2583" t="str">
            <v>Senin</v>
          </cell>
          <cell r="W2583">
            <v>3</v>
          </cell>
          <cell r="X2583" t="str">
            <v xml:space="preserve">Piket </v>
          </cell>
          <cell r="Z2583" t="str">
            <v>421Selasa-H</v>
          </cell>
          <cell r="AA2583" t="str">
            <v>Selasa</v>
          </cell>
          <cell r="AC2583" t="str">
            <v xml:space="preserve">Piket </v>
          </cell>
          <cell r="AE2583" t="str">
            <v>421Rabu-H</v>
          </cell>
          <cell r="AF2583" t="str">
            <v>Rabu</v>
          </cell>
          <cell r="AH2583" t="str">
            <v xml:space="preserve">Piket </v>
          </cell>
          <cell r="AJ2583" t="str">
            <v>421Kamis-H3</v>
          </cell>
          <cell r="AK2583" t="str">
            <v>Kamis</v>
          </cell>
          <cell r="AL2583">
            <v>3</v>
          </cell>
          <cell r="AM2583" t="str">
            <v xml:space="preserve">Piket </v>
          </cell>
        </row>
        <row r="2584">
          <cell r="K2584" t="str">
            <v>421Sabtu-H</v>
          </cell>
          <cell r="L2584" t="str">
            <v>Sabtu</v>
          </cell>
          <cell r="N2584" t="str">
            <v xml:space="preserve">Piket </v>
          </cell>
          <cell r="O2584" t="str">
            <v>DGS</v>
          </cell>
          <cell r="P2584" t="str">
            <v>421Ahad-H</v>
          </cell>
          <cell r="Q2584" t="str">
            <v>Ahad</v>
          </cell>
          <cell r="S2584" t="str">
            <v xml:space="preserve">Piket </v>
          </cell>
          <cell r="U2584" t="str">
            <v>421Senin-H4</v>
          </cell>
          <cell r="V2584" t="str">
            <v>Senin</v>
          </cell>
          <cell r="W2584">
            <v>4</v>
          </cell>
          <cell r="X2584" t="str">
            <v xml:space="preserve">Piket </v>
          </cell>
          <cell r="Z2584" t="str">
            <v>421Selasa-H</v>
          </cell>
          <cell r="AA2584" t="str">
            <v>Selasa</v>
          </cell>
          <cell r="AC2584" t="str">
            <v xml:space="preserve">Piket </v>
          </cell>
          <cell r="AE2584" t="str">
            <v>421Rabu-H</v>
          </cell>
          <cell r="AF2584" t="str">
            <v>Rabu</v>
          </cell>
          <cell r="AH2584" t="str">
            <v xml:space="preserve">Piket </v>
          </cell>
          <cell r="AJ2584" t="str">
            <v>421Kamis-H4</v>
          </cell>
          <cell r="AK2584" t="str">
            <v>Kamis</v>
          </cell>
          <cell r="AL2584">
            <v>4</v>
          </cell>
          <cell r="AM2584" t="str">
            <v xml:space="preserve">Piket </v>
          </cell>
        </row>
        <row r="2585">
          <cell r="K2585" t="str">
            <v>421Sabtu-H</v>
          </cell>
          <cell r="L2585" t="str">
            <v>Sabtu</v>
          </cell>
          <cell r="N2585" t="str">
            <v xml:space="preserve">Piket </v>
          </cell>
          <cell r="O2585" t="str">
            <v>DGS</v>
          </cell>
          <cell r="P2585" t="str">
            <v>421Ahad-H</v>
          </cell>
          <cell r="Q2585" t="str">
            <v>Ahad</v>
          </cell>
          <cell r="S2585" t="str">
            <v xml:space="preserve">Piket </v>
          </cell>
          <cell r="U2585" t="str">
            <v>421Senin-H5</v>
          </cell>
          <cell r="V2585" t="str">
            <v>Senin</v>
          </cell>
          <cell r="W2585">
            <v>5</v>
          </cell>
          <cell r="X2585" t="str">
            <v xml:space="preserve">Piket </v>
          </cell>
          <cell r="Z2585" t="str">
            <v>421Selasa-H</v>
          </cell>
          <cell r="AA2585" t="str">
            <v>Selasa</v>
          </cell>
          <cell r="AC2585" t="str">
            <v xml:space="preserve">Piket </v>
          </cell>
          <cell r="AE2585" t="str">
            <v>421Rabu-H</v>
          </cell>
          <cell r="AF2585" t="str">
            <v>Rabu</v>
          </cell>
          <cell r="AH2585" t="str">
            <v xml:space="preserve">Piket </v>
          </cell>
          <cell r="AJ2585" t="str">
            <v>421Kamis-H5</v>
          </cell>
          <cell r="AK2585" t="str">
            <v>Kamis</v>
          </cell>
          <cell r="AL2585">
            <v>5</v>
          </cell>
          <cell r="AM2585" t="str">
            <v xml:space="preserve">Piket </v>
          </cell>
        </row>
        <row r="2586">
          <cell r="K2586" t="str">
            <v>421Sabtu-H</v>
          </cell>
          <cell r="L2586" t="str">
            <v>Sabtu</v>
          </cell>
          <cell r="N2586" t="str">
            <v xml:space="preserve">Piket </v>
          </cell>
          <cell r="O2586" t="str">
            <v>DGS</v>
          </cell>
          <cell r="P2586" t="str">
            <v>421Ahad-H</v>
          </cell>
          <cell r="Q2586" t="str">
            <v>Ahad</v>
          </cell>
          <cell r="S2586" t="str">
            <v xml:space="preserve">Piket </v>
          </cell>
          <cell r="U2586" t="str">
            <v>421Senin-H6</v>
          </cell>
          <cell r="V2586" t="str">
            <v>Senin</v>
          </cell>
          <cell r="W2586">
            <v>6</v>
          </cell>
          <cell r="X2586" t="str">
            <v xml:space="preserve">Piket </v>
          </cell>
          <cell r="Z2586" t="str">
            <v>421Selasa-H</v>
          </cell>
          <cell r="AA2586" t="str">
            <v>Selasa</v>
          </cell>
          <cell r="AC2586" t="str">
            <v xml:space="preserve">Piket </v>
          </cell>
          <cell r="AE2586" t="str">
            <v>421Rabu-H</v>
          </cell>
          <cell r="AF2586" t="str">
            <v>Rabu</v>
          </cell>
          <cell r="AH2586" t="str">
            <v xml:space="preserve">Piket </v>
          </cell>
          <cell r="AJ2586" t="str">
            <v>421Kamis-H6</v>
          </cell>
          <cell r="AK2586" t="str">
            <v>Kamis</v>
          </cell>
          <cell r="AL2586">
            <v>6</v>
          </cell>
          <cell r="AM2586" t="str">
            <v xml:space="preserve">Piket </v>
          </cell>
        </row>
        <row r="2587">
          <cell r="K2587" t="str">
            <v>510Sabtu-H</v>
          </cell>
          <cell r="L2587" t="str">
            <v>Sabtu</v>
          </cell>
          <cell r="M2587"/>
          <cell r="N2587" t="str">
            <v xml:space="preserve">Piket </v>
          </cell>
          <cell r="O2587" t="str">
            <v>DGS</v>
          </cell>
          <cell r="P2587" t="str">
            <v>510Ahad-H1</v>
          </cell>
          <cell r="Q2587" t="str">
            <v>Ahad</v>
          </cell>
          <cell r="R2587">
            <v>1</v>
          </cell>
          <cell r="S2587" t="str">
            <v xml:space="preserve">Piket </v>
          </cell>
          <cell r="U2587" t="str">
            <v>510Senin-H</v>
          </cell>
          <cell r="V2587" t="str">
            <v>Senin</v>
          </cell>
          <cell r="W2587"/>
          <cell r="X2587" t="str">
            <v xml:space="preserve">Piket </v>
          </cell>
          <cell r="Z2587" t="str">
            <v>510Selasa-H</v>
          </cell>
          <cell r="AA2587" t="str">
            <v>Selasa</v>
          </cell>
          <cell r="AB2587"/>
          <cell r="AC2587" t="str">
            <v xml:space="preserve">Piket </v>
          </cell>
          <cell r="AE2587" t="str">
            <v>510Rabu-H1</v>
          </cell>
          <cell r="AF2587" t="str">
            <v>Rabu</v>
          </cell>
          <cell r="AG2587">
            <v>1</v>
          </cell>
          <cell r="AH2587" t="str">
            <v xml:space="preserve">Piket </v>
          </cell>
          <cell r="AJ2587" t="str">
            <v>510Kamis-H</v>
          </cell>
          <cell r="AK2587" t="str">
            <v>Kamis</v>
          </cell>
          <cell r="AL2587"/>
          <cell r="AM2587" t="str">
            <v xml:space="preserve">Piket </v>
          </cell>
        </row>
        <row r="2588">
          <cell r="K2588" t="str">
            <v>510Sabtu-H</v>
          </cell>
          <cell r="L2588" t="str">
            <v>Sabtu</v>
          </cell>
          <cell r="N2588" t="str">
            <v xml:space="preserve">Piket </v>
          </cell>
          <cell r="O2588" t="str">
            <v>DGS</v>
          </cell>
          <cell r="P2588" t="str">
            <v>510Ahad-H2</v>
          </cell>
          <cell r="Q2588" t="str">
            <v>Ahad</v>
          </cell>
          <cell r="R2588">
            <v>2</v>
          </cell>
          <cell r="S2588" t="str">
            <v xml:space="preserve">Piket </v>
          </cell>
          <cell r="U2588" t="str">
            <v>510Senin-H</v>
          </cell>
          <cell r="V2588" t="str">
            <v>Senin</v>
          </cell>
          <cell r="X2588" t="str">
            <v xml:space="preserve">Piket </v>
          </cell>
          <cell r="Z2588" t="str">
            <v>510Selasa-H</v>
          </cell>
          <cell r="AA2588" t="str">
            <v>Selasa</v>
          </cell>
          <cell r="AC2588" t="str">
            <v xml:space="preserve">Piket </v>
          </cell>
          <cell r="AE2588" t="str">
            <v>510Rabu-H2</v>
          </cell>
          <cell r="AF2588" t="str">
            <v>Rabu</v>
          </cell>
          <cell r="AG2588">
            <v>2</v>
          </cell>
          <cell r="AH2588" t="str">
            <v xml:space="preserve">Piket </v>
          </cell>
          <cell r="AJ2588" t="str">
            <v>510Kamis-H</v>
          </cell>
          <cell r="AK2588" t="str">
            <v>Kamis</v>
          </cell>
          <cell r="AL2588"/>
          <cell r="AM2588" t="str">
            <v xml:space="preserve">Piket </v>
          </cell>
        </row>
        <row r="2589">
          <cell r="K2589" t="str">
            <v>510Sabtu-H</v>
          </cell>
          <cell r="L2589" t="str">
            <v>Sabtu</v>
          </cell>
          <cell r="N2589" t="str">
            <v xml:space="preserve">Piket </v>
          </cell>
          <cell r="O2589" t="str">
            <v>DGS</v>
          </cell>
          <cell r="P2589" t="str">
            <v>510Ahad-H3</v>
          </cell>
          <cell r="Q2589" t="str">
            <v>Ahad</v>
          </cell>
          <cell r="R2589">
            <v>3</v>
          </cell>
          <cell r="S2589" t="str">
            <v xml:space="preserve">Piket </v>
          </cell>
          <cell r="U2589" t="str">
            <v>510Senin-H</v>
          </cell>
          <cell r="V2589" t="str">
            <v>Senin</v>
          </cell>
          <cell r="X2589" t="str">
            <v xml:space="preserve">Piket </v>
          </cell>
          <cell r="Z2589" t="str">
            <v>510Selasa-H</v>
          </cell>
          <cell r="AA2589" t="str">
            <v>Selasa</v>
          </cell>
          <cell r="AC2589" t="str">
            <v xml:space="preserve">Piket </v>
          </cell>
          <cell r="AE2589" t="str">
            <v>510Rabu-H3</v>
          </cell>
          <cell r="AF2589" t="str">
            <v>Rabu</v>
          </cell>
          <cell r="AG2589">
            <v>3</v>
          </cell>
          <cell r="AH2589" t="str">
            <v xml:space="preserve">Piket </v>
          </cell>
          <cell r="AJ2589" t="str">
            <v>510Kamis-H</v>
          </cell>
          <cell r="AK2589" t="str">
            <v>Kamis</v>
          </cell>
          <cell r="AL2589"/>
          <cell r="AM2589" t="str">
            <v xml:space="preserve">Piket </v>
          </cell>
        </row>
        <row r="2590">
          <cell r="K2590" t="str">
            <v>510Sabtu-H</v>
          </cell>
          <cell r="L2590" t="str">
            <v>Sabtu</v>
          </cell>
          <cell r="N2590" t="str">
            <v xml:space="preserve">Piket </v>
          </cell>
          <cell r="O2590" t="str">
            <v>DGS</v>
          </cell>
          <cell r="P2590" t="str">
            <v>510Ahad-H4</v>
          </cell>
          <cell r="Q2590" t="str">
            <v>Ahad</v>
          </cell>
          <cell r="R2590">
            <v>4</v>
          </cell>
          <cell r="S2590" t="str">
            <v xml:space="preserve">Piket </v>
          </cell>
          <cell r="U2590" t="str">
            <v>510Senin-H</v>
          </cell>
          <cell r="V2590" t="str">
            <v>Senin</v>
          </cell>
          <cell r="X2590" t="str">
            <v xml:space="preserve">Piket </v>
          </cell>
          <cell r="Z2590" t="str">
            <v>510Selasa-H</v>
          </cell>
          <cell r="AA2590" t="str">
            <v>Selasa</v>
          </cell>
          <cell r="AC2590" t="str">
            <v xml:space="preserve">Piket </v>
          </cell>
          <cell r="AE2590" t="str">
            <v>510Rabu-H4</v>
          </cell>
          <cell r="AF2590" t="str">
            <v>Rabu</v>
          </cell>
          <cell r="AG2590">
            <v>4</v>
          </cell>
          <cell r="AH2590" t="str">
            <v xml:space="preserve">Piket </v>
          </cell>
          <cell r="AJ2590" t="str">
            <v>510Kamis-H</v>
          </cell>
          <cell r="AK2590" t="str">
            <v>Kamis</v>
          </cell>
          <cell r="AL2590"/>
          <cell r="AM2590" t="str">
            <v xml:space="preserve">Piket </v>
          </cell>
        </row>
        <row r="2591">
          <cell r="K2591" t="str">
            <v>510Sabtu-H</v>
          </cell>
          <cell r="L2591" t="str">
            <v>Sabtu</v>
          </cell>
          <cell r="N2591" t="str">
            <v xml:space="preserve">Piket </v>
          </cell>
          <cell r="O2591" t="str">
            <v>DGS</v>
          </cell>
          <cell r="P2591" t="str">
            <v>510Ahad-H5</v>
          </cell>
          <cell r="Q2591" t="str">
            <v>Ahad</v>
          </cell>
          <cell r="R2591">
            <v>5</v>
          </cell>
          <cell r="S2591" t="str">
            <v xml:space="preserve">Piket </v>
          </cell>
          <cell r="U2591" t="str">
            <v>510Senin-H</v>
          </cell>
          <cell r="V2591" t="str">
            <v>Senin</v>
          </cell>
          <cell r="X2591" t="str">
            <v xml:space="preserve">Piket </v>
          </cell>
          <cell r="Z2591" t="str">
            <v>510Selasa-H</v>
          </cell>
          <cell r="AA2591" t="str">
            <v>Selasa</v>
          </cell>
          <cell r="AC2591" t="str">
            <v xml:space="preserve">Piket </v>
          </cell>
          <cell r="AE2591" t="str">
            <v>510Rabu-H5</v>
          </cell>
          <cell r="AF2591" t="str">
            <v>Rabu</v>
          </cell>
          <cell r="AG2591">
            <v>5</v>
          </cell>
          <cell r="AH2591" t="str">
            <v xml:space="preserve">Piket </v>
          </cell>
          <cell r="AJ2591" t="str">
            <v>510Kamis-H</v>
          </cell>
          <cell r="AK2591" t="str">
            <v>Kamis</v>
          </cell>
          <cell r="AL2591"/>
          <cell r="AM2591" t="str">
            <v xml:space="preserve">Piket </v>
          </cell>
        </row>
        <row r="2592">
          <cell r="K2592" t="str">
            <v>510Sabtu-H</v>
          </cell>
          <cell r="L2592" t="str">
            <v>Sabtu</v>
          </cell>
          <cell r="N2592" t="str">
            <v xml:space="preserve">Piket </v>
          </cell>
          <cell r="O2592" t="str">
            <v>DGS</v>
          </cell>
          <cell r="P2592" t="str">
            <v>510Ahad-H6</v>
          </cell>
          <cell r="Q2592" t="str">
            <v>Ahad</v>
          </cell>
          <cell r="R2592">
            <v>6</v>
          </cell>
          <cell r="S2592" t="str">
            <v xml:space="preserve">Piket </v>
          </cell>
          <cell r="U2592" t="str">
            <v>510Senin-H</v>
          </cell>
          <cell r="V2592" t="str">
            <v>Senin</v>
          </cell>
          <cell r="X2592" t="str">
            <v xml:space="preserve">Piket </v>
          </cell>
          <cell r="Z2592" t="str">
            <v>510Selasa-H</v>
          </cell>
          <cell r="AA2592" t="str">
            <v>Selasa</v>
          </cell>
          <cell r="AC2592" t="str">
            <v xml:space="preserve">Piket </v>
          </cell>
          <cell r="AE2592" t="str">
            <v>510Rabu-H6</v>
          </cell>
          <cell r="AF2592" t="str">
            <v>Rabu</v>
          </cell>
          <cell r="AG2592">
            <v>6</v>
          </cell>
          <cell r="AH2592" t="str">
            <v xml:space="preserve">Piket </v>
          </cell>
          <cell r="AJ2592" t="str">
            <v>510Kamis-H</v>
          </cell>
          <cell r="AK2592" t="str">
            <v>Kamis</v>
          </cell>
          <cell r="AL2592"/>
          <cell r="AM2592" t="str">
            <v xml:space="preserve">Piket </v>
          </cell>
        </row>
        <row r="2593">
          <cell r="K2593" t="str">
            <v>623Sabtu-H1</v>
          </cell>
          <cell r="L2593" t="str">
            <v>Sabtu</v>
          </cell>
          <cell r="M2593">
            <v>1</v>
          </cell>
          <cell r="N2593" t="str">
            <v xml:space="preserve">Piket </v>
          </cell>
          <cell r="O2593" t="str">
            <v>DGS</v>
          </cell>
          <cell r="P2593" t="str">
            <v>623Ahad-H</v>
          </cell>
          <cell r="Q2593" t="str">
            <v>Ahad</v>
          </cell>
          <cell r="R2593"/>
          <cell r="S2593" t="str">
            <v xml:space="preserve">Piket </v>
          </cell>
          <cell r="U2593" t="str">
            <v>623Senin-H1</v>
          </cell>
          <cell r="V2593" t="str">
            <v>Senin</v>
          </cell>
          <cell r="W2593">
            <v>1</v>
          </cell>
          <cell r="X2593" t="str">
            <v xml:space="preserve">Piket </v>
          </cell>
          <cell r="Z2593" t="str">
            <v>623Selasa-H</v>
          </cell>
          <cell r="AA2593" t="str">
            <v>Selasa</v>
          </cell>
          <cell r="AB2593"/>
          <cell r="AC2593" t="str">
            <v xml:space="preserve">Piket </v>
          </cell>
          <cell r="AE2593" t="str">
            <v>623Rabu-H</v>
          </cell>
          <cell r="AF2593" t="str">
            <v>Rabu</v>
          </cell>
          <cell r="AG2593"/>
          <cell r="AH2593" t="str">
            <v xml:space="preserve">Piket </v>
          </cell>
          <cell r="AJ2593" t="str">
            <v>623Kamis-H</v>
          </cell>
          <cell r="AK2593" t="str">
            <v>Kamis</v>
          </cell>
          <cell r="AL2593"/>
          <cell r="AM2593" t="str">
            <v xml:space="preserve">Piket </v>
          </cell>
        </row>
        <row r="2594">
          <cell r="K2594" t="str">
            <v>623Sabtu-H2</v>
          </cell>
          <cell r="L2594" t="str">
            <v>Sabtu</v>
          </cell>
          <cell r="M2594">
            <v>2</v>
          </cell>
          <cell r="N2594" t="str">
            <v xml:space="preserve">Piket </v>
          </cell>
          <cell r="O2594" t="str">
            <v>DGS</v>
          </cell>
          <cell r="P2594" t="str">
            <v>623Ahad-H</v>
          </cell>
          <cell r="Q2594" t="str">
            <v>Ahad</v>
          </cell>
          <cell r="S2594" t="str">
            <v xml:space="preserve">Piket </v>
          </cell>
          <cell r="U2594" t="str">
            <v>623Senin-H2</v>
          </cell>
          <cell r="V2594" t="str">
            <v>Senin</v>
          </cell>
          <cell r="W2594">
            <v>2</v>
          </cell>
          <cell r="X2594" t="str">
            <v xml:space="preserve">Piket </v>
          </cell>
          <cell r="Z2594" t="str">
            <v>623Selasa-H</v>
          </cell>
          <cell r="AA2594" t="str">
            <v>Selasa</v>
          </cell>
          <cell r="AC2594" t="str">
            <v xml:space="preserve">Piket </v>
          </cell>
          <cell r="AE2594" t="str">
            <v>623Rabu-H</v>
          </cell>
          <cell r="AF2594" t="str">
            <v>Rabu</v>
          </cell>
          <cell r="AH2594" t="str">
            <v xml:space="preserve">Piket </v>
          </cell>
          <cell r="AJ2594" t="str">
            <v>623Kamis-H</v>
          </cell>
          <cell r="AK2594" t="str">
            <v>Kamis</v>
          </cell>
          <cell r="AL2594"/>
          <cell r="AM2594" t="str">
            <v xml:space="preserve">Piket </v>
          </cell>
        </row>
        <row r="2595">
          <cell r="K2595" t="str">
            <v>623Sabtu-H3</v>
          </cell>
          <cell r="L2595" t="str">
            <v>Sabtu</v>
          </cell>
          <cell r="M2595">
            <v>3</v>
          </cell>
          <cell r="N2595" t="str">
            <v xml:space="preserve">Piket </v>
          </cell>
          <cell r="O2595" t="str">
            <v>DGS</v>
          </cell>
          <cell r="P2595" t="str">
            <v>623Ahad-H</v>
          </cell>
          <cell r="Q2595" t="str">
            <v>Ahad</v>
          </cell>
          <cell r="S2595" t="str">
            <v xml:space="preserve">Piket </v>
          </cell>
          <cell r="U2595" t="str">
            <v>623Senin-H3</v>
          </cell>
          <cell r="V2595" t="str">
            <v>Senin</v>
          </cell>
          <cell r="W2595">
            <v>3</v>
          </cell>
          <cell r="X2595" t="str">
            <v xml:space="preserve">Piket </v>
          </cell>
          <cell r="Z2595" t="str">
            <v>623Selasa-H</v>
          </cell>
          <cell r="AA2595" t="str">
            <v>Selasa</v>
          </cell>
          <cell r="AC2595" t="str">
            <v xml:space="preserve">Piket </v>
          </cell>
          <cell r="AE2595" t="str">
            <v>623Rabu-H</v>
          </cell>
          <cell r="AF2595" t="str">
            <v>Rabu</v>
          </cell>
          <cell r="AH2595" t="str">
            <v xml:space="preserve">Piket </v>
          </cell>
          <cell r="AJ2595" t="str">
            <v>623Kamis-H</v>
          </cell>
          <cell r="AK2595" t="str">
            <v>Kamis</v>
          </cell>
          <cell r="AL2595"/>
          <cell r="AM2595" t="str">
            <v xml:space="preserve">Piket </v>
          </cell>
        </row>
        <row r="2596">
          <cell r="K2596" t="str">
            <v>623Sabtu-H4</v>
          </cell>
          <cell r="L2596" t="str">
            <v>Sabtu</v>
          </cell>
          <cell r="M2596">
            <v>4</v>
          </cell>
          <cell r="N2596" t="str">
            <v xml:space="preserve">Piket </v>
          </cell>
          <cell r="O2596" t="str">
            <v>DGS</v>
          </cell>
          <cell r="P2596" t="str">
            <v>623Ahad-H</v>
          </cell>
          <cell r="Q2596" t="str">
            <v>Ahad</v>
          </cell>
          <cell r="S2596" t="str">
            <v xml:space="preserve">Piket </v>
          </cell>
          <cell r="U2596" t="str">
            <v>623Senin-H4</v>
          </cell>
          <cell r="V2596" t="str">
            <v>Senin</v>
          </cell>
          <cell r="W2596">
            <v>4</v>
          </cell>
          <cell r="X2596" t="str">
            <v xml:space="preserve">Piket </v>
          </cell>
          <cell r="Z2596" t="str">
            <v>623Selasa-H</v>
          </cell>
          <cell r="AA2596" t="str">
            <v>Selasa</v>
          </cell>
          <cell r="AC2596" t="str">
            <v xml:space="preserve">Piket </v>
          </cell>
          <cell r="AE2596" t="str">
            <v>623Rabu-H</v>
          </cell>
          <cell r="AF2596" t="str">
            <v>Rabu</v>
          </cell>
          <cell r="AH2596" t="str">
            <v xml:space="preserve">Piket </v>
          </cell>
          <cell r="AJ2596" t="str">
            <v>623Kamis-H</v>
          </cell>
          <cell r="AK2596" t="str">
            <v>Kamis</v>
          </cell>
          <cell r="AL2596"/>
          <cell r="AM2596" t="str">
            <v xml:space="preserve">Piket </v>
          </cell>
        </row>
        <row r="2597">
          <cell r="K2597" t="str">
            <v>623Sabtu-H5</v>
          </cell>
          <cell r="L2597" t="str">
            <v>Sabtu</v>
          </cell>
          <cell r="M2597">
            <v>5</v>
          </cell>
          <cell r="N2597" t="str">
            <v xml:space="preserve">Piket </v>
          </cell>
          <cell r="O2597" t="str">
            <v>DGS</v>
          </cell>
          <cell r="P2597" t="str">
            <v>623Ahad-H</v>
          </cell>
          <cell r="Q2597" t="str">
            <v>Ahad</v>
          </cell>
          <cell r="S2597" t="str">
            <v xml:space="preserve">Piket </v>
          </cell>
          <cell r="U2597" t="str">
            <v>623Senin-H5</v>
          </cell>
          <cell r="V2597" t="str">
            <v>Senin</v>
          </cell>
          <cell r="W2597">
            <v>5</v>
          </cell>
          <cell r="X2597" t="str">
            <v xml:space="preserve">Piket </v>
          </cell>
          <cell r="Z2597" t="str">
            <v>623Selasa-H</v>
          </cell>
          <cell r="AA2597" t="str">
            <v>Selasa</v>
          </cell>
          <cell r="AC2597" t="str">
            <v xml:space="preserve">Piket </v>
          </cell>
          <cell r="AE2597" t="str">
            <v>623Rabu-H</v>
          </cell>
          <cell r="AF2597" t="str">
            <v>Rabu</v>
          </cell>
          <cell r="AH2597" t="str">
            <v xml:space="preserve">Piket </v>
          </cell>
          <cell r="AJ2597" t="str">
            <v>623Kamis-H</v>
          </cell>
          <cell r="AK2597" t="str">
            <v>Kamis</v>
          </cell>
          <cell r="AL2597"/>
          <cell r="AM2597" t="str">
            <v xml:space="preserve">Piket </v>
          </cell>
        </row>
        <row r="2598">
          <cell r="K2598" t="str">
            <v>623Sabtu-H6</v>
          </cell>
          <cell r="L2598" t="str">
            <v>Sabtu</v>
          </cell>
          <cell r="M2598">
            <v>6</v>
          </cell>
          <cell r="N2598" t="str">
            <v xml:space="preserve">Piket </v>
          </cell>
          <cell r="O2598" t="str">
            <v>DGS</v>
          </cell>
          <cell r="P2598" t="str">
            <v>623Ahad-H</v>
          </cell>
          <cell r="Q2598" t="str">
            <v>Ahad</v>
          </cell>
          <cell r="S2598" t="str">
            <v xml:space="preserve">Piket </v>
          </cell>
          <cell r="U2598" t="str">
            <v>623Senin-H6</v>
          </cell>
          <cell r="V2598" t="str">
            <v>Senin</v>
          </cell>
          <cell r="W2598">
            <v>6</v>
          </cell>
          <cell r="X2598" t="str">
            <v xml:space="preserve">Piket </v>
          </cell>
          <cell r="Z2598" t="str">
            <v>623Selasa-H</v>
          </cell>
          <cell r="AA2598" t="str">
            <v>Selasa</v>
          </cell>
          <cell r="AC2598" t="str">
            <v xml:space="preserve">Piket </v>
          </cell>
          <cell r="AE2598" t="str">
            <v>623Rabu-H</v>
          </cell>
          <cell r="AF2598" t="str">
            <v>Rabu</v>
          </cell>
          <cell r="AH2598" t="str">
            <v xml:space="preserve">Piket </v>
          </cell>
          <cell r="AJ2598" t="str">
            <v>623Kamis-H</v>
          </cell>
          <cell r="AK2598" t="str">
            <v>Kamis</v>
          </cell>
          <cell r="AL2598"/>
          <cell r="AM2598" t="str">
            <v xml:space="preserve">Piket </v>
          </cell>
        </row>
        <row r="2599">
          <cell r="K2599" t="str">
            <v>146Sabtu-H</v>
          </cell>
          <cell r="L2599" t="str">
            <v>Sabtu</v>
          </cell>
          <cell r="M2599"/>
          <cell r="N2599" t="str">
            <v xml:space="preserve">Piket </v>
          </cell>
          <cell r="O2599" t="str">
            <v>DP</v>
          </cell>
          <cell r="P2599" t="str">
            <v>146Ahad-H1</v>
          </cell>
          <cell r="Q2599" t="str">
            <v>Ahad</v>
          </cell>
          <cell r="R2599">
            <v>1</v>
          </cell>
          <cell r="S2599" t="str">
            <v xml:space="preserve">Piket </v>
          </cell>
          <cell r="U2599" t="str">
            <v>146Senin-H</v>
          </cell>
          <cell r="V2599" t="str">
            <v>Senin</v>
          </cell>
          <cell r="W2599"/>
          <cell r="X2599" t="str">
            <v xml:space="preserve">Piket </v>
          </cell>
          <cell r="Z2599" t="str">
            <v>146Selasa-H1</v>
          </cell>
          <cell r="AA2599" t="str">
            <v>Selasa</v>
          </cell>
          <cell r="AB2599">
            <v>1</v>
          </cell>
          <cell r="AC2599" t="str">
            <v xml:space="preserve">Piket </v>
          </cell>
          <cell r="AE2599" t="str">
            <v>146Rabu-H</v>
          </cell>
          <cell r="AF2599" t="str">
            <v>Rabu</v>
          </cell>
          <cell r="AG2599"/>
          <cell r="AH2599" t="str">
            <v xml:space="preserve">Piket </v>
          </cell>
          <cell r="AJ2599" t="str">
            <v>146Kamis-H</v>
          </cell>
          <cell r="AK2599" t="str">
            <v>Kamis</v>
          </cell>
          <cell r="AL2599"/>
          <cell r="AM2599" t="str">
            <v xml:space="preserve">Piket </v>
          </cell>
        </row>
        <row r="2600">
          <cell r="K2600" t="str">
            <v>146Sabtu-H</v>
          </cell>
          <cell r="L2600" t="str">
            <v>Sabtu</v>
          </cell>
          <cell r="N2600" t="str">
            <v xml:space="preserve">Piket </v>
          </cell>
          <cell r="O2600" t="str">
            <v>DP</v>
          </cell>
          <cell r="P2600" t="str">
            <v>146Ahad-H2</v>
          </cell>
          <cell r="Q2600" t="str">
            <v>Ahad</v>
          </cell>
          <cell r="R2600">
            <v>2</v>
          </cell>
          <cell r="S2600" t="str">
            <v xml:space="preserve">Piket </v>
          </cell>
          <cell r="U2600" t="str">
            <v>146Senin-H</v>
          </cell>
          <cell r="V2600" t="str">
            <v>Senin</v>
          </cell>
          <cell r="X2600" t="str">
            <v xml:space="preserve">Piket </v>
          </cell>
          <cell r="Z2600" t="str">
            <v>146Selasa-H2</v>
          </cell>
          <cell r="AA2600" t="str">
            <v>Selasa</v>
          </cell>
          <cell r="AB2600">
            <v>2</v>
          </cell>
          <cell r="AC2600" t="str">
            <v xml:space="preserve">Piket </v>
          </cell>
          <cell r="AE2600" t="str">
            <v>146Rabu-H</v>
          </cell>
          <cell r="AF2600" t="str">
            <v>Rabu</v>
          </cell>
          <cell r="AH2600" t="str">
            <v xml:space="preserve">Piket </v>
          </cell>
          <cell r="AJ2600" t="str">
            <v>146Kamis-H</v>
          </cell>
          <cell r="AK2600" t="str">
            <v>Kamis</v>
          </cell>
          <cell r="AL2600"/>
          <cell r="AM2600" t="str">
            <v xml:space="preserve">Piket </v>
          </cell>
        </row>
        <row r="2601">
          <cell r="K2601" t="str">
            <v>146Sabtu-H</v>
          </cell>
          <cell r="L2601" t="str">
            <v>Sabtu</v>
          </cell>
          <cell r="N2601" t="str">
            <v xml:space="preserve">Piket </v>
          </cell>
          <cell r="O2601" t="str">
            <v>DP</v>
          </cell>
          <cell r="P2601" t="str">
            <v>146Ahad-H3</v>
          </cell>
          <cell r="Q2601" t="str">
            <v>Ahad</v>
          </cell>
          <cell r="R2601">
            <v>3</v>
          </cell>
          <cell r="S2601" t="str">
            <v xml:space="preserve">Piket </v>
          </cell>
          <cell r="U2601" t="str">
            <v>146Senin-H</v>
          </cell>
          <cell r="V2601" t="str">
            <v>Senin</v>
          </cell>
          <cell r="X2601" t="str">
            <v xml:space="preserve">Piket </v>
          </cell>
          <cell r="Z2601" t="str">
            <v>146Selasa-H3</v>
          </cell>
          <cell r="AA2601" t="str">
            <v>Selasa</v>
          </cell>
          <cell r="AB2601">
            <v>3</v>
          </cell>
          <cell r="AC2601" t="str">
            <v xml:space="preserve">Piket </v>
          </cell>
          <cell r="AE2601" t="str">
            <v>146Rabu-H</v>
          </cell>
          <cell r="AF2601" t="str">
            <v>Rabu</v>
          </cell>
          <cell r="AH2601" t="str">
            <v xml:space="preserve">Piket </v>
          </cell>
          <cell r="AJ2601" t="str">
            <v>146Kamis-H</v>
          </cell>
          <cell r="AK2601" t="str">
            <v>Kamis</v>
          </cell>
          <cell r="AL2601"/>
          <cell r="AM2601" t="str">
            <v xml:space="preserve">Piket </v>
          </cell>
        </row>
        <row r="2602">
          <cell r="K2602" t="str">
            <v>146Sabtu-H</v>
          </cell>
          <cell r="L2602" t="str">
            <v>Sabtu</v>
          </cell>
          <cell r="N2602" t="str">
            <v xml:space="preserve">Piket </v>
          </cell>
          <cell r="O2602" t="str">
            <v>DP</v>
          </cell>
          <cell r="P2602" t="str">
            <v>146Ahad-H4</v>
          </cell>
          <cell r="Q2602" t="str">
            <v>Ahad</v>
          </cell>
          <cell r="R2602">
            <v>4</v>
          </cell>
          <cell r="S2602" t="str">
            <v xml:space="preserve">Piket </v>
          </cell>
          <cell r="U2602" t="str">
            <v>146Senin-H</v>
          </cell>
          <cell r="V2602" t="str">
            <v>Senin</v>
          </cell>
          <cell r="X2602" t="str">
            <v xml:space="preserve">Piket </v>
          </cell>
          <cell r="Z2602" t="str">
            <v>146Selasa-H4</v>
          </cell>
          <cell r="AA2602" t="str">
            <v>Selasa</v>
          </cell>
          <cell r="AB2602">
            <v>4</v>
          </cell>
          <cell r="AC2602" t="str">
            <v xml:space="preserve">Piket </v>
          </cell>
          <cell r="AE2602" t="str">
            <v>146Rabu-H</v>
          </cell>
          <cell r="AF2602" t="str">
            <v>Rabu</v>
          </cell>
          <cell r="AH2602" t="str">
            <v xml:space="preserve">Piket </v>
          </cell>
          <cell r="AJ2602" t="str">
            <v>146Kamis-H</v>
          </cell>
          <cell r="AK2602" t="str">
            <v>Kamis</v>
          </cell>
          <cell r="AL2602"/>
          <cell r="AM2602" t="str">
            <v xml:space="preserve">Piket </v>
          </cell>
        </row>
        <row r="2603">
          <cell r="K2603" t="str">
            <v>146Sabtu-H</v>
          </cell>
          <cell r="L2603" t="str">
            <v>Sabtu</v>
          </cell>
          <cell r="N2603" t="str">
            <v xml:space="preserve">Piket </v>
          </cell>
          <cell r="O2603" t="str">
            <v>DP</v>
          </cell>
          <cell r="P2603" t="str">
            <v>146Ahad-H5</v>
          </cell>
          <cell r="Q2603" t="str">
            <v>Ahad</v>
          </cell>
          <cell r="R2603">
            <v>5</v>
          </cell>
          <cell r="S2603" t="str">
            <v xml:space="preserve">Piket </v>
          </cell>
          <cell r="U2603" t="str">
            <v>146Senin-H</v>
          </cell>
          <cell r="V2603" t="str">
            <v>Senin</v>
          </cell>
          <cell r="X2603" t="str">
            <v xml:space="preserve">Piket </v>
          </cell>
          <cell r="Z2603" t="str">
            <v>146Selasa-H5</v>
          </cell>
          <cell r="AA2603" t="str">
            <v>Selasa</v>
          </cell>
          <cell r="AB2603">
            <v>5</v>
          </cell>
          <cell r="AC2603" t="str">
            <v xml:space="preserve">Piket </v>
          </cell>
          <cell r="AE2603" t="str">
            <v>146Rabu-H</v>
          </cell>
          <cell r="AF2603" t="str">
            <v>Rabu</v>
          </cell>
          <cell r="AH2603" t="str">
            <v xml:space="preserve">Piket </v>
          </cell>
          <cell r="AJ2603" t="str">
            <v>146Kamis-H</v>
          </cell>
          <cell r="AK2603" t="str">
            <v>Kamis</v>
          </cell>
          <cell r="AL2603"/>
          <cell r="AM2603" t="str">
            <v xml:space="preserve">Piket </v>
          </cell>
        </row>
        <row r="2604">
          <cell r="K2604" t="str">
            <v>146Sabtu-H</v>
          </cell>
          <cell r="L2604" t="str">
            <v>Sabtu</v>
          </cell>
          <cell r="N2604" t="str">
            <v xml:space="preserve">Piket </v>
          </cell>
          <cell r="O2604" t="str">
            <v>DP</v>
          </cell>
          <cell r="P2604" t="str">
            <v>146Ahad-H6</v>
          </cell>
          <cell r="Q2604" t="str">
            <v>Ahad</v>
          </cell>
          <cell r="R2604">
            <v>6</v>
          </cell>
          <cell r="S2604" t="str">
            <v xml:space="preserve">Piket </v>
          </cell>
          <cell r="U2604" t="str">
            <v>146Senin-H</v>
          </cell>
          <cell r="V2604" t="str">
            <v>Senin</v>
          </cell>
          <cell r="X2604" t="str">
            <v xml:space="preserve">Piket </v>
          </cell>
          <cell r="Z2604" t="str">
            <v>146Selasa-H6</v>
          </cell>
          <cell r="AA2604" t="str">
            <v>Selasa</v>
          </cell>
          <cell r="AB2604">
            <v>6</v>
          </cell>
          <cell r="AC2604" t="str">
            <v xml:space="preserve">Piket </v>
          </cell>
          <cell r="AE2604" t="str">
            <v>146Rabu-H</v>
          </cell>
          <cell r="AF2604" t="str">
            <v>Rabu</v>
          </cell>
          <cell r="AH2604" t="str">
            <v xml:space="preserve">Piket </v>
          </cell>
          <cell r="AJ2604" t="str">
            <v>146Kamis-H</v>
          </cell>
          <cell r="AK2604" t="str">
            <v>Kamis</v>
          </cell>
          <cell r="AL2604"/>
          <cell r="AM2604" t="str">
            <v xml:space="preserve">Piket </v>
          </cell>
        </row>
        <row r="2605">
          <cell r="K2605" t="str">
            <v>161Sabtu-H</v>
          </cell>
          <cell r="L2605" t="str">
            <v>Sabtu</v>
          </cell>
          <cell r="M2605"/>
          <cell r="N2605" t="str">
            <v xml:space="preserve">Piket </v>
          </cell>
          <cell r="O2605" t="str">
            <v>DP</v>
          </cell>
          <cell r="P2605" t="str">
            <v>161Ahad-H</v>
          </cell>
          <cell r="Q2605" t="str">
            <v>Ahad</v>
          </cell>
          <cell r="R2605"/>
          <cell r="S2605" t="str">
            <v xml:space="preserve">Piket </v>
          </cell>
          <cell r="U2605" t="str">
            <v>161Senin-H1</v>
          </cell>
          <cell r="V2605" t="str">
            <v>Senin</v>
          </cell>
          <cell r="W2605">
            <v>1</v>
          </cell>
          <cell r="X2605" t="str">
            <v xml:space="preserve">Piket </v>
          </cell>
          <cell r="Z2605" t="str">
            <v>161Selasa-H</v>
          </cell>
          <cell r="AA2605" t="str">
            <v>Selasa</v>
          </cell>
          <cell r="AB2605"/>
          <cell r="AC2605" t="str">
            <v xml:space="preserve">Piket </v>
          </cell>
          <cell r="AE2605" t="str">
            <v>161Rabu-H1</v>
          </cell>
          <cell r="AF2605" t="str">
            <v>Rabu</v>
          </cell>
          <cell r="AG2605">
            <v>1</v>
          </cell>
          <cell r="AH2605" t="str">
            <v xml:space="preserve">Piket </v>
          </cell>
          <cell r="AJ2605" t="str">
            <v>161Kamis-H</v>
          </cell>
          <cell r="AK2605" t="str">
            <v>Kamis</v>
          </cell>
          <cell r="AL2605"/>
          <cell r="AM2605" t="str">
            <v xml:space="preserve">Piket </v>
          </cell>
        </row>
        <row r="2606">
          <cell r="K2606" t="str">
            <v>161Sabtu-H</v>
          </cell>
          <cell r="L2606" t="str">
            <v>Sabtu</v>
          </cell>
          <cell r="N2606" t="str">
            <v xml:space="preserve">Piket </v>
          </cell>
          <cell r="O2606" t="str">
            <v>DP</v>
          </cell>
          <cell r="P2606" t="str">
            <v>161Ahad-H</v>
          </cell>
          <cell r="Q2606" t="str">
            <v>Ahad</v>
          </cell>
          <cell r="S2606" t="str">
            <v xml:space="preserve">Piket </v>
          </cell>
          <cell r="U2606" t="str">
            <v>161Senin-H2</v>
          </cell>
          <cell r="V2606" t="str">
            <v>Senin</v>
          </cell>
          <cell r="W2606">
            <v>2</v>
          </cell>
          <cell r="X2606" t="str">
            <v xml:space="preserve">Piket </v>
          </cell>
          <cell r="Z2606" t="str">
            <v>161Selasa-H</v>
          </cell>
          <cell r="AA2606" t="str">
            <v>Selasa</v>
          </cell>
          <cell r="AC2606" t="str">
            <v xml:space="preserve">Piket </v>
          </cell>
          <cell r="AE2606" t="str">
            <v>161Rabu-H2</v>
          </cell>
          <cell r="AF2606" t="str">
            <v>Rabu</v>
          </cell>
          <cell r="AG2606">
            <v>2</v>
          </cell>
          <cell r="AH2606" t="str">
            <v xml:space="preserve">Piket </v>
          </cell>
          <cell r="AJ2606" t="str">
            <v>161Kamis-H</v>
          </cell>
          <cell r="AK2606" t="str">
            <v>Kamis</v>
          </cell>
          <cell r="AL2606"/>
          <cell r="AM2606" t="str">
            <v xml:space="preserve">Piket </v>
          </cell>
        </row>
        <row r="2607">
          <cell r="K2607" t="str">
            <v>161Sabtu-H</v>
          </cell>
          <cell r="L2607" t="str">
            <v>Sabtu</v>
          </cell>
          <cell r="N2607" t="str">
            <v xml:space="preserve">Piket </v>
          </cell>
          <cell r="O2607" t="str">
            <v>DP</v>
          </cell>
          <cell r="P2607" t="str">
            <v>161Ahad-H</v>
          </cell>
          <cell r="Q2607" t="str">
            <v>Ahad</v>
          </cell>
          <cell r="S2607" t="str">
            <v xml:space="preserve">Piket </v>
          </cell>
          <cell r="U2607" t="str">
            <v>161Senin-H3</v>
          </cell>
          <cell r="V2607" t="str">
            <v>Senin</v>
          </cell>
          <cell r="W2607">
            <v>3</v>
          </cell>
          <cell r="X2607" t="str">
            <v xml:space="preserve">Piket </v>
          </cell>
          <cell r="Z2607" t="str">
            <v>161Selasa-H</v>
          </cell>
          <cell r="AA2607" t="str">
            <v>Selasa</v>
          </cell>
          <cell r="AC2607" t="str">
            <v xml:space="preserve">Piket </v>
          </cell>
          <cell r="AE2607" t="str">
            <v>161Rabu-H3</v>
          </cell>
          <cell r="AF2607" t="str">
            <v>Rabu</v>
          </cell>
          <cell r="AG2607">
            <v>3</v>
          </cell>
          <cell r="AH2607" t="str">
            <v xml:space="preserve">Piket </v>
          </cell>
          <cell r="AJ2607" t="str">
            <v>161Kamis-H</v>
          </cell>
          <cell r="AK2607" t="str">
            <v>Kamis</v>
          </cell>
          <cell r="AL2607"/>
          <cell r="AM2607" t="str">
            <v xml:space="preserve">Piket </v>
          </cell>
        </row>
        <row r="2608">
          <cell r="K2608" t="str">
            <v>161Sabtu-H</v>
          </cell>
          <cell r="L2608" t="str">
            <v>Sabtu</v>
          </cell>
          <cell r="N2608" t="str">
            <v xml:space="preserve">Piket </v>
          </cell>
          <cell r="O2608" t="str">
            <v>DP</v>
          </cell>
          <cell r="P2608" t="str">
            <v>161Ahad-H</v>
          </cell>
          <cell r="Q2608" t="str">
            <v>Ahad</v>
          </cell>
          <cell r="S2608" t="str">
            <v xml:space="preserve">Piket </v>
          </cell>
          <cell r="U2608" t="str">
            <v>161Senin-H4</v>
          </cell>
          <cell r="V2608" t="str">
            <v>Senin</v>
          </cell>
          <cell r="W2608">
            <v>4</v>
          </cell>
          <cell r="X2608" t="str">
            <v xml:space="preserve">Piket </v>
          </cell>
          <cell r="Z2608" t="str">
            <v>161Selasa-H</v>
          </cell>
          <cell r="AA2608" t="str">
            <v>Selasa</v>
          </cell>
          <cell r="AC2608" t="str">
            <v xml:space="preserve">Piket </v>
          </cell>
          <cell r="AE2608" t="str">
            <v>161Rabu-H4</v>
          </cell>
          <cell r="AF2608" t="str">
            <v>Rabu</v>
          </cell>
          <cell r="AG2608">
            <v>4</v>
          </cell>
          <cell r="AH2608" t="str">
            <v xml:space="preserve">Piket </v>
          </cell>
          <cell r="AJ2608" t="str">
            <v>161Kamis-H</v>
          </cell>
          <cell r="AK2608" t="str">
            <v>Kamis</v>
          </cell>
          <cell r="AL2608"/>
          <cell r="AM2608" t="str">
            <v xml:space="preserve">Piket </v>
          </cell>
        </row>
        <row r="2609">
          <cell r="K2609" t="str">
            <v>161Sabtu-H</v>
          </cell>
          <cell r="L2609" t="str">
            <v>Sabtu</v>
          </cell>
          <cell r="N2609" t="str">
            <v xml:space="preserve">Piket </v>
          </cell>
          <cell r="O2609" t="str">
            <v>DP</v>
          </cell>
          <cell r="P2609" t="str">
            <v>161Ahad-H</v>
          </cell>
          <cell r="Q2609" t="str">
            <v>Ahad</v>
          </cell>
          <cell r="S2609" t="str">
            <v xml:space="preserve">Piket </v>
          </cell>
          <cell r="U2609" t="str">
            <v>161Senin-H5</v>
          </cell>
          <cell r="V2609" t="str">
            <v>Senin</v>
          </cell>
          <cell r="W2609">
            <v>5</v>
          </cell>
          <cell r="X2609" t="str">
            <v xml:space="preserve">Piket </v>
          </cell>
          <cell r="Z2609" t="str">
            <v>161Selasa-H</v>
          </cell>
          <cell r="AA2609" t="str">
            <v>Selasa</v>
          </cell>
          <cell r="AC2609" t="str">
            <v xml:space="preserve">Piket </v>
          </cell>
          <cell r="AE2609" t="str">
            <v>161Rabu-H5</v>
          </cell>
          <cell r="AF2609" t="str">
            <v>Rabu</v>
          </cell>
          <cell r="AG2609">
            <v>5</v>
          </cell>
          <cell r="AH2609" t="str">
            <v xml:space="preserve">Piket </v>
          </cell>
          <cell r="AJ2609" t="str">
            <v>161Kamis-H</v>
          </cell>
          <cell r="AK2609" t="str">
            <v>Kamis</v>
          </cell>
          <cell r="AL2609"/>
          <cell r="AM2609" t="str">
            <v xml:space="preserve">Piket </v>
          </cell>
        </row>
        <row r="2610">
          <cell r="K2610" t="str">
            <v>161Sabtu-H</v>
          </cell>
          <cell r="L2610" t="str">
            <v>Sabtu</v>
          </cell>
          <cell r="N2610" t="str">
            <v xml:space="preserve">Piket </v>
          </cell>
          <cell r="O2610" t="str">
            <v>DP</v>
          </cell>
          <cell r="P2610" t="str">
            <v>161Ahad-H</v>
          </cell>
          <cell r="Q2610" t="str">
            <v>Ahad</v>
          </cell>
          <cell r="S2610" t="str">
            <v xml:space="preserve">Piket </v>
          </cell>
          <cell r="U2610" t="str">
            <v>161Senin-H6</v>
          </cell>
          <cell r="V2610" t="str">
            <v>Senin</v>
          </cell>
          <cell r="W2610">
            <v>6</v>
          </cell>
          <cell r="X2610" t="str">
            <v xml:space="preserve">Piket </v>
          </cell>
          <cell r="Z2610" t="str">
            <v>161Selasa-H</v>
          </cell>
          <cell r="AA2610" t="str">
            <v>Selasa</v>
          </cell>
          <cell r="AC2610" t="str">
            <v xml:space="preserve">Piket </v>
          </cell>
          <cell r="AE2610" t="str">
            <v>161Rabu-H6</v>
          </cell>
          <cell r="AF2610" t="str">
            <v>Rabu</v>
          </cell>
          <cell r="AG2610">
            <v>6</v>
          </cell>
          <cell r="AH2610" t="str">
            <v xml:space="preserve">Piket </v>
          </cell>
          <cell r="AJ2610" t="str">
            <v>161Kamis-H</v>
          </cell>
          <cell r="AK2610" t="str">
            <v>Kamis</v>
          </cell>
          <cell r="AL2610"/>
          <cell r="AM2610" t="str">
            <v xml:space="preserve">Piket </v>
          </cell>
        </row>
        <row r="2611">
          <cell r="K2611" t="str">
            <v>223Sabtu-H</v>
          </cell>
          <cell r="L2611" t="str">
            <v>Sabtu</v>
          </cell>
          <cell r="M2611"/>
          <cell r="N2611" t="str">
            <v xml:space="preserve">Piket </v>
          </cell>
          <cell r="O2611" t="str">
            <v>DP</v>
          </cell>
          <cell r="P2611" t="str">
            <v>223Ahad-H</v>
          </cell>
          <cell r="Q2611" t="str">
            <v>Ahad</v>
          </cell>
          <cell r="R2611"/>
          <cell r="S2611" t="str">
            <v xml:space="preserve">Piket </v>
          </cell>
          <cell r="U2611" t="str">
            <v>223Senin-H1</v>
          </cell>
          <cell r="V2611" t="str">
            <v>Senin</v>
          </cell>
          <cell r="W2611">
            <v>1</v>
          </cell>
          <cell r="X2611" t="str">
            <v xml:space="preserve">Piket </v>
          </cell>
          <cell r="Z2611" t="str">
            <v>223Selasa-H</v>
          </cell>
          <cell r="AA2611" t="str">
            <v>Selasa</v>
          </cell>
          <cell r="AB2611"/>
          <cell r="AC2611" t="str">
            <v xml:space="preserve">Piket </v>
          </cell>
          <cell r="AE2611" t="str">
            <v>223Rabu-H</v>
          </cell>
          <cell r="AF2611" t="str">
            <v>Rabu</v>
          </cell>
          <cell r="AG2611"/>
          <cell r="AH2611" t="str">
            <v xml:space="preserve">Piket </v>
          </cell>
          <cell r="AJ2611" t="str">
            <v>223Kamis-H1</v>
          </cell>
          <cell r="AK2611" t="str">
            <v>Kamis</v>
          </cell>
          <cell r="AL2611">
            <v>1</v>
          </cell>
          <cell r="AM2611" t="str">
            <v xml:space="preserve">Piket </v>
          </cell>
        </row>
        <row r="2612">
          <cell r="K2612" t="str">
            <v>223Sabtu-H</v>
          </cell>
          <cell r="L2612" t="str">
            <v>Sabtu</v>
          </cell>
          <cell r="N2612" t="str">
            <v xml:space="preserve">Piket </v>
          </cell>
          <cell r="O2612" t="str">
            <v>DP</v>
          </cell>
          <cell r="P2612" t="str">
            <v>223Ahad-H</v>
          </cell>
          <cell r="Q2612" t="str">
            <v>Ahad</v>
          </cell>
          <cell r="S2612" t="str">
            <v xml:space="preserve">Piket </v>
          </cell>
          <cell r="U2612" t="str">
            <v>223Senin-H2</v>
          </cell>
          <cell r="V2612" t="str">
            <v>Senin</v>
          </cell>
          <cell r="W2612">
            <v>2</v>
          </cell>
          <cell r="X2612" t="str">
            <v xml:space="preserve">Piket </v>
          </cell>
          <cell r="Z2612" t="str">
            <v>223Selasa-H</v>
          </cell>
          <cell r="AA2612" t="str">
            <v>Selasa</v>
          </cell>
          <cell r="AC2612" t="str">
            <v xml:space="preserve">Piket </v>
          </cell>
          <cell r="AE2612" t="str">
            <v>223Rabu-H</v>
          </cell>
          <cell r="AF2612" t="str">
            <v>Rabu</v>
          </cell>
          <cell r="AH2612" t="str">
            <v xml:space="preserve">Piket </v>
          </cell>
          <cell r="AJ2612" t="str">
            <v>223Kamis-H2</v>
          </cell>
          <cell r="AK2612" t="str">
            <v>Kamis</v>
          </cell>
          <cell r="AL2612">
            <v>2</v>
          </cell>
          <cell r="AM2612" t="str">
            <v xml:space="preserve">Piket </v>
          </cell>
        </row>
        <row r="2613">
          <cell r="K2613" t="str">
            <v>223Sabtu-H</v>
          </cell>
          <cell r="L2613" t="str">
            <v>Sabtu</v>
          </cell>
          <cell r="N2613" t="str">
            <v xml:space="preserve">Piket </v>
          </cell>
          <cell r="O2613" t="str">
            <v>DP</v>
          </cell>
          <cell r="P2613" t="str">
            <v>223Ahad-H</v>
          </cell>
          <cell r="Q2613" t="str">
            <v>Ahad</v>
          </cell>
          <cell r="S2613" t="str">
            <v xml:space="preserve">Piket </v>
          </cell>
          <cell r="U2613" t="str">
            <v>223Senin-H3</v>
          </cell>
          <cell r="V2613" t="str">
            <v>Senin</v>
          </cell>
          <cell r="W2613">
            <v>3</v>
          </cell>
          <cell r="X2613" t="str">
            <v xml:space="preserve">Piket </v>
          </cell>
          <cell r="Z2613" t="str">
            <v>223Selasa-H</v>
          </cell>
          <cell r="AA2613" t="str">
            <v>Selasa</v>
          </cell>
          <cell r="AC2613" t="str">
            <v xml:space="preserve">Piket </v>
          </cell>
          <cell r="AE2613" t="str">
            <v>223Rabu-H</v>
          </cell>
          <cell r="AF2613" t="str">
            <v>Rabu</v>
          </cell>
          <cell r="AH2613" t="str">
            <v xml:space="preserve">Piket </v>
          </cell>
          <cell r="AJ2613" t="str">
            <v>223Kamis-H3</v>
          </cell>
          <cell r="AK2613" t="str">
            <v>Kamis</v>
          </cell>
          <cell r="AL2613">
            <v>3</v>
          </cell>
          <cell r="AM2613" t="str">
            <v xml:space="preserve">Piket </v>
          </cell>
        </row>
        <row r="2614">
          <cell r="K2614" t="str">
            <v>223Sabtu-H</v>
          </cell>
          <cell r="L2614" t="str">
            <v>Sabtu</v>
          </cell>
          <cell r="N2614" t="str">
            <v xml:space="preserve">Piket </v>
          </cell>
          <cell r="O2614" t="str">
            <v>DP</v>
          </cell>
          <cell r="P2614" t="str">
            <v>223Ahad-H</v>
          </cell>
          <cell r="Q2614" t="str">
            <v>Ahad</v>
          </cell>
          <cell r="S2614" t="str">
            <v xml:space="preserve">Piket </v>
          </cell>
          <cell r="U2614" t="str">
            <v>223Senin-H4</v>
          </cell>
          <cell r="V2614" t="str">
            <v>Senin</v>
          </cell>
          <cell r="W2614">
            <v>4</v>
          </cell>
          <cell r="X2614" t="str">
            <v xml:space="preserve">Piket </v>
          </cell>
          <cell r="Z2614" t="str">
            <v>223Selasa-H</v>
          </cell>
          <cell r="AA2614" t="str">
            <v>Selasa</v>
          </cell>
          <cell r="AC2614" t="str">
            <v xml:space="preserve">Piket </v>
          </cell>
          <cell r="AE2614" t="str">
            <v>223Rabu-H</v>
          </cell>
          <cell r="AF2614" t="str">
            <v>Rabu</v>
          </cell>
          <cell r="AH2614" t="str">
            <v xml:space="preserve">Piket </v>
          </cell>
          <cell r="AJ2614" t="str">
            <v>223Kamis-H4</v>
          </cell>
          <cell r="AK2614" t="str">
            <v>Kamis</v>
          </cell>
          <cell r="AL2614">
            <v>4</v>
          </cell>
          <cell r="AM2614" t="str">
            <v xml:space="preserve">Piket </v>
          </cell>
        </row>
        <row r="2615">
          <cell r="K2615" t="str">
            <v>223Sabtu-H</v>
          </cell>
          <cell r="L2615" t="str">
            <v>Sabtu</v>
          </cell>
          <cell r="N2615" t="str">
            <v xml:space="preserve">Piket </v>
          </cell>
          <cell r="O2615" t="str">
            <v>DP</v>
          </cell>
          <cell r="P2615" t="str">
            <v>223Ahad-H</v>
          </cell>
          <cell r="Q2615" t="str">
            <v>Ahad</v>
          </cell>
          <cell r="S2615" t="str">
            <v xml:space="preserve">Piket </v>
          </cell>
          <cell r="U2615" t="str">
            <v>223Senin-H5</v>
          </cell>
          <cell r="V2615" t="str">
            <v>Senin</v>
          </cell>
          <cell r="W2615">
            <v>5</v>
          </cell>
          <cell r="X2615" t="str">
            <v xml:space="preserve">Piket </v>
          </cell>
          <cell r="Z2615" t="str">
            <v>223Selasa-H</v>
          </cell>
          <cell r="AA2615" t="str">
            <v>Selasa</v>
          </cell>
          <cell r="AC2615" t="str">
            <v xml:space="preserve">Piket </v>
          </cell>
          <cell r="AE2615" t="str">
            <v>223Rabu-H</v>
          </cell>
          <cell r="AF2615" t="str">
            <v>Rabu</v>
          </cell>
          <cell r="AH2615" t="str">
            <v xml:space="preserve">Piket </v>
          </cell>
          <cell r="AJ2615" t="str">
            <v>223Kamis-H5</v>
          </cell>
          <cell r="AK2615" t="str">
            <v>Kamis</v>
          </cell>
          <cell r="AL2615">
            <v>5</v>
          </cell>
          <cell r="AM2615" t="str">
            <v xml:space="preserve">Piket </v>
          </cell>
        </row>
        <row r="2616">
          <cell r="K2616" t="str">
            <v>223Sabtu-H</v>
          </cell>
          <cell r="L2616" t="str">
            <v>Sabtu</v>
          </cell>
          <cell r="N2616" t="str">
            <v xml:space="preserve">Piket </v>
          </cell>
          <cell r="O2616" t="str">
            <v>DP</v>
          </cell>
          <cell r="P2616" t="str">
            <v>223Ahad-H</v>
          </cell>
          <cell r="Q2616" t="str">
            <v>Ahad</v>
          </cell>
          <cell r="S2616" t="str">
            <v xml:space="preserve">Piket </v>
          </cell>
          <cell r="U2616" t="str">
            <v>223Senin-H6</v>
          </cell>
          <cell r="V2616" t="str">
            <v>Senin</v>
          </cell>
          <cell r="W2616">
            <v>6</v>
          </cell>
          <cell r="X2616" t="str">
            <v xml:space="preserve">Piket </v>
          </cell>
          <cell r="Z2616" t="str">
            <v>223Selasa-H</v>
          </cell>
          <cell r="AA2616" t="str">
            <v>Selasa</v>
          </cell>
          <cell r="AC2616" t="str">
            <v xml:space="preserve">Piket </v>
          </cell>
          <cell r="AE2616" t="str">
            <v>223Rabu-H</v>
          </cell>
          <cell r="AF2616" t="str">
            <v>Rabu</v>
          </cell>
          <cell r="AH2616" t="str">
            <v xml:space="preserve">Piket </v>
          </cell>
          <cell r="AJ2616" t="str">
            <v>223Kamis-H6</v>
          </cell>
          <cell r="AK2616" t="str">
            <v>Kamis</v>
          </cell>
          <cell r="AL2616">
            <v>6</v>
          </cell>
          <cell r="AM2616" t="str">
            <v xml:space="preserve">Piket </v>
          </cell>
        </row>
        <row r="2617">
          <cell r="K2617" t="str">
            <v>233Sabtu-H1</v>
          </cell>
          <cell r="L2617" t="str">
            <v>Sabtu</v>
          </cell>
          <cell r="M2617">
            <v>1</v>
          </cell>
          <cell r="N2617" t="str">
            <v xml:space="preserve">Piket </v>
          </cell>
          <cell r="O2617" t="str">
            <v>DP</v>
          </cell>
          <cell r="P2617" t="str">
            <v>233Ahad-H</v>
          </cell>
          <cell r="Q2617" t="str">
            <v>Ahad</v>
          </cell>
          <cell r="R2617"/>
          <cell r="S2617" t="str">
            <v xml:space="preserve">Piket </v>
          </cell>
          <cell r="U2617" t="str">
            <v>233Senin-H1</v>
          </cell>
          <cell r="V2617" t="str">
            <v>Senin</v>
          </cell>
          <cell r="W2617">
            <v>1</v>
          </cell>
          <cell r="X2617" t="str">
            <v xml:space="preserve">Piket </v>
          </cell>
          <cell r="Z2617" t="str">
            <v>233Selasa-H</v>
          </cell>
          <cell r="AA2617" t="str">
            <v>Selasa</v>
          </cell>
          <cell r="AB2617"/>
          <cell r="AC2617" t="str">
            <v xml:space="preserve">Piket </v>
          </cell>
          <cell r="AE2617" t="str">
            <v>233Rabu-H</v>
          </cell>
          <cell r="AF2617" t="str">
            <v>Rabu</v>
          </cell>
          <cell r="AG2617"/>
          <cell r="AH2617" t="str">
            <v xml:space="preserve">Piket </v>
          </cell>
          <cell r="AJ2617" t="str">
            <v>233Kamis-H</v>
          </cell>
          <cell r="AK2617" t="str">
            <v>Kamis</v>
          </cell>
          <cell r="AL2617"/>
          <cell r="AM2617" t="str">
            <v xml:space="preserve">Piket </v>
          </cell>
        </row>
        <row r="2618">
          <cell r="K2618" t="str">
            <v>233Sabtu-H2</v>
          </cell>
          <cell r="L2618" t="str">
            <v>Sabtu</v>
          </cell>
          <cell r="M2618">
            <v>2</v>
          </cell>
          <cell r="N2618" t="str">
            <v xml:space="preserve">Piket </v>
          </cell>
          <cell r="O2618" t="str">
            <v>DP</v>
          </cell>
          <cell r="P2618" t="str">
            <v>233Ahad-H</v>
          </cell>
          <cell r="Q2618" t="str">
            <v>Ahad</v>
          </cell>
          <cell r="S2618" t="str">
            <v xml:space="preserve">Piket </v>
          </cell>
          <cell r="U2618" t="str">
            <v>233Senin-H2</v>
          </cell>
          <cell r="V2618" t="str">
            <v>Senin</v>
          </cell>
          <cell r="W2618">
            <v>2</v>
          </cell>
          <cell r="X2618" t="str">
            <v xml:space="preserve">Piket </v>
          </cell>
          <cell r="Z2618" t="str">
            <v>233Selasa-H</v>
          </cell>
          <cell r="AA2618" t="str">
            <v>Selasa</v>
          </cell>
          <cell r="AC2618" t="str">
            <v xml:space="preserve">Piket </v>
          </cell>
          <cell r="AE2618" t="str">
            <v>233Rabu-H</v>
          </cell>
          <cell r="AF2618" t="str">
            <v>Rabu</v>
          </cell>
          <cell r="AH2618" t="str">
            <v xml:space="preserve">Piket </v>
          </cell>
          <cell r="AJ2618" t="str">
            <v>233Kamis-H</v>
          </cell>
          <cell r="AK2618" t="str">
            <v>Kamis</v>
          </cell>
          <cell r="AL2618"/>
          <cell r="AM2618" t="str">
            <v xml:space="preserve">Piket </v>
          </cell>
        </row>
        <row r="2619">
          <cell r="K2619" t="str">
            <v>233Sabtu-H3</v>
          </cell>
          <cell r="L2619" t="str">
            <v>Sabtu</v>
          </cell>
          <cell r="M2619">
            <v>3</v>
          </cell>
          <cell r="N2619" t="str">
            <v xml:space="preserve">Piket </v>
          </cell>
          <cell r="O2619" t="str">
            <v>DP</v>
          </cell>
          <cell r="P2619" t="str">
            <v>233Ahad-H</v>
          </cell>
          <cell r="Q2619" t="str">
            <v>Ahad</v>
          </cell>
          <cell r="S2619" t="str">
            <v xml:space="preserve">Piket </v>
          </cell>
          <cell r="U2619" t="str">
            <v>233Senin-H3</v>
          </cell>
          <cell r="V2619" t="str">
            <v>Senin</v>
          </cell>
          <cell r="W2619">
            <v>3</v>
          </cell>
          <cell r="X2619" t="str">
            <v xml:space="preserve">Piket </v>
          </cell>
          <cell r="Z2619" t="str">
            <v>233Selasa-H</v>
          </cell>
          <cell r="AA2619" t="str">
            <v>Selasa</v>
          </cell>
          <cell r="AC2619" t="str">
            <v xml:space="preserve">Piket </v>
          </cell>
          <cell r="AE2619" t="str">
            <v>233Rabu-H</v>
          </cell>
          <cell r="AF2619" t="str">
            <v>Rabu</v>
          </cell>
          <cell r="AH2619" t="str">
            <v xml:space="preserve">Piket </v>
          </cell>
          <cell r="AJ2619" t="str">
            <v>233Kamis-H</v>
          </cell>
          <cell r="AK2619" t="str">
            <v>Kamis</v>
          </cell>
          <cell r="AL2619"/>
          <cell r="AM2619" t="str">
            <v xml:space="preserve">Piket </v>
          </cell>
        </row>
        <row r="2620">
          <cell r="K2620" t="str">
            <v>233Sabtu-H4</v>
          </cell>
          <cell r="L2620" t="str">
            <v>Sabtu</v>
          </cell>
          <cell r="M2620">
            <v>4</v>
          </cell>
          <cell r="N2620" t="str">
            <v xml:space="preserve">Piket </v>
          </cell>
          <cell r="O2620" t="str">
            <v>DP</v>
          </cell>
          <cell r="P2620" t="str">
            <v>233Ahad-H</v>
          </cell>
          <cell r="Q2620" t="str">
            <v>Ahad</v>
          </cell>
          <cell r="S2620" t="str">
            <v xml:space="preserve">Piket </v>
          </cell>
          <cell r="U2620" t="str">
            <v>233Senin-H4</v>
          </cell>
          <cell r="V2620" t="str">
            <v>Senin</v>
          </cell>
          <cell r="W2620">
            <v>4</v>
          </cell>
          <cell r="X2620" t="str">
            <v xml:space="preserve">Piket </v>
          </cell>
          <cell r="Z2620" t="str">
            <v>233Selasa-H</v>
          </cell>
          <cell r="AA2620" t="str">
            <v>Selasa</v>
          </cell>
          <cell r="AC2620" t="str">
            <v xml:space="preserve">Piket </v>
          </cell>
          <cell r="AE2620" t="str">
            <v>233Rabu-H</v>
          </cell>
          <cell r="AF2620" t="str">
            <v>Rabu</v>
          </cell>
          <cell r="AH2620" t="str">
            <v xml:space="preserve">Piket </v>
          </cell>
          <cell r="AJ2620" t="str">
            <v>233Kamis-H</v>
          </cell>
          <cell r="AK2620" t="str">
            <v>Kamis</v>
          </cell>
          <cell r="AL2620"/>
          <cell r="AM2620" t="str">
            <v xml:space="preserve">Piket </v>
          </cell>
        </row>
        <row r="2621">
          <cell r="K2621" t="str">
            <v>233Sabtu-H5</v>
          </cell>
          <cell r="L2621" t="str">
            <v>Sabtu</v>
          </cell>
          <cell r="M2621">
            <v>5</v>
          </cell>
          <cell r="N2621" t="str">
            <v xml:space="preserve">Piket </v>
          </cell>
          <cell r="O2621" t="str">
            <v>DP</v>
          </cell>
          <cell r="P2621" t="str">
            <v>233Ahad-H</v>
          </cell>
          <cell r="Q2621" t="str">
            <v>Ahad</v>
          </cell>
          <cell r="S2621" t="str">
            <v xml:space="preserve">Piket </v>
          </cell>
          <cell r="U2621" t="str">
            <v>233Senin-H5</v>
          </cell>
          <cell r="V2621" t="str">
            <v>Senin</v>
          </cell>
          <cell r="W2621">
            <v>5</v>
          </cell>
          <cell r="X2621" t="str">
            <v xml:space="preserve">Piket </v>
          </cell>
          <cell r="Z2621" t="str">
            <v>233Selasa-H</v>
          </cell>
          <cell r="AA2621" t="str">
            <v>Selasa</v>
          </cell>
          <cell r="AC2621" t="str">
            <v xml:space="preserve">Piket </v>
          </cell>
          <cell r="AE2621" t="str">
            <v>233Rabu-H</v>
          </cell>
          <cell r="AF2621" t="str">
            <v>Rabu</v>
          </cell>
          <cell r="AH2621" t="str">
            <v xml:space="preserve">Piket </v>
          </cell>
          <cell r="AJ2621" t="str">
            <v>233Kamis-H</v>
          </cell>
          <cell r="AK2621" t="str">
            <v>Kamis</v>
          </cell>
          <cell r="AL2621"/>
          <cell r="AM2621" t="str">
            <v xml:space="preserve">Piket </v>
          </cell>
        </row>
        <row r="2622">
          <cell r="K2622" t="str">
            <v>233Sabtu-H6</v>
          </cell>
          <cell r="L2622" t="str">
            <v>Sabtu</v>
          </cell>
          <cell r="M2622">
            <v>6</v>
          </cell>
          <cell r="N2622" t="str">
            <v xml:space="preserve">Piket </v>
          </cell>
          <cell r="O2622" t="str">
            <v>DP</v>
          </cell>
          <cell r="P2622" t="str">
            <v>233Ahad-H</v>
          </cell>
          <cell r="Q2622" t="str">
            <v>Ahad</v>
          </cell>
          <cell r="S2622" t="str">
            <v xml:space="preserve">Piket </v>
          </cell>
          <cell r="U2622" t="str">
            <v>233Senin-H6</v>
          </cell>
          <cell r="V2622" t="str">
            <v>Senin</v>
          </cell>
          <cell r="W2622">
            <v>6</v>
          </cell>
          <cell r="X2622" t="str">
            <v xml:space="preserve">Piket </v>
          </cell>
          <cell r="Z2622" t="str">
            <v>233Selasa-H</v>
          </cell>
          <cell r="AA2622" t="str">
            <v>Selasa</v>
          </cell>
          <cell r="AC2622" t="str">
            <v xml:space="preserve">Piket </v>
          </cell>
          <cell r="AE2622" t="str">
            <v>233Rabu-H</v>
          </cell>
          <cell r="AF2622" t="str">
            <v>Rabu</v>
          </cell>
          <cell r="AH2622" t="str">
            <v xml:space="preserve">Piket </v>
          </cell>
          <cell r="AJ2622" t="str">
            <v>233Kamis-H</v>
          </cell>
          <cell r="AK2622" t="str">
            <v>Kamis</v>
          </cell>
          <cell r="AL2622"/>
          <cell r="AM2622" t="str">
            <v xml:space="preserve">Piket </v>
          </cell>
        </row>
        <row r="2623">
          <cell r="K2623" t="str">
            <v>315Sabtu-H1</v>
          </cell>
          <cell r="L2623" t="str">
            <v>Sabtu</v>
          </cell>
          <cell r="M2623">
            <v>1</v>
          </cell>
          <cell r="N2623" t="str">
            <v xml:space="preserve">Piket </v>
          </cell>
          <cell r="O2623" t="str">
            <v>DP</v>
          </cell>
          <cell r="P2623" t="str">
            <v>315Ahad-H</v>
          </cell>
          <cell r="Q2623" t="str">
            <v>Ahad</v>
          </cell>
          <cell r="R2623"/>
          <cell r="S2623" t="str">
            <v xml:space="preserve">Piket </v>
          </cell>
          <cell r="U2623" t="str">
            <v>315Senin-H</v>
          </cell>
          <cell r="V2623" t="str">
            <v>Senin</v>
          </cell>
          <cell r="W2623"/>
          <cell r="X2623" t="str">
            <v xml:space="preserve">Piket </v>
          </cell>
          <cell r="Z2623" t="str">
            <v>315Selasa-H</v>
          </cell>
          <cell r="AA2623" t="str">
            <v>Selasa</v>
          </cell>
          <cell r="AB2623"/>
          <cell r="AC2623" t="str">
            <v xml:space="preserve">Piket </v>
          </cell>
          <cell r="AE2623" t="str">
            <v>315Rabu-H1</v>
          </cell>
          <cell r="AF2623" t="str">
            <v>Rabu</v>
          </cell>
          <cell r="AG2623">
            <v>1</v>
          </cell>
          <cell r="AH2623" t="str">
            <v xml:space="preserve">Piket </v>
          </cell>
          <cell r="AJ2623" t="str">
            <v>315Kamis-H</v>
          </cell>
          <cell r="AK2623" t="str">
            <v>Kamis</v>
          </cell>
          <cell r="AL2623"/>
          <cell r="AM2623" t="str">
            <v xml:space="preserve">Piket </v>
          </cell>
        </row>
        <row r="2624">
          <cell r="K2624" t="str">
            <v>315Sabtu-H2</v>
          </cell>
          <cell r="L2624" t="str">
            <v>Sabtu</v>
          </cell>
          <cell r="M2624">
            <v>2</v>
          </cell>
          <cell r="N2624" t="str">
            <v xml:space="preserve">Piket </v>
          </cell>
          <cell r="O2624" t="str">
            <v>DP</v>
          </cell>
          <cell r="P2624" t="str">
            <v>315Ahad-H</v>
          </cell>
          <cell r="Q2624" t="str">
            <v>Ahad</v>
          </cell>
          <cell r="S2624" t="str">
            <v xml:space="preserve">Piket </v>
          </cell>
          <cell r="U2624" t="str">
            <v>315Senin-H</v>
          </cell>
          <cell r="V2624" t="str">
            <v>Senin</v>
          </cell>
          <cell r="X2624" t="str">
            <v xml:space="preserve">Piket </v>
          </cell>
          <cell r="Z2624" t="str">
            <v>315Selasa-H</v>
          </cell>
          <cell r="AA2624" t="str">
            <v>Selasa</v>
          </cell>
          <cell r="AC2624" t="str">
            <v xml:space="preserve">Piket </v>
          </cell>
          <cell r="AE2624" t="str">
            <v>315Rabu-H2</v>
          </cell>
          <cell r="AF2624" t="str">
            <v>Rabu</v>
          </cell>
          <cell r="AG2624">
            <v>2</v>
          </cell>
          <cell r="AH2624" t="str">
            <v xml:space="preserve">Piket </v>
          </cell>
          <cell r="AJ2624" t="str">
            <v>315Kamis-H</v>
          </cell>
          <cell r="AK2624" t="str">
            <v>Kamis</v>
          </cell>
          <cell r="AL2624"/>
          <cell r="AM2624" t="str">
            <v xml:space="preserve">Piket </v>
          </cell>
        </row>
        <row r="2625">
          <cell r="K2625" t="str">
            <v>315Sabtu-H3</v>
          </cell>
          <cell r="L2625" t="str">
            <v>Sabtu</v>
          </cell>
          <cell r="M2625">
            <v>3</v>
          </cell>
          <cell r="N2625" t="str">
            <v xml:space="preserve">Piket </v>
          </cell>
          <cell r="O2625" t="str">
            <v>DP</v>
          </cell>
          <cell r="P2625" t="str">
            <v>315Ahad-H</v>
          </cell>
          <cell r="Q2625" t="str">
            <v>Ahad</v>
          </cell>
          <cell r="S2625" t="str">
            <v xml:space="preserve">Piket </v>
          </cell>
          <cell r="U2625" t="str">
            <v>315Senin-H</v>
          </cell>
          <cell r="V2625" t="str">
            <v>Senin</v>
          </cell>
          <cell r="X2625" t="str">
            <v xml:space="preserve">Piket </v>
          </cell>
          <cell r="Z2625" t="str">
            <v>315Selasa-H</v>
          </cell>
          <cell r="AA2625" t="str">
            <v>Selasa</v>
          </cell>
          <cell r="AC2625" t="str">
            <v xml:space="preserve">Piket </v>
          </cell>
          <cell r="AE2625" t="str">
            <v>315Rabu-H3</v>
          </cell>
          <cell r="AF2625" t="str">
            <v>Rabu</v>
          </cell>
          <cell r="AG2625">
            <v>3</v>
          </cell>
          <cell r="AH2625" t="str">
            <v xml:space="preserve">Piket </v>
          </cell>
          <cell r="AJ2625" t="str">
            <v>315Kamis-H</v>
          </cell>
          <cell r="AK2625" t="str">
            <v>Kamis</v>
          </cell>
          <cell r="AL2625"/>
          <cell r="AM2625" t="str">
            <v xml:space="preserve">Piket </v>
          </cell>
        </row>
        <row r="2626">
          <cell r="K2626" t="str">
            <v>315Sabtu-H4</v>
          </cell>
          <cell r="L2626" t="str">
            <v>Sabtu</v>
          </cell>
          <cell r="M2626">
            <v>4</v>
          </cell>
          <cell r="N2626" t="str">
            <v xml:space="preserve">Piket </v>
          </cell>
          <cell r="O2626" t="str">
            <v>DP</v>
          </cell>
          <cell r="P2626" t="str">
            <v>315Ahad-H</v>
          </cell>
          <cell r="Q2626" t="str">
            <v>Ahad</v>
          </cell>
          <cell r="S2626" t="str">
            <v xml:space="preserve">Piket </v>
          </cell>
          <cell r="U2626" t="str">
            <v>315Senin-H</v>
          </cell>
          <cell r="V2626" t="str">
            <v>Senin</v>
          </cell>
          <cell r="X2626" t="str">
            <v xml:space="preserve">Piket </v>
          </cell>
          <cell r="Z2626" t="str">
            <v>315Selasa-H</v>
          </cell>
          <cell r="AA2626" t="str">
            <v>Selasa</v>
          </cell>
          <cell r="AC2626" t="str">
            <v xml:space="preserve">Piket </v>
          </cell>
          <cell r="AE2626" t="str">
            <v>315Rabu-H4</v>
          </cell>
          <cell r="AF2626" t="str">
            <v>Rabu</v>
          </cell>
          <cell r="AG2626">
            <v>4</v>
          </cell>
          <cell r="AH2626" t="str">
            <v xml:space="preserve">Piket </v>
          </cell>
          <cell r="AJ2626" t="str">
            <v>315Kamis-H</v>
          </cell>
          <cell r="AK2626" t="str">
            <v>Kamis</v>
          </cell>
          <cell r="AL2626"/>
          <cell r="AM2626" t="str">
            <v xml:space="preserve">Piket </v>
          </cell>
        </row>
        <row r="2627">
          <cell r="K2627" t="str">
            <v>315Sabtu-H5</v>
          </cell>
          <cell r="L2627" t="str">
            <v>Sabtu</v>
          </cell>
          <cell r="M2627">
            <v>5</v>
          </cell>
          <cell r="N2627" t="str">
            <v xml:space="preserve">Piket </v>
          </cell>
          <cell r="O2627" t="str">
            <v>DP</v>
          </cell>
          <cell r="P2627" t="str">
            <v>315Ahad-H</v>
          </cell>
          <cell r="Q2627" t="str">
            <v>Ahad</v>
          </cell>
          <cell r="S2627" t="str">
            <v xml:space="preserve">Piket </v>
          </cell>
          <cell r="U2627" t="str">
            <v>315Senin-H</v>
          </cell>
          <cell r="V2627" t="str">
            <v>Senin</v>
          </cell>
          <cell r="X2627" t="str">
            <v xml:space="preserve">Piket </v>
          </cell>
          <cell r="Z2627" t="str">
            <v>315Selasa-H</v>
          </cell>
          <cell r="AA2627" t="str">
            <v>Selasa</v>
          </cell>
          <cell r="AC2627" t="str">
            <v xml:space="preserve">Piket </v>
          </cell>
          <cell r="AE2627" t="str">
            <v>315Rabu-H5</v>
          </cell>
          <cell r="AF2627" t="str">
            <v>Rabu</v>
          </cell>
          <cell r="AG2627">
            <v>5</v>
          </cell>
          <cell r="AH2627" t="str">
            <v xml:space="preserve">Piket </v>
          </cell>
          <cell r="AJ2627" t="str">
            <v>315Kamis-H</v>
          </cell>
          <cell r="AK2627" t="str">
            <v>Kamis</v>
          </cell>
          <cell r="AL2627"/>
          <cell r="AM2627" t="str">
            <v xml:space="preserve">Piket </v>
          </cell>
        </row>
        <row r="2628">
          <cell r="K2628" t="str">
            <v>315Sabtu-H6</v>
          </cell>
          <cell r="L2628" t="str">
            <v>Sabtu</v>
          </cell>
          <cell r="M2628">
            <v>6</v>
          </cell>
          <cell r="N2628" t="str">
            <v xml:space="preserve">Piket </v>
          </cell>
          <cell r="O2628" t="str">
            <v>DP</v>
          </cell>
          <cell r="P2628" t="str">
            <v>315Ahad-H</v>
          </cell>
          <cell r="Q2628" t="str">
            <v>Ahad</v>
          </cell>
          <cell r="S2628" t="str">
            <v xml:space="preserve">Piket </v>
          </cell>
          <cell r="U2628" t="str">
            <v>315Senin-H</v>
          </cell>
          <cell r="V2628" t="str">
            <v>Senin</v>
          </cell>
          <cell r="X2628" t="str">
            <v xml:space="preserve">Piket </v>
          </cell>
          <cell r="Z2628" t="str">
            <v>315Selasa-H</v>
          </cell>
          <cell r="AA2628" t="str">
            <v>Selasa</v>
          </cell>
          <cell r="AC2628" t="str">
            <v xml:space="preserve">Piket </v>
          </cell>
          <cell r="AE2628" t="str">
            <v>315Rabu-H6</v>
          </cell>
          <cell r="AF2628" t="str">
            <v>Rabu</v>
          </cell>
          <cell r="AG2628">
            <v>6</v>
          </cell>
          <cell r="AH2628" t="str">
            <v xml:space="preserve">Piket </v>
          </cell>
          <cell r="AJ2628" t="str">
            <v>315Kamis-H</v>
          </cell>
          <cell r="AK2628" t="str">
            <v>Kamis</v>
          </cell>
          <cell r="AL2628"/>
          <cell r="AM2628" t="str">
            <v xml:space="preserve">Piket </v>
          </cell>
        </row>
        <row r="2629">
          <cell r="K2629" t="str">
            <v>339Sabtu-H</v>
          </cell>
          <cell r="L2629" t="str">
            <v>Sabtu</v>
          </cell>
          <cell r="M2629"/>
          <cell r="N2629" t="str">
            <v xml:space="preserve">Piket </v>
          </cell>
          <cell r="O2629" t="str">
            <v>DP</v>
          </cell>
          <cell r="P2629" t="str">
            <v>339Ahad-H</v>
          </cell>
          <cell r="Q2629" t="str">
            <v>Ahad</v>
          </cell>
          <cell r="R2629"/>
          <cell r="S2629" t="str">
            <v xml:space="preserve">Piket </v>
          </cell>
          <cell r="U2629" t="str">
            <v>339Senin-H</v>
          </cell>
          <cell r="V2629" t="str">
            <v>Senin</v>
          </cell>
          <cell r="W2629"/>
          <cell r="X2629" t="str">
            <v xml:space="preserve">Piket </v>
          </cell>
          <cell r="Z2629" t="str">
            <v>339Selasa-H1</v>
          </cell>
          <cell r="AA2629" t="str">
            <v>Selasa</v>
          </cell>
          <cell r="AB2629">
            <v>1</v>
          </cell>
          <cell r="AC2629" t="str">
            <v xml:space="preserve">Piket </v>
          </cell>
          <cell r="AE2629" t="str">
            <v>339Rabu-H</v>
          </cell>
          <cell r="AF2629" t="str">
            <v>Rabu</v>
          </cell>
          <cell r="AG2629"/>
          <cell r="AH2629" t="str">
            <v xml:space="preserve">Piket </v>
          </cell>
          <cell r="AJ2629" t="str">
            <v>339Kamis-H1</v>
          </cell>
          <cell r="AK2629" t="str">
            <v>Kamis</v>
          </cell>
          <cell r="AL2629">
            <v>1</v>
          </cell>
          <cell r="AM2629" t="str">
            <v xml:space="preserve">Piket </v>
          </cell>
        </row>
        <row r="2630">
          <cell r="K2630" t="str">
            <v>339Sabtu-H</v>
          </cell>
          <cell r="L2630" t="str">
            <v>Sabtu</v>
          </cell>
          <cell r="N2630" t="str">
            <v xml:space="preserve">Piket </v>
          </cell>
          <cell r="O2630" t="str">
            <v>DP</v>
          </cell>
          <cell r="P2630" t="str">
            <v>339Ahad-H</v>
          </cell>
          <cell r="Q2630" t="str">
            <v>Ahad</v>
          </cell>
          <cell r="S2630" t="str">
            <v xml:space="preserve">Piket </v>
          </cell>
          <cell r="U2630" t="str">
            <v>339Senin-H</v>
          </cell>
          <cell r="V2630" t="str">
            <v>Senin</v>
          </cell>
          <cell r="X2630" t="str">
            <v xml:space="preserve">Piket </v>
          </cell>
          <cell r="Z2630" t="str">
            <v>339Selasa-H2</v>
          </cell>
          <cell r="AA2630" t="str">
            <v>Selasa</v>
          </cell>
          <cell r="AB2630">
            <v>2</v>
          </cell>
          <cell r="AC2630" t="str">
            <v xml:space="preserve">Piket </v>
          </cell>
          <cell r="AE2630" t="str">
            <v>339Rabu-H</v>
          </cell>
          <cell r="AF2630" t="str">
            <v>Rabu</v>
          </cell>
          <cell r="AH2630" t="str">
            <v xml:space="preserve">Piket </v>
          </cell>
          <cell r="AJ2630" t="str">
            <v>339Kamis-H2</v>
          </cell>
          <cell r="AK2630" t="str">
            <v>Kamis</v>
          </cell>
          <cell r="AL2630">
            <v>2</v>
          </cell>
          <cell r="AM2630" t="str">
            <v xml:space="preserve">Piket </v>
          </cell>
        </row>
        <row r="2631">
          <cell r="K2631" t="str">
            <v>339Sabtu-H</v>
          </cell>
          <cell r="L2631" t="str">
            <v>Sabtu</v>
          </cell>
          <cell r="N2631" t="str">
            <v xml:space="preserve">Piket </v>
          </cell>
          <cell r="O2631" t="str">
            <v>DP</v>
          </cell>
          <cell r="P2631" t="str">
            <v>339Ahad-H</v>
          </cell>
          <cell r="Q2631" t="str">
            <v>Ahad</v>
          </cell>
          <cell r="S2631" t="str">
            <v xml:space="preserve">Piket </v>
          </cell>
          <cell r="U2631" t="str">
            <v>339Senin-H</v>
          </cell>
          <cell r="V2631" t="str">
            <v>Senin</v>
          </cell>
          <cell r="X2631" t="str">
            <v xml:space="preserve">Piket </v>
          </cell>
          <cell r="Z2631" t="str">
            <v>339Selasa-H3</v>
          </cell>
          <cell r="AA2631" t="str">
            <v>Selasa</v>
          </cell>
          <cell r="AB2631">
            <v>3</v>
          </cell>
          <cell r="AC2631" t="str">
            <v xml:space="preserve">Piket </v>
          </cell>
          <cell r="AE2631" t="str">
            <v>339Rabu-H</v>
          </cell>
          <cell r="AF2631" t="str">
            <v>Rabu</v>
          </cell>
          <cell r="AH2631" t="str">
            <v xml:space="preserve">Piket </v>
          </cell>
          <cell r="AJ2631" t="str">
            <v>339Kamis-H3</v>
          </cell>
          <cell r="AK2631" t="str">
            <v>Kamis</v>
          </cell>
          <cell r="AL2631">
            <v>3</v>
          </cell>
          <cell r="AM2631" t="str">
            <v xml:space="preserve">Piket </v>
          </cell>
        </row>
        <row r="2632">
          <cell r="K2632" t="str">
            <v>339Sabtu-H</v>
          </cell>
          <cell r="L2632" t="str">
            <v>Sabtu</v>
          </cell>
          <cell r="N2632" t="str">
            <v xml:space="preserve">Piket </v>
          </cell>
          <cell r="O2632" t="str">
            <v>DP</v>
          </cell>
          <cell r="P2632" t="str">
            <v>339Ahad-H</v>
          </cell>
          <cell r="Q2632" t="str">
            <v>Ahad</v>
          </cell>
          <cell r="S2632" t="str">
            <v xml:space="preserve">Piket </v>
          </cell>
          <cell r="U2632" t="str">
            <v>339Senin-H</v>
          </cell>
          <cell r="V2632" t="str">
            <v>Senin</v>
          </cell>
          <cell r="X2632" t="str">
            <v xml:space="preserve">Piket </v>
          </cell>
          <cell r="Z2632" t="str">
            <v>339Selasa-H4</v>
          </cell>
          <cell r="AA2632" t="str">
            <v>Selasa</v>
          </cell>
          <cell r="AB2632">
            <v>4</v>
          </cell>
          <cell r="AC2632" t="str">
            <v xml:space="preserve">Piket </v>
          </cell>
          <cell r="AE2632" t="str">
            <v>339Rabu-H</v>
          </cell>
          <cell r="AF2632" t="str">
            <v>Rabu</v>
          </cell>
          <cell r="AH2632" t="str">
            <v xml:space="preserve">Piket </v>
          </cell>
          <cell r="AJ2632" t="str">
            <v>339Kamis-H4</v>
          </cell>
          <cell r="AK2632" t="str">
            <v>Kamis</v>
          </cell>
          <cell r="AL2632">
            <v>4</v>
          </cell>
          <cell r="AM2632" t="str">
            <v xml:space="preserve">Piket </v>
          </cell>
        </row>
        <row r="2633">
          <cell r="K2633" t="str">
            <v>339Sabtu-H</v>
          </cell>
          <cell r="L2633" t="str">
            <v>Sabtu</v>
          </cell>
          <cell r="N2633" t="str">
            <v xml:space="preserve">Piket </v>
          </cell>
          <cell r="O2633" t="str">
            <v>DP</v>
          </cell>
          <cell r="P2633" t="str">
            <v>339Ahad-H</v>
          </cell>
          <cell r="Q2633" t="str">
            <v>Ahad</v>
          </cell>
          <cell r="S2633" t="str">
            <v xml:space="preserve">Piket </v>
          </cell>
          <cell r="U2633" t="str">
            <v>339Senin-H</v>
          </cell>
          <cell r="V2633" t="str">
            <v>Senin</v>
          </cell>
          <cell r="X2633" t="str">
            <v xml:space="preserve">Piket </v>
          </cell>
          <cell r="Z2633" t="str">
            <v>339Selasa-H5</v>
          </cell>
          <cell r="AA2633" t="str">
            <v>Selasa</v>
          </cell>
          <cell r="AB2633">
            <v>5</v>
          </cell>
          <cell r="AC2633" t="str">
            <v xml:space="preserve">Piket </v>
          </cell>
          <cell r="AE2633" t="str">
            <v>339Rabu-H</v>
          </cell>
          <cell r="AF2633" t="str">
            <v>Rabu</v>
          </cell>
          <cell r="AH2633" t="str">
            <v xml:space="preserve">Piket </v>
          </cell>
          <cell r="AJ2633" t="str">
            <v>339Kamis-H5</v>
          </cell>
          <cell r="AK2633" t="str">
            <v>Kamis</v>
          </cell>
          <cell r="AL2633">
            <v>5</v>
          </cell>
          <cell r="AM2633" t="str">
            <v xml:space="preserve">Piket </v>
          </cell>
        </row>
        <row r="2634">
          <cell r="K2634" t="str">
            <v>339Sabtu-H</v>
          </cell>
          <cell r="L2634" t="str">
            <v>Sabtu</v>
          </cell>
          <cell r="N2634" t="str">
            <v xml:space="preserve">Piket </v>
          </cell>
          <cell r="O2634" t="str">
            <v>DP</v>
          </cell>
          <cell r="P2634" t="str">
            <v>339Ahad-H</v>
          </cell>
          <cell r="Q2634" t="str">
            <v>Ahad</v>
          </cell>
          <cell r="S2634" t="str">
            <v xml:space="preserve">Piket </v>
          </cell>
          <cell r="U2634" t="str">
            <v>339Senin-H</v>
          </cell>
          <cell r="V2634" t="str">
            <v>Senin</v>
          </cell>
          <cell r="X2634" t="str">
            <v xml:space="preserve">Piket </v>
          </cell>
          <cell r="Z2634" t="str">
            <v>339Selasa-H6</v>
          </cell>
          <cell r="AA2634" t="str">
            <v>Selasa</v>
          </cell>
          <cell r="AB2634">
            <v>6</v>
          </cell>
          <cell r="AC2634" t="str">
            <v xml:space="preserve">Piket </v>
          </cell>
          <cell r="AE2634" t="str">
            <v>339Rabu-H</v>
          </cell>
          <cell r="AF2634" t="str">
            <v>Rabu</v>
          </cell>
          <cell r="AH2634" t="str">
            <v xml:space="preserve">Piket </v>
          </cell>
          <cell r="AJ2634" t="str">
            <v>339Kamis-H6</v>
          </cell>
          <cell r="AK2634" t="str">
            <v>Kamis</v>
          </cell>
          <cell r="AL2634">
            <v>6</v>
          </cell>
          <cell r="AM2634" t="str">
            <v xml:space="preserve">Piket </v>
          </cell>
        </row>
        <row r="2635">
          <cell r="K2635" t="str">
            <v>395Sabtu-H1</v>
          </cell>
          <cell r="L2635" t="str">
            <v>Sabtu</v>
          </cell>
          <cell r="M2635">
            <v>1</v>
          </cell>
          <cell r="N2635" t="str">
            <v xml:space="preserve">Piket </v>
          </cell>
          <cell r="O2635" t="str">
            <v>DP</v>
          </cell>
          <cell r="P2635" t="str">
            <v>395Ahad-H</v>
          </cell>
          <cell r="Q2635" t="str">
            <v>Ahad</v>
          </cell>
          <cell r="R2635"/>
          <cell r="S2635" t="str">
            <v xml:space="preserve">Piket </v>
          </cell>
          <cell r="U2635" t="str">
            <v>395Senin-H</v>
          </cell>
          <cell r="V2635" t="str">
            <v>Senin</v>
          </cell>
          <cell r="W2635"/>
          <cell r="X2635" t="str">
            <v xml:space="preserve">Piket </v>
          </cell>
          <cell r="Z2635" t="str">
            <v>395Selasa-H1</v>
          </cell>
          <cell r="AA2635" t="str">
            <v>Selasa</v>
          </cell>
          <cell r="AB2635">
            <v>1</v>
          </cell>
          <cell r="AC2635" t="str">
            <v xml:space="preserve">Piket </v>
          </cell>
          <cell r="AE2635" t="str">
            <v>395Rabu-H</v>
          </cell>
          <cell r="AF2635" t="str">
            <v>Rabu</v>
          </cell>
          <cell r="AG2635"/>
          <cell r="AH2635" t="str">
            <v xml:space="preserve">Piket </v>
          </cell>
          <cell r="AJ2635" t="str">
            <v>395Kamis-H</v>
          </cell>
          <cell r="AK2635" t="str">
            <v>Kamis</v>
          </cell>
          <cell r="AL2635"/>
          <cell r="AM2635" t="str">
            <v xml:space="preserve">Piket </v>
          </cell>
        </row>
        <row r="2636">
          <cell r="K2636" t="str">
            <v>395Sabtu-H2</v>
          </cell>
          <cell r="L2636" t="str">
            <v>Sabtu</v>
          </cell>
          <cell r="M2636">
            <v>2</v>
          </cell>
          <cell r="N2636" t="str">
            <v xml:space="preserve">Piket </v>
          </cell>
          <cell r="O2636" t="str">
            <v>DP</v>
          </cell>
          <cell r="P2636" t="str">
            <v>395Ahad-H</v>
          </cell>
          <cell r="Q2636" t="str">
            <v>Ahad</v>
          </cell>
          <cell r="S2636" t="str">
            <v xml:space="preserve">Piket </v>
          </cell>
          <cell r="U2636" t="str">
            <v>395Senin-H</v>
          </cell>
          <cell r="V2636" t="str">
            <v>Senin</v>
          </cell>
          <cell r="X2636" t="str">
            <v xml:space="preserve">Piket </v>
          </cell>
          <cell r="Z2636" t="str">
            <v>395Selasa-H2</v>
          </cell>
          <cell r="AA2636" t="str">
            <v>Selasa</v>
          </cell>
          <cell r="AB2636">
            <v>2</v>
          </cell>
          <cell r="AC2636" t="str">
            <v xml:space="preserve">Piket </v>
          </cell>
          <cell r="AE2636" t="str">
            <v>395Rabu-H</v>
          </cell>
          <cell r="AF2636" t="str">
            <v>Rabu</v>
          </cell>
          <cell r="AH2636" t="str">
            <v xml:space="preserve">Piket </v>
          </cell>
          <cell r="AJ2636" t="str">
            <v>395Kamis-H</v>
          </cell>
          <cell r="AK2636" t="str">
            <v>Kamis</v>
          </cell>
          <cell r="AL2636"/>
          <cell r="AM2636" t="str">
            <v xml:space="preserve">Piket </v>
          </cell>
        </row>
        <row r="2637">
          <cell r="K2637" t="str">
            <v>395Sabtu-H3</v>
          </cell>
          <cell r="L2637" t="str">
            <v>Sabtu</v>
          </cell>
          <cell r="M2637">
            <v>3</v>
          </cell>
          <cell r="N2637" t="str">
            <v xml:space="preserve">Piket </v>
          </cell>
          <cell r="O2637" t="str">
            <v>DP</v>
          </cell>
          <cell r="P2637" t="str">
            <v>395Ahad-H</v>
          </cell>
          <cell r="Q2637" t="str">
            <v>Ahad</v>
          </cell>
          <cell r="S2637" t="str">
            <v xml:space="preserve">Piket </v>
          </cell>
          <cell r="U2637" t="str">
            <v>395Senin-H</v>
          </cell>
          <cell r="V2637" t="str">
            <v>Senin</v>
          </cell>
          <cell r="X2637" t="str">
            <v xml:space="preserve">Piket </v>
          </cell>
          <cell r="Z2637" t="str">
            <v>395Selasa-H3</v>
          </cell>
          <cell r="AA2637" t="str">
            <v>Selasa</v>
          </cell>
          <cell r="AB2637">
            <v>3</v>
          </cell>
          <cell r="AC2637" t="str">
            <v xml:space="preserve">Piket </v>
          </cell>
          <cell r="AE2637" t="str">
            <v>395Rabu-H</v>
          </cell>
          <cell r="AF2637" t="str">
            <v>Rabu</v>
          </cell>
          <cell r="AH2637" t="str">
            <v xml:space="preserve">Piket </v>
          </cell>
          <cell r="AJ2637" t="str">
            <v>395Kamis-H</v>
          </cell>
          <cell r="AK2637" t="str">
            <v>Kamis</v>
          </cell>
          <cell r="AL2637"/>
          <cell r="AM2637" t="str">
            <v xml:space="preserve">Piket </v>
          </cell>
        </row>
        <row r="2638">
          <cell r="K2638" t="str">
            <v>395Sabtu-H4</v>
          </cell>
          <cell r="L2638" t="str">
            <v>Sabtu</v>
          </cell>
          <cell r="M2638">
            <v>4</v>
          </cell>
          <cell r="N2638" t="str">
            <v xml:space="preserve">Piket </v>
          </cell>
          <cell r="O2638" t="str">
            <v>DP</v>
          </cell>
          <cell r="P2638" t="str">
            <v>395Ahad-H</v>
          </cell>
          <cell r="Q2638" t="str">
            <v>Ahad</v>
          </cell>
          <cell r="S2638" t="str">
            <v xml:space="preserve">Piket </v>
          </cell>
          <cell r="U2638" t="str">
            <v>395Senin-H</v>
          </cell>
          <cell r="V2638" t="str">
            <v>Senin</v>
          </cell>
          <cell r="X2638" t="str">
            <v xml:space="preserve">Piket </v>
          </cell>
          <cell r="Z2638" t="str">
            <v>395Selasa-H4</v>
          </cell>
          <cell r="AA2638" t="str">
            <v>Selasa</v>
          </cell>
          <cell r="AB2638">
            <v>4</v>
          </cell>
          <cell r="AC2638" t="str">
            <v xml:space="preserve">Piket </v>
          </cell>
          <cell r="AE2638" t="str">
            <v>395Rabu-H</v>
          </cell>
          <cell r="AF2638" t="str">
            <v>Rabu</v>
          </cell>
          <cell r="AH2638" t="str">
            <v xml:space="preserve">Piket </v>
          </cell>
          <cell r="AJ2638" t="str">
            <v>395Kamis-H</v>
          </cell>
          <cell r="AK2638" t="str">
            <v>Kamis</v>
          </cell>
          <cell r="AL2638"/>
          <cell r="AM2638" t="str">
            <v xml:space="preserve">Piket </v>
          </cell>
        </row>
        <row r="2639">
          <cell r="K2639" t="str">
            <v>395Sabtu-H5</v>
          </cell>
          <cell r="L2639" t="str">
            <v>Sabtu</v>
          </cell>
          <cell r="M2639">
            <v>5</v>
          </cell>
          <cell r="N2639" t="str">
            <v xml:space="preserve">Piket </v>
          </cell>
          <cell r="O2639" t="str">
            <v>DP</v>
          </cell>
          <cell r="P2639" t="str">
            <v>395Ahad-H</v>
          </cell>
          <cell r="Q2639" t="str">
            <v>Ahad</v>
          </cell>
          <cell r="S2639" t="str">
            <v xml:space="preserve">Piket </v>
          </cell>
          <cell r="U2639" t="str">
            <v>395Senin-H</v>
          </cell>
          <cell r="V2639" t="str">
            <v>Senin</v>
          </cell>
          <cell r="X2639" t="str">
            <v xml:space="preserve">Piket </v>
          </cell>
          <cell r="Z2639" t="str">
            <v>395Selasa-H5</v>
          </cell>
          <cell r="AA2639" t="str">
            <v>Selasa</v>
          </cell>
          <cell r="AB2639">
            <v>5</v>
          </cell>
          <cell r="AC2639" t="str">
            <v xml:space="preserve">Piket </v>
          </cell>
          <cell r="AE2639" t="str">
            <v>395Rabu-H</v>
          </cell>
          <cell r="AF2639" t="str">
            <v>Rabu</v>
          </cell>
          <cell r="AH2639" t="str">
            <v xml:space="preserve">Piket </v>
          </cell>
          <cell r="AJ2639" t="str">
            <v>395Kamis-H</v>
          </cell>
          <cell r="AK2639" t="str">
            <v>Kamis</v>
          </cell>
          <cell r="AL2639"/>
          <cell r="AM2639" t="str">
            <v xml:space="preserve">Piket </v>
          </cell>
        </row>
        <row r="2640">
          <cell r="K2640" t="str">
            <v>395Sabtu-H6</v>
          </cell>
          <cell r="L2640" t="str">
            <v>Sabtu</v>
          </cell>
          <cell r="M2640">
            <v>6</v>
          </cell>
          <cell r="N2640" t="str">
            <v xml:space="preserve">Piket </v>
          </cell>
          <cell r="O2640" t="str">
            <v>DP</v>
          </cell>
          <cell r="P2640" t="str">
            <v>395Ahad-H</v>
          </cell>
          <cell r="Q2640" t="str">
            <v>Ahad</v>
          </cell>
          <cell r="S2640" t="str">
            <v xml:space="preserve">Piket </v>
          </cell>
          <cell r="U2640" t="str">
            <v>395Senin-H</v>
          </cell>
          <cell r="V2640" t="str">
            <v>Senin</v>
          </cell>
          <cell r="X2640" t="str">
            <v xml:space="preserve">Piket </v>
          </cell>
          <cell r="Z2640" t="str">
            <v>395Selasa-H6</v>
          </cell>
          <cell r="AA2640" t="str">
            <v>Selasa</v>
          </cell>
          <cell r="AB2640">
            <v>6</v>
          </cell>
          <cell r="AC2640" t="str">
            <v xml:space="preserve">Piket </v>
          </cell>
          <cell r="AE2640" t="str">
            <v>395Rabu-H</v>
          </cell>
          <cell r="AF2640" t="str">
            <v>Rabu</v>
          </cell>
          <cell r="AH2640" t="str">
            <v xml:space="preserve">Piket </v>
          </cell>
          <cell r="AJ2640" t="str">
            <v>395Kamis-H</v>
          </cell>
          <cell r="AK2640" t="str">
            <v>Kamis</v>
          </cell>
          <cell r="AL2640"/>
          <cell r="AM2640" t="str">
            <v xml:space="preserve">Piket </v>
          </cell>
        </row>
        <row r="2641">
          <cell r="K2641" t="str">
            <v>450Sabtu-H1</v>
          </cell>
          <cell r="L2641" t="str">
            <v>Sabtu</v>
          </cell>
          <cell r="M2641">
            <v>1</v>
          </cell>
          <cell r="N2641" t="str">
            <v xml:space="preserve">Piket </v>
          </cell>
          <cell r="O2641" t="str">
            <v>DP</v>
          </cell>
          <cell r="P2641" t="str">
            <v>450Ahad-H</v>
          </cell>
          <cell r="Q2641" t="str">
            <v>Ahad</v>
          </cell>
          <cell r="R2641"/>
          <cell r="S2641" t="str">
            <v xml:space="preserve">Piket </v>
          </cell>
          <cell r="U2641" t="str">
            <v>450Senin-H</v>
          </cell>
          <cell r="V2641" t="str">
            <v>Senin</v>
          </cell>
          <cell r="W2641"/>
          <cell r="X2641" t="str">
            <v xml:space="preserve">Piket </v>
          </cell>
          <cell r="Z2641" t="str">
            <v>450Selasa-H</v>
          </cell>
          <cell r="AA2641" t="str">
            <v>Selasa</v>
          </cell>
          <cell r="AB2641"/>
          <cell r="AC2641" t="str">
            <v xml:space="preserve">Piket </v>
          </cell>
          <cell r="AE2641" t="str">
            <v>450Rabu-H1</v>
          </cell>
          <cell r="AF2641" t="str">
            <v>Rabu</v>
          </cell>
          <cell r="AG2641">
            <v>1</v>
          </cell>
          <cell r="AH2641" t="str">
            <v xml:space="preserve">Piket </v>
          </cell>
          <cell r="AJ2641" t="str">
            <v>450Kamis-H</v>
          </cell>
          <cell r="AK2641" t="str">
            <v>Kamis</v>
          </cell>
          <cell r="AL2641"/>
          <cell r="AM2641" t="str">
            <v xml:space="preserve">Piket </v>
          </cell>
        </row>
        <row r="2642">
          <cell r="K2642" t="str">
            <v>450Sabtu-H2</v>
          </cell>
          <cell r="L2642" t="str">
            <v>Sabtu</v>
          </cell>
          <cell r="M2642">
            <v>2</v>
          </cell>
          <cell r="N2642" t="str">
            <v xml:space="preserve">Piket </v>
          </cell>
          <cell r="O2642" t="str">
            <v>DP</v>
          </cell>
          <cell r="P2642" t="str">
            <v>450Ahad-H</v>
          </cell>
          <cell r="Q2642" t="str">
            <v>Ahad</v>
          </cell>
          <cell r="S2642" t="str">
            <v xml:space="preserve">Piket </v>
          </cell>
          <cell r="U2642" t="str">
            <v>450Senin-H</v>
          </cell>
          <cell r="V2642" t="str">
            <v>Senin</v>
          </cell>
          <cell r="X2642" t="str">
            <v xml:space="preserve">Piket </v>
          </cell>
          <cell r="Z2642" t="str">
            <v>450Selasa-H</v>
          </cell>
          <cell r="AA2642" t="str">
            <v>Selasa</v>
          </cell>
          <cell r="AC2642" t="str">
            <v xml:space="preserve">Piket </v>
          </cell>
          <cell r="AE2642" t="str">
            <v>450Rabu-H2</v>
          </cell>
          <cell r="AF2642" t="str">
            <v>Rabu</v>
          </cell>
          <cell r="AG2642">
            <v>2</v>
          </cell>
          <cell r="AH2642" t="str">
            <v xml:space="preserve">Piket </v>
          </cell>
          <cell r="AJ2642" t="str">
            <v>450Kamis-H</v>
          </cell>
          <cell r="AK2642" t="str">
            <v>Kamis</v>
          </cell>
          <cell r="AL2642"/>
          <cell r="AM2642" t="str">
            <v xml:space="preserve">Piket </v>
          </cell>
        </row>
        <row r="2643">
          <cell r="K2643" t="str">
            <v>450Sabtu-H3</v>
          </cell>
          <cell r="L2643" t="str">
            <v>Sabtu</v>
          </cell>
          <cell r="M2643">
            <v>3</v>
          </cell>
          <cell r="N2643" t="str">
            <v xml:space="preserve">Piket </v>
          </cell>
          <cell r="O2643" t="str">
            <v>DP</v>
          </cell>
          <cell r="P2643" t="str">
            <v>450Ahad-H</v>
          </cell>
          <cell r="Q2643" t="str">
            <v>Ahad</v>
          </cell>
          <cell r="S2643" t="str">
            <v xml:space="preserve">Piket </v>
          </cell>
          <cell r="U2643" t="str">
            <v>450Senin-H</v>
          </cell>
          <cell r="V2643" t="str">
            <v>Senin</v>
          </cell>
          <cell r="X2643" t="str">
            <v xml:space="preserve">Piket </v>
          </cell>
          <cell r="Z2643" t="str">
            <v>450Selasa-H</v>
          </cell>
          <cell r="AA2643" t="str">
            <v>Selasa</v>
          </cell>
          <cell r="AC2643" t="str">
            <v xml:space="preserve">Piket </v>
          </cell>
          <cell r="AE2643" t="str">
            <v>450Rabu-H3</v>
          </cell>
          <cell r="AF2643" t="str">
            <v>Rabu</v>
          </cell>
          <cell r="AG2643">
            <v>3</v>
          </cell>
          <cell r="AH2643" t="str">
            <v xml:space="preserve">Piket </v>
          </cell>
          <cell r="AJ2643" t="str">
            <v>450Kamis-H</v>
          </cell>
          <cell r="AK2643" t="str">
            <v>Kamis</v>
          </cell>
          <cell r="AL2643"/>
          <cell r="AM2643" t="str">
            <v xml:space="preserve">Piket </v>
          </cell>
        </row>
        <row r="2644">
          <cell r="K2644" t="str">
            <v>450Sabtu-H4</v>
          </cell>
          <cell r="L2644" t="str">
            <v>Sabtu</v>
          </cell>
          <cell r="M2644">
            <v>4</v>
          </cell>
          <cell r="N2644" t="str">
            <v xml:space="preserve">Piket </v>
          </cell>
          <cell r="O2644" t="str">
            <v>DP</v>
          </cell>
          <cell r="P2644" t="str">
            <v>450Ahad-H</v>
          </cell>
          <cell r="Q2644" t="str">
            <v>Ahad</v>
          </cell>
          <cell r="S2644" t="str">
            <v xml:space="preserve">Piket </v>
          </cell>
          <cell r="U2644" t="str">
            <v>450Senin-H</v>
          </cell>
          <cell r="V2644" t="str">
            <v>Senin</v>
          </cell>
          <cell r="X2644" t="str">
            <v xml:space="preserve">Piket </v>
          </cell>
          <cell r="Z2644" t="str">
            <v>450Selasa-H</v>
          </cell>
          <cell r="AA2644" t="str">
            <v>Selasa</v>
          </cell>
          <cell r="AC2644" t="str">
            <v xml:space="preserve">Piket </v>
          </cell>
          <cell r="AE2644" t="str">
            <v>450Rabu-H4</v>
          </cell>
          <cell r="AF2644" t="str">
            <v>Rabu</v>
          </cell>
          <cell r="AG2644">
            <v>4</v>
          </cell>
          <cell r="AH2644" t="str">
            <v xml:space="preserve">Piket </v>
          </cell>
          <cell r="AJ2644" t="str">
            <v>450Kamis-H</v>
          </cell>
          <cell r="AK2644" t="str">
            <v>Kamis</v>
          </cell>
          <cell r="AL2644"/>
          <cell r="AM2644" t="str">
            <v xml:space="preserve">Piket </v>
          </cell>
        </row>
        <row r="2645">
          <cell r="K2645" t="str">
            <v>450Sabtu-H5</v>
          </cell>
          <cell r="L2645" t="str">
            <v>Sabtu</v>
          </cell>
          <cell r="M2645">
            <v>5</v>
          </cell>
          <cell r="N2645" t="str">
            <v xml:space="preserve">Piket </v>
          </cell>
          <cell r="O2645" t="str">
            <v>DP</v>
          </cell>
          <cell r="P2645" t="str">
            <v>450Ahad-H</v>
          </cell>
          <cell r="Q2645" t="str">
            <v>Ahad</v>
          </cell>
          <cell r="S2645" t="str">
            <v xml:space="preserve">Piket </v>
          </cell>
          <cell r="U2645" t="str">
            <v>450Senin-H</v>
          </cell>
          <cell r="V2645" t="str">
            <v>Senin</v>
          </cell>
          <cell r="X2645" t="str">
            <v xml:space="preserve">Piket </v>
          </cell>
          <cell r="Z2645" t="str">
            <v>450Selasa-H</v>
          </cell>
          <cell r="AA2645" t="str">
            <v>Selasa</v>
          </cell>
          <cell r="AC2645" t="str">
            <v xml:space="preserve">Piket </v>
          </cell>
          <cell r="AE2645" t="str">
            <v>450Rabu-H5</v>
          </cell>
          <cell r="AF2645" t="str">
            <v>Rabu</v>
          </cell>
          <cell r="AG2645">
            <v>5</v>
          </cell>
          <cell r="AH2645" t="str">
            <v xml:space="preserve">Piket </v>
          </cell>
          <cell r="AJ2645" t="str">
            <v>450Kamis-H</v>
          </cell>
          <cell r="AK2645" t="str">
            <v>Kamis</v>
          </cell>
          <cell r="AL2645"/>
          <cell r="AM2645" t="str">
            <v xml:space="preserve">Piket </v>
          </cell>
        </row>
        <row r="2646">
          <cell r="K2646" t="str">
            <v>450Sabtu-H6</v>
          </cell>
          <cell r="L2646" t="str">
            <v>Sabtu</v>
          </cell>
          <cell r="M2646">
            <v>6</v>
          </cell>
          <cell r="N2646" t="str">
            <v xml:space="preserve">Piket </v>
          </cell>
          <cell r="O2646" t="str">
            <v>DP</v>
          </cell>
          <cell r="P2646" t="str">
            <v>450Ahad-H</v>
          </cell>
          <cell r="Q2646" t="str">
            <v>Ahad</v>
          </cell>
          <cell r="S2646" t="str">
            <v xml:space="preserve">Piket </v>
          </cell>
          <cell r="U2646" t="str">
            <v>450Senin-H</v>
          </cell>
          <cell r="V2646" t="str">
            <v>Senin</v>
          </cell>
          <cell r="X2646" t="str">
            <v xml:space="preserve">Piket </v>
          </cell>
          <cell r="Z2646" t="str">
            <v>450Selasa-H</v>
          </cell>
          <cell r="AA2646" t="str">
            <v>Selasa</v>
          </cell>
          <cell r="AC2646" t="str">
            <v xml:space="preserve">Piket </v>
          </cell>
          <cell r="AE2646" t="str">
            <v>450Rabu-H6</v>
          </cell>
          <cell r="AF2646" t="str">
            <v>Rabu</v>
          </cell>
          <cell r="AG2646">
            <v>6</v>
          </cell>
          <cell r="AH2646" t="str">
            <v xml:space="preserve">Piket </v>
          </cell>
          <cell r="AJ2646" t="str">
            <v>450Kamis-H</v>
          </cell>
          <cell r="AK2646" t="str">
            <v>Kamis</v>
          </cell>
          <cell r="AL2646"/>
          <cell r="AM2646" t="str">
            <v xml:space="preserve">Piket </v>
          </cell>
        </row>
        <row r="2647">
          <cell r="K2647" t="str">
            <v>459Sabtu-H</v>
          </cell>
          <cell r="L2647" t="str">
            <v>Sabtu</v>
          </cell>
          <cell r="M2647"/>
          <cell r="N2647" t="str">
            <v xml:space="preserve">Piket </v>
          </cell>
          <cell r="O2647" t="str">
            <v>DP</v>
          </cell>
          <cell r="P2647" t="str">
            <v>459Ahad-H</v>
          </cell>
          <cell r="Q2647" t="str">
            <v>Ahad</v>
          </cell>
          <cell r="R2647"/>
          <cell r="S2647" t="str">
            <v xml:space="preserve">Piket </v>
          </cell>
          <cell r="U2647" t="str">
            <v>459Senin-H1</v>
          </cell>
          <cell r="V2647" t="str">
            <v>Senin</v>
          </cell>
          <cell r="W2647">
            <v>1</v>
          </cell>
          <cell r="X2647" t="str">
            <v xml:space="preserve">Piket </v>
          </cell>
          <cell r="Z2647" t="str">
            <v>459Selasa-H</v>
          </cell>
          <cell r="AA2647" t="str">
            <v>Selasa</v>
          </cell>
          <cell r="AB2647"/>
          <cell r="AC2647" t="str">
            <v xml:space="preserve">Piket </v>
          </cell>
          <cell r="AE2647" t="str">
            <v>459Rabu-H</v>
          </cell>
          <cell r="AF2647" t="str">
            <v>Rabu</v>
          </cell>
          <cell r="AG2647"/>
          <cell r="AH2647" t="str">
            <v xml:space="preserve">Piket </v>
          </cell>
          <cell r="AJ2647" t="str">
            <v>459Kamis-H1</v>
          </cell>
          <cell r="AK2647" t="str">
            <v>Kamis</v>
          </cell>
          <cell r="AL2647">
            <v>1</v>
          </cell>
          <cell r="AM2647" t="str">
            <v xml:space="preserve">Piket </v>
          </cell>
        </row>
        <row r="2648">
          <cell r="K2648" t="str">
            <v>459Sabtu-H</v>
          </cell>
          <cell r="L2648" t="str">
            <v>Sabtu</v>
          </cell>
          <cell r="N2648" t="str">
            <v xml:space="preserve">Piket </v>
          </cell>
          <cell r="O2648" t="str">
            <v>DP</v>
          </cell>
          <cell r="P2648" t="str">
            <v>459Ahad-H</v>
          </cell>
          <cell r="Q2648" t="str">
            <v>Ahad</v>
          </cell>
          <cell r="S2648" t="str">
            <v xml:space="preserve">Piket </v>
          </cell>
          <cell r="U2648" t="str">
            <v>459Senin-H2</v>
          </cell>
          <cell r="V2648" t="str">
            <v>Senin</v>
          </cell>
          <cell r="W2648">
            <v>2</v>
          </cell>
          <cell r="X2648" t="str">
            <v xml:space="preserve">Piket </v>
          </cell>
          <cell r="Z2648" t="str">
            <v>459Selasa-H</v>
          </cell>
          <cell r="AA2648" t="str">
            <v>Selasa</v>
          </cell>
          <cell r="AC2648" t="str">
            <v xml:space="preserve">Piket </v>
          </cell>
          <cell r="AE2648" t="str">
            <v>459Rabu-H</v>
          </cell>
          <cell r="AF2648" t="str">
            <v>Rabu</v>
          </cell>
          <cell r="AH2648" t="str">
            <v xml:space="preserve">Piket </v>
          </cell>
          <cell r="AJ2648" t="str">
            <v>459Kamis-H2</v>
          </cell>
          <cell r="AK2648" t="str">
            <v>Kamis</v>
          </cell>
          <cell r="AL2648">
            <v>2</v>
          </cell>
          <cell r="AM2648" t="str">
            <v xml:space="preserve">Piket </v>
          </cell>
        </row>
        <row r="2649">
          <cell r="K2649" t="str">
            <v>459Sabtu-H</v>
          </cell>
          <cell r="L2649" t="str">
            <v>Sabtu</v>
          </cell>
          <cell r="N2649" t="str">
            <v xml:space="preserve">Piket </v>
          </cell>
          <cell r="O2649" t="str">
            <v>DP</v>
          </cell>
          <cell r="P2649" t="str">
            <v>459Ahad-H</v>
          </cell>
          <cell r="Q2649" t="str">
            <v>Ahad</v>
          </cell>
          <cell r="S2649" t="str">
            <v xml:space="preserve">Piket </v>
          </cell>
          <cell r="U2649" t="str">
            <v>459Senin-H3</v>
          </cell>
          <cell r="V2649" t="str">
            <v>Senin</v>
          </cell>
          <cell r="W2649">
            <v>3</v>
          </cell>
          <cell r="X2649" t="str">
            <v xml:space="preserve">Piket </v>
          </cell>
          <cell r="Z2649" t="str">
            <v>459Selasa-H</v>
          </cell>
          <cell r="AA2649" t="str">
            <v>Selasa</v>
          </cell>
          <cell r="AC2649" t="str">
            <v xml:space="preserve">Piket </v>
          </cell>
          <cell r="AE2649" t="str">
            <v>459Rabu-H</v>
          </cell>
          <cell r="AF2649" t="str">
            <v>Rabu</v>
          </cell>
          <cell r="AH2649" t="str">
            <v xml:space="preserve">Piket </v>
          </cell>
          <cell r="AJ2649" t="str">
            <v>459Kamis-H3</v>
          </cell>
          <cell r="AK2649" t="str">
            <v>Kamis</v>
          </cell>
          <cell r="AL2649">
            <v>3</v>
          </cell>
          <cell r="AM2649" t="str">
            <v xml:space="preserve">Piket </v>
          </cell>
        </row>
        <row r="2650">
          <cell r="K2650" t="str">
            <v>459Sabtu-H</v>
          </cell>
          <cell r="L2650" t="str">
            <v>Sabtu</v>
          </cell>
          <cell r="N2650" t="str">
            <v xml:space="preserve">Piket </v>
          </cell>
          <cell r="O2650" t="str">
            <v>DP</v>
          </cell>
          <cell r="P2650" t="str">
            <v>459Ahad-H</v>
          </cell>
          <cell r="Q2650" t="str">
            <v>Ahad</v>
          </cell>
          <cell r="S2650" t="str">
            <v xml:space="preserve">Piket </v>
          </cell>
          <cell r="U2650" t="str">
            <v>459Senin-H4</v>
          </cell>
          <cell r="V2650" t="str">
            <v>Senin</v>
          </cell>
          <cell r="W2650">
            <v>4</v>
          </cell>
          <cell r="X2650" t="str">
            <v xml:space="preserve">Piket </v>
          </cell>
          <cell r="Z2650" t="str">
            <v>459Selasa-H</v>
          </cell>
          <cell r="AA2650" t="str">
            <v>Selasa</v>
          </cell>
          <cell r="AC2650" t="str">
            <v xml:space="preserve">Piket </v>
          </cell>
          <cell r="AE2650" t="str">
            <v>459Rabu-H</v>
          </cell>
          <cell r="AF2650" t="str">
            <v>Rabu</v>
          </cell>
          <cell r="AH2650" t="str">
            <v xml:space="preserve">Piket </v>
          </cell>
          <cell r="AJ2650" t="str">
            <v>459Kamis-H4</v>
          </cell>
          <cell r="AK2650" t="str">
            <v>Kamis</v>
          </cell>
          <cell r="AL2650">
            <v>4</v>
          </cell>
          <cell r="AM2650" t="str">
            <v xml:space="preserve">Piket </v>
          </cell>
        </row>
        <row r="2651">
          <cell r="K2651" t="str">
            <v>459Sabtu-H</v>
          </cell>
          <cell r="L2651" t="str">
            <v>Sabtu</v>
          </cell>
          <cell r="N2651" t="str">
            <v xml:space="preserve">Piket </v>
          </cell>
          <cell r="O2651" t="str">
            <v>DP</v>
          </cell>
          <cell r="P2651" t="str">
            <v>459Ahad-H</v>
          </cell>
          <cell r="Q2651" t="str">
            <v>Ahad</v>
          </cell>
          <cell r="S2651" t="str">
            <v xml:space="preserve">Piket </v>
          </cell>
          <cell r="U2651" t="str">
            <v>459Senin-H5</v>
          </cell>
          <cell r="V2651" t="str">
            <v>Senin</v>
          </cell>
          <cell r="W2651">
            <v>5</v>
          </cell>
          <cell r="X2651" t="str">
            <v xml:space="preserve">Piket </v>
          </cell>
          <cell r="Z2651" t="str">
            <v>459Selasa-H</v>
          </cell>
          <cell r="AA2651" t="str">
            <v>Selasa</v>
          </cell>
          <cell r="AC2651" t="str">
            <v xml:space="preserve">Piket </v>
          </cell>
          <cell r="AE2651" t="str">
            <v>459Rabu-H</v>
          </cell>
          <cell r="AF2651" t="str">
            <v>Rabu</v>
          </cell>
          <cell r="AH2651" t="str">
            <v xml:space="preserve">Piket </v>
          </cell>
          <cell r="AJ2651" t="str">
            <v>459Kamis-H5</v>
          </cell>
          <cell r="AK2651" t="str">
            <v>Kamis</v>
          </cell>
          <cell r="AL2651">
            <v>5</v>
          </cell>
          <cell r="AM2651" t="str">
            <v xml:space="preserve">Piket </v>
          </cell>
        </row>
        <row r="2652">
          <cell r="K2652" t="str">
            <v>459Sabtu-H</v>
          </cell>
          <cell r="L2652" t="str">
            <v>Sabtu</v>
          </cell>
          <cell r="N2652" t="str">
            <v xml:space="preserve">Piket </v>
          </cell>
          <cell r="O2652" t="str">
            <v>DP</v>
          </cell>
          <cell r="P2652" t="str">
            <v>459Ahad-H</v>
          </cell>
          <cell r="Q2652" t="str">
            <v>Ahad</v>
          </cell>
          <cell r="S2652" t="str">
            <v xml:space="preserve">Piket </v>
          </cell>
          <cell r="U2652" t="str">
            <v>459Senin-H6</v>
          </cell>
          <cell r="V2652" t="str">
            <v>Senin</v>
          </cell>
          <cell r="W2652">
            <v>6</v>
          </cell>
          <cell r="X2652" t="str">
            <v xml:space="preserve">Piket </v>
          </cell>
          <cell r="Z2652" t="str">
            <v>459Selasa-H</v>
          </cell>
          <cell r="AA2652" t="str">
            <v>Selasa</v>
          </cell>
          <cell r="AC2652" t="str">
            <v xml:space="preserve">Piket </v>
          </cell>
          <cell r="AE2652" t="str">
            <v>459Rabu-H</v>
          </cell>
          <cell r="AF2652" t="str">
            <v>Rabu</v>
          </cell>
          <cell r="AH2652" t="str">
            <v xml:space="preserve">Piket </v>
          </cell>
          <cell r="AJ2652" t="str">
            <v>459Kamis-H6</v>
          </cell>
          <cell r="AK2652" t="str">
            <v>Kamis</v>
          </cell>
          <cell r="AL2652">
            <v>6</v>
          </cell>
          <cell r="AM2652" t="str">
            <v xml:space="preserve">Piket </v>
          </cell>
        </row>
        <row r="2653">
          <cell r="K2653" t="str">
            <v>500Sabtu-H1</v>
          </cell>
          <cell r="L2653" t="str">
            <v>Sabtu</v>
          </cell>
          <cell r="M2653">
            <v>1</v>
          </cell>
          <cell r="N2653" t="str">
            <v xml:space="preserve">Piket </v>
          </cell>
          <cell r="O2653" t="str">
            <v>DP</v>
          </cell>
          <cell r="P2653" t="str">
            <v>500Ahad-H</v>
          </cell>
          <cell r="Q2653" t="str">
            <v>Ahad</v>
          </cell>
          <cell r="R2653"/>
          <cell r="S2653" t="str">
            <v xml:space="preserve">Piket </v>
          </cell>
          <cell r="U2653" t="str">
            <v>500Senin-H</v>
          </cell>
          <cell r="V2653" t="str">
            <v>Senin</v>
          </cell>
          <cell r="W2653"/>
          <cell r="X2653" t="str">
            <v xml:space="preserve">Piket </v>
          </cell>
          <cell r="Z2653" t="str">
            <v>500Selasa-H</v>
          </cell>
          <cell r="AA2653" t="str">
            <v>Selasa</v>
          </cell>
          <cell r="AB2653"/>
          <cell r="AC2653" t="str">
            <v xml:space="preserve">Piket </v>
          </cell>
          <cell r="AE2653" t="str">
            <v>500Rabu-H1</v>
          </cell>
          <cell r="AF2653" t="str">
            <v>Rabu</v>
          </cell>
          <cell r="AG2653">
            <v>1</v>
          </cell>
          <cell r="AH2653" t="str">
            <v xml:space="preserve">Piket </v>
          </cell>
          <cell r="AJ2653" t="str">
            <v>500Kamis-H</v>
          </cell>
          <cell r="AK2653" t="str">
            <v>Kamis</v>
          </cell>
          <cell r="AL2653"/>
          <cell r="AM2653" t="str">
            <v xml:space="preserve">Piket </v>
          </cell>
        </row>
        <row r="2654">
          <cell r="K2654" t="str">
            <v>500Sabtu-H2</v>
          </cell>
          <cell r="L2654" t="str">
            <v>Sabtu</v>
          </cell>
          <cell r="M2654">
            <v>2</v>
          </cell>
          <cell r="N2654" t="str">
            <v xml:space="preserve">Piket </v>
          </cell>
          <cell r="O2654" t="str">
            <v>DP</v>
          </cell>
          <cell r="P2654" t="str">
            <v>500Ahad-H</v>
          </cell>
          <cell r="Q2654" t="str">
            <v>Ahad</v>
          </cell>
          <cell r="S2654" t="str">
            <v xml:space="preserve">Piket </v>
          </cell>
          <cell r="U2654" t="str">
            <v>500Senin-H</v>
          </cell>
          <cell r="V2654" t="str">
            <v>Senin</v>
          </cell>
          <cell r="X2654" t="str">
            <v xml:space="preserve">Piket </v>
          </cell>
          <cell r="Z2654" t="str">
            <v>500Selasa-H</v>
          </cell>
          <cell r="AA2654" t="str">
            <v>Selasa</v>
          </cell>
          <cell r="AC2654" t="str">
            <v xml:space="preserve">Piket </v>
          </cell>
          <cell r="AE2654" t="str">
            <v>500Rabu-H2</v>
          </cell>
          <cell r="AF2654" t="str">
            <v>Rabu</v>
          </cell>
          <cell r="AG2654">
            <v>2</v>
          </cell>
          <cell r="AH2654" t="str">
            <v xml:space="preserve">Piket </v>
          </cell>
          <cell r="AJ2654" t="str">
            <v>500Kamis-H</v>
          </cell>
          <cell r="AK2654" t="str">
            <v>Kamis</v>
          </cell>
          <cell r="AL2654"/>
          <cell r="AM2654" t="str">
            <v xml:space="preserve">Piket </v>
          </cell>
        </row>
        <row r="2655">
          <cell r="K2655" t="str">
            <v>500Sabtu-H3</v>
          </cell>
          <cell r="L2655" t="str">
            <v>Sabtu</v>
          </cell>
          <cell r="M2655">
            <v>3</v>
          </cell>
          <cell r="N2655" t="str">
            <v xml:space="preserve">Piket </v>
          </cell>
          <cell r="O2655" t="str">
            <v>DP</v>
          </cell>
          <cell r="P2655" t="str">
            <v>500Ahad-H</v>
          </cell>
          <cell r="Q2655" t="str">
            <v>Ahad</v>
          </cell>
          <cell r="S2655" t="str">
            <v xml:space="preserve">Piket </v>
          </cell>
          <cell r="U2655" t="str">
            <v>500Senin-H</v>
          </cell>
          <cell r="V2655" t="str">
            <v>Senin</v>
          </cell>
          <cell r="X2655" t="str">
            <v xml:space="preserve">Piket </v>
          </cell>
          <cell r="Z2655" t="str">
            <v>500Selasa-H</v>
          </cell>
          <cell r="AA2655" t="str">
            <v>Selasa</v>
          </cell>
          <cell r="AC2655" t="str">
            <v xml:space="preserve">Piket </v>
          </cell>
          <cell r="AE2655" t="str">
            <v>500Rabu-H3</v>
          </cell>
          <cell r="AF2655" t="str">
            <v>Rabu</v>
          </cell>
          <cell r="AG2655">
            <v>3</v>
          </cell>
          <cell r="AH2655" t="str">
            <v xml:space="preserve">Piket </v>
          </cell>
          <cell r="AJ2655" t="str">
            <v>500Kamis-H</v>
          </cell>
          <cell r="AK2655" t="str">
            <v>Kamis</v>
          </cell>
          <cell r="AL2655"/>
          <cell r="AM2655" t="str">
            <v xml:space="preserve">Piket </v>
          </cell>
        </row>
        <row r="2656">
          <cell r="K2656" t="str">
            <v>500Sabtu-H4</v>
          </cell>
          <cell r="L2656" t="str">
            <v>Sabtu</v>
          </cell>
          <cell r="M2656">
            <v>4</v>
          </cell>
          <cell r="N2656" t="str">
            <v xml:space="preserve">Piket </v>
          </cell>
          <cell r="O2656" t="str">
            <v>DP</v>
          </cell>
          <cell r="P2656" t="str">
            <v>500Ahad-H</v>
          </cell>
          <cell r="Q2656" t="str">
            <v>Ahad</v>
          </cell>
          <cell r="S2656" t="str">
            <v xml:space="preserve">Piket </v>
          </cell>
          <cell r="U2656" t="str">
            <v>500Senin-H</v>
          </cell>
          <cell r="V2656" t="str">
            <v>Senin</v>
          </cell>
          <cell r="X2656" t="str">
            <v xml:space="preserve">Piket </v>
          </cell>
          <cell r="Z2656" t="str">
            <v>500Selasa-H</v>
          </cell>
          <cell r="AA2656" t="str">
            <v>Selasa</v>
          </cell>
          <cell r="AC2656" t="str">
            <v xml:space="preserve">Piket </v>
          </cell>
          <cell r="AE2656" t="str">
            <v>500Rabu-H4</v>
          </cell>
          <cell r="AF2656" t="str">
            <v>Rabu</v>
          </cell>
          <cell r="AG2656">
            <v>4</v>
          </cell>
          <cell r="AH2656" t="str">
            <v xml:space="preserve">Piket </v>
          </cell>
          <cell r="AJ2656" t="str">
            <v>500Kamis-H</v>
          </cell>
          <cell r="AK2656" t="str">
            <v>Kamis</v>
          </cell>
          <cell r="AL2656"/>
          <cell r="AM2656" t="str">
            <v xml:space="preserve">Piket </v>
          </cell>
        </row>
        <row r="2657">
          <cell r="K2657" t="str">
            <v>500Sabtu-H5</v>
          </cell>
          <cell r="L2657" t="str">
            <v>Sabtu</v>
          </cell>
          <cell r="M2657">
            <v>5</v>
          </cell>
          <cell r="N2657" t="str">
            <v xml:space="preserve">Piket </v>
          </cell>
          <cell r="O2657" t="str">
            <v>DP</v>
          </cell>
          <cell r="P2657" t="str">
            <v>500Ahad-H</v>
          </cell>
          <cell r="Q2657" t="str">
            <v>Ahad</v>
          </cell>
          <cell r="S2657" t="str">
            <v xml:space="preserve">Piket </v>
          </cell>
          <cell r="U2657" t="str">
            <v>500Senin-H</v>
          </cell>
          <cell r="V2657" t="str">
            <v>Senin</v>
          </cell>
          <cell r="X2657" t="str">
            <v xml:space="preserve">Piket </v>
          </cell>
          <cell r="Z2657" t="str">
            <v>500Selasa-H</v>
          </cell>
          <cell r="AA2657" t="str">
            <v>Selasa</v>
          </cell>
          <cell r="AC2657" t="str">
            <v xml:space="preserve">Piket </v>
          </cell>
          <cell r="AE2657" t="str">
            <v>500Rabu-H5</v>
          </cell>
          <cell r="AF2657" t="str">
            <v>Rabu</v>
          </cell>
          <cell r="AG2657">
            <v>5</v>
          </cell>
          <cell r="AH2657" t="str">
            <v xml:space="preserve">Piket </v>
          </cell>
          <cell r="AJ2657" t="str">
            <v>500Kamis-H</v>
          </cell>
          <cell r="AK2657" t="str">
            <v>Kamis</v>
          </cell>
          <cell r="AL2657"/>
          <cell r="AM2657" t="str">
            <v xml:space="preserve">Piket </v>
          </cell>
        </row>
        <row r="2658">
          <cell r="K2658" t="str">
            <v>500Sabtu-H6</v>
          </cell>
          <cell r="L2658" t="str">
            <v>Sabtu</v>
          </cell>
          <cell r="M2658">
            <v>6</v>
          </cell>
          <cell r="N2658" t="str">
            <v xml:space="preserve">Piket </v>
          </cell>
          <cell r="O2658" t="str">
            <v>DP</v>
          </cell>
          <cell r="P2658" t="str">
            <v>500Ahad-H</v>
          </cell>
          <cell r="Q2658" t="str">
            <v>Ahad</v>
          </cell>
          <cell r="S2658" t="str">
            <v xml:space="preserve">Piket </v>
          </cell>
          <cell r="U2658" t="str">
            <v>500Senin-H</v>
          </cell>
          <cell r="V2658" t="str">
            <v>Senin</v>
          </cell>
          <cell r="X2658" t="str">
            <v xml:space="preserve">Piket </v>
          </cell>
          <cell r="Z2658" t="str">
            <v>500Selasa-H</v>
          </cell>
          <cell r="AA2658" t="str">
            <v>Selasa</v>
          </cell>
          <cell r="AC2658" t="str">
            <v xml:space="preserve">Piket </v>
          </cell>
          <cell r="AE2658" t="str">
            <v>500Rabu-H6</v>
          </cell>
          <cell r="AF2658" t="str">
            <v>Rabu</v>
          </cell>
          <cell r="AG2658">
            <v>6</v>
          </cell>
          <cell r="AH2658" t="str">
            <v xml:space="preserve">Piket </v>
          </cell>
          <cell r="AJ2658" t="str">
            <v>500Kamis-H</v>
          </cell>
          <cell r="AK2658" t="str">
            <v>Kamis</v>
          </cell>
          <cell r="AL2658"/>
          <cell r="AM2658" t="str">
            <v xml:space="preserve">Piket </v>
          </cell>
        </row>
        <row r="2659">
          <cell r="K2659" t="str">
            <v>542Sabtu-H</v>
          </cell>
          <cell r="L2659" t="str">
            <v>Sabtu</v>
          </cell>
          <cell r="M2659"/>
          <cell r="N2659" t="str">
            <v xml:space="preserve">Piket </v>
          </cell>
          <cell r="O2659" t="str">
            <v>DP</v>
          </cell>
          <cell r="P2659" t="str">
            <v>542Ahad-H1</v>
          </cell>
          <cell r="Q2659" t="str">
            <v>Ahad</v>
          </cell>
          <cell r="R2659">
            <v>1</v>
          </cell>
          <cell r="S2659" t="str">
            <v xml:space="preserve">Piket </v>
          </cell>
          <cell r="U2659" t="str">
            <v>542Senin-H</v>
          </cell>
          <cell r="V2659" t="str">
            <v>Senin</v>
          </cell>
          <cell r="W2659"/>
          <cell r="X2659" t="str">
            <v xml:space="preserve">Piket </v>
          </cell>
          <cell r="Z2659" t="str">
            <v>542Selasa-H1</v>
          </cell>
          <cell r="AA2659" t="str">
            <v>Selasa</v>
          </cell>
          <cell r="AB2659">
            <v>1</v>
          </cell>
          <cell r="AC2659" t="str">
            <v xml:space="preserve">Piket </v>
          </cell>
          <cell r="AE2659" t="str">
            <v>542Rabu-H</v>
          </cell>
          <cell r="AF2659" t="str">
            <v>Rabu</v>
          </cell>
          <cell r="AG2659"/>
          <cell r="AH2659" t="str">
            <v xml:space="preserve">Piket </v>
          </cell>
          <cell r="AJ2659" t="str">
            <v>542Kamis-H</v>
          </cell>
          <cell r="AK2659" t="str">
            <v>Kamis</v>
          </cell>
          <cell r="AL2659"/>
          <cell r="AM2659" t="str">
            <v xml:space="preserve">Piket </v>
          </cell>
        </row>
        <row r="2660">
          <cell r="K2660" t="str">
            <v>542Sabtu-H</v>
          </cell>
          <cell r="L2660" t="str">
            <v>Sabtu</v>
          </cell>
          <cell r="N2660" t="str">
            <v xml:space="preserve">Piket </v>
          </cell>
          <cell r="O2660" t="str">
            <v>DP</v>
          </cell>
          <cell r="P2660" t="str">
            <v>542Ahad-H2</v>
          </cell>
          <cell r="Q2660" t="str">
            <v>Ahad</v>
          </cell>
          <cell r="R2660">
            <v>2</v>
          </cell>
          <cell r="S2660" t="str">
            <v xml:space="preserve">Piket </v>
          </cell>
          <cell r="U2660" t="str">
            <v>542Senin-H</v>
          </cell>
          <cell r="V2660" t="str">
            <v>Senin</v>
          </cell>
          <cell r="X2660" t="str">
            <v xml:space="preserve">Piket </v>
          </cell>
          <cell r="Z2660" t="str">
            <v>542Selasa-H2</v>
          </cell>
          <cell r="AA2660" t="str">
            <v>Selasa</v>
          </cell>
          <cell r="AB2660">
            <v>2</v>
          </cell>
          <cell r="AC2660" t="str">
            <v xml:space="preserve">Piket </v>
          </cell>
          <cell r="AE2660" t="str">
            <v>542Rabu-H</v>
          </cell>
          <cell r="AF2660" t="str">
            <v>Rabu</v>
          </cell>
          <cell r="AH2660" t="str">
            <v xml:space="preserve">Piket </v>
          </cell>
          <cell r="AJ2660" t="str">
            <v>542Kamis-H</v>
          </cell>
          <cell r="AK2660" t="str">
            <v>Kamis</v>
          </cell>
          <cell r="AL2660"/>
          <cell r="AM2660" t="str">
            <v xml:space="preserve">Piket </v>
          </cell>
        </row>
        <row r="2661">
          <cell r="K2661" t="str">
            <v>542Sabtu-H</v>
          </cell>
          <cell r="L2661" t="str">
            <v>Sabtu</v>
          </cell>
          <cell r="N2661" t="str">
            <v xml:space="preserve">Piket </v>
          </cell>
          <cell r="O2661" t="str">
            <v>DP</v>
          </cell>
          <cell r="P2661" t="str">
            <v>542Ahad-H3</v>
          </cell>
          <cell r="Q2661" t="str">
            <v>Ahad</v>
          </cell>
          <cell r="R2661">
            <v>3</v>
          </cell>
          <cell r="S2661" t="str">
            <v xml:space="preserve">Piket </v>
          </cell>
          <cell r="U2661" t="str">
            <v>542Senin-H</v>
          </cell>
          <cell r="V2661" t="str">
            <v>Senin</v>
          </cell>
          <cell r="X2661" t="str">
            <v xml:space="preserve">Piket </v>
          </cell>
          <cell r="Z2661" t="str">
            <v>542Selasa-H3</v>
          </cell>
          <cell r="AA2661" t="str">
            <v>Selasa</v>
          </cell>
          <cell r="AB2661">
            <v>3</v>
          </cell>
          <cell r="AC2661" t="str">
            <v xml:space="preserve">Piket </v>
          </cell>
          <cell r="AE2661" t="str">
            <v>542Rabu-H</v>
          </cell>
          <cell r="AF2661" t="str">
            <v>Rabu</v>
          </cell>
          <cell r="AH2661" t="str">
            <v xml:space="preserve">Piket </v>
          </cell>
          <cell r="AJ2661" t="str">
            <v>542Kamis-H</v>
          </cell>
          <cell r="AK2661" t="str">
            <v>Kamis</v>
          </cell>
          <cell r="AL2661"/>
          <cell r="AM2661" t="str">
            <v xml:space="preserve">Piket </v>
          </cell>
        </row>
        <row r="2662">
          <cell r="K2662" t="str">
            <v>542Sabtu-H</v>
          </cell>
          <cell r="L2662" t="str">
            <v>Sabtu</v>
          </cell>
          <cell r="N2662" t="str">
            <v xml:space="preserve">Piket </v>
          </cell>
          <cell r="O2662" t="str">
            <v>DP</v>
          </cell>
          <cell r="P2662" t="str">
            <v>542Ahad-H4</v>
          </cell>
          <cell r="Q2662" t="str">
            <v>Ahad</v>
          </cell>
          <cell r="R2662">
            <v>4</v>
          </cell>
          <cell r="S2662" t="str">
            <v xml:space="preserve">Piket </v>
          </cell>
          <cell r="U2662" t="str">
            <v>542Senin-H</v>
          </cell>
          <cell r="V2662" t="str">
            <v>Senin</v>
          </cell>
          <cell r="X2662" t="str">
            <v xml:space="preserve">Piket </v>
          </cell>
          <cell r="Z2662" t="str">
            <v>542Selasa-H4</v>
          </cell>
          <cell r="AA2662" t="str">
            <v>Selasa</v>
          </cell>
          <cell r="AB2662">
            <v>4</v>
          </cell>
          <cell r="AC2662" t="str">
            <v xml:space="preserve">Piket </v>
          </cell>
          <cell r="AE2662" t="str">
            <v>542Rabu-H</v>
          </cell>
          <cell r="AF2662" t="str">
            <v>Rabu</v>
          </cell>
          <cell r="AH2662" t="str">
            <v xml:space="preserve">Piket </v>
          </cell>
          <cell r="AJ2662" t="str">
            <v>542Kamis-H</v>
          </cell>
          <cell r="AK2662" t="str">
            <v>Kamis</v>
          </cell>
          <cell r="AL2662"/>
          <cell r="AM2662" t="str">
            <v xml:space="preserve">Piket </v>
          </cell>
        </row>
        <row r="2663">
          <cell r="K2663" t="str">
            <v>542Sabtu-H</v>
          </cell>
          <cell r="L2663" t="str">
            <v>Sabtu</v>
          </cell>
          <cell r="N2663" t="str">
            <v xml:space="preserve">Piket </v>
          </cell>
          <cell r="O2663" t="str">
            <v>DP</v>
          </cell>
          <cell r="P2663" t="str">
            <v>542Ahad-H5</v>
          </cell>
          <cell r="Q2663" t="str">
            <v>Ahad</v>
          </cell>
          <cell r="R2663">
            <v>5</v>
          </cell>
          <cell r="S2663" t="str">
            <v xml:space="preserve">Piket </v>
          </cell>
          <cell r="U2663" t="str">
            <v>542Senin-H</v>
          </cell>
          <cell r="V2663" t="str">
            <v>Senin</v>
          </cell>
          <cell r="X2663" t="str">
            <v xml:space="preserve">Piket </v>
          </cell>
          <cell r="Z2663" t="str">
            <v>542Selasa-H5</v>
          </cell>
          <cell r="AA2663" t="str">
            <v>Selasa</v>
          </cell>
          <cell r="AB2663">
            <v>5</v>
          </cell>
          <cell r="AC2663" t="str">
            <v xml:space="preserve">Piket </v>
          </cell>
          <cell r="AE2663" t="str">
            <v>542Rabu-H</v>
          </cell>
          <cell r="AF2663" t="str">
            <v>Rabu</v>
          </cell>
          <cell r="AH2663" t="str">
            <v xml:space="preserve">Piket </v>
          </cell>
          <cell r="AJ2663" t="str">
            <v>542Kamis-H</v>
          </cell>
          <cell r="AK2663" t="str">
            <v>Kamis</v>
          </cell>
          <cell r="AL2663"/>
          <cell r="AM2663" t="str">
            <v xml:space="preserve">Piket </v>
          </cell>
        </row>
        <row r="2664">
          <cell r="K2664" t="str">
            <v>542Sabtu-H</v>
          </cell>
          <cell r="L2664" t="str">
            <v>Sabtu</v>
          </cell>
          <cell r="N2664" t="str">
            <v xml:space="preserve">Piket </v>
          </cell>
          <cell r="O2664" t="str">
            <v>DP</v>
          </cell>
          <cell r="P2664" t="str">
            <v>542Ahad-H6</v>
          </cell>
          <cell r="Q2664" t="str">
            <v>Ahad</v>
          </cell>
          <cell r="R2664">
            <v>6</v>
          </cell>
          <cell r="S2664" t="str">
            <v xml:space="preserve">Piket </v>
          </cell>
          <cell r="U2664" t="str">
            <v>542Senin-H</v>
          </cell>
          <cell r="V2664" t="str">
            <v>Senin</v>
          </cell>
          <cell r="X2664" t="str">
            <v xml:space="preserve">Piket </v>
          </cell>
          <cell r="Z2664" t="str">
            <v>542Selasa-H6</v>
          </cell>
          <cell r="AA2664" t="str">
            <v>Selasa</v>
          </cell>
          <cell r="AB2664">
            <v>6</v>
          </cell>
          <cell r="AC2664" t="str">
            <v xml:space="preserve">Piket </v>
          </cell>
          <cell r="AE2664" t="str">
            <v>542Rabu-H</v>
          </cell>
          <cell r="AF2664" t="str">
            <v>Rabu</v>
          </cell>
          <cell r="AH2664" t="str">
            <v xml:space="preserve">Piket </v>
          </cell>
          <cell r="AJ2664" t="str">
            <v>542Kamis-H</v>
          </cell>
          <cell r="AK2664" t="str">
            <v>Kamis</v>
          </cell>
          <cell r="AL2664"/>
          <cell r="AM2664" t="str">
            <v xml:space="preserve">Piket </v>
          </cell>
        </row>
        <row r="2665">
          <cell r="K2665" t="str">
            <v>600Sabtu-H</v>
          </cell>
          <cell r="L2665" t="str">
            <v>Sabtu</v>
          </cell>
          <cell r="M2665"/>
          <cell r="N2665" t="str">
            <v xml:space="preserve">Piket </v>
          </cell>
          <cell r="O2665" t="str">
            <v>DP</v>
          </cell>
          <cell r="P2665" t="str">
            <v>600Ahad-H</v>
          </cell>
          <cell r="Q2665" t="str">
            <v>Ahad</v>
          </cell>
          <cell r="R2665"/>
          <cell r="S2665" t="str">
            <v xml:space="preserve">Piket </v>
          </cell>
          <cell r="U2665" t="str">
            <v>600Senin-H1</v>
          </cell>
          <cell r="V2665" t="str">
            <v>Senin</v>
          </cell>
          <cell r="W2665">
            <v>1</v>
          </cell>
          <cell r="X2665" t="str">
            <v xml:space="preserve">Piket </v>
          </cell>
          <cell r="Z2665" t="str">
            <v>600Selasa-H</v>
          </cell>
          <cell r="AA2665" t="str">
            <v>Selasa</v>
          </cell>
          <cell r="AB2665"/>
          <cell r="AC2665" t="str">
            <v xml:space="preserve">Piket </v>
          </cell>
          <cell r="AE2665" t="str">
            <v>600Rabu-H</v>
          </cell>
          <cell r="AF2665" t="str">
            <v>Rabu</v>
          </cell>
          <cell r="AG2665"/>
          <cell r="AH2665" t="str">
            <v xml:space="preserve">Piket </v>
          </cell>
          <cell r="AJ2665" t="str">
            <v>600Kamis-H1</v>
          </cell>
          <cell r="AK2665" t="str">
            <v>Kamis</v>
          </cell>
          <cell r="AL2665">
            <v>1</v>
          </cell>
          <cell r="AM2665" t="str">
            <v xml:space="preserve">Piket </v>
          </cell>
        </row>
        <row r="2666">
          <cell r="K2666" t="str">
            <v>600Sabtu-H</v>
          </cell>
          <cell r="L2666" t="str">
            <v>Sabtu</v>
          </cell>
          <cell r="N2666" t="str">
            <v xml:space="preserve">Piket </v>
          </cell>
          <cell r="O2666" t="str">
            <v>DP</v>
          </cell>
          <cell r="P2666" t="str">
            <v>600Ahad-H</v>
          </cell>
          <cell r="Q2666" t="str">
            <v>Ahad</v>
          </cell>
          <cell r="S2666" t="str">
            <v xml:space="preserve">Piket </v>
          </cell>
          <cell r="U2666" t="str">
            <v>600Senin-H2</v>
          </cell>
          <cell r="V2666" t="str">
            <v>Senin</v>
          </cell>
          <cell r="W2666">
            <v>2</v>
          </cell>
          <cell r="X2666" t="str">
            <v xml:space="preserve">Piket </v>
          </cell>
          <cell r="Z2666" t="str">
            <v>600Selasa-H</v>
          </cell>
          <cell r="AA2666" t="str">
            <v>Selasa</v>
          </cell>
          <cell r="AC2666" t="str">
            <v xml:space="preserve">Piket </v>
          </cell>
          <cell r="AE2666" t="str">
            <v>600Rabu-H</v>
          </cell>
          <cell r="AF2666" t="str">
            <v>Rabu</v>
          </cell>
          <cell r="AH2666" t="str">
            <v xml:space="preserve">Piket </v>
          </cell>
          <cell r="AJ2666" t="str">
            <v>600Kamis-H2</v>
          </cell>
          <cell r="AK2666" t="str">
            <v>Kamis</v>
          </cell>
          <cell r="AL2666">
            <v>2</v>
          </cell>
          <cell r="AM2666" t="str">
            <v xml:space="preserve">Piket </v>
          </cell>
        </row>
        <row r="2667">
          <cell r="K2667" t="str">
            <v>600Sabtu-H</v>
          </cell>
          <cell r="L2667" t="str">
            <v>Sabtu</v>
          </cell>
          <cell r="N2667" t="str">
            <v xml:space="preserve">Piket </v>
          </cell>
          <cell r="O2667" t="str">
            <v>DP</v>
          </cell>
          <cell r="P2667" t="str">
            <v>600Ahad-H</v>
          </cell>
          <cell r="Q2667" t="str">
            <v>Ahad</v>
          </cell>
          <cell r="S2667" t="str">
            <v xml:space="preserve">Piket </v>
          </cell>
          <cell r="U2667" t="str">
            <v>600Senin-H3</v>
          </cell>
          <cell r="V2667" t="str">
            <v>Senin</v>
          </cell>
          <cell r="W2667">
            <v>3</v>
          </cell>
          <cell r="X2667" t="str">
            <v xml:space="preserve">Piket </v>
          </cell>
          <cell r="Z2667" t="str">
            <v>600Selasa-H</v>
          </cell>
          <cell r="AA2667" t="str">
            <v>Selasa</v>
          </cell>
          <cell r="AC2667" t="str">
            <v xml:space="preserve">Piket </v>
          </cell>
          <cell r="AE2667" t="str">
            <v>600Rabu-H</v>
          </cell>
          <cell r="AF2667" t="str">
            <v>Rabu</v>
          </cell>
          <cell r="AH2667" t="str">
            <v xml:space="preserve">Piket </v>
          </cell>
          <cell r="AJ2667" t="str">
            <v>600Kamis-H3</v>
          </cell>
          <cell r="AK2667" t="str">
            <v>Kamis</v>
          </cell>
          <cell r="AL2667">
            <v>3</v>
          </cell>
          <cell r="AM2667" t="str">
            <v xml:space="preserve">Piket </v>
          </cell>
        </row>
        <row r="2668">
          <cell r="K2668" t="str">
            <v>600Sabtu-H</v>
          </cell>
          <cell r="L2668" t="str">
            <v>Sabtu</v>
          </cell>
          <cell r="N2668" t="str">
            <v xml:space="preserve">Piket </v>
          </cell>
          <cell r="O2668" t="str">
            <v>DP</v>
          </cell>
          <cell r="P2668" t="str">
            <v>600Ahad-H</v>
          </cell>
          <cell r="Q2668" t="str">
            <v>Ahad</v>
          </cell>
          <cell r="S2668" t="str">
            <v xml:space="preserve">Piket </v>
          </cell>
          <cell r="U2668" t="str">
            <v>600Senin-H4</v>
          </cell>
          <cell r="V2668" t="str">
            <v>Senin</v>
          </cell>
          <cell r="W2668">
            <v>4</v>
          </cell>
          <cell r="X2668" t="str">
            <v xml:space="preserve">Piket </v>
          </cell>
          <cell r="Z2668" t="str">
            <v>600Selasa-H</v>
          </cell>
          <cell r="AA2668" t="str">
            <v>Selasa</v>
          </cell>
          <cell r="AC2668" t="str">
            <v xml:space="preserve">Piket </v>
          </cell>
          <cell r="AE2668" t="str">
            <v>600Rabu-H</v>
          </cell>
          <cell r="AF2668" t="str">
            <v>Rabu</v>
          </cell>
          <cell r="AH2668" t="str">
            <v xml:space="preserve">Piket </v>
          </cell>
          <cell r="AJ2668" t="str">
            <v>600Kamis-H4</v>
          </cell>
          <cell r="AK2668" t="str">
            <v>Kamis</v>
          </cell>
          <cell r="AL2668">
            <v>4</v>
          </cell>
          <cell r="AM2668" t="str">
            <v xml:space="preserve">Piket </v>
          </cell>
        </row>
        <row r="2669">
          <cell r="K2669" t="str">
            <v>600Sabtu-H</v>
          </cell>
          <cell r="L2669" t="str">
            <v>Sabtu</v>
          </cell>
          <cell r="N2669" t="str">
            <v xml:space="preserve">Piket </v>
          </cell>
          <cell r="O2669" t="str">
            <v>DP</v>
          </cell>
          <cell r="P2669" t="str">
            <v>600Ahad-H</v>
          </cell>
          <cell r="Q2669" t="str">
            <v>Ahad</v>
          </cell>
          <cell r="S2669" t="str">
            <v xml:space="preserve">Piket </v>
          </cell>
          <cell r="U2669" t="str">
            <v>600Senin-H5</v>
          </cell>
          <cell r="V2669" t="str">
            <v>Senin</v>
          </cell>
          <cell r="W2669">
            <v>5</v>
          </cell>
          <cell r="X2669" t="str">
            <v xml:space="preserve">Piket </v>
          </cell>
          <cell r="Z2669" t="str">
            <v>600Selasa-H</v>
          </cell>
          <cell r="AA2669" t="str">
            <v>Selasa</v>
          </cell>
          <cell r="AC2669" t="str">
            <v xml:space="preserve">Piket </v>
          </cell>
          <cell r="AE2669" t="str">
            <v>600Rabu-H</v>
          </cell>
          <cell r="AF2669" t="str">
            <v>Rabu</v>
          </cell>
          <cell r="AH2669" t="str">
            <v xml:space="preserve">Piket </v>
          </cell>
          <cell r="AJ2669" t="str">
            <v>600Kamis-H5</v>
          </cell>
          <cell r="AK2669" t="str">
            <v>Kamis</v>
          </cell>
          <cell r="AL2669">
            <v>5</v>
          </cell>
          <cell r="AM2669" t="str">
            <v xml:space="preserve">Piket </v>
          </cell>
        </row>
        <row r="2670">
          <cell r="K2670" t="str">
            <v>600Sabtu-H</v>
          </cell>
          <cell r="L2670" t="str">
            <v>Sabtu</v>
          </cell>
          <cell r="N2670" t="str">
            <v xml:space="preserve">Piket </v>
          </cell>
          <cell r="O2670" t="str">
            <v>DP</v>
          </cell>
          <cell r="P2670" t="str">
            <v>600Ahad-H</v>
          </cell>
          <cell r="Q2670" t="str">
            <v>Ahad</v>
          </cell>
          <cell r="S2670" t="str">
            <v xml:space="preserve">Piket </v>
          </cell>
          <cell r="U2670" t="str">
            <v>600Senin-H6</v>
          </cell>
          <cell r="V2670" t="str">
            <v>Senin</v>
          </cell>
          <cell r="W2670">
            <v>6</v>
          </cell>
          <cell r="X2670" t="str">
            <v xml:space="preserve">Piket </v>
          </cell>
          <cell r="Z2670" t="str">
            <v>600Selasa-H</v>
          </cell>
          <cell r="AA2670" t="str">
            <v>Selasa</v>
          </cell>
          <cell r="AC2670" t="str">
            <v xml:space="preserve">Piket </v>
          </cell>
          <cell r="AE2670" t="str">
            <v>600Rabu-H</v>
          </cell>
          <cell r="AF2670" t="str">
            <v>Rabu</v>
          </cell>
          <cell r="AH2670" t="str">
            <v xml:space="preserve">Piket </v>
          </cell>
          <cell r="AJ2670" t="str">
            <v>600Kamis-H6</v>
          </cell>
          <cell r="AK2670" t="str">
            <v>Kamis</v>
          </cell>
          <cell r="AL2670">
            <v>6</v>
          </cell>
          <cell r="AM2670" t="str">
            <v xml:space="preserve">Piket </v>
          </cell>
        </row>
        <row r="2671">
          <cell r="K2671" t="str">
            <v>608Sabtu-H</v>
          </cell>
          <cell r="L2671" t="str">
            <v>Sabtu</v>
          </cell>
          <cell r="M2671"/>
          <cell r="N2671" t="str">
            <v xml:space="preserve">Piket </v>
          </cell>
          <cell r="O2671" t="str">
            <v>DP</v>
          </cell>
          <cell r="P2671" t="str">
            <v>608Ahad-H</v>
          </cell>
          <cell r="Q2671" t="str">
            <v>Ahad</v>
          </cell>
          <cell r="R2671"/>
          <cell r="S2671" t="str">
            <v xml:space="preserve">Piket </v>
          </cell>
          <cell r="U2671" t="str">
            <v>608Senin-H</v>
          </cell>
          <cell r="V2671" t="str">
            <v>Senin</v>
          </cell>
          <cell r="W2671"/>
          <cell r="X2671" t="str">
            <v xml:space="preserve">Piket </v>
          </cell>
          <cell r="Z2671" t="str">
            <v>608Selasa-H1</v>
          </cell>
          <cell r="AA2671" t="str">
            <v>Selasa</v>
          </cell>
          <cell r="AB2671">
            <v>1</v>
          </cell>
          <cell r="AC2671" t="str">
            <v xml:space="preserve">Piket </v>
          </cell>
          <cell r="AE2671" t="str">
            <v>608Rabu-H</v>
          </cell>
          <cell r="AF2671" t="str">
            <v>Rabu</v>
          </cell>
          <cell r="AG2671"/>
          <cell r="AH2671" t="str">
            <v xml:space="preserve">Piket </v>
          </cell>
          <cell r="AJ2671" t="str">
            <v>608Kamis-H1</v>
          </cell>
          <cell r="AK2671" t="str">
            <v>Kamis</v>
          </cell>
          <cell r="AL2671">
            <v>1</v>
          </cell>
          <cell r="AM2671" t="str">
            <v xml:space="preserve">Piket </v>
          </cell>
        </row>
        <row r="2672">
          <cell r="K2672" t="str">
            <v>608Sabtu-H</v>
          </cell>
          <cell r="L2672" t="str">
            <v>Sabtu</v>
          </cell>
          <cell r="N2672" t="str">
            <v xml:space="preserve">Piket </v>
          </cell>
          <cell r="O2672" t="str">
            <v>DP</v>
          </cell>
          <cell r="P2672" t="str">
            <v>608Ahad-H</v>
          </cell>
          <cell r="Q2672" t="str">
            <v>Ahad</v>
          </cell>
          <cell r="S2672" t="str">
            <v xml:space="preserve">Piket </v>
          </cell>
          <cell r="U2672" t="str">
            <v>608Senin-H</v>
          </cell>
          <cell r="V2672" t="str">
            <v>Senin</v>
          </cell>
          <cell r="X2672" t="str">
            <v xml:space="preserve">Piket </v>
          </cell>
          <cell r="Z2672" t="str">
            <v>608Selasa-H2</v>
          </cell>
          <cell r="AA2672" t="str">
            <v>Selasa</v>
          </cell>
          <cell r="AB2672">
            <v>2</v>
          </cell>
          <cell r="AC2672" t="str">
            <v xml:space="preserve">Piket </v>
          </cell>
          <cell r="AE2672" t="str">
            <v>608Rabu-H</v>
          </cell>
          <cell r="AF2672" t="str">
            <v>Rabu</v>
          </cell>
          <cell r="AH2672" t="str">
            <v xml:space="preserve">Piket </v>
          </cell>
          <cell r="AJ2672" t="str">
            <v>608Kamis-H2</v>
          </cell>
          <cell r="AK2672" t="str">
            <v>Kamis</v>
          </cell>
          <cell r="AL2672">
            <v>2</v>
          </cell>
          <cell r="AM2672" t="str">
            <v xml:space="preserve">Piket </v>
          </cell>
        </row>
        <row r="2673">
          <cell r="K2673" t="str">
            <v>608Sabtu-H</v>
          </cell>
          <cell r="L2673" t="str">
            <v>Sabtu</v>
          </cell>
          <cell r="N2673" t="str">
            <v xml:space="preserve">Piket </v>
          </cell>
          <cell r="O2673" t="str">
            <v>DP</v>
          </cell>
          <cell r="P2673" t="str">
            <v>608Ahad-H</v>
          </cell>
          <cell r="Q2673" t="str">
            <v>Ahad</v>
          </cell>
          <cell r="S2673" t="str">
            <v xml:space="preserve">Piket </v>
          </cell>
          <cell r="U2673" t="str">
            <v>608Senin-H</v>
          </cell>
          <cell r="V2673" t="str">
            <v>Senin</v>
          </cell>
          <cell r="X2673" t="str">
            <v xml:space="preserve">Piket </v>
          </cell>
          <cell r="Z2673" t="str">
            <v>608Selasa-H3</v>
          </cell>
          <cell r="AA2673" t="str">
            <v>Selasa</v>
          </cell>
          <cell r="AB2673">
            <v>3</v>
          </cell>
          <cell r="AC2673" t="str">
            <v xml:space="preserve">Piket </v>
          </cell>
          <cell r="AE2673" t="str">
            <v>608Rabu-H</v>
          </cell>
          <cell r="AF2673" t="str">
            <v>Rabu</v>
          </cell>
          <cell r="AH2673" t="str">
            <v xml:space="preserve">Piket </v>
          </cell>
          <cell r="AJ2673" t="str">
            <v>608Kamis-H3</v>
          </cell>
          <cell r="AK2673" t="str">
            <v>Kamis</v>
          </cell>
          <cell r="AL2673">
            <v>3</v>
          </cell>
          <cell r="AM2673" t="str">
            <v xml:space="preserve">Piket </v>
          </cell>
        </row>
        <row r="2674">
          <cell r="K2674" t="str">
            <v>608Sabtu-H</v>
          </cell>
          <cell r="L2674" t="str">
            <v>Sabtu</v>
          </cell>
          <cell r="N2674" t="str">
            <v xml:space="preserve">Piket </v>
          </cell>
          <cell r="O2674" t="str">
            <v>DP</v>
          </cell>
          <cell r="P2674" t="str">
            <v>608Ahad-H</v>
          </cell>
          <cell r="Q2674" t="str">
            <v>Ahad</v>
          </cell>
          <cell r="S2674" t="str">
            <v xml:space="preserve">Piket </v>
          </cell>
          <cell r="U2674" t="str">
            <v>608Senin-H</v>
          </cell>
          <cell r="V2674" t="str">
            <v>Senin</v>
          </cell>
          <cell r="X2674" t="str">
            <v xml:space="preserve">Piket </v>
          </cell>
          <cell r="Z2674" t="str">
            <v>608Selasa-H4</v>
          </cell>
          <cell r="AA2674" t="str">
            <v>Selasa</v>
          </cell>
          <cell r="AB2674">
            <v>4</v>
          </cell>
          <cell r="AC2674" t="str">
            <v xml:space="preserve">Piket </v>
          </cell>
          <cell r="AE2674" t="str">
            <v>608Rabu-H</v>
          </cell>
          <cell r="AF2674" t="str">
            <v>Rabu</v>
          </cell>
          <cell r="AH2674" t="str">
            <v xml:space="preserve">Piket </v>
          </cell>
          <cell r="AJ2674" t="str">
            <v>608Kamis-H4</v>
          </cell>
          <cell r="AK2674" t="str">
            <v>Kamis</v>
          </cell>
          <cell r="AL2674">
            <v>4</v>
          </cell>
          <cell r="AM2674" t="str">
            <v xml:space="preserve">Piket </v>
          </cell>
        </row>
        <row r="2675">
          <cell r="K2675" t="str">
            <v>608Sabtu-H</v>
          </cell>
          <cell r="L2675" t="str">
            <v>Sabtu</v>
          </cell>
          <cell r="N2675" t="str">
            <v xml:space="preserve">Piket </v>
          </cell>
          <cell r="O2675" t="str">
            <v>DP</v>
          </cell>
          <cell r="P2675" t="str">
            <v>608Ahad-H</v>
          </cell>
          <cell r="Q2675" t="str">
            <v>Ahad</v>
          </cell>
          <cell r="S2675" t="str">
            <v xml:space="preserve">Piket </v>
          </cell>
          <cell r="U2675" t="str">
            <v>608Senin-H</v>
          </cell>
          <cell r="V2675" t="str">
            <v>Senin</v>
          </cell>
          <cell r="X2675" t="str">
            <v xml:space="preserve">Piket </v>
          </cell>
          <cell r="Z2675" t="str">
            <v>608Selasa-H5</v>
          </cell>
          <cell r="AA2675" t="str">
            <v>Selasa</v>
          </cell>
          <cell r="AB2675">
            <v>5</v>
          </cell>
          <cell r="AC2675" t="str">
            <v xml:space="preserve">Piket </v>
          </cell>
          <cell r="AE2675" t="str">
            <v>608Rabu-H</v>
          </cell>
          <cell r="AF2675" t="str">
            <v>Rabu</v>
          </cell>
          <cell r="AH2675" t="str">
            <v xml:space="preserve">Piket </v>
          </cell>
          <cell r="AJ2675" t="str">
            <v>608Kamis-H5</v>
          </cell>
          <cell r="AK2675" t="str">
            <v>Kamis</v>
          </cell>
          <cell r="AL2675">
            <v>5</v>
          </cell>
          <cell r="AM2675" t="str">
            <v xml:space="preserve">Piket </v>
          </cell>
        </row>
        <row r="2676">
          <cell r="K2676" t="str">
            <v>608Sabtu-H</v>
          </cell>
          <cell r="L2676" t="str">
            <v>Sabtu</v>
          </cell>
          <cell r="N2676" t="str">
            <v xml:space="preserve">Piket </v>
          </cell>
          <cell r="O2676" t="str">
            <v>DP</v>
          </cell>
          <cell r="P2676" t="str">
            <v>608Ahad-H</v>
          </cell>
          <cell r="Q2676" t="str">
            <v>Ahad</v>
          </cell>
          <cell r="S2676" t="str">
            <v xml:space="preserve">Piket </v>
          </cell>
          <cell r="U2676" t="str">
            <v>608Senin-H</v>
          </cell>
          <cell r="V2676" t="str">
            <v>Senin</v>
          </cell>
          <cell r="X2676" t="str">
            <v xml:space="preserve">Piket </v>
          </cell>
          <cell r="Z2676" t="str">
            <v>608Selasa-H6</v>
          </cell>
          <cell r="AA2676" t="str">
            <v>Selasa</v>
          </cell>
          <cell r="AB2676">
            <v>6</v>
          </cell>
          <cell r="AC2676" t="str">
            <v xml:space="preserve">Piket </v>
          </cell>
          <cell r="AE2676" t="str">
            <v>608Rabu-H</v>
          </cell>
          <cell r="AF2676" t="str">
            <v>Rabu</v>
          </cell>
          <cell r="AH2676" t="str">
            <v xml:space="preserve">Piket </v>
          </cell>
          <cell r="AJ2676" t="str">
            <v>608Kamis-H6</v>
          </cell>
          <cell r="AK2676" t="str">
            <v>Kamis</v>
          </cell>
          <cell r="AL2676">
            <v>6</v>
          </cell>
          <cell r="AM2676" t="str">
            <v xml:space="preserve">Piket </v>
          </cell>
        </row>
        <row r="2677">
          <cell r="K2677" t="str">
            <v>610Sabtu-H</v>
          </cell>
          <cell r="L2677" t="str">
            <v>Sabtu</v>
          </cell>
          <cell r="M2677"/>
          <cell r="N2677" t="str">
            <v xml:space="preserve">Piket </v>
          </cell>
          <cell r="O2677" t="str">
            <v>DP</v>
          </cell>
          <cell r="P2677" t="str">
            <v>610Ahad-H1</v>
          </cell>
          <cell r="Q2677" t="str">
            <v>Ahad</v>
          </cell>
          <cell r="R2677">
            <v>1</v>
          </cell>
          <cell r="S2677" t="str">
            <v xml:space="preserve">Piket </v>
          </cell>
          <cell r="U2677" t="str">
            <v>610Senin-H</v>
          </cell>
          <cell r="V2677" t="str">
            <v>Senin</v>
          </cell>
          <cell r="W2677"/>
          <cell r="X2677" t="str">
            <v xml:space="preserve">Piket </v>
          </cell>
          <cell r="Z2677" t="str">
            <v>610Selasa-H</v>
          </cell>
          <cell r="AA2677" t="str">
            <v>Selasa</v>
          </cell>
          <cell r="AB2677"/>
          <cell r="AC2677" t="str">
            <v xml:space="preserve">Piket </v>
          </cell>
          <cell r="AE2677" t="str">
            <v>610Rabu-H1</v>
          </cell>
          <cell r="AF2677" t="str">
            <v>Rabu</v>
          </cell>
          <cell r="AG2677">
            <v>1</v>
          </cell>
          <cell r="AH2677" t="str">
            <v xml:space="preserve">Piket </v>
          </cell>
          <cell r="AJ2677" t="str">
            <v>610Kamis-H</v>
          </cell>
          <cell r="AK2677" t="str">
            <v>Kamis</v>
          </cell>
          <cell r="AL2677"/>
          <cell r="AM2677" t="str">
            <v xml:space="preserve">Piket </v>
          </cell>
        </row>
        <row r="2678">
          <cell r="K2678" t="str">
            <v>610Sabtu-H</v>
          </cell>
          <cell r="L2678" t="str">
            <v>Sabtu</v>
          </cell>
          <cell r="N2678" t="str">
            <v xml:space="preserve">Piket </v>
          </cell>
          <cell r="O2678" t="str">
            <v>DP</v>
          </cell>
          <cell r="P2678" t="str">
            <v>610Ahad-H2</v>
          </cell>
          <cell r="Q2678" t="str">
            <v>Ahad</v>
          </cell>
          <cell r="R2678">
            <v>2</v>
          </cell>
          <cell r="S2678" t="str">
            <v xml:space="preserve">Piket </v>
          </cell>
          <cell r="U2678" t="str">
            <v>610Senin-H</v>
          </cell>
          <cell r="V2678" t="str">
            <v>Senin</v>
          </cell>
          <cell r="X2678" t="str">
            <v xml:space="preserve">Piket </v>
          </cell>
          <cell r="Z2678" t="str">
            <v>610Selasa-H</v>
          </cell>
          <cell r="AA2678" t="str">
            <v>Selasa</v>
          </cell>
          <cell r="AC2678" t="str">
            <v xml:space="preserve">Piket </v>
          </cell>
          <cell r="AE2678" t="str">
            <v>610Rabu-H2</v>
          </cell>
          <cell r="AF2678" t="str">
            <v>Rabu</v>
          </cell>
          <cell r="AG2678">
            <v>2</v>
          </cell>
          <cell r="AH2678" t="str">
            <v xml:space="preserve">Piket </v>
          </cell>
          <cell r="AJ2678" t="str">
            <v>610Kamis-H</v>
          </cell>
          <cell r="AK2678" t="str">
            <v>Kamis</v>
          </cell>
          <cell r="AL2678"/>
          <cell r="AM2678" t="str">
            <v xml:space="preserve">Piket </v>
          </cell>
        </row>
        <row r="2679">
          <cell r="K2679" t="str">
            <v>610Sabtu-H</v>
          </cell>
          <cell r="L2679" t="str">
            <v>Sabtu</v>
          </cell>
          <cell r="N2679" t="str">
            <v xml:space="preserve">Piket </v>
          </cell>
          <cell r="O2679" t="str">
            <v>DP</v>
          </cell>
          <cell r="P2679" t="str">
            <v>610Ahad-H3</v>
          </cell>
          <cell r="Q2679" t="str">
            <v>Ahad</v>
          </cell>
          <cell r="R2679">
            <v>3</v>
          </cell>
          <cell r="S2679" t="str">
            <v xml:space="preserve">Piket </v>
          </cell>
          <cell r="U2679" t="str">
            <v>610Senin-H</v>
          </cell>
          <cell r="V2679" t="str">
            <v>Senin</v>
          </cell>
          <cell r="X2679" t="str">
            <v xml:space="preserve">Piket </v>
          </cell>
          <cell r="Z2679" t="str">
            <v>610Selasa-H</v>
          </cell>
          <cell r="AA2679" t="str">
            <v>Selasa</v>
          </cell>
          <cell r="AC2679" t="str">
            <v xml:space="preserve">Piket </v>
          </cell>
          <cell r="AE2679" t="str">
            <v>610Rabu-H3</v>
          </cell>
          <cell r="AF2679" t="str">
            <v>Rabu</v>
          </cell>
          <cell r="AG2679">
            <v>3</v>
          </cell>
          <cell r="AH2679" t="str">
            <v xml:space="preserve">Piket </v>
          </cell>
          <cell r="AJ2679" t="str">
            <v>610Kamis-H</v>
          </cell>
          <cell r="AK2679" t="str">
            <v>Kamis</v>
          </cell>
          <cell r="AL2679"/>
          <cell r="AM2679" t="str">
            <v xml:space="preserve">Piket </v>
          </cell>
        </row>
        <row r="2680">
          <cell r="K2680" t="str">
            <v>610Sabtu-H</v>
          </cell>
          <cell r="L2680" t="str">
            <v>Sabtu</v>
          </cell>
          <cell r="N2680" t="str">
            <v xml:space="preserve">Piket </v>
          </cell>
          <cell r="O2680" t="str">
            <v>DP</v>
          </cell>
          <cell r="P2680" t="str">
            <v>610Ahad-H4</v>
          </cell>
          <cell r="Q2680" t="str">
            <v>Ahad</v>
          </cell>
          <cell r="R2680">
            <v>4</v>
          </cell>
          <cell r="S2680" t="str">
            <v xml:space="preserve">Piket </v>
          </cell>
          <cell r="U2680" t="str">
            <v>610Senin-H</v>
          </cell>
          <cell r="V2680" t="str">
            <v>Senin</v>
          </cell>
          <cell r="X2680" t="str">
            <v xml:space="preserve">Piket </v>
          </cell>
          <cell r="Z2680" t="str">
            <v>610Selasa-H</v>
          </cell>
          <cell r="AA2680" t="str">
            <v>Selasa</v>
          </cell>
          <cell r="AC2680" t="str">
            <v xml:space="preserve">Piket </v>
          </cell>
          <cell r="AE2680" t="str">
            <v>610Rabu-H4</v>
          </cell>
          <cell r="AF2680" t="str">
            <v>Rabu</v>
          </cell>
          <cell r="AG2680">
            <v>4</v>
          </cell>
          <cell r="AH2680" t="str">
            <v xml:space="preserve">Piket </v>
          </cell>
          <cell r="AJ2680" t="str">
            <v>610Kamis-H</v>
          </cell>
          <cell r="AK2680" t="str">
            <v>Kamis</v>
          </cell>
          <cell r="AL2680"/>
          <cell r="AM2680" t="str">
            <v xml:space="preserve">Piket </v>
          </cell>
        </row>
        <row r="2681">
          <cell r="K2681" t="str">
            <v>610Sabtu-H</v>
          </cell>
          <cell r="L2681" t="str">
            <v>Sabtu</v>
          </cell>
          <cell r="N2681" t="str">
            <v xml:space="preserve">Piket </v>
          </cell>
          <cell r="O2681" t="str">
            <v>DP</v>
          </cell>
          <cell r="P2681" t="str">
            <v>610Ahad-H5</v>
          </cell>
          <cell r="Q2681" t="str">
            <v>Ahad</v>
          </cell>
          <cell r="R2681">
            <v>5</v>
          </cell>
          <cell r="S2681" t="str">
            <v xml:space="preserve">Piket </v>
          </cell>
          <cell r="U2681" t="str">
            <v>610Senin-H</v>
          </cell>
          <cell r="V2681" t="str">
            <v>Senin</v>
          </cell>
          <cell r="X2681" t="str">
            <v xml:space="preserve">Piket </v>
          </cell>
          <cell r="Z2681" t="str">
            <v>610Selasa-H</v>
          </cell>
          <cell r="AA2681" t="str">
            <v>Selasa</v>
          </cell>
          <cell r="AC2681" t="str">
            <v xml:space="preserve">Piket </v>
          </cell>
          <cell r="AE2681" t="str">
            <v>610Rabu-H5</v>
          </cell>
          <cell r="AF2681" t="str">
            <v>Rabu</v>
          </cell>
          <cell r="AG2681">
            <v>5</v>
          </cell>
          <cell r="AH2681" t="str">
            <v xml:space="preserve">Piket </v>
          </cell>
          <cell r="AJ2681" t="str">
            <v>610Kamis-H</v>
          </cell>
          <cell r="AK2681" t="str">
            <v>Kamis</v>
          </cell>
          <cell r="AL2681"/>
          <cell r="AM2681" t="str">
            <v xml:space="preserve">Piket </v>
          </cell>
        </row>
        <row r="2682">
          <cell r="K2682" t="str">
            <v>610Sabtu-H</v>
          </cell>
          <cell r="L2682" t="str">
            <v>Sabtu</v>
          </cell>
          <cell r="N2682" t="str">
            <v xml:space="preserve">Piket </v>
          </cell>
          <cell r="O2682" t="str">
            <v>DP</v>
          </cell>
          <cell r="P2682" t="str">
            <v>610Ahad-H6</v>
          </cell>
          <cell r="Q2682" t="str">
            <v>Ahad</v>
          </cell>
          <cell r="R2682">
            <v>6</v>
          </cell>
          <cell r="S2682" t="str">
            <v xml:space="preserve">Piket </v>
          </cell>
          <cell r="U2682" t="str">
            <v>610Senin-H</v>
          </cell>
          <cell r="V2682" t="str">
            <v>Senin</v>
          </cell>
          <cell r="X2682" t="str">
            <v xml:space="preserve">Piket </v>
          </cell>
          <cell r="Z2682" t="str">
            <v>610Selasa-H</v>
          </cell>
          <cell r="AA2682" t="str">
            <v>Selasa</v>
          </cell>
          <cell r="AC2682" t="str">
            <v xml:space="preserve">Piket </v>
          </cell>
          <cell r="AE2682" t="str">
            <v>610Rabu-H6</v>
          </cell>
          <cell r="AF2682" t="str">
            <v>Rabu</v>
          </cell>
          <cell r="AG2682">
            <v>6</v>
          </cell>
          <cell r="AH2682" t="str">
            <v xml:space="preserve">Piket </v>
          </cell>
          <cell r="AJ2682" t="str">
            <v>610Kamis-H</v>
          </cell>
          <cell r="AK2682" t="str">
            <v>Kamis</v>
          </cell>
          <cell r="AL2682"/>
          <cell r="AM2682" t="str">
            <v xml:space="preserve">Piket </v>
          </cell>
        </row>
        <row r="2683">
          <cell r="K2683" t="str">
            <v>638Sabtu-H1</v>
          </cell>
          <cell r="L2683" t="str">
            <v>Sabtu</v>
          </cell>
          <cell r="M2683">
            <v>1</v>
          </cell>
          <cell r="N2683" t="str">
            <v xml:space="preserve">Piket </v>
          </cell>
          <cell r="O2683" t="str">
            <v>DP</v>
          </cell>
          <cell r="P2683" t="str">
            <v>638Ahad-H</v>
          </cell>
          <cell r="Q2683" t="str">
            <v>Ahad</v>
          </cell>
          <cell r="R2683"/>
          <cell r="S2683" t="str">
            <v xml:space="preserve">Piket </v>
          </cell>
          <cell r="U2683" t="str">
            <v>638Senin-H1</v>
          </cell>
          <cell r="V2683" t="str">
            <v>Senin</v>
          </cell>
          <cell r="W2683">
            <v>1</v>
          </cell>
          <cell r="X2683" t="str">
            <v xml:space="preserve">Piket </v>
          </cell>
          <cell r="Z2683" t="str">
            <v>638Selasa-H</v>
          </cell>
          <cell r="AA2683" t="str">
            <v>Selasa</v>
          </cell>
          <cell r="AB2683"/>
          <cell r="AC2683" t="str">
            <v xml:space="preserve">Piket </v>
          </cell>
          <cell r="AE2683" t="str">
            <v>638Rabu-H</v>
          </cell>
          <cell r="AF2683" t="str">
            <v>Rabu</v>
          </cell>
          <cell r="AG2683"/>
          <cell r="AH2683" t="str">
            <v xml:space="preserve">Piket </v>
          </cell>
          <cell r="AJ2683" t="str">
            <v>638Kamis-H</v>
          </cell>
          <cell r="AK2683" t="str">
            <v>Kamis</v>
          </cell>
          <cell r="AL2683"/>
          <cell r="AM2683" t="str">
            <v xml:space="preserve">Piket </v>
          </cell>
        </row>
        <row r="2684">
          <cell r="K2684" t="str">
            <v>638Sabtu-H2</v>
          </cell>
          <cell r="L2684" t="str">
            <v>Sabtu</v>
          </cell>
          <cell r="M2684">
            <v>2</v>
          </cell>
          <cell r="N2684" t="str">
            <v xml:space="preserve">Piket </v>
          </cell>
          <cell r="O2684" t="str">
            <v>DP</v>
          </cell>
          <cell r="P2684" t="str">
            <v>638Ahad-H</v>
          </cell>
          <cell r="Q2684" t="str">
            <v>Ahad</v>
          </cell>
          <cell r="S2684" t="str">
            <v xml:space="preserve">Piket </v>
          </cell>
          <cell r="U2684" t="str">
            <v>638Senin-H2</v>
          </cell>
          <cell r="V2684" t="str">
            <v>Senin</v>
          </cell>
          <cell r="W2684">
            <v>2</v>
          </cell>
          <cell r="X2684" t="str">
            <v xml:space="preserve">Piket </v>
          </cell>
          <cell r="Z2684" t="str">
            <v>638Selasa-H</v>
          </cell>
          <cell r="AA2684" t="str">
            <v>Selasa</v>
          </cell>
          <cell r="AC2684" t="str">
            <v xml:space="preserve">Piket </v>
          </cell>
          <cell r="AE2684" t="str">
            <v>638Rabu-H</v>
          </cell>
          <cell r="AF2684" t="str">
            <v>Rabu</v>
          </cell>
          <cell r="AH2684" t="str">
            <v xml:space="preserve">Piket </v>
          </cell>
          <cell r="AJ2684" t="str">
            <v>638Kamis-H</v>
          </cell>
          <cell r="AK2684" t="str">
            <v>Kamis</v>
          </cell>
          <cell r="AL2684"/>
          <cell r="AM2684" t="str">
            <v xml:space="preserve">Piket </v>
          </cell>
        </row>
        <row r="2685">
          <cell r="K2685" t="str">
            <v>638Sabtu-H3</v>
          </cell>
          <cell r="L2685" t="str">
            <v>Sabtu</v>
          </cell>
          <cell r="M2685">
            <v>3</v>
          </cell>
          <cell r="N2685" t="str">
            <v xml:space="preserve">Piket </v>
          </cell>
          <cell r="O2685" t="str">
            <v>DP</v>
          </cell>
          <cell r="P2685" t="str">
            <v>638Ahad-H</v>
          </cell>
          <cell r="Q2685" t="str">
            <v>Ahad</v>
          </cell>
          <cell r="S2685" t="str">
            <v xml:space="preserve">Piket </v>
          </cell>
          <cell r="U2685" t="str">
            <v>638Senin-H3</v>
          </cell>
          <cell r="V2685" t="str">
            <v>Senin</v>
          </cell>
          <cell r="W2685">
            <v>3</v>
          </cell>
          <cell r="X2685" t="str">
            <v xml:space="preserve">Piket </v>
          </cell>
          <cell r="Z2685" t="str">
            <v>638Selasa-H</v>
          </cell>
          <cell r="AA2685" t="str">
            <v>Selasa</v>
          </cell>
          <cell r="AC2685" t="str">
            <v xml:space="preserve">Piket </v>
          </cell>
          <cell r="AE2685" t="str">
            <v>638Rabu-H</v>
          </cell>
          <cell r="AF2685" t="str">
            <v>Rabu</v>
          </cell>
          <cell r="AH2685" t="str">
            <v xml:space="preserve">Piket </v>
          </cell>
          <cell r="AJ2685" t="str">
            <v>638Kamis-H</v>
          </cell>
          <cell r="AK2685" t="str">
            <v>Kamis</v>
          </cell>
          <cell r="AL2685"/>
          <cell r="AM2685" t="str">
            <v xml:space="preserve">Piket </v>
          </cell>
        </row>
        <row r="2686">
          <cell r="K2686" t="str">
            <v>638Sabtu-H4</v>
          </cell>
          <cell r="L2686" t="str">
            <v>Sabtu</v>
          </cell>
          <cell r="M2686">
            <v>4</v>
          </cell>
          <cell r="N2686" t="str">
            <v xml:space="preserve">Piket </v>
          </cell>
          <cell r="O2686" t="str">
            <v>DP</v>
          </cell>
          <cell r="P2686" t="str">
            <v>638Ahad-H</v>
          </cell>
          <cell r="Q2686" t="str">
            <v>Ahad</v>
          </cell>
          <cell r="S2686" t="str">
            <v xml:space="preserve">Piket </v>
          </cell>
          <cell r="U2686" t="str">
            <v>638Senin-H4</v>
          </cell>
          <cell r="V2686" t="str">
            <v>Senin</v>
          </cell>
          <cell r="W2686">
            <v>4</v>
          </cell>
          <cell r="X2686" t="str">
            <v xml:space="preserve">Piket </v>
          </cell>
          <cell r="Z2686" t="str">
            <v>638Selasa-H</v>
          </cell>
          <cell r="AA2686" t="str">
            <v>Selasa</v>
          </cell>
          <cell r="AC2686" t="str">
            <v xml:space="preserve">Piket </v>
          </cell>
          <cell r="AE2686" t="str">
            <v>638Rabu-H</v>
          </cell>
          <cell r="AF2686" t="str">
            <v>Rabu</v>
          </cell>
          <cell r="AH2686" t="str">
            <v xml:space="preserve">Piket </v>
          </cell>
          <cell r="AJ2686" t="str">
            <v>638Kamis-H</v>
          </cell>
          <cell r="AK2686" t="str">
            <v>Kamis</v>
          </cell>
          <cell r="AL2686"/>
          <cell r="AM2686" t="str">
            <v xml:space="preserve">Piket </v>
          </cell>
        </row>
        <row r="2687">
          <cell r="K2687" t="str">
            <v>638Sabtu-H5</v>
          </cell>
          <cell r="L2687" t="str">
            <v>Sabtu</v>
          </cell>
          <cell r="M2687">
            <v>5</v>
          </cell>
          <cell r="N2687" t="str">
            <v xml:space="preserve">Piket </v>
          </cell>
          <cell r="O2687" t="str">
            <v>DP</v>
          </cell>
          <cell r="P2687" t="str">
            <v>638Ahad-H</v>
          </cell>
          <cell r="Q2687" t="str">
            <v>Ahad</v>
          </cell>
          <cell r="S2687" t="str">
            <v xml:space="preserve">Piket </v>
          </cell>
          <cell r="U2687" t="str">
            <v>638Senin-H5</v>
          </cell>
          <cell r="V2687" t="str">
            <v>Senin</v>
          </cell>
          <cell r="W2687">
            <v>5</v>
          </cell>
          <cell r="X2687" t="str">
            <v xml:space="preserve">Piket </v>
          </cell>
          <cell r="Z2687" t="str">
            <v>638Selasa-H</v>
          </cell>
          <cell r="AA2687" t="str">
            <v>Selasa</v>
          </cell>
          <cell r="AC2687" t="str">
            <v xml:space="preserve">Piket </v>
          </cell>
          <cell r="AE2687" t="str">
            <v>638Rabu-H</v>
          </cell>
          <cell r="AF2687" t="str">
            <v>Rabu</v>
          </cell>
          <cell r="AH2687" t="str">
            <v xml:space="preserve">Piket </v>
          </cell>
          <cell r="AJ2687" t="str">
            <v>638Kamis-H</v>
          </cell>
          <cell r="AK2687" t="str">
            <v>Kamis</v>
          </cell>
          <cell r="AL2687"/>
          <cell r="AM2687" t="str">
            <v xml:space="preserve">Piket </v>
          </cell>
        </row>
        <row r="2688">
          <cell r="K2688" t="str">
            <v>638Sabtu-H6</v>
          </cell>
          <cell r="L2688" t="str">
            <v>Sabtu</v>
          </cell>
          <cell r="M2688">
            <v>6</v>
          </cell>
          <cell r="N2688" t="str">
            <v xml:space="preserve">Piket </v>
          </cell>
          <cell r="O2688" t="str">
            <v>DP</v>
          </cell>
          <cell r="P2688" t="str">
            <v>638Ahad-H</v>
          </cell>
          <cell r="Q2688" t="str">
            <v>Ahad</v>
          </cell>
          <cell r="S2688" t="str">
            <v xml:space="preserve">Piket </v>
          </cell>
          <cell r="U2688" t="str">
            <v>638Senin-H6</v>
          </cell>
          <cell r="V2688" t="str">
            <v>Senin</v>
          </cell>
          <cell r="W2688">
            <v>6</v>
          </cell>
          <cell r="X2688" t="str">
            <v xml:space="preserve">Piket </v>
          </cell>
          <cell r="Z2688" t="str">
            <v>638Selasa-H</v>
          </cell>
          <cell r="AA2688" t="str">
            <v>Selasa</v>
          </cell>
          <cell r="AC2688" t="str">
            <v xml:space="preserve">Piket </v>
          </cell>
          <cell r="AE2688" t="str">
            <v>638Rabu-H</v>
          </cell>
          <cell r="AF2688" t="str">
            <v>Rabu</v>
          </cell>
          <cell r="AH2688" t="str">
            <v xml:space="preserve">Piket </v>
          </cell>
          <cell r="AJ2688" t="str">
            <v>638Kamis-H</v>
          </cell>
          <cell r="AK2688" t="str">
            <v>Kamis</v>
          </cell>
          <cell r="AL2688"/>
          <cell r="AM2688" t="str">
            <v xml:space="preserve">Piket </v>
          </cell>
        </row>
        <row r="2689">
          <cell r="K2689" t="str">
            <v>696Sabtu-H</v>
          </cell>
          <cell r="L2689" t="str">
            <v>Sabtu</v>
          </cell>
          <cell r="M2689"/>
          <cell r="N2689" t="str">
            <v xml:space="preserve">Piket </v>
          </cell>
          <cell r="O2689" t="str">
            <v>DP</v>
          </cell>
          <cell r="P2689" t="str">
            <v>696Ahad-H1</v>
          </cell>
          <cell r="Q2689" t="str">
            <v>Ahad</v>
          </cell>
          <cell r="R2689">
            <v>1</v>
          </cell>
          <cell r="S2689" t="str">
            <v xml:space="preserve">Piket </v>
          </cell>
          <cell r="U2689" t="str">
            <v>696Senin-H</v>
          </cell>
          <cell r="V2689" t="str">
            <v>Senin</v>
          </cell>
          <cell r="W2689"/>
          <cell r="X2689" t="str">
            <v xml:space="preserve">Piket </v>
          </cell>
          <cell r="Z2689" t="str">
            <v>696Selasa-H1</v>
          </cell>
          <cell r="AA2689" t="str">
            <v>Selasa</v>
          </cell>
          <cell r="AB2689">
            <v>1</v>
          </cell>
          <cell r="AC2689" t="str">
            <v xml:space="preserve">Piket </v>
          </cell>
          <cell r="AE2689" t="str">
            <v>696Rabu-H</v>
          </cell>
          <cell r="AF2689" t="str">
            <v>Rabu</v>
          </cell>
          <cell r="AG2689"/>
          <cell r="AH2689" t="str">
            <v xml:space="preserve">Piket </v>
          </cell>
          <cell r="AJ2689" t="str">
            <v>696Kamis-H</v>
          </cell>
          <cell r="AK2689" t="str">
            <v>Kamis</v>
          </cell>
          <cell r="AL2689"/>
          <cell r="AM2689" t="str">
            <v xml:space="preserve">Piket </v>
          </cell>
        </row>
        <row r="2690">
          <cell r="K2690" t="str">
            <v>696Sabtu-H</v>
          </cell>
          <cell r="L2690" t="str">
            <v>Sabtu</v>
          </cell>
          <cell r="N2690" t="str">
            <v xml:space="preserve">Piket </v>
          </cell>
          <cell r="O2690" t="str">
            <v>DP</v>
          </cell>
          <cell r="P2690" t="str">
            <v>696Ahad-H2</v>
          </cell>
          <cell r="Q2690" t="str">
            <v>Ahad</v>
          </cell>
          <cell r="R2690">
            <v>2</v>
          </cell>
          <cell r="S2690" t="str">
            <v xml:space="preserve">Piket </v>
          </cell>
          <cell r="U2690" t="str">
            <v>696Senin-H</v>
          </cell>
          <cell r="V2690" t="str">
            <v>Senin</v>
          </cell>
          <cell r="X2690" t="str">
            <v xml:space="preserve">Piket </v>
          </cell>
          <cell r="Z2690" t="str">
            <v>696Selasa-H2</v>
          </cell>
          <cell r="AA2690" t="str">
            <v>Selasa</v>
          </cell>
          <cell r="AB2690">
            <v>2</v>
          </cell>
          <cell r="AC2690" t="str">
            <v xml:space="preserve">Piket </v>
          </cell>
          <cell r="AE2690" t="str">
            <v>696Rabu-H</v>
          </cell>
          <cell r="AF2690" t="str">
            <v>Rabu</v>
          </cell>
          <cell r="AH2690" t="str">
            <v xml:space="preserve">Piket </v>
          </cell>
          <cell r="AJ2690" t="str">
            <v>696Kamis-H</v>
          </cell>
          <cell r="AK2690" t="str">
            <v>Kamis</v>
          </cell>
          <cell r="AL2690"/>
          <cell r="AM2690" t="str">
            <v xml:space="preserve">Piket </v>
          </cell>
        </row>
        <row r="2691">
          <cell r="K2691" t="str">
            <v>696Sabtu-H</v>
          </cell>
          <cell r="L2691" t="str">
            <v>Sabtu</v>
          </cell>
          <cell r="N2691" t="str">
            <v xml:space="preserve">Piket </v>
          </cell>
          <cell r="O2691" t="str">
            <v>DP</v>
          </cell>
          <cell r="P2691" t="str">
            <v>696Ahad-H3</v>
          </cell>
          <cell r="Q2691" t="str">
            <v>Ahad</v>
          </cell>
          <cell r="R2691">
            <v>3</v>
          </cell>
          <cell r="S2691" t="str">
            <v xml:space="preserve">Piket </v>
          </cell>
          <cell r="U2691" t="str">
            <v>696Senin-H</v>
          </cell>
          <cell r="V2691" t="str">
            <v>Senin</v>
          </cell>
          <cell r="X2691" t="str">
            <v xml:space="preserve">Piket </v>
          </cell>
          <cell r="Z2691" t="str">
            <v>696Selasa-H3</v>
          </cell>
          <cell r="AA2691" t="str">
            <v>Selasa</v>
          </cell>
          <cell r="AB2691">
            <v>3</v>
          </cell>
          <cell r="AC2691" t="str">
            <v xml:space="preserve">Piket </v>
          </cell>
          <cell r="AE2691" t="str">
            <v>696Rabu-H</v>
          </cell>
          <cell r="AF2691" t="str">
            <v>Rabu</v>
          </cell>
          <cell r="AH2691" t="str">
            <v xml:space="preserve">Piket </v>
          </cell>
          <cell r="AJ2691" t="str">
            <v>696Kamis-H</v>
          </cell>
          <cell r="AK2691" t="str">
            <v>Kamis</v>
          </cell>
          <cell r="AL2691"/>
          <cell r="AM2691" t="str">
            <v xml:space="preserve">Piket </v>
          </cell>
        </row>
        <row r="2692">
          <cell r="K2692" t="str">
            <v>696Sabtu-H</v>
          </cell>
          <cell r="L2692" t="str">
            <v>Sabtu</v>
          </cell>
          <cell r="N2692" t="str">
            <v xml:space="preserve">Piket </v>
          </cell>
          <cell r="O2692" t="str">
            <v>DP</v>
          </cell>
          <cell r="P2692" t="str">
            <v>696Ahad-H4</v>
          </cell>
          <cell r="Q2692" t="str">
            <v>Ahad</v>
          </cell>
          <cell r="R2692">
            <v>4</v>
          </cell>
          <cell r="S2692" t="str">
            <v xml:space="preserve">Piket </v>
          </cell>
          <cell r="U2692" t="str">
            <v>696Senin-H</v>
          </cell>
          <cell r="V2692" t="str">
            <v>Senin</v>
          </cell>
          <cell r="X2692" t="str">
            <v xml:space="preserve">Piket </v>
          </cell>
          <cell r="Z2692" t="str">
            <v>696Selasa-H4</v>
          </cell>
          <cell r="AA2692" t="str">
            <v>Selasa</v>
          </cell>
          <cell r="AB2692">
            <v>4</v>
          </cell>
          <cell r="AC2692" t="str">
            <v xml:space="preserve">Piket </v>
          </cell>
          <cell r="AE2692" t="str">
            <v>696Rabu-H</v>
          </cell>
          <cell r="AF2692" t="str">
            <v>Rabu</v>
          </cell>
          <cell r="AH2692" t="str">
            <v xml:space="preserve">Piket </v>
          </cell>
          <cell r="AJ2692" t="str">
            <v>696Kamis-H</v>
          </cell>
          <cell r="AK2692" t="str">
            <v>Kamis</v>
          </cell>
          <cell r="AL2692"/>
          <cell r="AM2692" t="str">
            <v xml:space="preserve">Piket </v>
          </cell>
        </row>
        <row r="2693">
          <cell r="K2693" t="str">
            <v>696Sabtu-H</v>
          </cell>
          <cell r="L2693" t="str">
            <v>Sabtu</v>
          </cell>
          <cell r="N2693" t="str">
            <v xml:space="preserve">Piket </v>
          </cell>
          <cell r="O2693" t="str">
            <v>DP</v>
          </cell>
          <cell r="P2693" t="str">
            <v>696Ahad-H5</v>
          </cell>
          <cell r="Q2693" t="str">
            <v>Ahad</v>
          </cell>
          <cell r="R2693">
            <v>5</v>
          </cell>
          <cell r="S2693" t="str">
            <v xml:space="preserve">Piket </v>
          </cell>
          <cell r="U2693" t="str">
            <v>696Senin-H</v>
          </cell>
          <cell r="V2693" t="str">
            <v>Senin</v>
          </cell>
          <cell r="X2693" t="str">
            <v xml:space="preserve">Piket </v>
          </cell>
          <cell r="Z2693" t="str">
            <v>696Selasa-H5</v>
          </cell>
          <cell r="AA2693" t="str">
            <v>Selasa</v>
          </cell>
          <cell r="AB2693">
            <v>5</v>
          </cell>
          <cell r="AC2693" t="str">
            <v xml:space="preserve">Piket </v>
          </cell>
          <cell r="AE2693" t="str">
            <v>696Rabu-H</v>
          </cell>
          <cell r="AF2693" t="str">
            <v>Rabu</v>
          </cell>
          <cell r="AH2693" t="str">
            <v xml:space="preserve">Piket </v>
          </cell>
          <cell r="AJ2693" t="str">
            <v>696Kamis-H</v>
          </cell>
          <cell r="AK2693" t="str">
            <v>Kamis</v>
          </cell>
          <cell r="AL2693"/>
          <cell r="AM2693" t="str">
            <v xml:space="preserve">Piket </v>
          </cell>
        </row>
        <row r="2694">
          <cell r="K2694" t="str">
            <v>696Sabtu-H</v>
          </cell>
          <cell r="L2694" t="str">
            <v>Sabtu</v>
          </cell>
          <cell r="N2694" t="str">
            <v xml:space="preserve">Piket </v>
          </cell>
          <cell r="O2694" t="str">
            <v>DP</v>
          </cell>
          <cell r="P2694" t="str">
            <v>696Ahad-H6</v>
          </cell>
          <cell r="Q2694" t="str">
            <v>Ahad</v>
          </cell>
          <cell r="R2694">
            <v>6</v>
          </cell>
          <cell r="S2694" t="str">
            <v xml:space="preserve">Piket </v>
          </cell>
          <cell r="U2694" t="str">
            <v>696Senin-H</v>
          </cell>
          <cell r="V2694" t="str">
            <v>Senin</v>
          </cell>
          <cell r="X2694" t="str">
            <v xml:space="preserve">Piket </v>
          </cell>
          <cell r="Z2694" t="str">
            <v>696Selasa-H6</v>
          </cell>
          <cell r="AA2694" t="str">
            <v>Selasa</v>
          </cell>
          <cell r="AB2694">
            <v>6</v>
          </cell>
          <cell r="AC2694" t="str">
            <v xml:space="preserve">Piket </v>
          </cell>
          <cell r="AE2694" t="str">
            <v>696Rabu-H</v>
          </cell>
          <cell r="AF2694" t="str">
            <v>Rabu</v>
          </cell>
          <cell r="AH2694" t="str">
            <v xml:space="preserve">Piket </v>
          </cell>
          <cell r="AJ2694" t="str">
            <v>696Kamis-H</v>
          </cell>
          <cell r="AK2694" t="str">
            <v>Kamis</v>
          </cell>
          <cell r="AL2694"/>
          <cell r="AM2694" t="str">
            <v xml:space="preserve">Piket </v>
          </cell>
        </row>
        <row r="2695">
          <cell r="K2695" t="str">
            <v>198Sabtu-H</v>
          </cell>
          <cell r="L2695" t="str">
            <v>Sabtu</v>
          </cell>
          <cell r="M2695"/>
          <cell r="N2695" t="str">
            <v xml:space="preserve">Piket </v>
          </cell>
          <cell r="O2695" t="str">
            <v>DRS</v>
          </cell>
          <cell r="P2695" t="str">
            <v>198Ahad-H</v>
          </cell>
          <cell r="Q2695" t="str">
            <v>Ahad</v>
          </cell>
          <cell r="R2695"/>
          <cell r="S2695" t="str">
            <v xml:space="preserve">Piket </v>
          </cell>
          <cell r="U2695" t="str">
            <v>198Senin-H</v>
          </cell>
          <cell r="V2695" t="str">
            <v>Senin</v>
          </cell>
          <cell r="W2695"/>
          <cell r="X2695" t="str">
            <v xml:space="preserve">Piket </v>
          </cell>
          <cell r="Z2695" t="str">
            <v>198Selasa-H1</v>
          </cell>
          <cell r="AA2695" t="str">
            <v>Selasa</v>
          </cell>
          <cell r="AB2695">
            <v>1</v>
          </cell>
          <cell r="AC2695" t="str">
            <v xml:space="preserve">Piket </v>
          </cell>
          <cell r="AE2695" t="str">
            <v>198Rabu-H</v>
          </cell>
          <cell r="AF2695" t="str">
            <v>Rabu</v>
          </cell>
          <cell r="AG2695"/>
          <cell r="AH2695" t="str">
            <v xml:space="preserve">Piket </v>
          </cell>
          <cell r="AJ2695" t="str">
            <v>198Kamis-H</v>
          </cell>
          <cell r="AK2695" t="str">
            <v>Kamis</v>
          </cell>
          <cell r="AL2695"/>
          <cell r="AM2695" t="str">
            <v xml:space="preserve">Piket </v>
          </cell>
        </row>
        <row r="2696">
          <cell r="K2696" t="str">
            <v>198Sabtu-H</v>
          </cell>
          <cell r="L2696" t="str">
            <v>Sabtu</v>
          </cell>
          <cell r="N2696" t="str">
            <v xml:space="preserve">Piket </v>
          </cell>
          <cell r="O2696" t="str">
            <v>DRS</v>
          </cell>
          <cell r="P2696" t="str">
            <v>198Ahad-H</v>
          </cell>
          <cell r="Q2696" t="str">
            <v>Ahad</v>
          </cell>
          <cell r="S2696" t="str">
            <v xml:space="preserve">Piket </v>
          </cell>
          <cell r="U2696" t="str">
            <v>198Senin-H</v>
          </cell>
          <cell r="V2696" t="str">
            <v>Senin</v>
          </cell>
          <cell r="X2696" t="str">
            <v xml:space="preserve">Piket </v>
          </cell>
          <cell r="Z2696" t="str">
            <v>198Selasa-H2</v>
          </cell>
          <cell r="AA2696" t="str">
            <v>Selasa</v>
          </cell>
          <cell r="AB2696">
            <v>2</v>
          </cell>
          <cell r="AC2696" t="str">
            <v xml:space="preserve">Piket </v>
          </cell>
          <cell r="AE2696" t="str">
            <v>198Rabu-H</v>
          </cell>
          <cell r="AF2696" t="str">
            <v>Rabu</v>
          </cell>
          <cell r="AH2696" t="str">
            <v xml:space="preserve">Piket </v>
          </cell>
          <cell r="AJ2696" t="str">
            <v>198Kamis-H</v>
          </cell>
          <cell r="AK2696" t="str">
            <v>Kamis</v>
          </cell>
          <cell r="AL2696"/>
          <cell r="AM2696" t="str">
            <v xml:space="preserve">Piket </v>
          </cell>
        </row>
        <row r="2697">
          <cell r="K2697" t="str">
            <v>198Sabtu-H</v>
          </cell>
          <cell r="L2697" t="str">
            <v>Sabtu</v>
          </cell>
          <cell r="N2697" t="str">
            <v xml:space="preserve">Piket </v>
          </cell>
          <cell r="O2697" t="str">
            <v>DRS</v>
          </cell>
          <cell r="P2697" t="str">
            <v>198Ahad-H</v>
          </cell>
          <cell r="Q2697" t="str">
            <v>Ahad</v>
          </cell>
          <cell r="S2697" t="str">
            <v xml:space="preserve">Piket </v>
          </cell>
          <cell r="U2697" t="str">
            <v>198Senin-H</v>
          </cell>
          <cell r="V2697" t="str">
            <v>Senin</v>
          </cell>
          <cell r="X2697" t="str">
            <v xml:space="preserve">Piket </v>
          </cell>
          <cell r="Z2697" t="str">
            <v>198Selasa-H3</v>
          </cell>
          <cell r="AA2697" t="str">
            <v>Selasa</v>
          </cell>
          <cell r="AB2697">
            <v>3</v>
          </cell>
          <cell r="AC2697" t="str">
            <v xml:space="preserve">Piket </v>
          </cell>
          <cell r="AE2697" t="str">
            <v>198Rabu-H</v>
          </cell>
          <cell r="AF2697" t="str">
            <v>Rabu</v>
          </cell>
          <cell r="AH2697" t="str">
            <v xml:space="preserve">Piket </v>
          </cell>
          <cell r="AJ2697" t="str">
            <v>198Kamis-H</v>
          </cell>
          <cell r="AK2697" t="str">
            <v>Kamis</v>
          </cell>
          <cell r="AL2697"/>
          <cell r="AM2697" t="str">
            <v xml:space="preserve">Piket </v>
          </cell>
        </row>
        <row r="2698">
          <cell r="K2698" t="str">
            <v>198Sabtu-H</v>
          </cell>
          <cell r="L2698" t="str">
            <v>Sabtu</v>
          </cell>
          <cell r="N2698" t="str">
            <v xml:space="preserve">Piket </v>
          </cell>
          <cell r="O2698" t="str">
            <v>DRS</v>
          </cell>
          <cell r="P2698" t="str">
            <v>198Ahad-H</v>
          </cell>
          <cell r="Q2698" t="str">
            <v>Ahad</v>
          </cell>
          <cell r="S2698" t="str">
            <v xml:space="preserve">Piket </v>
          </cell>
          <cell r="U2698" t="str">
            <v>198Senin-H</v>
          </cell>
          <cell r="V2698" t="str">
            <v>Senin</v>
          </cell>
          <cell r="X2698" t="str">
            <v xml:space="preserve">Piket </v>
          </cell>
          <cell r="Z2698" t="str">
            <v>198Selasa-H4</v>
          </cell>
          <cell r="AA2698" t="str">
            <v>Selasa</v>
          </cell>
          <cell r="AB2698">
            <v>4</v>
          </cell>
          <cell r="AC2698" t="str">
            <v xml:space="preserve">Piket </v>
          </cell>
          <cell r="AE2698" t="str">
            <v>198Rabu-H</v>
          </cell>
          <cell r="AF2698" t="str">
            <v>Rabu</v>
          </cell>
          <cell r="AH2698" t="str">
            <v xml:space="preserve">Piket </v>
          </cell>
          <cell r="AJ2698" t="str">
            <v>198Kamis-H</v>
          </cell>
          <cell r="AK2698" t="str">
            <v>Kamis</v>
          </cell>
          <cell r="AL2698"/>
          <cell r="AM2698" t="str">
            <v xml:space="preserve">Piket </v>
          </cell>
        </row>
        <row r="2699">
          <cell r="K2699" t="str">
            <v>198Sabtu-H</v>
          </cell>
          <cell r="L2699" t="str">
            <v>Sabtu</v>
          </cell>
          <cell r="N2699" t="str">
            <v xml:space="preserve">Piket </v>
          </cell>
          <cell r="O2699" t="str">
            <v>DRS</v>
          </cell>
          <cell r="P2699" t="str">
            <v>198Ahad-H</v>
          </cell>
          <cell r="Q2699" t="str">
            <v>Ahad</v>
          </cell>
          <cell r="S2699" t="str">
            <v xml:space="preserve">Piket </v>
          </cell>
          <cell r="U2699" t="str">
            <v>198Senin-H</v>
          </cell>
          <cell r="V2699" t="str">
            <v>Senin</v>
          </cell>
          <cell r="X2699" t="str">
            <v xml:space="preserve">Piket </v>
          </cell>
          <cell r="Z2699" t="str">
            <v>198Selasa-H5</v>
          </cell>
          <cell r="AA2699" t="str">
            <v>Selasa</v>
          </cell>
          <cell r="AB2699">
            <v>5</v>
          </cell>
          <cell r="AC2699" t="str">
            <v xml:space="preserve">Piket </v>
          </cell>
          <cell r="AE2699" t="str">
            <v>198Rabu-H</v>
          </cell>
          <cell r="AF2699" t="str">
            <v>Rabu</v>
          </cell>
          <cell r="AH2699" t="str">
            <v xml:space="preserve">Piket </v>
          </cell>
          <cell r="AJ2699" t="str">
            <v>198Kamis-H</v>
          </cell>
          <cell r="AK2699" t="str">
            <v>Kamis</v>
          </cell>
          <cell r="AL2699"/>
          <cell r="AM2699" t="str">
            <v xml:space="preserve">Piket </v>
          </cell>
        </row>
        <row r="2700">
          <cell r="K2700" t="str">
            <v>198Sabtu-H</v>
          </cell>
          <cell r="L2700" t="str">
            <v>Sabtu</v>
          </cell>
          <cell r="N2700" t="str">
            <v xml:space="preserve">Piket </v>
          </cell>
          <cell r="O2700" t="str">
            <v>DRS</v>
          </cell>
          <cell r="P2700" t="str">
            <v>198Ahad-H</v>
          </cell>
          <cell r="Q2700" t="str">
            <v>Ahad</v>
          </cell>
          <cell r="S2700" t="str">
            <v xml:space="preserve">Piket </v>
          </cell>
          <cell r="U2700" t="str">
            <v>198Senin-H</v>
          </cell>
          <cell r="V2700" t="str">
            <v>Senin</v>
          </cell>
          <cell r="X2700" t="str">
            <v xml:space="preserve">Piket </v>
          </cell>
          <cell r="Z2700" t="str">
            <v>198Selasa-H6</v>
          </cell>
          <cell r="AA2700" t="str">
            <v>Selasa</v>
          </cell>
          <cell r="AB2700">
            <v>6</v>
          </cell>
          <cell r="AC2700" t="str">
            <v xml:space="preserve">Piket </v>
          </cell>
          <cell r="AE2700" t="str">
            <v>198Rabu-H</v>
          </cell>
          <cell r="AF2700" t="str">
            <v>Rabu</v>
          </cell>
          <cell r="AH2700" t="str">
            <v xml:space="preserve">Piket </v>
          </cell>
          <cell r="AJ2700" t="str">
            <v>198Kamis-H</v>
          </cell>
          <cell r="AK2700" t="str">
            <v>Kamis</v>
          </cell>
          <cell r="AL2700"/>
          <cell r="AM2700" t="str">
            <v xml:space="preserve">Piket </v>
          </cell>
        </row>
        <row r="2701">
          <cell r="K2701" t="str">
            <v>266Sabtu-H</v>
          </cell>
          <cell r="L2701" t="str">
            <v>Sabtu</v>
          </cell>
          <cell r="M2701"/>
          <cell r="N2701" t="str">
            <v xml:space="preserve">Piket </v>
          </cell>
          <cell r="O2701" t="str">
            <v>DRS</v>
          </cell>
          <cell r="P2701" t="str">
            <v>266Ahad-H</v>
          </cell>
          <cell r="Q2701" t="str">
            <v>Ahad</v>
          </cell>
          <cell r="R2701"/>
          <cell r="S2701" t="str">
            <v xml:space="preserve">Piket </v>
          </cell>
          <cell r="U2701" t="str">
            <v>266Senin-H1</v>
          </cell>
          <cell r="V2701" t="str">
            <v>Senin</v>
          </cell>
          <cell r="W2701">
            <v>1</v>
          </cell>
          <cell r="X2701" t="str">
            <v xml:space="preserve">Piket </v>
          </cell>
          <cell r="Z2701" t="str">
            <v>266Selasa-H</v>
          </cell>
          <cell r="AA2701" t="str">
            <v>Selasa</v>
          </cell>
          <cell r="AB2701"/>
          <cell r="AC2701" t="str">
            <v xml:space="preserve">Piket </v>
          </cell>
          <cell r="AE2701" t="str">
            <v>266Rabu-H</v>
          </cell>
          <cell r="AF2701" t="str">
            <v>Rabu</v>
          </cell>
          <cell r="AG2701"/>
          <cell r="AH2701" t="str">
            <v xml:space="preserve">Piket </v>
          </cell>
          <cell r="AJ2701" t="str">
            <v>266Kamis-H</v>
          </cell>
          <cell r="AK2701" t="str">
            <v>Kamis</v>
          </cell>
          <cell r="AL2701"/>
          <cell r="AM2701" t="str">
            <v xml:space="preserve">Piket </v>
          </cell>
        </row>
        <row r="2702">
          <cell r="K2702" t="str">
            <v>266Sabtu-H</v>
          </cell>
          <cell r="L2702" t="str">
            <v>Sabtu</v>
          </cell>
          <cell r="N2702" t="str">
            <v xml:space="preserve">Piket </v>
          </cell>
          <cell r="O2702" t="str">
            <v>DRS</v>
          </cell>
          <cell r="P2702" t="str">
            <v>266Ahad-H</v>
          </cell>
          <cell r="Q2702" t="str">
            <v>Ahad</v>
          </cell>
          <cell r="S2702" t="str">
            <v xml:space="preserve">Piket </v>
          </cell>
          <cell r="U2702" t="str">
            <v>266Senin-H2</v>
          </cell>
          <cell r="V2702" t="str">
            <v>Senin</v>
          </cell>
          <cell r="W2702">
            <v>2</v>
          </cell>
          <cell r="X2702" t="str">
            <v xml:space="preserve">Piket </v>
          </cell>
          <cell r="Z2702" t="str">
            <v>266Selasa-H</v>
          </cell>
          <cell r="AA2702" t="str">
            <v>Selasa</v>
          </cell>
          <cell r="AC2702" t="str">
            <v xml:space="preserve">Piket </v>
          </cell>
          <cell r="AE2702" t="str">
            <v>266Rabu-H</v>
          </cell>
          <cell r="AF2702" t="str">
            <v>Rabu</v>
          </cell>
          <cell r="AH2702" t="str">
            <v xml:space="preserve">Piket </v>
          </cell>
          <cell r="AJ2702" t="str">
            <v>266Kamis-H</v>
          </cell>
          <cell r="AK2702" t="str">
            <v>Kamis</v>
          </cell>
          <cell r="AL2702"/>
          <cell r="AM2702" t="str">
            <v xml:space="preserve">Piket </v>
          </cell>
        </row>
        <row r="2703">
          <cell r="K2703" t="str">
            <v>266Sabtu-H</v>
          </cell>
          <cell r="L2703" t="str">
            <v>Sabtu</v>
          </cell>
          <cell r="N2703" t="str">
            <v xml:space="preserve">Piket </v>
          </cell>
          <cell r="O2703" t="str">
            <v>DRS</v>
          </cell>
          <cell r="P2703" t="str">
            <v>266Ahad-H</v>
          </cell>
          <cell r="Q2703" t="str">
            <v>Ahad</v>
          </cell>
          <cell r="S2703" t="str">
            <v xml:space="preserve">Piket </v>
          </cell>
          <cell r="U2703" t="str">
            <v>266Senin-H3</v>
          </cell>
          <cell r="V2703" t="str">
            <v>Senin</v>
          </cell>
          <cell r="W2703">
            <v>3</v>
          </cell>
          <cell r="X2703" t="str">
            <v xml:space="preserve">Piket </v>
          </cell>
          <cell r="Z2703" t="str">
            <v>266Selasa-H</v>
          </cell>
          <cell r="AA2703" t="str">
            <v>Selasa</v>
          </cell>
          <cell r="AC2703" t="str">
            <v xml:space="preserve">Piket </v>
          </cell>
          <cell r="AE2703" t="str">
            <v>266Rabu-H</v>
          </cell>
          <cell r="AF2703" t="str">
            <v>Rabu</v>
          </cell>
          <cell r="AH2703" t="str">
            <v xml:space="preserve">Piket </v>
          </cell>
          <cell r="AJ2703" t="str">
            <v>266Kamis-H</v>
          </cell>
          <cell r="AK2703" t="str">
            <v>Kamis</v>
          </cell>
          <cell r="AL2703"/>
          <cell r="AM2703" t="str">
            <v xml:space="preserve">Piket </v>
          </cell>
        </row>
        <row r="2704">
          <cell r="K2704" t="str">
            <v>266Sabtu-H</v>
          </cell>
          <cell r="L2704" t="str">
            <v>Sabtu</v>
          </cell>
          <cell r="N2704" t="str">
            <v xml:space="preserve">Piket </v>
          </cell>
          <cell r="O2704" t="str">
            <v>DRS</v>
          </cell>
          <cell r="P2704" t="str">
            <v>266Ahad-H</v>
          </cell>
          <cell r="Q2704" t="str">
            <v>Ahad</v>
          </cell>
          <cell r="S2704" t="str">
            <v xml:space="preserve">Piket </v>
          </cell>
          <cell r="U2704" t="str">
            <v>266Senin-H4</v>
          </cell>
          <cell r="V2704" t="str">
            <v>Senin</v>
          </cell>
          <cell r="W2704">
            <v>4</v>
          </cell>
          <cell r="X2704" t="str">
            <v xml:space="preserve">Piket </v>
          </cell>
          <cell r="Z2704" t="str">
            <v>266Selasa-H</v>
          </cell>
          <cell r="AA2704" t="str">
            <v>Selasa</v>
          </cell>
          <cell r="AC2704" t="str">
            <v xml:space="preserve">Piket </v>
          </cell>
          <cell r="AE2704" t="str">
            <v>266Rabu-H</v>
          </cell>
          <cell r="AF2704" t="str">
            <v>Rabu</v>
          </cell>
          <cell r="AH2704" t="str">
            <v xml:space="preserve">Piket </v>
          </cell>
          <cell r="AJ2704" t="str">
            <v>266Kamis-H</v>
          </cell>
          <cell r="AK2704" t="str">
            <v>Kamis</v>
          </cell>
          <cell r="AL2704"/>
          <cell r="AM2704" t="str">
            <v xml:space="preserve">Piket </v>
          </cell>
        </row>
        <row r="2705">
          <cell r="K2705" t="str">
            <v>266Sabtu-H</v>
          </cell>
          <cell r="L2705" t="str">
            <v>Sabtu</v>
          </cell>
          <cell r="N2705" t="str">
            <v xml:space="preserve">Piket </v>
          </cell>
          <cell r="O2705" t="str">
            <v>DRS</v>
          </cell>
          <cell r="P2705" t="str">
            <v>266Ahad-H</v>
          </cell>
          <cell r="Q2705" t="str">
            <v>Ahad</v>
          </cell>
          <cell r="S2705" t="str">
            <v xml:space="preserve">Piket </v>
          </cell>
          <cell r="U2705" t="str">
            <v>266Senin-H5</v>
          </cell>
          <cell r="V2705" t="str">
            <v>Senin</v>
          </cell>
          <cell r="W2705">
            <v>5</v>
          </cell>
          <cell r="X2705" t="str">
            <v xml:space="preserve">Piket </v>
          </cell>
          <cell r="Z2705" t="str">
            <v>266Selasa-H</v>
          </cell>
          <cell r="AA2705" t="str">
            <v>Selasa</v>
          </cell>
          <cell r="AC2705" t="str">
            <v xml:space="preserve">Piket </v>
          </cell>
          <cell r="AE2705" t="str">
            <v>266Rabu-H</v>
          </cell>
          <cell r="AF2705" t="str">
            <v>Rabu</v>
          </cell>
          <cell r="AH2705" t="str">
            <v xml:space="preserve">Piket </v>
          </cell>
          <cell r="AJ2705" t="str">
            <v>266Kamis-H</v>
          </cell>
          <cell r="AK2705" t="str">
            <v>Kamis</v>
          </cell>
          <cell r="AL2705"/>
          <cell r="AM2705" t="str">
            <v xml:space="preserve">Piket </v>
          </cell>
        </row>
        <row r="2706">
          <cell r="K2706" t="str">
            <v>266Sabtu-H</v>
          </cell>
          <cell r="L2706" t="str">
            <v>Sabtu</v>
          </cell>
          <cell r="N2706" t="str">
            <v xml:space="preserve">Piket </v>
          </cell>
          <cell r="O2706" t="str">
            <v>DRS</v>
          </cell>
          <cell r="P2706" t="str">
            <v>266Ahad-H</v>
          </cell>
          <cell r="Q2706" t="str">
            <v>Ahad</v>
          </cell>
          <cell r="S2706" t="str">
            <v xml:space="preserve">Piket </v>
          </cell>
          <cell r="U2706" t="str">
            <v>266Senin-H6</v>
          </cell>
          <cell r="V2706" t="str">
            <v>Senin</v>
          </cell>
          <cell r="W2706">
            <v>6</v>
          </cell>
          <cell r="X2706" t="str">
            <v xml:space="preserve">Piket </v>
          </cell>
          <cell r="Z2706" t="str">
            <v>266Selasa-H</v>
          </cell>
          <cell r="AA2706" t="str">
            <v>Selasa</v>
          </cell>
          <cell r="AC2706" t="str">
            <v xml:space="preserve">Piket </v>
          </cell>
          <cell r="AE2706" t="str">
            <v>266Rabu-H</v>
          </cell>
          <cell r="AF2706" t="str">
            <v>Rabu</v>
          </cell>
          <cell r="AH2706" t="str">
            <v xml:space="preserve">Piket </v>
          </cell>
          <cell r="AJ2706" t="str">
            <v>266Kamis-H</v>
          </cell>
          <cell r="AK2706" t="str">
            <v>Kamis</v>
          </cell>
          <cell r="AL2706"/>
          <cell r="AM2706" t="str">
            <v xml:space="preserve">Piket </v>
          </cell>
        </row>
        <row r="2707">
          <cell r="K2707" t="str">
            <v>396Sabtu-H</v>
          </cell>
          <cell r="L2707" t="str">
            <v>Sabtu</v>
          </cell>
          <cell r="M2707"/>
          <cell r="N2707" t="str">
            <v xml:space="preserve">Piket </v>
          </cell>
          <cell r="O2707" t="str">
            <v>DRS</v>
          </cell>
          <cell r="P2707" t="str">
            <v>396Ahad-H</v>
          </cell>
          <cell r="Q2707" t="str">
            <v>Ahad</v>
          </cell>
          <cell r="R2707"/>
          <cell r="S2707" t="str">
            <v xml:space="preserve">Piket </v>
          </cell>
          <cell r="U2707" t="str">
            <v>396Senin-H1</v>
          </cell>
          <cell r="V2707" t="str">
            <v>Senin</v>
          </cell>
          <cell r="W2707">
            <v>1</v>
          </cell>
          <cell r="X2707" t="str">
            <v xml:space="preserve">Piket </v>
          </cell>
          <cell r="Z2707" t="str">
            <v>396Selasa-H</v>
          </cell>
          <cell r="AA2707" t="str">
            <v>Selasa</v>
          </cell>
          <cell r="AB2707"/>
          <cell r="AC2707" t="str">
            <v xml:space="preserve">Piket </v>
          </cell>
          <cell r="AE2707" t="str">
            <v>396Rabu-H</v>
          </cell>
          <cell r="AF2707" t="str">
            <v>Rabu</v>
          </cell>
          <cell r="AG2707"/>
          <cell r="AH2707" t="str">
            <v xml:space="preserve">Piket </v>
          </cell>
          <cell r="AJ2707" t="str">
            <v>396Kamis-H</v>
          </cell>
          <cell r="AK2707" t="str">
            <v>Kamis</v>
          </cell>
          <cell r="AL2707"/>
          <cell r="AM2707" t="str">
            <v xml:space="preserve">Piket </v>
          </cell>
        </row>
        <row r="2708">
          <cell r="K2708" t="str">
            <v>396Sabtu-H</v>
          </cell>
          <cell r="L2708" t="str">
            <v>Sabtu</v>
          </cell>
          <cell r="N2708" t="str">
            <v xml:space="preserve">Piket </v>
          </cell>
          <cell r="O2708" t="str">
            <v>DRS</v>
          </cell>
          <cell r="P2708" t="str">
            <v>396Ahad-H</v>
          </cell>
          <cell r="Q2708" t="str">
            <v>Ahad</v>
          </cell>
          <cell r="S2708" t="str">
            <v xml:space="preserve">Piket </v>
          </cell>
          <cell r="U2708" t="str">
            <v>396Senin-H2</v>
          </cell>
          <cell r="V2708" t="str">
            <v>Senin</v>
          </cell>
          <cell r="W2708">
            <v>2</v>
          </cell>
          <cell r="X2708" t="str">
            <v xml:space="preserve">Piket </v>
          </cell>
          <cell r="Z2708" t="str">
            <v>396Selasa-H</v>
          </cell>
          <cell r="AA2708" t="str">
            <v>Selasa</v>
          </cell>
          <cell r="AC2708" t="str">
            <v xml:space="preserve">Piket </v>
          </cell>
          <cell r="AE2708" t="str">
            <v>396Rabu-H</v>
          </cell>
          <cell r="AF2708" t="str">
            <v>Rabu</v>
          </cell>
          <cell r="AH2708" t="str">
            <v xml:space="preserve">Piket </v>
          </cell>
          <cell r="AJ2708" t="str">
            <v>396Kamis-H</v>
          </cell>
          <cell r="AK2708" t="str">
            <v>Kamis</v>
          </cell>
          <cell r="AL2708"/>
          <cell r="AM2708" t="str">
            <v xml:space="preserve">Piket </v>
          </cell>
        </row>
        <row r="2709">
          <cell r="K2709" t="str">
            <v>396Sabtu-H</v>
          </cell>
          <cell r="L2709" t="str">
            <v>Sabtu</v>
          </cell>
          <cell r="N2709" t="str">
            <v xml:space="preserve">Piket </v>
          </cell>
          <cell r="O2709" t="str">
            <v>DRS</v>
          </cell>
          <cell r="P2709" t="str">
            <v>396Ahad-H</v>
          </cell>
          <cell r="Q2709" t="str">
            <v>Ahad</v>
          </cell>
          <cell r="S2709" t="str">
            <v xml:space="preserve">Piket </v>
          </cell>
          <cell r="U2709" t="str">
            <v>396Senin-H3</v>
          </cell>
          <cell r="V2709" t="str">
            <v>Senin</v>
          </cell>
          <cell r="W2709">
            <v>3</v>
          </cell>
          <cell r="X2709" t="str">
            <v xml:space="preserve">Piket </v>
          </cell>
          <cell r="Z2709" t="str">
            <v>396Selasa-H</v>
          </cell>
          <cell r="AA2709" t="str">
            <v>Selasa</v>
          </cell>
          <cell r="AC2709" t="str">
            <v xml:space="preserve">Piket </v>
          </cell>
          <cell r="AE2709" t="str">
            <v>396Rabu-H</v>
          </cell>
          <cell r="AF2709" t="str">
            <v>Rabu</v>
          </cell>
          <cell r="AH2709" t="str">
            <v xml:space="preserve">Piket </v>
          </cell>
          <cell r="AJ2709" t="str">
            <v>396Kamis-H</v>
          </cell>
          <cell r="AK2709" t="str">
            <v>Kamis</v>
          </cell>
          <cell r="AL2709"/>
          <cell r="AM2709" t="str">
            <v xml:space="preserve">Piket </v>
          </cell>
        </row>
        <row r="2710">
          <cell r="K2710" t="str">
            <v>396Sabtu-H</v>
          </cell>
          <cell r="L2710" t="str">
            <v>Sabtu</v>
          </cell>
          <cell r="N2710" t="str">
            <v xml:space="preserve">Piket </v>
          </cell>
          <cell r="O2710" t="str">
            <v>DRS</v>
          </cell>
          <cell r="P2710" t="str">
            <v>396Ahad-H</v>
          </cell>
          <cell r="Q2710" t="str">
            <v>Ahad</v>
          </cell>
          <cell r="S2710" t="str">
            <v xml:space="preserve">Piket </v>
          </cell>
          <cell r="U2710" t="str">
            <v>396Senin-H4</v>
          </cell>
          <cell r="V2710" t="str">
            <v>Senin</v>
          </cell>
          <cell r="W2710">
            <v>4</v>
          </cell>
          <cell r="X2710" t="str">
            <v xml:space="preserve">Piket </v>
          </cell>
          <cell r="Z2710" t="str">
            <v>396Selasa-H</v>
          </cell>
          <cell r="AA2710" t="str">
            <v>Selasa</v>
          </cell>
          <cell r="AC2710" t="str">
            <v xml:space="preserve">Piket </v>
          </cell>
          <cell r="AE2710" t="str">
            <v>396Rabu-H</v>
          </cell>
          <cell r="AF2710" t="str">
            <v>Rabu</v>
          </cell>
          <cell r="AH2710" t="str">
            <v xml:space="preserve">Piket </v>
          </cell>
          <cell r="AJ2710" t="str">
            <v>396Kamis-H</v>
          </cell>
          <cell r="AK2710" t="str">
            <v>Kamis</v>
          </cell>
          <cell r="AL2710"/>
          <cell r="AM2710" t="str">
            <v xml:space="preserve">Piket </v>
          </cell>
        </row>
        <row r="2711">
          <cell r="K2711" t="str">
            <v>396Sabtu-H</v>
          </cell>
          <cell r="L2711" t="str">
            <v>Sabtu</v>
          </cell>
          <cell r="N2711" t="str">
            <v xml:space="preserve">Piket </v>
          </cell>
          <cell r="O2711" t="str">
            <v>DRS</v>
          </cell>
          <cell r="P2711" t="str">
            <v>396Ahad-H</v>
          </cell>
          <cell r="Q2711" t="str">
            <v>Ahad</v>
          </cell>
          <cell r="S2711" t="str">
            <v xml:space="preserve">Piket </v>
          </cell>
          <cell r="U2711" t="str">
            <v>396Senin-H5</v>
          </cell>
          <cell r="V2711" t="str">
            <v>Senin</v>
          </cell>
          <cell r="W2711">
            <v>5</v>
          </cell>
          <cell r="X2711" t="str">
            <v xml:space="preserve">Piket </v>
          </cell>
          <cell r="Z2711" t="str">
            <v>396Selasa-H</v>
          </cell>
          <cell r="AA2711" t="str">
            <v>Selasa</v>
          </cell>
          <cell r="AC2711" t="str">
            <v xml:space="preserve">Piket </v>
          </cell>
          <cell r="AE2711" t="str">
            <v>396Rabu-H</v>
          </cell>
          <cell r="AF2711" t="str">
            <v>Rabu</v>
          </cell>
          <cell r="AH2711" t="str">
            <v xml:space="preserve">Piket </v>
          </cell>
          <cell r="AJ2711" t="str">
            <v>396Kamis-H</v>
          </cell>
          <cell r="AK2711" t="str">
            <v>Kamis</v>
          </cell>
          <cell r="AL2711"/>
          <cell r="AM2711" t="str">
            <v xml:space="preserve">Piket </v>
          </cell>
        </row>
        <row r="2712">
          <cell r="K2712" t="str">
            <v>396Sabtu-H</v>
          </cell>
          <cell r="L2712" t="str">
            <v>Sabtu</v>
          </cell>
          <cell r="N2712" t="str">
            <v xml:space="preserve">Piket </v>
          </cell>
          <cell r="O2712" t="str">
            <v>DRS</v>
          </cell>
          <cell r="P2712" t="str">
            <v>396Ahad-H</v>
          </cell>
          <cell r="Q2712" t="str">
            <v>Ahad</v>
          </cell>
          <cell r="S2712" t="str">
            <v xml:space="preserve">Piket </v>
          </cell>
          <cell r="U2712" t="str">
            <v>396Senin-H6</v>
          </cell>
          <cell r="V2712" t="str">
            <v>Senin</v>
          </cell>
          <cell r="W2712">
            <v>6</v>
          </cell>
          <cell r="X2712" t="str">
            <v xml:space="preserve">Piket </v>
          </cell>
          <cell r="Z2712" t="str">
            <v>396Selasa-H</v>
          </cell>
          <cell r="AA2712" t="str">
            <v>Selasa</v>
          </cell>
          <cell r="AC2712" t="str">
            <v xml:space="preserve">Piket </v>
          </cell>
          <cell r="AE2712" t="str">
            <v>396Rabu-H</v>
          </cell>
          <cell r="AF2712" t="str">
            <v>Rabu</v>
          </cell>
          <cell r="AH2712" t="str">
            <v xml:space="preserve">Piket </v>
          </cell>
          <cell r="AJ2712" t="str">
            <v>396Kamis-H</v>
          </cell>
          <cell r="AK2712" t="str">
            <v>Kamis</v>
          </cell>
          <cell r="AL2712"/>
          <cell r="AM2712" t="str">
            <v xml:space="preserve">Piket </v>
          </cell>
        </row>
        <row r="2713">
          <cell r="K2713" t="str">
            <v>467Sabtu-H</v>
          </cell>
          <cell r="L2713" t="str">
            <v>Sabtu</v>
          </cell>
          <cell r="M2713"/>
          <cell r="N2713" t="str">
            <v xml:space="preserve">Piket </v>
          </cell>
          <cell r="O2713" t="str">
            <v>DRS</v>
          </cell>
          <cell r="P2713" t="str">
            <v>467Ahad-H1</v>
          </cell>
          <cell r="Q2713" t="str">
            <v>Ahad</v>
          </cell>
          <cell r="R2713">
            <v>1</v>
          </cell>
          <cell r="S2713" t="str">
            <v xml:space="preserve">Piket </v>
          </cell>
          <cell r="U2713" t="str">
            <v>467Senin-H</v>
          </cell>
          <cell r="V2713" t="str">
            <v>Senin</v>
          </cell>
          <cell r="W2713"/>
          <cell r="X2713" t="str">
            <v xml:space="preserve">Piket </v>
          </cell>
          <cell r="Z2713" t="str">
            <v>467Selasa-H</v>
          </cell>
          <cell r="AA2713" t="str">
            <v>Selasa</v>
          </cell>
          <cell r="AB2713"/>
          <cell r="AC2713" t="str">
            <v xml:space="preserve">Piket </v>
          </cell>
          <cell r="AE2713" t="str">
            <v>467Rabu-H</v>
          </cell>
          <cell r="AF2713" t="str">
            <v>Rabu</v>
          </cell>
          <cell r="AG2713"/>
          <cell r="AH2713" t="str">
            <v xml:space="preserve">Piket </v>
          </cell>
          <cell r="AJ2713" t="str">
            <v>467Kamis-H</v>
          </cell>
          <cell r="AK2713" t="str">
            <v>Kamis</v>
          </cell>
          <cell r="AL2713"/>
          <cell r="AM2713" t="str">
            <v xml:space="preserve">Piket </v>
          </cell>
        </row>
        <row r="2714">
          <cell r="K2714" t="str">
            <v>467Sabtu-H</v>
          </cell>
          <cell r="L2714" t="str">
            <v>Sabtu</v>
          </cell>
          <cell r="N2714" t="str">
            <v xml:space="preserve">Piket </v>
          </cell>
          <cell r="O2714" t="str">
            <v>DRS</v>
          </cell>
          <cell r="P2714" t="str">
            <v>467Ahad-H2</v>
          </cell>
          <cell r="Q2714" t="str">
            <v>Ahad</v>
          </cell>
          <cell r="R2714">
            <v>2</v>
          </cell>
          <cell r="S2714" t="str">
            <v xml:space="preserve">Piket </v>
          </cell>
          <cell r="U2714" t="str">
            <v>467Senin-H</v>
          </cell>
          <cell r="V2714" t="str">
            <v>Senin</v>
          </cell>
          <cell r="X2714" t="str">
            <v xml:space="preserve">Piket </v>
          </cell>
          <cell r="Z2714" t="str">
            <v>467Selasa-H</v>
          </cell>
          <cell r="AA2714" t="str">
            <v>Selasa</v>
          </cell>
          <cell r="AC2714" t="str">
            <v xml:space="preserve">Piket </v>
          </cell>
          <cell r="AE2714" t="str">
            <v>467Rabu-H</v>
          </cell>
          <cell r="AF2714" t="str">
            <v>Rabu</v>
          </cell>
          <cell r="AH2714" t="str">
            <v xml:space="preserve">Piket </v>
          </cell>
          <cell r="AJ2714" t="str">
            <v>467Kamis-H</v>
          </cell>
          <cell r="AK2714" t="str">
            <v>Kamis</v>
          </cell>
          <cell r="AL2714"/>
          <cell r="AM2714" t="str">
            <v xml:space="preserve">Piket </v>
          </cell>
        </row>
        <row r="2715">
          <cell r="K2715" t="str">
            <v>467Sabtu-H</v>
          </cell>
          <cell r="L2715" t="str">
            <v>Sabtu</v>
          </cell>
          <cell r="N2715" t="str">
            <v xml:space="preserve">Piket </v>
          </cell>
          <cell r="O2715" t="str">
            <v>DRS</v>
          </cell>
          <cell r="P2715" t="str">
            <v>467Ahad-H3</v>
          </cell>
          <cell r="Q2715" t="str">
            <v>Ahad</v>
          </cell>
          <cell r="R2715">
            <v>3</v>
          </cell>
          <cell r="S2715" t="str">
            <v xml:space="preserve">Piket </v>
          </cell>
          <cell r="U2715" t="str">
            <v>467Senin-H</v>
          </cell>
          <cell r="V2715" t="str">
            <v>Senin</v>
          </cell>
          <cell r="X2715" t="str">
            <v xml:space="preserve">Piket </v>
          </cell>
          <cell r="Z2715" t="str">
            <v>467Selasa-H</v>
          </cell>
          <cell r="AA2715" t="str">
            <v>Selasa</v>
          </cell>
          <cell r="AC2715" t="str">
            <v xml:space="preserve">Piket </v>
          </cell>
          <cell r="AE2715" t="str">
            <v>467Rabu-H</v>
          </cell>
          <cell r="AF2715" t="str">
            <v>Rabu</v>
          </cell>
          <cell r="AH2715" t="str">
            <v xml:space="preserve">Piket </v>
          </cell>
          <cell r="AJ2715" t="str">
            <v>467Kamis-H</v>
          </cell>
          <cell r="AK2715" t="str">
            <v>Kamis</v>
          </cell>
          <cell r="AL2715"/>
          <cell r="AM2715" t="str">
            <v xml:space="preserve">Piket </v>
          </cell>
        </row>
        <row r="2716">
          <cell r="K2716" t="str">
            <v>467Sabtu-H</v>
          </cell>
          <cell r="L2716" t="str">
            <v>Sabtu</v>
          </cell>
          <cell r="N2716" t="str">
            <v xml:space="preserve">Piket </v>
          </cell>
          <cell r="O2716" t="str">
            <v>DRS</v>
          </cell>
          <cell r="P2716" t="str">
            <v>467Ahad-H4</v>
          </cell>
          <cell r="Q2716" t="str">
            <v>Ahad</v>
          </cell>
          <cell r="R2716">
            <v>4</v>
          </cell>
          <cell r="S2716" t="str">
            <v xml:space="preserve">Piket </v>
          </cell>
          <cell r="U2716" t="str">
            <v>467Senin-H</v>
          </cell>
          <cell r="V2716" t="str">
            <v>Senin</v>
          </cell>
          <cell r="X2716" t="str">
            <v xml:space="preserve">Piket </v>
          </cell>
          <cell r="Z2716" t="str">
            <v>467Selasa-H</v>
          </cell>
          <cell r="AA2716" t="str">
            <v>Selasa</v>
          </cell>
          <cell r="AC2716" t="str">
            <v xml:space="preserve">Piket </v>
          </cell>
          <cell r="AE2716" t="str">
            <v>467Rabu-H</v>
          </cell>
          <cell r="AF2716" t="str">
            <v>Rabu</v>
          </cell>
          <cell r="AH2716" t="str">
            <v xml:space="preserve">Piket </v>
          </cell>
          <cell r="AJ2716" t="str">
            <v>467Kamis-H</v>
          </cell>
          <cell r="AK2716" t="str">
            <v>Kamis</v>
          </cell>
          <cell r="AL2716"/>
          <cell r="AM2716" t="str">
            <v xml:space="preserve">Piket </v>
          </cell>
        </row>
        <row r="2717">
          <cell r="K2717" t="str">
            <v>467Sabtu-H</v>
          </cell>
          <cell r="L2717" t="str">
            <v>Sabtu</v>
          </cell>
          <cell r="N2717" t="str">
            <v xml:space="preserve">Piket </v>
          </cell>
          <cell r="O2717" t="str">
            <v>DRS</v>
          </cell>
          <cell r="P2717" t="str">
            <v>467Ahad-H5</v>
          </cell>
          <cell r="Q2717" t="str">
            <v>Ahad</v>
          </cell>
          <cell r="R2717">
            <v>5</v>
          </cell>
          <cell r="S2717" t="str">
            <v xml:space="preserve">Piket </v>
          </cell>
          <cell r="U2717" t="str">
            <v>467Senin-H</v>
          </cell>
          <cell r="V2717" t="str">
            <v>Senin</v>
          </cell>
          <cell r="X2717" t="str">
            <v xml:space="preserve">Piket </v>
          </cell>
          <cell r="Z2717" t="str">
            <v>467Selasa-H</v>
          </cell>
          <cell r="AA2717" t="str">
            <v>Selasa</v>
          </cell>
          <cell r="AC2717" t="str">
            <v xml:space="preserve">Piket </v>
          </cell>
          <cell r="AE2717" t="str">
            <v>467Rabu-H</v>
          </cell>
          <cell r="AF2717" t="str">
            <v>Rabu</v>
          </cell>
          <cell r="AH2717" t="str">
            <v xml:space="preserve">Piket </v>
          </cell>
          <cell r="AJ2717" t="str">
            <v>467Kamis-H</v>
          </cell>
          <cell r="AK2717" t="str">
            <v>Kamis</v>
          </cell>
          <cell r="AL2717"/>
          <cell r="AM2717" t="str">
            <v xml:space="preserve">Piket </v>
          </cell>
        </row>
        <row r="2718">
          <cell r="K2718" t="str">
            <v>467Sabtu-H</v>
          </cell>
          <cell r="L2718" t="str">
            <v>Sabtu</v>
          </cell>
          <cell r="N2718" t="str">
            <v xml:space="preserve">Piket </v>
          </cell>
          <cell r="O2718" t="str">
            <v>DRS</v>
          </cell>
          <cell r="P2718" t="str">
            <v>467Ahad-H6</v>
          </cell>
          <cell r="Q2718" t="str">
            <v>Ahad</v>
          </cell>
          <cell r="R2718">
            <v>6</v>
          </cell>
          <cell r="S2718" t="str">
            <v xml:space="preserve">Piket </v>
          </cell>
          <cell r="U2718" t="str">
            <v>467Senin-H</v>
          </cell>
          <cell r="V2718" t="str">
            <v>Senin</v>
          </cell>
          <cell r="X2718" t="str">
            <v xml:space="preserve">Piket </v>
          </cell>
          <cell r="Z2718" t="str">
            <v>467Selasa-H</v>
          </cell>
          <cell r="AA2718" t="str">
            <v>Selasa</v>
          </cell>
          <cell r="AC2718" t="str">
            <v xml:space="preserve">Piket </v>
          </cell>
          <cell r="AE2718" t="str">
            <v>467Rabu-H</v>
          </cell>
          <cell r="AF2718" t="str">
            <v>Rabu</v>
          </cell>
          <cell r="AH2718" t="str">
            <v xml:space="preserve">Piket </v>
          </cell>
          <cell r="AJ2718" t="str">
            <v>467Kamis-H</v>
          </cell>
          <cell r="AK2718" t="str">
            <v>Kamis</v>
          </cell>
          <cell r="AL2718"/>
          <cell r="AM2718" t="str">
            <v xml:space="preserve">Piket </v>
          </cell>
        </row>
        <row r="2719">
          <cell r="K2719" t="str">
            <v>645Sabtu-H</v>
          </cell>
          <cell r="L2719" t="str">
            <v>Sabtu</v>
          </cell>
          <cell r="M2719"/>
          <cell r="N2719" t="str">
            <v xml:space="preserve">Piket </v>
          </cell>
          <cell r="O2719" t="str">
            <v>DRS</v>
          </cell>
          <cell r="P2719" t="str">
            <v>645Ahad-H</v>
          </cell>
          <cell r="Q2719" t="str">
            <v>Ahad</v>
          </cell>
          <cell r="R2719"/>
          <cell r="S2719" t="str">
            <v xml:space="preserve">Piket </v>
          </cell>
          <cell r="U2719" t="str">
            <v>645Senin-H</v>
          </cell>
          <cell r="V2719" t="str">
            <v>Senin</v>
          </cell>
          <cell r="W2719"/>
          <cell r="X2719" t="str">
            <v xml:space="preserve">Piket </v>
          </cell>
          <cell r="Z2719" t="str">
            <v>645Selasa-H</v>
          </cell>
          <cell r="AA2719" t="str">
            <v>Selasa</v>
          </cell>
          <cell r="AB2719"/>
          <cell r="AC2719" t="str">
            <v xml:space="preserve">Piket </v>
          </cell>
          <cell r="AE2719" t="str">
            <v>645Rabu-H</v>
          </cell>
          <cell r="AF2719" t="str">
            <v>Rabu</v>
          </cell>
          <cell r="AG2719"/>
          <cell r="AH2719" t="str">
            <v xml:space="preserve">Piket </v>
          </cell>
          <cell r="AJ2719" t="str">
            <v>645Kamis-H1</v>
          </cell>
          <cell r="AK2719" t="str">
            <v>Kamis</v>
          </cell>
          <cell r="AL2719">
            <v>1</v>
          </cell>
          <cell r="AM2719" t="str">
            <v xml:space="preserve">Piket </v>
          </cell>
        </row>
        <row r="2720">
          <cell r="K2720" t="str">
            <v>645Sabtu-H</v>
          </cell>
          <cell r="L2720" t="str">
            <v>Sabtu</v>
          </cell>
          <cell r="N2720" t="str">
            <v xml:space="preserve">Piket </v>
          </cell>
          <cell r="O2720" t="str">
            <v>DRS</v>
          </cell>
          <cell r="P2720" t="str">
            <v>645Ahad-H</v>
          </cell>
          <cell r="Q2720" t="str">
            <v>Ahad</v>
          </cell>
          <cell r="S2720" t="str">
            <v xml:space="preserve">Piket </v>
          </cell>
          <cell r="U2720" t="str">
            <v>645Senin-H</v>
          </cell>
          <cell r="V2720" t="str">
            <v>Senin</v>
          </cell>
          <cell r="X2720" t="str">
            <v xml:space="preserve">Piket </v>
          </cell>
          <cell r="Z2720" t="str">
            <v>645Selasa-H</v>
          </cell>
          <cell r="AA2720" t="str">
            <v>Selasa</v>
          </cell>
          <cell r="AC2720" t="str">
            <v xml:space="preserve">Piket </v>
          </cell>
          <cell r="AE2720" t="str">
            <v>645Rabu-H</v>
          </cell>
          <cell r="AF2720" t="str">
            <v>Rabu</v>
          </cell>
          <cell r="AH2720" t="str">
            <v xml:space="preserve">Piket </v>
          </cell>
          <cell r="AJ2720" t="str">
            <v>645Kamis-H2</v>
          </cell>
          <cell r="AK2720" t="str">
            <v>Kamis</v>
          </cell>
          <cell r="AL2720">
            <v>2</v>
          </cell>
          <cell r="AM2720" t="str">
            <v xml:space="preserve">Piket </v>
          </cell>
        </row>
        <row r="2721">
          <cell r="K2721" t="str">
            <v>645Sabtu-H</v>
          </cell>
          <cell r="L2721" t="str">
            <v>Sabtu</v>
          </cell>
          <cell r="N2721" t="str">
            <v xml:space="preserve">Piket </v>
          </cell>
          <cell r="O2721" t="str">
            <v>DRS</v>
          </cell>
          <cell r="P2721" t="str">
            <v>645Ahad-H</v>
          </cell>
          <cell r="Q2721" t="str">
            <v>Ahad</v>
          </cell>
          <cell r="S2721" t="str">
            <v xml:space="preserve">Piket </v>
          </cell>
          <cell r="U2721" t="str">
            <v>645Senin-H</v>
          </cell>
          <cell r="V2721" t="str">
            <v>Senin</v>
          </cell>
          <cell r="X2721" t="str">
            <v xml:space="preserve">Piket </v>
          </cell>
          <cell r="Z2721" t="str">
            <v>645Selasa-H</v>
          </cell>
          <cell r="AA2721" t="str">
            <v>Selasa</v>
          </cell>
          <cell r="AC2721" t="str">
            <v xml:space="preserve">Piket </v>
          </cell>
          <cell r="AE2721" t="str">
            <v>645Rabu-H</v>
          </cell>
          <cell r="AF2721" t="str">
            <v>Rabu</v>
          </cell>
          <cell r="AH2721" t="str">
            <v xml:space="preserve">Piket </v>
          </cell>
          <cell r="AJ2721" t="str">
            <v>645Kamis-H3</v>
          </cell>
          <cell r="AK2721" t="str">
            <v>Kamis</v>
          </cell>
          <cell r="AL2721">
            <v>3</v>
          </cell>
          <cell r="AM2721" t="str">
            <v xml:space="preserve">Piket </v>
          </cell>
        </row>
        <row r="2722">
          <cell r="K2722" t="str">
            <v>645Sabtu-H</v>
          </cell>
          <cell r="L2722" t="str">
            <v>Sabtu</v>
          </cell>
          <cell r="N2722" t="str">
            <v xml:space="preserve">Piket </v>
          </cell>
          <cell r="O2722" t="str">
            <v>DRS</v>
          </cell>
          <cell r="P2722" t="str">
            <v>645Ahad-H</v>
          </cell>
          <cell r="Q2722" t="str">
            <v>Ahad</v>
          </cell>
          <cell r="S2722" t="str">
            <v xml:space="preserve">Piket </v>
          </cell>
          <cell r="U2722" t="str">
            <v>645Senin-H</v>
          </cell>
          <cell r="V2722" t="str">
            <v>Senin</v>
          </cell>
          <cell r="X2722" t="str">
            <v xml:space="preserve">Piket </v>
          </cell>
          <cell r="Z2722" t="str">
            <v>645Selasa-H</v>
          </cell>
          <cell r="AA2722" t="str">
            <v>Selasa</v>
          </cell>
          <cell r="AC2722" t="str">
            <v xml:space="preserve">Piket </v>
          </cell>
          <cell r="AE2722" t="str">
            <v>645Rabu-H</v>
          </cell>
          <cell r="AF2722" t="str">
            <v>Rabu</v>
          </cell>
          <cell r="AH2722" t="str">
            <v xml:space="preserve">Piket </v>
          </cell>
          <cell r="AJ2722" t="str">
            <v>645Kamis-H4</v>
          </cell>
          <cell r="AK2722" t="str">
            <v>Kamis</v>
          </cell>
          <cell r="AL2722">
            <v>4</v>
          </cell>
          <cell r="AM2722" t="str">
            <v xml:space="preserve">Piket </v>
          </cell>
        </row>
        <row r="2723">
          <cell r="K2723" t="str">
            <v>645Sabtu-H</v>
          </cell>
          <cell r="L2723" t="str">
            <v>Sabtu</v>
          </cell>
          <cell r="N2723" t="str">
            <v xml:space="preserve">Piket </v>
          </cell>
          <cell r="O2723" t="str">
            <v>DRS</v>
          </cell>
          <cell r="P2723" t="str">
            <v>645Ahad-H</v>
          </cell>
          <cell r="Q2723" t="str">
            <v>Ahad</v>
          </cell>
          <cell r="S2723" t="str">
            <v xml:space="preserve">Piket </v>
          </cell>
          <cell r="U2723" t="str">
            <v>645Senin-H</v>
          </cell>
          <cell r="V2723" t="str">
            <v>Senin</v>
          </cell>
          <cell r="X2723" t="str">
            <v xml:space="preserve">Piket </v>
          </cell>
          <cell r="Z2723" t="str">
            <v>645Selasa-H</v>
          </cell>
          <cell r="AA2723" t="str">
            <v>Selasa</v>
          </cell>
          <cell r="AC2723" t="str">
            <v xml:space="preserve">Piket </v>
          </cell>
          <cell r="AE2723" t="str">
            <v>645Rabu-H</v>
          </cell>
          <cell r="AF2723" t="str">
            <v>Rabu</v>
          </cell>
          <cell r="AH2723" t="str">
            <v xml:space="preserve">Piket </v>
          </cell>
          <cell r="AJ2723" t="str">
            <v>645Kamis-H5</v>
          </cell>
          <cell r="AK2723" t="str">
            <v>Kamis</v>
          </cell>
          <cell r="AL2723">
            <v>5</v>
          </cell>
          <cell r="AM2723" t="str">
            <v xml:space="preserve">Piket </v>
          </cell>
        </row>
        <row r="2724">
          <cell r="K2724" t="str">
            <v>645Sabtu-H</v>
          </cell>
          <cell r="L2724" t="str">
            <v>Sabtu</v>
          </cell>
          <cell r="N2724" t="str">
            <v xml:space="preserve">Piket </v>
          </cell>
          <cell r="O2724" t="str">
            <v>DRS</v>
          </cell>
          <cell r="P2724" t="str">
            <v>645Ahad-H</v>
          </cell>
          <cell r="Q2724" t="str">
            <v>Ahad</v>
          </cell>
          <cell r="S2724" t="str">
            <v xml:space="preserve">Piket </v>
          </cell>
          <cell r="U2724" t="str">
            <v>645Senin-H</v>
          </cell>
          <cell r="V2724" t="str">
            <v>Senin</v>
          </cell>
          <cell r="X2724" t="str">
            <v xml:space="preserve">Piket </v>
          </cell>
          <cell r="Z2724" t="str">
            <v>645Selasa-H</v>
          </cell>
          <cell r="AA2724" t="str">
            <v>Selasa</v>
          </cell>
          <cell r="AC2724" t="str">
            <v xml:space="preserve">Piket </v>
          </cell>
          <cell r="AE2724" t="str">
            <v>645Rabu-H</v>
          </cell>
          <cell r="AF2724" t="str">
            <v>Rabu</v>
          </cell>
          <cell r="AH2724" t="str">
            <v xml:space="preserve">Piket </v>
          </cell>
          <cell r="AJ2724" t="str">
            <v>645Kamis-H6</v>
          </cell>
          <cell r="AK2724" t="str">
            <v>Kamis</v>
          </cell>
          <cell r="AL2724">
            <v>6</v>
          </cell>
          <cell r="AM2724" t="str">
            <v xml:space="preserve">Piket </v>
          </cell>
        </row>
        <row r="2725">
          <cell r="K2725" t="str">
            <v>679Sabtu-H</v>
          </cell>
          <cell r="L2725" t="str">
            <v>Sabtu</v>
          </cell>
          <cell r="M2725"/>
          <cell r="N2725" t="str">
            <v xml:space="preserve">Piket </v>
          </cell>
          <cell r="O2725" t="str">
            <v>DRS</v>
          </cell>
          <cell r="P2725" t="str">
            <v>679Ahad-H</v>
          </cell>
          <cell r="Q2725" t="str">
            <v>Ahad</v>
          </cell>
          <cell r="R2725"/>
          <cell r="S2725" t="str">
            <v xml:space="preserve">Piket </v>
          </cell>
          <cell r="U2725" t="str">
            <v>679Senin-H</v>
          </cell>
          <cell r="V2725" t="str">
            <v>Senin</v>
          </cell>
          <cell r="W2725"/>
          <cell r="X2725" t="str">
            <v xml:space="preserve">Piket </v>
          </cell>
          <cell r="Z2725" t="str">
            <v>679Selasa-H</v>
          </cell>
          <cell r="AA2725" t="str">
            <v>Selasa</v>
          </cell>
          <cell r="AB2725"/>
          <cell r="AC2725" t="str">
            <v xml:space="preserve">Piket </v>
          </cell>
          <cell r="AE2725" t="str">
            <v>679Rabu-H1</v>
          </cell>
          <cell r="AF2725" t="str">
            <v>Rabu</v>
          </cell>
          <cell r="AG2725">
            <v>1</v>
          </cell>
          <cell r="AH2725" t="str">
            <v xml:space="preserve">Piket </v>
          </cell>
          <cell r="AJ2725" t="str">
            <v>679Kamis-H</v>
          </cell>
          <cell r="AK2725" t="str">
            <v>Kamis</v>
          </cell>
          <cell r="AL2725"/>
          <cell r="AM2725" t="str">
            <v xml:space="preserve">Piket </v>
          </cell>
        </row>
        <row r="2726">
          <cell r="K2726" t="str">
            <v>679Sabtu-H</v>
          </cell>
          <cell r="L2726" t="str">
            <v>Sabtu</v>
          </cell>
          <cell r="N2726" t="str">
            <v xml:space="preserve">Piket </v>
          </cell>
          <cell r="O2726" t="str">
            <v>DRS</v>
          </cell>
          <cell r="P2726" t="str">
            <v>679Ahad-H</v>
          </cell>
          <cell r="Q2726" t="str">
            <v>Ahad</v>
          </cell>
          <cell r="S2726" t="str">
            <v xml:space="preserve">Piket </v>
          </cell>
          <cell r="U2726" t="str">
            <v>679Senin-H</v>
          </cell>
          <cell r="V2726" t="str">
            <v>Senin</v>
          </cell>
          <cell r="X2726" t="str">
            <v xml:space="preserve">Piket </v>
          </cell>
          <cell r="Z2726" t="str">
            <v>679Selasa-H</v>
          </cell>
          <cell r="AA2726" t="str">
            <v>Selasa</v>
          </cell>
          <cell r="AC2726" t="str">
            <v xml:space="preserve">Piket </v>
          </cell>
          <cell r="AE2726" t="str">
            <v>679Rabu-H2</v>
          </cell>
          <cell r="AF2726" t="str">
            <v>Rabu</v>
          </cell>
          <cell r="AG2726">
            <v>2</v>
          </cell>
          <cell r="AH2726" t="str">
            <v xml:space="preserve">Piket </v>
          </cell>
          <cell r="AJ2726" t="str">
            <v>679Kamis-H</v>
          </cell>
          <cell r="AK2726" t="str">
            <v>Kamis</v>
          </cell>
          <cell r="AL2726"/>
          <cell r="AM2726" t="str">
            <v xml:space="preserve">Piket </v>
          </cell>
        </row>
        <row r="2727">
          <cell r="K2727" t="str">
            <v>679Sabtu-H</v>
          </cell>
          <cell r="L2727" t="str">
            <v>Sabtu</v>
          </cell>
          <cell r="N2727" t="str">
            <v xml:space="preserve">Piket </v>
          </cell>
          <cell r="O2727" t="str">
            <v>DRS</v>
          </cell>
          <cell r="P2727" t="str">
            <v>679Ahad-H</v>
          </cell>
          <cell r="Q2727" t="str">
            <v>Ahad</v>
          </cell>
          <cell r="S2727" t="str">
            <v xml:space="preserve">Piket </v>
          </cell>
          <cell r="U2727" t="str">
            <v>679Senin-H</v>
          </cell>
          <cell r="V2727" t="str">
            <v>Senin</v>
          </cell>
          <cell r="X2727" t="str">
            <v xml:space="preserve">Piket </v>
          </cell>
          <cell r="Z2727" t="str">
            <v>679Selasa-H</v>
          </cell>
          <cell r="AA2727" t="str">
            <v>Selasa</v>
          </cell>
          <cell r="AC2727" t="str">
            <v xml:space="preserve">Piket </v>
          </cell>
          <cell r="AE2727" t="str">
            <v>679Rabu-H3</v>
          </cell>
          <cell r="AF2727" t="str">
            <v>Rabu</v>
          </cell>
          <cell r="AG2727">
            <v>3</v>
          </cell>
          <cell r="AH2727" t="str">
            <v xml:space="preserve">Piket </v>
          </cell>
          <cell r="AJ2727" t="str">
            <v>679Kamis-H</v>
          </cell>
          <cell r="AK2727" t="str">
            <v>Kamis</v>
          </cell>
          <cell r="AL2727"/>
          <cell r="AM2727" t="str">
            <v xml:space="preserve">Piket </v>
          </cell>
        </row>
        <row r="2728">
          <cell r="K2728" t="str">
            <v>679Sabtu-H</v>
          </cell>
          <cell r="L2728" t="str">
            <v>Sabtu</v>
          </cell>
          <cell r="N2728" t="str">
            <v xml:space="preserve">Piket </v>
          </cell>
          <cell r="O2728" t="str">
            <v>DRS</v>
          </cell>
          <cell r="P2728" t="str">
            <v>679Ahad-H</v>
          </cell>
          <cell r="Q2728" t="str">
            <v>Ahad</v>
          </cell>
          <cell r="S2728" t="str">
            <v xml:space="preserve">Piket </v>
          </cell>
          <cell r="U2728" t="str">
            <v>679Senin-H</v>
          </cell>
          <cell r="V2728" t="str">
            <v>Senin</v>
          </cell>
          <cell r="X2728" t="str">
            <v xml:space="preserve">Piket </v>
          </cell>
          <cell r="Z2728" t="str">
            <v>679Selasa-H</v>
          </cell>
          <cell r="AA2728" t="str">
            <v>Selasa</v>
          </cell>
          <cell r="AC2728" t="str">
            <v xml:space="preserve">Piket </v>
          </cell>
          <cell r="AE2728" t="str">
            <v>679Rabu-H4</v>
          </cell>
          <cell r="AF2728" t="str">
            <v>Rabu</v>
          </cell>
          <cell r="AG2728">
            <v>4</v>
          </cell>
          <cell r="AH2728" t="str">
            <v xml:space="preserve">Piket </v>
          </cell>
          <cell r="AJ2728" t="str">
            <v>679Kamis-H</v>
          </cell>
          <cell r="AK2728" t="str">
            <v>Kamis</v>
          </cell>
          <cell r="AL2728"/>
          <cell r="AM2728" t="str">
            <v xml:space="preserve">Piket </v>
          </cell>
        </row>
        <row r="2729">
          <cell r="K2729" t="str">
            <v>679Sabtu-H</v>
          </cell>
          <cell r="L2729" t="str">
            <v>Sabtu</v>
          </cell>
          <cell r="N2729" t="str">
            <v xml:space="preserve">Piket </v>
          </cell>
          <cell r="O2729" t="str">
            <v>DRS</v>
          </cell>
          <cell r="P2729" t="str">
            <v>679Ahad-H</v>
          </cell>
          <cell r="Q2729" t="str">
            <v>Ahad</v>
          </cell>
          <cell r="S2729" t="str">
            <v xml:space="preserve">Piket </v>
          </cell>
          <cell r="U2729" t="str">
            <v>679Senin-H</v>
          </cell>
          <cell r="V2729" t="str">
            <v>Senin</v>
          </cell>
          <cell r="X2729" t="str">
            <v xml:space="preserve">Piket </v>
          </cell>
          <cell r="Z2729" t="str">
            <v>679Selasa-H</v>
          </cell>
          <cell r="AA2729" t="str">
            <v>Selasa</v>
          </cell>
          <cell r="AC2729" t="str">
            <v xml:space="preserve">Piket </v>
          </cell>
          <cell r="AE2729" t="str">
            <v>679Rabu-H5</v>
          </cell>
          <cell r="AF2729" t="str">
            <v>Rabu</v>
          </cell>
          <cell r="AG2729">
            <v>5</v>
          </cell>
          <cell r="AH2729" t="str">
            <v xml:space="preserve">Piket </v>
          </cell>
          <cell r="AJ2729" t="str">
            <v>679Kamis-H</v>
          </cell>
          <cell r="AK2729" t="str">
            <v>Kamis</v>
          </cell>
          <cell r="AL2729"/>
          <cell r="AM2729" t="str">
            <v xml:space="preserve">Piket </v>
          </cell>
        </row>
        <row r="2730">
          <cell r="K2730" t="str">
            <v>679Sabtu-H</v>
          </cell>
          <cell r="L2730" t="str">
            <v>Sabtu</v>
          </cell>
          <cell r="N2730" t="str">
            <v xml:space="preserve">Piket </v>
          </cell>
          <cell r="O2730" t="str">
            <v>DRS</v>
          </cell>
          <cell r="P2730" t="str">
            <v>679Ahad-H</v>
          </cell>
          <cell r="Q2730" t="str">
            <v>Ahad</v>
          </cell>
          <cell r="S2730" t="str">
            <v xml:space="preserve">Piket </v>
          </cell>
          <cell r="U2730" t="str">
            <v>679Senin-H</v>
          </cell>
          <cell r="V2730" t="str">
            <v>Senin</v>
          </cell>
          <cell r="X2730" t="str">
            <v xml:space="preserve">Piket </v>
          </cell>
          <cell r="Z2730" t="str">
            <v>679Selasa-H</v>
          </cell>
          <cell r="AA2730" t="str">
            <v>Selasa</v>
          </cell>
          <cell r="AC2730" t="str">
            <v xml:space="preserve">Piket </v>
          </cell>
          <cell r="AE2730" t="str">
            <v>679Rabu-H6</v>
          </cell>
          <cell r="AF2730" t="str">
            <v>Rabu</v>
          </cell>
          <cell r="AG2730">
            <v>6</v>
          </cell>
          <cell r="AH2730" t="str">
            <v xml:space="preserve">Piket </v>
          </cell>
          <cell r="AJ2730" t="str">
            <v>679Kamis-H</v>
          </cell>
          <cell r="AK2730" t="str">
            <v>Kamis</v>
          </cell>
          <cell r="AL2730"/>
          <cell r="AM2730" t="str">
            <v xml:space="preserve">Piket </v>
          </cell>
        </row>
        <row r="2731">
          <cell r="K2731" t="str">
            <v>125Sabtu-H</v>
          </cell>
          <cell r="L2731" t="str">
            <v>Sabtu</v>
          </cell>
          <cell r="N2731" t="str">
            <v xml:space="preserve">Piket </v>
          </cell>
          <cell r="O2731" t="str">
            <v>EMIS</v>
          </cell>
          <cell r="P2731" t="str">
            <v>125Ahad-H1</v>
          </cell>
          <cell r="Q2731" t="str">
            <v>Ahad</v>
          </cell>
          <cell r="R2731">
            <v>1</v>
          </cell>
          <cell r="S2731" t="str">
            <v xml:space="preserve">Piket </v>
          </cell>
          <cell r="U2731" t="str">
            <v>125Senin-H</v>
          </cell>
          <cell r="V2731" t="str">
            <v>Senin</v>
          </cell>
          <cell r="X2731" t="str">
            <v xml:space="preserve">Piket </v>
          </cell>
          <cell r="Z2731" t="str">
            <v>125Selasa-H</v>
          </cell>
          <cell r="AA2731" t="str">
            <v>Selasa</v>
          </cell>
          <cell r="AC2731" t="str">
            <v xml:space="preserve">Piket </v>
          </cell>
          <cell r="AE2731" t="str">
            <v>125Rabu-H</v>
          </cell>
          <cell r="AF2731" t="str">
            <v>Rabu</v>
          </cell>
          <cell r="AH2731" t="str">
            <v xml:space="preserve">Piket </v>
          </cell>
          <cell r="AJ2731" t="str">
            <v>125Kamis-H</v>
          </cell>
          <cell r="AK2731" t="str">
            <v>Kamis</v>
          </cell>
          <cell r="AL2731"/>
          <cell r="AM2731" t="str">
            <v xml:space="preserve">Piket </v>
          </cell>
        </row>
        <row r="2732">
          <cell r="K2732" t="str">
            <v>125Sabtu-H</v>
          </cell>
          <cell r="L2732" t="str">
            <v>Sabtu</v>
          </cell>
          <cell r="N2732" t="str">
            <v xml:space="preserve">Piket </v>
          </cell>
          <cell r="O2732" t="str">
            <v>EMIS</v>
          </cell>
          <cell r="P2732" t="str">
            <v>125Ahad-H2</v>
          </cell>
          <cell r="Q2732" t="str">
            <v>Ahad</v>
          </cell>
          <cell r="R2732">
            <v>2</v>
          </cell>
          <cell r="S2732" t="str">
            <v xml:space="preserve">Piket </v>
          </cell>
          <cell r="U2732" t="str">
            <v>125Senin-H</v>
          </cell>
          <cell r="V2732" t="str">
            <v>Senin</v>
          </cell>
          <cell r="X2732" t="str">
            <v xml:space="preserve">Piket </v>
          </cell>
          <cell r="Z2732" t="str">
            <v>125Selasa-H</v>
          </cell>
          <cell r="AA2732" t="str">
            <v>Selasa</v>
          </cell>
          <cell r="AC2732" t="str">
            <v xml:space="preserve">Piket </v>
          </cell>
          <cell r="AE2732" t="str">
            <v>125Rabu-H</v>
          </cell>
          <cell r="AF2732" t="str">
            <v>Rabu</v>
          </cell>
          <cell r="AH2732" t="str">
            <v xml:space="preserve">Piket </v>
          </cell>
          <cell r="AJ2732" t="str">
            <v>125Kamis-H</v>
          </cell>
          <cell r="AK2732" t="str">
            <v>Kamis</v>
          </cell>
          <cell r="AL2732"/>
          <cell r="AM2732" t="str">
            <v xml:space="preserve">Piket </v>
          </cell>
        </row>
        <row r="2733">
          <cell r="K2733" t="str">
            <v>125Sabtu-H</v>
          </cell>
          <cell r="L2733" t="str">
            <v>Sabtu</v>
          </cell>
          <cell r="N2733" t="str">
            <v xml:space="preserve">Piket </v>
          </cell>
          <cell r="O2733" t="str">
            <v>EMIS</v>
          </cell>
          <cell r="P2733" t="str">
            <v>125Ahad-H3</v>
          </cell>
          <cell r="Q2733" t="str">
            <v>Ahad</v>
          </cell>
          <cell r="R2733">
            <v>3</v>
          </cell>
          <cell r="S2733" t="str">
            <v xml:space="preserve">Piket </v>
          </cell>
          <cell r="U2733" t="str">
            <v>125Senin-H</v>
          </cell>
          <cell r="V2733" t="str">
            <v>Senin</v>
          </cell>
          <cell r="X2733" t="str">
            <v xml:space="preserve">Piket </v>
          </cell>
          <cell r="Z2733" t="str">
            <v>125Selasa-H</v>
          </cell>
          <cell r="AA2733" t="str">
            <v>Selasa</v>
          </cell>
          <cell r="AC2733" t="str">
            <v xml:space="preserve">Piket </v>
          </cell>
          <cell r="AE2733" t="str">
            <v>125Rabu-H</v>
          </cell>
          <cell r="AF2733" t="str">
            <v>Rabu</v>
          </cell>
          <cell r="AH2733" t="str">
            <v xml:space="preserve">Piket </v>
          </cell>
          <cell r="AJ2733" t="str">
            <v>125Kamis-H</v>
          </cell>
          <cell r="AK2733" t="str">
            <v>Kamis</v>
          </cell>
          <cell r="AL2733"/>
          <cell r="AM2733" t="str">
            <v xml:space="preserve">Piket </v>
          </cell>
        </row>
        <row r="2734">
          <cell r="K2734" t="str">
            <v>125Sabtu-H</v>
          </cell>
          <cell r="L2734" t="str">
            <v>Sabtu</v>
          </cell>
          <cell r="N2734" t="str">
            <v xml:space="preserve">Piket </v>
          </cell>
          <cell r="O2734" t="str">
            <v>EMIS</v>
          </cell>
          <cell r="P2734" t="str">
            <v>125Ahad-H4</v>
          </cell>
          <cell r="Q2734" t="str">
            <v>Ahad</v>
          </cell>
          <cell r="R2734">
            <v>4</v>
          </cell>
          <cell r="S2734" t="str">
            <v xml:space="preserve">Piket </v>
          </cell>
          <cell r="U2734" t="str">
            <v>125Senin-H</v>
          </cell>
          <cell r="V2734" t="str">
            <v>Senin</v>
          </cell>
          <cell r="X2734" t="str">
            <v xml:space="preserve">Piket </v>
          </cell>
          <cell r="Z2734" t="str">
            <v>125Selasa-H</v>
          </cell>
          <cell r="AA2734" t="str">
            <v>Selasa</v>
          </cell>
          <cell r="AC2734" t="str">
            <v xml:space="preserve">Piket </v>
          </cell>
          <cell r="AE2734" t="str">
            <v>125Rabu-H</v>
          </cell>
          <cell r="AF2734" t="str">
            <v>Rabu</v>
          </cell>
          <cell r="AH2734" t="str">
            <v xml:space="preserve">Piket </v>
          </cell>
          <cell r="AJ2734" t="str">
            <v>125Kamis-H</v>
          </cell>
          <cell r="AK2734" t="str">
            <v>Kamis</v>
          </cell>
          <cell r="AL2734"/>
          <cell r="AM2734" t="str">
            <v xml:space="preserve">Piket </v>
          </cell>
        </row>
        <row r="2735">
          <cell r="K2735" t="str">
            <v>125Sabtu-H</v>
          </cell>
          <cell r="L2735" t="str">
            <v>Sabtu</v>
          </cell>
          <cell r="N2735" t="str">
            <v xml:space="preserve">Piket </v>
          </cell>
          <cell r="O2735" t="str">
            <v>EMIS</v>
          </cell>
          <cell r="P2735" t="str">
            <v>125Ahad-H5</v>
          </cell>
          <cell r="Q2735" t="str">
            <v>Ahad</v>
          </cell>
          <cell r="R2735">
            <v>5</v>
          </cell>
          <cell r="S2735" t="str">
            <v xml:space="preserve">Piket </v>
          </cell>
          <cell r="U2735" t="str">
            <v>125Senin-H</v>
          </cell>
          <cell r="V2735" t="str">
            <v>Senin</v>
          </cell>
          <cell r="X2735" t="str">
            <v xml:space="preserve">Piket </v>
          </cell>
          <cell r="Z2735" t="str">
            <v>125Selasa-H</v>
          </cell>
          <cell r="AA2735" t="str">
            <v>Selasa</v>
          </cell>
          <cell r="AC2735" t="str">
            <v xml:space="preserve">Piket </v>
          </cell>
          <cell r="AE2735" t="str">
            <v>125Rabu-H</v>
          </cell>
          <cell r="AF2735" t="str">
            <v>Rabu</v>
          </cell>
          <cell r="AH2735" t="str">
            <v xml:space="preserve">Piket </v>
          </cell>
          <cell r="AJ2735" t="str">
            <v>125Kamis-H</v>
          </cell>
          <cell r="AK2735" t="str">
            <v>Kamis</v>
          </cell>
          <cell r="AL2735"/>
          <cell r="AM2735" t="str">
            <v xml:space="preserve">Piket </v>
          </cell>
        </row>
        <row r="2736">
          <cell r="K2736" t="str">
            <v>125Sabtu-H</v>
          </cell>
          <cell r="L2736" t="str">
            <v>Sabtu</v>
          </cell>
          <cell r="N2736" t="str">
            <v xml:space="preserve">Piket </v>
          </cell>
          <cell r="O2736" t="str">
            <v>EMIS</v>
          </cell>
          <cell r="P2736" t="str">
            <v>125Ahad-H6</v>
          </cell>
          <cell r="Q2736" t="str">
            <v>Ahad</v>
          </cell>
          <cell r="R2736">
            <v>6</v>
          </cell>
          <cell r="S2736" t="str">
            <v xml:space="preserve">Piket </v>
          </cell>
          <cell r="U2736" t="str">
            <v>125Senin-H</v>
          </cell>
          <cell r="V2736" t="str">
            <v>Senin</v>
          </cell>
          <cell r="X2736" t="str">
            <v xml:space="preserve">Piket </v>
          </cell>
          <cell r="Z2736" t="str">
            <v>125Selasa-H</v>
          </cell>
          <cell r="AA2736" t="str">
            <v>Selasa</v>
          </cell>
          <cell r="AC2736" t="str">
            <v xml:space="preserve">Piket </v>
          </cell>
          <cell r="AE2736" t="str">
            <v>125Rabu-H</v>
          </cell>
          <cell r="AF2736" t="str">
            <v>Rabu</v>
          </cell>
          <cell r="AH2736" t="str">
            <v xml:space="preserve">Piket </v>
          </cell>
          <cell r="AJ2736" t="str">
            <v>125Kamis-H</v>
          </cell>
          <cell r="AK2736" t="str">
            <v>Kamis</v>
          </cell>
          <cell r="AL2736"/>
          <cell r="AM2736" t="str">
            <v xml:space="preserve">Piket </v>
          </cell>
        </row>
        <row r="2737">
          <cell r="K2737" t="str">
            <v>168Sabtu-H</v>
          </cell>
          <cell r="L2737" t="str">
            <v>Sabtu</v>
          </cell>
          <cell r="N2737" t="str">
            <v xml:space="preserve">Piket </v>
          </cell>
          <cell r="O2737" t="str">
            <v>EMIS</v>
          </cell>
          <cell r="P2737" t="str">
            <v>168Ahad-H</v>
          </cell>
          <cell r="Q2737" t="str">
            <v>Ahad</v>
          </cell>
          <cell r="S2737" t="str">
            <v xml:space="preserve">Piket </v>
          </cell>
          <cell r="U2737" t="str">
            <v>168Senin-H</v>
          </cell>
          <cell r="V2737" t="str">
            <v>Senin</v>
          </cell>
          <cell r="X2737" t="str">
            <v xml:space="preserve">Piket </v>
          </cell>
          <cell r="Z2737" t="str">
            <v>168Selasa-H1</v>
          </cell>
          <cell r="AA2737" t="str">
            <v>Selasa</v>
          </cell>
          <cell r="AB2737">
            <v>1</v>
          </cell>
          <cell r="AC2737" t="str">
            <v xml:space="preserve">Piket </v>
          </cell>
          <cell r="AE2737" t="str">
            <v>168Rabu-H</v>
          </cell>
          <cell r="AF2737" t="str">
            <v>Rabu</v>
          </cell>
          <cell r="AH2737" t="str">
            <v xml:space="preserve">Piket </v>
          </cell>
          <cell r="AJ2737" t="str">
            <v>168Kamis-H</v>
          </cell>
          <cell r="AK2737" t="str">
            <v>Kamis</v>
          </cell>
          <cell r="AL2737"/>
          <cell r="AM2737" t="str">
            <v xml:space="preserve">Piket </v>
          </cell>
        </row>
        <row r="2738">
          <cell r="K2738" t="str">
            <v>168Sabtu-H</v>
          </cell>
          <cell r="L2738" t="str">
            <v>Sabtu</v>
          </cell>
          <cell r="N2738" t="str">
            <v xml:space="preserve">Piket </v>
          </cell>
          <cell r="O2738" t="str">
            <v>EMIS</v>
          </cell>
          <cell r="P2738" t="str">
            <v>168Ahad-H</v>
          </cell>
          <cell r="Q2738" t="str">
            <v>Ahad</v>
          </cell>
          <cell r="S2738" t="str">
            <v xml:space="preserve">Piket </v>
          </cell>
          <cell r="U2738" t="str">
            <v>168Senin-H</v>
          </cell>
          <cell r="V2738" t="str">
            <v>Senin</v>
          </cell>
          <cell r="X2738" t="str">
            <v xml:space="preserve">Piket </v>
          </cell>
          <cell r="Z2738" t="str">
            <v>168Selasa-H2</v>
          </cell>
          <cell r="AA2738" t="str">
            <v>Selasa</v>
          </cell>
          <cell r="AB2738">
            <v>2</v>
          </cell>
          <cell r="AC2738" t="str">
            <v xml:space="preserve">Piket </v>
          </cell>
          <cell r="AE2738" t="str">
            <v>168Rabu-H</v>
          </cell>
          <cell r="AF2738" t="str">
            <v>Rabu</v>
          </cell>
          <cell r="AH2738" t="str">
            <v xml:space="preserve">Piket </v>
          </cell>
          <cell r="AJ2738" t="str">
            <v>168Kamis-H</v>
          </cell>
          <cell r="AK2738" t="str">
            <v>Kamis</v>
          </cell>
          <cell r="AL2738"/>
          <cell r="AM2738" t="str">
            <v xml:space="preserve">Piket </v>
          </cell>
        </row>
        <row r="2739">
          <cell r="K2739" t="str">
            <v>168Sabtu-H</v>
          </cell>
          <cell r="L2739" t="str">
            <v>Sabtu</v>
          </cell>
          <cell r="N2739" t="str">
            <v xml:space="preserve">Piket </v>
          </cell>
          <cell r="O2739" t="str">
            <v>EMIS</v>
          </cell>
          <cell r="P2739" t="str">
            <v>168Ahad-H</v>
          </cell>
          <cell r="Q2739" t="str">
            <v>Ahad</v>
          </cell>
          <cell r="S2739" t="str">
            <v xml:space="preserve">Piket </v>
          </cell>
          <cell r="U2739" t="str">
            <v>168Senin-H</v>
          </cell>
          <cell r="V2739" t="str">
            <v>Senin</v>
          </cell>
          <cell r="X2739" t="str">
            <v xml:space="preserve">Piket </v>
          </cell>
          <cell r="Z2739" t="str">
            <v>168Selasa-H3</v>
          </cell>
          <cell r="AA2739" t="str">
            <v>Selasa</v>
          </cell>
          <cell r="AB2739">
            <v>3</v>
          </cell>
          <cell r="AC2739" t="str">
            <v xml:space="preserve">Piket </v>
          </cell>
          <cell r="AE2739" t="str">
            <v>168Rabu-H</v>
          </cell>
          <cell r="AF2739" t="str">
            <v>Rabu</v>
          </cell>
          <cell r="AH2739" t="str">
            <v xml:space="preserve">Piket </v>
          </cell>
          <cell r="AJ2739" t="str">
            <v>168Kamis-H</v>
          </cell>
          <cell r="AK2739" t="str">
            <v>Kamis</v>
          </cell>
          <cell r="AL2739"/>
          <cell r="AM2739" t="str">
            <v xml:space="preserve">Piket </v>
          </cell>
        </row>
        <row r="2740">
          <cell r="K2740" t="str">
            <v>168Sabtu-H</v>
          </cell>
          <cell r="L2740" t="str">
            <v>Sabtu</v>
          </cell>
          <cell r="N2740" t="str">
            <v xml:space="preserve">Piket </v>
          </cell>
          <cell r="O2740" t="str">
            <v>EMIS</v>
          </cell>
          <cell r="P2740" t="str">
            <v>168Ahad-H</v>
          </cell>
          <cell r="Q2740" t="str">
            <v>Ahad</v>
          </cell>
          <cell r="S2740" t="str">
            <v xml:space="preserve">Piket </v>
          </cell>
          <cell r="U2740" t="str">
            <v>168Senin-H</v>
          </cell>
          <cell r="V2740" t="str">
            <v>Senin</v>
          </cell>
          <cell r="X2740" t="str">
            <v xml:space="preserve">Piket </v>
          </cell>
          <cell r="Z2740" t="str">
            <v>168Selasa-H4</v>
          </cell>
          <cell r="AA2740" t="str">
            <v>Selasa</v>
          </cell>
          <cell r="AB2740">
            <v>4</v>
          </cell>
          <cell r="AC2740" t="str">
            <v xml:space="preserve">Piket </v>
          </cell>
          <cell r="AE2740" t="str">
            <v>168Rabu-H</v>
          </cell>
          <cell r="AF2740" t="str">
            <v>Rabu</v>
          </cell>
          <cell r="AH2740" t="str">
            <v xml:space="preserve">Piket </v>
          </cell>
          <cell r="AJ2740" t="str">
            <v>168Kamis-H</v>
          </cell>
          <cell r="AK2740" t="str">
            <v>Kamis</v>
          </cell>
          <cell r="AL2740"/>
          <cell r="AM2740" t="str">
            <v xml:space="preserve">Piket </v>
          </cell>
        </row>
        <row r="2741">
          <cell r="K2741" t="str">
            <v>168Sabtu-H</v>
          </cell>
          <cell r="L2741" t="str">
            <v>Sabtu</v>
          </cell>
          <cell r="N2741" t="str">
            <v xml:space="preserve">Piket </v>
          </cell>
          <cell r="O2741" t="str">
            <v>EMIS</v>
          </cell>
          <cell r="P2741" t="str">
            <v>168Ahad-H</v>
          </cell>
          <cell r="Q2741" t="str">
            <v>Ahad</v>
          </cell>
          <cell r="S2741" t="str">
            <v xml:space="preserve">Piket </v>
          </cell>
          <cell r="U2741" t="str">
            <v>168Senin-H</v>
          </cell>
          <cell r="V2741" t="str">
            <v>Senin</v>
          </cell>
          <cell r="X2741" t="str">
            <v xml:space="preserve">Piket </v>
          </cell>
          <cell r="Z2741" t="str">
            <v>168Selasa-H5</v>
          </cell>
          <cell r="AA2741" t="str">
            <v>Selasa</v>
          </cell>
          <cell r="AB2741">
            <v>5</v>
          </cell>
          <cell r="AC2741" t="str">
            <v xml:space="preserve">Piket </v>
          </cell>
          <cell r="AE2741" t="str">
            <v>168Rabu-H</v>
          </cell>
          <cell r="AF2741" t="str">
            <v>Rabu</v>
          </cell>
          <cell r="AH2741" t="str">
            <v xml:space="preserve">Piket </v>
          </cell>
          <cell r="AJ2741" t="str">
            <v>168Kamis-H</v>
          </cell>
          <cell r="AK2741" t="str">
            <v>Kamis</v>
          </cell>
          <cell r="AL2741"/>
          <cell r="AM2741" t="str">
            <v xml:space="preserve">Piket </v>
          </cell>
        </row>
        <row r="2742">
          <cell r="K2742" t="str">
            <v>168Sabtu-H</v>
          </cell>
          <cell r="L2742" t="str">
            <v>Sabtu</v>
          </cell>
          <cell r="N2742" t="str">
            <v xml:space="preserve">Piket </v>
          </cell>
          <cell r="O2742" t="str">
            <v>EMIS</v>
          </cell>
          <cell r="P2742" t="str">
            <v>168Ahad-H</v>
          </cell>
          <cell r="Q2742" t="str">
            <v>Ahad</v>
          </cell>
          <cell r="S2742" t="str">
            <v xml:space="preserve">Piket </v>
          </cell>
          <cell r="U2742" t="str">
            <v>168Senin-H</v>
          </cell>
          <cell r="V2742" t="str">
            <v>Senin</v>
          </cell>
          <cell r="X2742" t="str">
            <v xml:space="preserve">Piket </v>
          </cell>
          <cell r="Z2742" t="str">
            <v>168Selasa-H6</v>
          </cell>
          <cell r="AA2742" t="str">
            <v>Selasa</v>
          </cell>
          <cell r="AB2742">
            <v>6</v>
          </cell>
          <cell r="AC2742" t="str">
            <v xml:space="preserve">Piket </v>
          </cell>
          <cell r="AE2742" t="str">
            <v>168Rabu-H</v>
          </cell>
          <cell r="AF2742" t="str">
            <v>Rabu</v>
          </cell>
          <cell r="AH2742" t="str">
            <v xml:space="preserve">Piket </v>
          </cell>
          <cell r="AJ2742" t="str">
            <v>168Kamis-H</v>
          </cell>
          <cell r="AK2742" t="str">
            <v>Kamis</v>
          </cell>
          <cell r="AL2742"/>
          <cell r="AM2742" t="str">
            <v xml:space="preserve">Piket </v>
          </cell>
        </row>
        <row r="2743">
          <cell r="K2743" t="str">
            <v>245Sabtu-H</v>
          </cell>
          <cell r="L2743" t="str">
            <v>Sabtu</v>
          </cell>
          <cell r="N2743" t="str">
            <v xml:space="preserve">Piket </v>
          </cell>
          <cell r="O2743" t="str">
            <v>EMIS</v>
          </cell>
          <cell r="P2743" t="str">
            <v>245Ahad-H</v>
          </cell>
          <cell r="Q2743" t="str">
            <v>Ahad</v>
          </cell>
          <cell r="S2743" t="str">
            <v xml:space="preserve">Piket </v>
          </cell>
          <cell r="U2743" t="str">
            <v>245Senin-H1</v>
          </cell>
          <cell r="V2743" t="str">
            <v>Senin</v>
          </cell>
          <cell r="W2743">
            <v>1</v>
          </cell>
          <cell r="X2743" t="str">
            <v xml:space="preserve">Piket </v>
          </cell>
          <cell r="Z2743" t="str">
            <v>245Selasa-H</v>
          </cell>
          <cell r="AA2743" t="str">
            <v>Selasa</v>
          </cell>
          <cell r="AC2743" t="str">
            <v xml:space="preserve">Piket </v>
          </cell>
          <cell r="AE2743" t="str">
            <v>245Rabu-H</v>
          </cell>
          <cell r="AF2743" t="str">
            <v>Rabu</v>
          </cell>
          <cell r="AH2743" t="str">
            <v xml:space="preserve">Piket </v>
          </cell>
          <cell r="AJ2743" t="str">
            <v>245Kamis-H</v>
          </cell>
          <cell r="AK2743" t="str">
            <v>Kamis</v>
          </cell>
          <cell r="AL2743"/>
          <cell r="AM2743" t="str">
            <v xml:space="preserve">Piket </v>
          </cell>
        </row>
        <row r="2744">
          <cell r="K2744" t="str">
            <v>245Sabtu-H</v>
          </cell>
          <cell r="L2744" t="str">
            <v>Sabtu</v>
          </cell>
          <cell r="N2744" t="str">
            <v xml:space="preserve">Piket </v>
          </cell>
          <cell r="O2744" t="str">
            <v>EMIS</v>
          </cell>
          <cell r="P2744" t="str">
            <v>245Ahad-H</v>
          </cell>
          <cell r="Q2744" t="str">
            <v>Ahad</v>
          </cell>
          <cell r="S2744" t="str">
            <v xml:space="preserve">Piket </v>
          </cell>
          <cell r="U2744" t="str">
            <v>245Senin-H2</v>
          </cell>
          <cell r="V2744" t="str">
            <v>Senin</v>
          </cell>
          <cell r="W2744">
            <v>2</v>
          </cell>
          <cell r="X2744" t="str">
            <v xml:space="preserve">Piket </v>
          </cell>
          <cell r="Z2744" t="str">
            <v>245Selasa-H</v>
          </cell>
          <cell r="AA2744" t="str">
            <v>Selasa</v>
          </cell>
          <cell r="AC2744" t="str">
            <v xml:space="preserve">Piket </v>
          </cell>
          <cell r="AE2744" t="str">
            <v>245Rabu-H</v>
          </cell>
          <cell r="AF2744" t="str">
            <v>Rabu</v>
          </cell>
          <cell r="AH2744" t="str">
            <v xml:space="preserve">Piket </v>
          </cell>
          <cell r="AJ2744" t="str">
            <v>245Kamis-H</v>
          </cell>
          <cell r="AK2744" t="str">
            <v>Kamis</v>
          </cell>
          <cell r="AL2744"/>
          <cell r="AM2744" t="str">
            <v xml:space="preserve">Piket </v>
          </cell>
        </row>
        <row r="2745">
          <cell r="K2745" t="str">
            <v>245Sabtu-H</v>
          </cell>
          <cell r="L2745" t="str">
            <v>Sabtu</v>
          </cell>
          <cell r="N2745" t="str">
            <v xml:space="preserve">Piket </v>
          </cell>
          <cell r="O2745" t="str">
            <v>EMIS</v>
          </cell>
          <cell r="P2745" t="str">
            <v>245Ahad-H</v>
          </cell>
          <cell r="Q2745" t="str">
            <v>Ahad</v>
          </cell>
          <cell r="S2745" t="str">
            <v xml:space="preserve">Piket </v>
          </cell>
          <cell r="U2745" t="str">
            <v>245Senin-H3</v>
          </cell>
          <cell r="V2745" t="str">
            <v>Senin</v>
          </cell>
          <cell r="W2745">
            <v>3</v>
          </cell>
          <cell r="X2745" t="str">
            <v xml:space="preserve">Piket </v>
          </cell>
          <cell r="Z2745" t="str">
            <v>245Selasa-H</v>
          </cell>
          <cell r="AA2745" t="str">
            <v>Selasa</v>
          </cell>
          <cell r="AC2745" t="str">
            <v xml:space="preserve">Piket </v>
          </cell>
          <cell r="AE2745" t="str">
            <v>245Rabu-H</v>
          </cell>
          <cell r="AF2745" t="str">
            <v>Rabu</v>
          </cell>
          <cell r="AH2745" t="str">
            <v xml:space="preserve">Piket </v>
          </cell>
          <cell r="AJ2745" t="str">
            <v>245Kamis-H</v>
          </cell>
          <cell r="AK2745" t="str">
            <v>Kamis</v>
          </cell>
          <cell r="AL2745"/>
          <cell r="AM2745" t="str">
            <v xml:space="preserve">Piket </v>
          </cell>
        </row>
        <row r="2746">
          <cell r="K2746" t="str">
            <v>245Sabtu-H</v>
          </cell>
          <cell r="L2746" t="str">
            <v>Sabtu</v>
          </cell>
          <cell r="N2746" t="str">
            <v xml:space="preserve">Piket </v>
          </cell>
          <cell r="O2746" t="str">
            <v>EMIS</v>
          </cell>
          <cell r="P2746" t="str">
            <v>245Ahad-H</v>
          </cell>
          <cell r="Q2746" t="str">
            <v>Ahad</v>
          </cell>
          <cell r="S2746" t="str">
            <v xml:space="preserve">Piket </v>
          </cell>
          <cell r="U2746" t="str">
            <v>245Senin-H4</v>
          </cell>
          <cell r="V2746" t="str">
            <v>Senin</v>
          </cell>
          <cell r="W2746">
            <v>4</v>
          </cell>
          <cell r="X2746" t="str">
            <v xml:space="preserve">Piket </v>
          </cell>
          <cell r="Z2746" t="str">
            <v>245Selasa-H</v>
          </cell>
          <cell r="AA2746" t="str">
            <v>Selasa</v>
          </cell>
          <cell r="AC2746" t="str">
            <v xml:space="preserve">Piket </v>
          </cell>
          <cell r="AE2746" t="str">
            <v>245Rabu-H</v>
          </cell>
          <cell r="AF2746" t="str">
            <v>Rabu</v>
          </cell>
          <cell r="AH2746" t="str">
            <v xml:space="preserve">Piket </v>
          </cell>
          <cell r="AJ2746" t="str">
            <v>245Kamis-H</v>
          </cell>
          <cell r="AK2746" t="str">
            <v>Kamis</v>
          </cell>
          <cell r="AL2746"/>
          <cell r="AM2746" t="str">
            <v xml:space="preserve">Piket </v>
          </cell>
        </row>
        <row r="2747">
          <cell r="K2747" t="str">
            <v>245Sabtu-H</v>
          </cell>
          <cell r="L2747" t="str">
            <v>Sabtu</v>
          </cell>
          <cell r="N2747" t="str">
            <v xml:space="preserve">Piket </v>
          </cell>
          <cell r="O2747" t="str">
            <v>EMIS</v>
          </cell>
          <cell r="P2747" t="str">
            <v>245Ahad-H</v>
          </cell>
          <cell r="Q2747" t="str">
            <v>Ahad</v>
          </cell>
          <cell r="S2747" t="str">
            <v xml:space="preserve">Piket </v>
          </cell>
          <cell r="U2747" t="str">
            <v>245Senin-H5</v>
          </cell>
          <cell r="V2747" t="str">
            <v>Senin</v>
          </cell>
          <cell r="W2747">
            <v>5</v>
          </cell>
          <cell r="X2747" t="str">
            <v xml:space="preserve">Piket </v>
          </cell>
          <cell r="Z2747" t="str">
            <v>245Selasa-H</v>
          </cell>
          <cell r="AA2747" t="str">
            <v>Selasa</v>
          </cell>
          <cell r="AC2747" t="str">
            <v xml:space="preserve">Piket </v>
          </cell>
          <cell r="AE2747" t="str">
            <v>245Rabu-H</v>
          </cell>
          <cell r="AF2747" t="str">
            <v>Rabu</v>
          </cell>
          <cell r="AH2747" t="str">
            <v xml:space="preserve">Piket </v>
          </cell>
          <cell r="AJ2747" t="str">
            <v>245Kamis-H</v>
          </cell>
          <cell r="AK2747" t="str">
            <v>Kamis</v>
          </cell>
          <cell r="AL2747"/>
          <cell r="AM2747" t="str">
            <v xml:space="preserve">Piket </v>
          </cell>
        </row>
        <row r="2748">
          <cell r="K2748" t="str">
            <v>245Sabtu-H</v>
          </cell>
          <cell r="L2748" t="str">
            <v>Sabtu</v>
          </cell>
          <cell r="N2748" t="str">
            <v xml:space="preserve">Piket </v>
          </cell>
          <cell r="O2748" t="str">
            <v>EMIS</v>
          </cell>
          <cell r="P2748" t="str">
            <v>245Ahad-H</v>
          </cell>
          <cell r="Q2748" t="str">
            <v>Ahad</v>
          </cell>
          <cell r="S2748" t="str">
            <v xml:space="preserve">Piket </v>
          </cell>
          <cell r="U2748" t="str">
            <v>245Senin-H6</v>
          </cell>
          <cell r="V2748" t="str">
            <v>Senin</v>
          </cell>
          <cell r="W2748">
            <v>6</v>
          </cell>
          <cell r="X2748" t="str">
            <v xml:space="preserve">Piket </v>
          </cell>
          <cell r="Z2748" t="str">
            <v>245Selasa-H</v>
          </cell>
          <cell r="AA2748" t="str">
            <v>Selasa</v>
          </cell>
          <cell r="AC2748" t="str">
            <v xml:space="preserve">Piket </v>
          </cell>
          <cell r="AE2748" t="str">
            <v>245Rabu-H</v>
          </cell>
          <cell r="AF2748" t="str">
            <v>Rabu</v>
          </cell>
          <cell r="AH2748" t="str">
            <v xml:space="preserve">Piket </v>
          </cell>
          <cell r="AJ2748" t="str">
            <v>245Kamis-H</v>
          </cell>
          <cell r="AK2748" t="str">
            <v>Kamis</v>
          </cell>
          <cell r="AL2748"/>
          <cell r="AM2748" t="str">
            <v xml:space="preserve">Piket </v>
          </cell>
        </row>
        <row r="2749">
          <cell r="K2749" t="str">
            <v>340Sabtu-H</v>
          </cell>
          <cell r="L2749" t="str">
            <v>Sabtu</v>
          </cell>
          <cell r="N2749" t="str">
            <v xml:space="preserve">Piket </v>
          </cell>
          <cell r="O2749" t="str">
            <v>EMIS</v>
          </cell>
          <cell r="P2749" t="str">
            <v>340Ahad-H</v>
          </cell>
          <cell r="Q2749" t="str">
            <v>Ahad</v>
          </cell>
          <cell r="S2749" t="str">
            <v xml:space="preserve">Piket </v>
          </cell>
          <cell r="U2749" t="str">
            <v>340Senin-H</v>
          </cell>
          <cell r="V2749" t="str">
            <v>Senin</v>
          </cell>
          <cell r="X2749" t="str">
            <v xml:space="preserve">Piket </v>
          </cell>
          <cell r="Z2749" t="str">
            <v>340Selasa-H</v>
          </cell>
          <cell r="AA2749" t="str">
            <v>Selasa</v>
          </cell>
          <cell r="AC2749" t="str">
            <v xml:space="preserve">Piket </v>
          </cell>
          <cell r="AE2749" t="str">
            <v>340Rabu-H1</v>
          </cell>
          <cell r="AF2749" t="str">
            <v>Rabu</v>
          </cell>
          <cell r="AG2749">
            <v>1</v>
          </cell>
          <cell r="AH2749" t="str">
            <v xml:space="preserve">Piket </v>
          </cell>
          <cell r="AJ2749" t="str">
            <v>340Kamis-H</v>
          </cell>
          <cell r="AK2749" t="str">
            <v>Kamis</v>
          </cell>
          <cell r="AL2749"/>
          <cell r="AM2749" t="str">
            <v xml:space="preserve">Piket </v>
          </cell>
        </row>
        <row r="2750">
          <cell r="K2750" t="str">
            <v>340Sabtu-H</v>
          </cell>
          <cell r="L2750" t="str">
            <v>Sabtu</v>
          </cell>
          <cell r="N2750" t="str">
            <v xml:space="preserve">Piket </v>
          </cell>
          <cell r="O2750" t="str">
            <v>EMIS</v>
          </cell>
          <cell r="P2750" t="str">
            <v>340Ahad-H</v>
          </cell>
          <cell r="Q2750" t="str">
            <v>Ahad</v>
          </cell>
          <cell r="S2750" t="str">
            <v xml:space="preserve">Piket </v>
          </cell>
          <cell r="U2750" t="str">
            <v>340Senin-H</v>
          </cell>
          <cell r="V2750" t="str">
            <v>Senin</v>
          </cell>
          <cell r="X2750" t="str">
            <v xml:space="preserve">Piket </v>
          </cell>
          <cell r="Z2750" t="str">
            <v>340Selasa-H</v>
          </cell>
          <cell r="AA2750" t="str">
            <v>Selasa</v>
          </cell>
          <cell r="AC2750" t="str">
            <v xml:space="preserve">Piket </v>
          </cell>
          <cell r="AE2750" t="str">
            <v>340Rabu-H2</v>
          </cell>
          <cell r="AF2750" t="str">
            <v>Rabu</v>
          </cell>
          <cell r="AG2750">
            <v>2</v>
          </cell>
          <cell r="AH2750" t="str">
            <v xml:space="preserve">Piket </v>
          </cell>
          <cell r="AJ2750" t="str">
            <v>340Kamis-H</v>
          </cell>
          <cell r="AK2750" t="str">
            <v>Kamis</v>
          </cell>
          <cell r="AL2750"/>
          <cell r="AM2750" t="str">
            <v xml:space="preserve">Piket </v>
          </cell>
        </row>
        <row r="2751">
          <cell r="K2751" t="str">
            <v>340Sabtu-H</v>
          </cell>
          <cell r="L2751" t="str">
            <v>Sabtu</v>
          </cell>
          <cell r="N2751" t="str">
            <v xml:space="preserve">Piket </v>
          </cell>
          <cell r="O2751" t="str">
            <v>EMIS</v>
          </cell>
          <cell r="P2751" t="str">
            <v>340Ahad-H</v>
          </cell>
          <cell r="Q2751" t="str">
            <v>Ahad</v>
          </cell>
          <cell r="S2751" t="str">
            <v xml:space="preserve">Piket </v>
          </cell>
          <cell r="U2751" t="str">
            <v>340Senin-H</v>
          </cell>
          <cell r="V2751" t="str">
            <v>Senin</v>
          </cell>
          <cell r="X2751" t="str">
            <v xml:space="preserve">Piket </v>
          </cell>
          <cell r="Z2751" t="str">
            <v>340Selasa-H</v>
          </cell>
          <cell r="AA2751" t="str">
            <v>Selasa</v>
          </cell>
          <cell r="AC2751" t="str">
            <v xml:space="preserve">Piket </v>
          </cell>
          <cell r="AE2751" t="str">
            <v>340Rabu-H3</v>
          </cell>
          <cell r="AF2751" t="str">
            <v>Rabu</v>
          </cell>
          <cell r="AG2751">
            <v>3</v>
          </cell>
          <cell r="AH2751" t="str">
            <v xml:space="preserve">Piket </v>
          </cell>
          <cell r="AJ2751" t="str">
            <v>340Kamis-H</v>
          </cell>
          <cell r="AK2751" t="str">
            <v>Kamis</v>
          </cell>
          <cell r="AL2751"/>
          <cell r="AM2751" t="str">
            <v xml:space="preserve">Piket </v>
          </cell>
        </row>
        <row r="2752">
          <cell r="K2752" t="str">
            <v>340Sabtu-H</v>
          </cell>
          <cell r="L2752" t="str">
            <v>Sabtu</v>
          </cell>
          <cell r="N2752" t="str">
            <v xml:space="preserve">Piket </v>
          </cell>
          <cell r="O2752" t="str">
            <v>EMIS</v>
          </cell>
          <cell r="P2752" t="str">
            <v>340Ahad-H</v>
          </cell>
          <cell r="Q2752" t="str">
            <v>Ahad</v>
          </cell>
          <cell r="S2752" t="str">
            <v xml:space="preserve">Piket </v>
          </cell>
          <cell r="U2752" t="str">
            <v>340Senin-H</v>
          </cell>
          <cell r="V2752" t="str">
            <v>Senin</v>
          </cell>
          <cell r="X2752" t="str">
            <v xml:space="preserve">Piket </v>
          </cell>
          <cell r="Z2752" t="str">
            <v>340Selasa-H</v>
          </cell>
          <cell r="AA2752" t="str">
            <v>Selasa</v>
          </cell>
          <cell r="AC2752" t="str">
            <v xml:space="preserve">Piket </v>
          </cell>
          <cell r="AE2752" t="str">
            <v>340Rabu-H4</v>
          </cell>
          <cell r="AF2752" t="str">
            <v>Rabu</v>
          </cell>
          <cell r="AG2752">
            <v>4</v>
          </cell>
          <cell r="AH2752" t="str">
            <v xml:space="preserve">Piket </v>
          </cell>
          <cell r="AJ2752" t="str">
            <v>340Kamis-H</v>
          </cell>
          <cell r="AK2752" t="str">
            <v>Kamis</v>
          </cell>
          <cell r="AL2752"/>
          <cell r="AM2752" t="str">
            <v xml:space="preserve">Piket </v>
          </cell>
        </row>
        <row r="2753">
          <cell r="K2753" t="str">
            <v>340Sabtu-H</v>
          </cell>
          <cell r="L2753" t="str">
            <v>Sabtu</v>
          </cell>
          <cell r="N2753" t="str">
            <v xml:space="preserve">Piket </v>
          </cell>
          <cell r="O2753" t="str">
            <v>EMIS</v>
          </cell>
          <cell r="P2753" t="str">
            <v>340Ahad-H</v>
          </cell>
          <cell r="Q2753" t="str">
            <v>Ahad</v>
          </cell>
          <cell r="S2753" t="str">
            <v xml:space="preserve">Piket </v>
          </cell>
          <cell r="U2753" t="str">
            <v>340Senin-H</v>
          </cell>
          <cell r="V2753" t="str">
            <v>Senin</v>
          </cell>
          <cell r="X2753" t="str">
            <v xml:space="preserve">Piket </v>
          </cell>
          <cell r="Z2753" t="str">
            <v>340Selasa-H</v>
          </cell>
          <cell r="AA2753" t="str">
            <v>Selasa</v>
          </cell>
          <cell r="AC2753" t="str">
            <v xml:space="preserve">Piket </v>
          </cell>
          <cell r="AE2753" t="str">
            <v>340Rabu-H5</v>
          </cell>
          <cell r="AF2753" t="str">
            <v>Rabu</v>
          </cell>
          <cell r="AG2753">
            <v>5</v>
          </cell>
          <cell r="AH2753" t="str">
            <v xml:space="preserve">Piket </v>
          </cell>
          <cell r="AJ2753" t="str">
            <v>340Kamis-H</v>
          </cell>
          <cell r="AK2753" t="str">
            <v>Kamis</v>
          </cell>
          <cell r="AL2753"/>
          <cell r="AM2753" t="str">
            <v xml:space="preserve">Piket </v>
          </cell>
        </row>
        <row r="2754">
          <cell r="K2754" t="str">
            <v>340Sabtu-H</v>
          </cell>
          <cell r="L2754" t="str">
            <v>Sabtu</v>
          </cell>
          <cell r="N2754" t="str">
            <v xml:space="preserve">Piket </v>
          </cell>
          <cell r="O2754" t="str">
            <v>EMIS</v>
          </cell>
          <cell r="P2754" t="str">
            <v>340Ahad-H</v>
          </cell>
          <cell r="Q2754" t="str">
            <v>Ahad</v>
          </cell>
          <cell r="S2754" t="str">
            <v xml:space="preserve">Piket </v>
          </cell>
          <cell r="U2754" t="str">
            <v>340Senin-H</v>
          </cell>
          <cell r="V2754" t="str">
            <v>Senin</v>
          </cell>
          <cell r="X2754" t="str">
            <v xml:space="preserve">Piket </v>
          </cell>
          <cell r="Z2754" t="str">
            <v>340Selasa-H</v>
          </cell>
          <cell r="AA2754" t="str">
            <v>Selasa</v>
          </cell>
          <cell r="AC2754" t="str">
            <v xml:space="preserve">Piket </v>
          </cell>
          <cell r="AE2754" t="str">
            <v>340Rabu-H6</v>
          </cell>
          <cell r="AF2754" t="str">
            <v>Rabu</v>
          </cell>
          <cell r="AG2754">
            <v>6</v>
          </cell>
          <cell r="AH2754" t="str">
            <v xml:space="preserve">Piket </v>
          </cell>
          <cell r="AJ2754" t="str">
            <v>340Kamis-H</v>
          </cell>
          <cell r="AK2754" t="str">
            <v>Kamis</v>
          </cell>
          <cell r="AL2754"/>
          <cell r="AM2754" t="str">
            <v xml:space="preserve">Piket </v>
          </cell>
        </row>
        <row r="2755">
          <cell r="K2755" t="str">
            <v>415Sabtu-H</v>
          </cell>
          <cell r="L2755" t="str">
            <v>Sabtu</v>
          </cell>
          <cell r="N2755" t="str">
            <v xml:space="preserve">Piket </v>
          </cell>
          <cell r="O2755" t="str">
            <v>EMIS</v>
          </cell>
          <cell r="P2755" t="str">
            <v>415Ahad-H</v>
          </cell>
          <cell r="Q2755" t="str">
            <v>Ahad</v>
          </cell>
          <cell r="S2755" t="str">
            <v xml:space="preserve">Piket </v>
          </cell>
          <cell r="U2755" t="str">
            <v>415Senin-H1</v>
          </cell>
          <cell r="V2755" t="str">
            <v>Senin</v>
          </cell>
          <cell r="W2755">
            <v>1</v>
          </cell>
          <cell r="X2755" t="str">
            <v xml:space="preserve">Piket </v>
          </cell>
          <cell r="Z2755" t="str">
            <v>415Selasa-H</v>
          </cell>
          <cell r="AA2755" t="str">
            <v>Selasa</v>
          </cell>
          <cell r="AC2755" t="str">
            <v xml:space="preserve">Piket </v>
          </cell>
          <cell r="AE2755" t="str">
            <v>415Rabu-H</v>
          </cell>
          <cell r="AF2755" t="str">
            <v>Rabu</v>
          </cell>
          <cell r="AH2755" t="str">
            <v xml:space="preserve">Piket </v>
          </cell>
          <cell r="AJ2755" t="str">
            <v>415Kamis-H</v>
          </cell>
          <cell r="AK2755" t="str">
            <v>Kamis</v>
          </cell>
          <cell r="AL2755"/>
          <cell r="AM2755" t="str">
            <v xml:space="preserve">Piket </v>
          </cell>
        </row>
        <row r="2756">
          <cell r="K2756" t="str">
            <v>415Sabtu-H</v>
          </cell>
          <cell r="L2756" t="str">
            <v>Sabtu</v>
          </cell>
          <cell r="N2756" t="str">
            <v xml:space="preserve">Piket </v>
          </cell>
          <cell r="O2756" t="str">
            <v>EMIS</v>
          </cell>
          <cell r="P2756" t="str">
            <v>415Ahad-H</v>
          </cell>
          <cell r="Q2756" t="str">
            <v>Ahad</v>
          </cell>
          <cell r="S2756" t="str">
            <v xml:space="preserve">Piket </v>
          </cell>
          <cell r="U2756" t="str">
            <v>415Senin-H2</v>
          </cell>
          <cell r="V2756" t="str">
            <v>Senin</v>
          </cell>
          <cell r="W2756">
            <v>2</v>
          </cell>
          <cell r="X2756" t="str">
            <v xml:space="preserve">Piket </v>
          </cell>
          <cell r="Z2756" t="str">
            <v>415Selasa-H</v>
          </cell>
          <cell r="AA2756" t="str">
            <v>Selasa</v>
          </cell>
          <cell r="AC2756" t="str">
            <v xml:space="preserve">Piket </v>
          </cell>
          <cell r="AE2756" t="str">
            <v>415Rabu-H</v>
          </cell>
          <cell r="AF2756" t="str">
            <v>Rabu</v>
          </cell>
          <cell r="AH2756" t="str">
            <v xml:space="preserve">Piket </v>
          </cell>
          <cell r="AJ2756" t="str">
            <v>415Kamis-H</v>
          </cell>
          <cell r="AK2756" t="str">
            <v>Kamis</v>
          </cell>
          <cell r="AL2756"/>
          <cell r="AM2756" t="str">
            <v xml:space="preserve">Piket </v>
          </cell>
        </row>
        <row r="2757">
          <cell r="K2757" t="str">
            <v>415Sabtu-H</v>
          </cell>
          <cell r="L2757" t="str">
            <v>Sabtu</v>
          </cell>
          <cell r="N2757" t="str">
            <v xml:space="preserve">Piket </v>
          </cell>
          <cell r="O2757" t="str">
            <v>EMIS</v>
          </cell>
          <cell r="P2757" t="str">
            <v>415Ahad-H</v>
          </cell>
          <cell r="Q2757" t="str">
            <v>Ahad</v>
          </cell>
          <cell r="S2757" t="str">
            <v xml:space="preserve">Piket </v>
          </cell>
          <cell r="U2757" t="str">
            <v>415Senin-H3</v>
          </cell>
          <cell r="V2757" t="str">
            <v>Senin</v>
          </cell>
          <cell r="W2757">
            <v>3</v>
          </cell>
          <cell r="X2757" t="str">
            <v xml:space="preserve">Piket </v>
          </cell>
          <cell r="Z2757" t="str">
            <v>415Selasa-H</v>
          </cell>
          <cell r="AA2757" t="str">
            <v>Selasa</v>
          </cell>
          <cell r="AC2757" t="str">
            <v xml:space="preserve">Piket </v>
          </cell>
          <cell r="AE2757" t="str">
            <v>415Rabu-H</v>
          </cell>
          <cell r="AF2757" t="str">
            <v>Rabu</v>
          </cell>
          <cell r="AH2757" t="str">
            <v xml:space="preserve">Piket </v>
          </cell>
          <cell r="AJ2757" t="str">
            <v>415Kamis-H</v>
          </cell>
          <cell r="AK2757" t="str">
            <v>Kamis</v>
          </cell>
          <cell r="AL2757"/>
          <cell r="AM2757" t="str">
            <v xml:space="preserve">Piket </v>
          </cell>
        </row>
        <row r="2758">
          <cell r="K2758" t="str">
            <v>415Sabtu-H</v>
          </cell>
          <cell r="L2758" t="str">
            <v>Sabtu</v>
          </cell>
          <cell r="N2758" t="str">
            <v xml:space="preserve">Piket </v>
          </cell>
          <cell r="O2758" t="str">
            <v>EMIS</v>
          </cell>
          <cell r="P2758" t="str">
            <v>415Ahad-H</v>
          </cell>
          <cell r="Q2758" t="str">
            <v>Ahad</v>
          </cell>
          <cell r="S2758" t="str">
            <v xml:space="preserve">Piket </v>
          </cell>
          <cell r="U2758" t="str">
            <v>415Senin-H4</v>
          </cell>
          <cell r="V2758" t="str">
            <v>Senin</v>
          </cell>
          <cell r="W2758">
            <v>4</v>
          </cell>
          <cell r="X2758" t="str">
            <v xml:space="preserve">Piket </v>
          </cell>
          <cell r="Z2758" t="str">
            <v>415Selasa-H</v>
          </cell>
          <cell r="AA2758" t="str">
            <v>Selasa</v>
          </cell>
          <cell r="AC2758" t="str">
            <v xml:space="preserve">Piket </v>
          </cell>
          <cell r="AE2758" t="str">
            <v>415Rabu-H</v>
          </cell>
          <cell r="AF2758" t="str">
            <v>Rabu</v>
          </cell>
          <cell r="AH2758" t="str">
            <v xml:space="preserve">Piket </v>
          </cell>
          <cell r="AJ2758" t="str">
            <v>415Kamis-H</v>
          </cell>
          <cell r="AK2758" t="str">
            <v>Kamis</v>
          </cell>
          <cell r="AL2758"/>
          <cell r="AM2758" t="str">
            <v xml:space="preserve">Piket </v>
          </cell>
        </row>
        <row r="2759">
          <cell r="K2759" t="str">
            <v>415Sabtu-H</v>
          </cell>
          <cell r="L2759" t="str">
            <v>Sabtu</v>
          </cell>
          <cell r="N2759" t="str">
            <v xml:space="preserve">Piket </v>
          </cell>
          <cell r="O2759" t="str">
            <v>EMIS</v>
          </cell>
          <cell r="P2759" t="str">
            <v>415Ahad-H</v>
          </cell>
          <cell r="Q2759" t="str">
            <v>Ahad</v>
          </cell>
          <cell r="S2759" t="str">
            <v xml:space="preserve">Piket </v>
          </cell>
          <cell r="U2759" t="str">
            <v>415Senin-H5</v>
          </cell>
          <cell r="V2759" t="str">
            <v>Senin</v>
          </cell>
          <cell r="W2759">
            <v>5</v>
          </cell>
          <cell r="X2759" t="str">
            <v xml:space="preserve">Piket </v>
          </cell>
          <cell r="Z2759" t="str">
            <v>415Selasa-H</v>
          </cell>
          <cell r="AA2759" t="str">
            <v>Selasa</v>
          </cell>
          <cell r="AC2759" t="str">
            <v xml:space="preserve">Piket </v>
          </cell>
          <cell r="AE2759" t="str">
            <v>415Rabu-H</v>
          </cell>
          <cell r="AF2759" t="str">
            <v>Rabu</v>
          </cell>
          <cell r="AH2759" t="str">
            <v xml:space="preserve">Piket </v>
          </cell>
          <cell r="AJ2759" t="str">
            <v>415Kamis-H</v>
          </cell>
          <cell r="AK2759" t="str">
            <v>Kamis</v>
          </cell>
          <cell r="AL2759"/>
          <cell r="AM2759" t="str">
            <v xml:space="preserve">Piket </v>
          </cell>
        </row>
        <row r="2760">
          <cell r="K2760" t="str">
            <v>415Sabtu-H</v>
          </cell>
          <cell r="L2760" t="str">
            <v>Sabtu</v>
          </cell>
          <cell r="N2760" t="str">
            <v xml:space="preserve">Piket </v>
          </cell>
          <cell r="O2760" t="str">
            <v>EMIS</v>
          </cell>
          <cell r="P2760" t="str">
            <v>415Ahad-H</v>
          </cell>
          <cell r="Q2760" t="str">
            <v>Ahad</v>
          </cell>
          <cell r="S2760" t="str">
            <v xml:space="preserve">Piket </v>
          </cell>
          <cell r="U2760" t="str">
            <v>415Senin-H6</v>
          </cell>
          <cell r="V2760" t="str">
            <v>Senin</v>
          </cell>
          <cell r="W2760">
            <v>6</v>
          </cell>
          <cell r="X2760" t="str">
            <v xml:space="preserve">Piket </v>
          </cell>
          <cell r="Z2760" t="str">
            <v>415Selasa-H</v>
          </cell>
          <cell r="AA2760" t="str">
            <v>Selasa</v>
          </cell>
          <cell r="AC2760" t="str">
            <v xml:space="preserve">Piket </v>
          </cell>
          <cell r="AE2760" t="str">
            <v>415Rabu-H</v>
          </cell>
          <cell r="AF2760" t="str">
            <v>Rabu</v>
          </cell>
          <cell r="AH2760" t="str">
            <v xml:space="preserve">Piket </v>
          </cell>
          <cell r="AJ2760" t="str">
            <v>415Kamis-H</v>
          </cell>
          <cell r="AK2760" t="str">
            <v>Kamis</v>
          </cell>
          <cell r="AL2760"/>
          <cell r="AM2760" t="str">
            <v xml:space="preserve">Piket </v>
          </cell>
        </row>
        <row r="2761">
          <cell r="K2761" t="str">
            <v>80Sabtu-H1</v>
          </cell>
          <cell r="L2761" t="str">
            <v>Sabtu</v>
          </cell>
          <cell r="M2761">
            <v>1</v>
          </cell>
          <cell r="N2761" t="str">
            <v xml:space="preserve">Piket </v>
          </cell>
          <cell r="O2761" t="str">
            <v>ESDM Mlarak</v>
          </cell>
          <cell r="P2761" t="str">
            <v>80Ahad-H1</v>
          </cell>
          <cell r="Q2761" t="str">
            <v>Ahad</v>
          </cell>
          <cell r="R2761">
            <v>1</v>
          </cell>
          <cell r="S2761" t="str">
            <v xml:space="preserve">Piket </v>
          </cell>
          <cell r="U2761" t="str">
            <v>80Senin-H1</v>
          </cell>
          <cell r="V2761" t="str">
            <v>Senin</v>
          </cell>
          <cell r="W2761">
            <v>1</v>
          </cell>
          <cell r="X2761" t="str">
            <v xml:space="preserve">Piket </v>
          </cell>
          <cell r="Z2761" t="str">
            <v>80Selasa-H</v>
          </cell>
          <cell r="AA2761" t="str">
            <v>Selasa</v>
          </cell>
          <cell r="AB2761"/>
          <cell r="AC2761" t="str">
            <v xml:space="preserve">Piket </v>
          </cell>
          <cell r="AE2761" t="str">
            <v>80Rabu-H1</v>
          </cell>
          <cell r="AF2761" t="str">
            <v>Rabu</v>
          </cell>
          <cell r="AG2761">
            <v>1</v>
          </cell>
          <cell r="AH2761" t="str">
            <v xml:space="preserve">Piket </v>
          </cell>
          <cell r="AJ2761" t="str">
            <v>80Kamis-H</v>
          </cell>
          <cell r="AK2761" t="str">
            <v>Kamis</v>
          </cell>
          <cell r="AL2761"/>
          <cell r="AM2761" t="str">
            <v xml:space="preserve">Piket </v>
          </cell>
        </row>
        <row r="2762">
          <cell r="K2762" t="str">
            <v>80Sabtu-H2</v>
          </cell>
          <cell r="L2762" t="str">
            <v>Sabtu</v>
          </cell>
          <cell r="M2762">
            <v>2</v>
          </cell>
          <cell r="N2762" t="str">
            <v xml:space="preserve">Piket </v>
          </cell>
          <cell r="O2762" t="str">
            <v>ESDM Mlarak</v>
          </cell>
          <cell r="P2762" t="str">
            <v>80Ahad-H2</v>
          </cell>
          <cell r="Q2762" t="str">
            <v>Ahad</v>
          </cell>
          <cell r="R2762">
            <v>2</v>
          </cell>
          <cell r="S2762" t="str">
            <v xml:space="preserve">Piket </v>
          </cell>
          <cell r="U2762" t="str">
            <v>80Senin-H2</v>
          </cell>
          <cell r="V2762" t="str">
            <v>Senin</v>
          </cell>
          <cell r="W2762">
            <v>2</v>
          </cell>
          <cell r="X2762" t="str">
            <v xml:space="preserve">Piket </v>
          </cell>
          <cell r="Z2762" t="str">
            <v>80Selasa-H</v>
          </cell>
          <cell r="AA2762" t="str">
            <v>Selasa</v>
          </cell>
          <cell r="AC2762" t="str">
            <v xml:space="preserve">Piket </v>
          </cell>
          <cell r="AE2762" t="str">
            <v>80Rabu-H2</v>
          </cell>
          <cell r="AF2762" t="str">
            <v>Rabu</v>
          </cell>
          <cell r="AG2762">
            <v>2</v>
          </cell>
          <cell r="AH2762" t="str">
            <v xml:space="preserve">Piket </v>
          </cell>
          <cell r="AJ2762" t="str">
            <v>80Kamis-H</v>
          </cell>
          <cell r="AK2762" t="str">
            <v>Kamis</v>
          </cell>
          <cell r="AL2762"/>
          <cell r="AM2762" t="str">
            <v xml:space="preserve">Piket </v>
          </cell>
        </row>
        <row r="2763">
          <cell r="K2763" t="str">
            <v>80Sabtu-H3</v>
          </cell>
          <cell r="L2763" t="str">
            <v>Sabtu</v>
          </cell>
          <cell r="M2763">
            <v>3</v>
          </cell>
          <cell r="N2763" t="str">
            <v xml:space="preserve">Piket </v>
          </cell>
          <cell r="O2763" t="str">
            <v>ESDM Mlarak</v>
          </cell>
          <cell r="P2763" t="str">
            <v>80Ahad-H3</v>
          </cell>
          <cell r="Q2763" t="str">
            <v>Ahad</v>
          </cell>
          <cell r="R2763">
            <v>3</v>
          </cell>
          <cell r="S2763" t="str">
            <v xml:space="preserve">Piket </v>
          </cell>
          <cell r="U2763" t="str">
            <v>80Senin-H3</v>
          </cell>
          <cell r="V2763" t="str">
            <v>Senin</v>
          </cell>
          <cell r="W2763">
            <v>3</v>
          </cell>
          <cell r="X2763" t="str">
            <v xml:space="preserve">Piket </v>
          </cell>
          <cell r="Z2763" t="str">
            <v>80Selasa-H</v>
          </cell>
          <cell r="AA2763" t="str">
            <v>Selasa</v>
          </cell>
          <cell r="AC2763" t="str">
            <v xml:space="preserve">Piket </v>
          </cell>
          <cell r="AE2763" t="str">
            <v>80Rabu-H3</v>
          </cell>
          <cell r="AF2763" t="str">
            <v>Rabu</v>
          </cell>
          <cell r="AG2763">
            <v>3</v>
          </cell>
          <cell r="AH2763" t="str">
            <v xml:space="preserve">Piket </v>
          </cell>
          <cell r="AJ2763" t="str">
            <v>80Kamis-H</v>
          </cell>
          <cell r="AK2763" t="str">
            <v>Kamis</v>
          </cell>
          <cell r="AL2763"/>
          <cell r="AM2763" t="str">
            <v xml:space="preserve">Piket </v>
          </cell>
        </row>
        <row r="2764">
          <cell r="K2764" t="str">
            <v>80Sabtu-H4</v>
          </cell>
          <cell r="L2764" t="str">
            <v>Sabtu</v>
          </cell>
          <cell r="M2764">
            <v>4</v>
          </cell>
          <cell r="N2764" t="str">
            <v xml:space="preserve">Piket </v>
          </cell>
          <cell r="O2764" t="str">
            <v>ESDM Mlarak</v>
          </cell>
          <cell r="P2764" t="str">
            <v>80Ahad-H4</v>
          </cell>
          <cell r="Q2764" t="str">
            <v>Ahad</v>
          </cell>
          <cell r="R2764">
            <v>4</v>
          </cell>
          <cell r="S2764" t="str">
            <v xml:space="preserve">Piket </v>
          </cell>
          <cell r="U2764" t="str">
            <v>80Senin-H4</v>
          </cell>
          <cell r="V2764" t="str">
            <v>Senin</v>
          </cell>
          <cell r="W2764">
            <v>4</v>
          </cell>
          <cell r="X2764" t="str">
            <v xml:space="preserve">Piket </v>
          </cell>
          <cell r="Z2764" t="str">
            <v>80Selasa-H</v>
          </cell>
          <cell r="AA2764" t="str">
            <v>Selasa</v>
          </cell>
          <cell r="AC2764" t="str">
            <v xml:space="preserve">Piket </v>
          </cell>
          <cell r="AE2764" t="str">
            <v>80Rabu-H4</v>
          </cell>
          <cell r="AF2764" t="str">
            <v>Rabu</v>
          </cell>
          <cell r="AG2764">
            <v>4</v>
          </cell>
          <cell r="AH2764" t="str">
            <v xml:space="preserve">Piket </v>
          </cell>
          <cell r="AJ2764" t="str">
            <v>80Kamis-H</v>
          </cell>
          <cell r="AK2764" t="str">
            <v>Kamis</v>
          </cell>
          <cell r="AL2764"/>
          <cell r="AM2764" t="str">
            <v xml:space="preserve">Piket </v>
          </cell>
        </row>
        <row r="2765">
          <cell r="K2765" t="str">
            <v>80Sabtu-H5</v>
          </cell>
          <cell r="L2765" t="str">
            <v>Sabtu</v>
          </cell>
          <cell r="M2765">
            <v>5</v>
          </cell>
          <cell r="N2765" t="str">
            <v xml:space="preserve">Piket </v>
          </cell>
          <cell r="O2765" t="str">
            <v>ESDM Mlarak</v>
          </cell>
          <cell r="P2765" t="str">
            <v>80Ahad-H5</v>
          </cell>
          <cell r="Q2765" t="str">
            <v>Ahad</v>
          </cell>
          <cell r="R2765">
            <v>5</v>
          </cell>
          <cell r="S2765" t="str">
            <v xml:space="preserve">Piket </v>
          </cell>
          <cell r="U2765" t="str">
            <v>80Senin-H5</v>
          </cell>
          <cell r="V2765" t="str">
            <v>Senin</v>
          </cell>
          <cell r="W2765">
            <v>5</v>
          </cell>
          <cell r="X2765" t="str">
            <v xml:space="preserve">Piket </v>
          </cell>
          <cell r="Z2765" t="str">
            <v>80Selasa-H</v>
          </cell>
          <cell r="AA2765" t="str">
            <v>Selasa</v>
          </cell>
          <cell r="AC2765" t="str">
            <v xml:space="preserve">Piket </v>
          </cell>
          <cell r="AE2765" t="str">
            <v>80Rabu-H5</v>
          </cell>
          <cell r="AF2765" t="str">
            <v>Rabu</v>
          </cell>
          <cell r="AG2765">
            <v>5</v>
          </cell>
          <cell r="AH2765" t="str">
            <v xml:space="preserve">Piket </v>
          </cell>
          <cell r="AJ2765" t="str">
            <v>80Kamis-H</v>
          </cell>
          <cell r="AK2765" t="str">
            <v>Kamis</v>
          </cell>
          <cell r="AL2765"/>
          <cell r="AM2765" t="str">
            <v xml:space="preserve">Piket </v>
          </cell>
        </row>
        <row r="2766">
          <cell r="K2766" t="str">
            <v>80Sabtu-H6</v>
          </cell>
          <cell r="L2766" t="str">
            <v>Sabtu</v>
          </cell>
          <cell r="M2766">
            <v>6</v>
          </cell>
          <cell r="N2766" t="str">
            <v xml:space="preserve">Piket </v>
          </cell>
          <cell r="O2766" t="str">
            <v>ESDM Mlarak</v>
          </cell>
          <cell r="P2766" t="str">
            <v>80Ahad-H6</v>
          </cell>
          <cell r="Q2766" t="str">
            <v>Ahad</v>
          </cell>
          <cell r="R2766">
            <v>6</v>
          </cell>
          <cell r="S2766" t="str">
            <v xml:space="preserve">Piket </v>
          </cell>
          <cell r="U2766" t="str">
            <v>80Senin-H6</v>
          </cell>
          <cell r="V2766" t="str">
            <v>Senin</v>
          </cell>
          <cell r="W2766">
            <v>6</v>
          </cell>
          <cell r="X2766" t="str">
            <v xml:space="preserve">Piket </v>
          </cell>
          <cell r="Z2766" t="str">
            <v>80Selasa-H</v>
          </cell>
          <cell r="AA2766" t="str">
            <v>Selasa</v>
          </cell>
          <cell r="AC2766" t="str">
            <v xml:space="preserve">Piket </v>
          </cell>
          <cell r="AE2766" t="str">
            <v>80Rabu-H6</v>
          </cell>
          <cell r="AF2766" t="str">
            <v>Rabu</v>
          </cell>
          <cell r="AG2766">
            <v>6</v>
          </cell>
          <cell r="AH2766" t="str">
            <v xml:space="preserve">Piket </v>
          </cell>
          <cell r="AJ2766" t="str">
            <v>80Kamis-H</v>
          </cell>
          <cell r="AK2766" t="str">
            <v>Kamis</v>
          </cell>
          <cell r="AL2766"/>
          <cell r="AM2766" t="str">
            <v xml:space="preserve">Piket </v>
          </cell>
        </row>
        <row r="2767">
          <cell r="K2767" t="str">
            <v>259Sabtu-H</v>
          </cell>
          <cell r="L2767" t="str">
            <v>Sabtu</v>
          </cell>
          <cell r="M2767"/>
          <cell r="N2767" t="str">
            <v xml:space="preserve">Piket </v>
          </cell>
          <cell r="O2767" t="str">
            <v>ESDM Mlarak</v>
          </cell>
          <cell r="P2767" t="str">
            <v>259Ahad-H1</v>
          </cell>
          <cell r="Q2767" t="str">
            <v>Ahad</v>
          </cell>
          <cell r="R2767">
            <v>1</v>
          </cell>
          <cell r="S2767" t="str">
            <v xml:space="preserve">Piket </v>
          </cell>
          <cell r="U2767" t="str">
            <v>259Senin-H</v>
          </cell>
          <cell r="V2767" t="str">
            <v>Senin</v>
          </cell>
          <cell r="W2767"/>
          <cell r="X2767" t="str">
            <v xml:space="preserve">Piket </v>
          </cell>
          <cell r="Z2767" t="str">
            <v>259Selasa-H1</v>
          </cell>
          <cell r="AA2767" t="str">
            <v>Selasa</v>
          </cell>
          <cell r="AB2767">
            <v>1</v>
          </cell>
          <cell r="AC2767" t="str">
            <v xml:space="preserve">Piket </v>
          </cell>
          <cell r="AE2767" t="str">
            <v>259Rabu-H</v>
          </cell>
          <cell r="AF2767" t="str">
            <v>Rabu</v>
          </cell>
          <cell r="AG2767"/>
          <cell r="AH2767" t="str">
            <v xml:space="preserve">Piket </v>
          </cell>
          <cell r="AJ2767" t="str">
            <v>259Kamis-H1</v>
          </cell>
          <cell r="AK2767" t="str">
            <v>Kamis</v>
          </cell>
          <cell r="AL2767">
            <v>1</v>
          </cell>
          <cell r="AM2767" t="str">
            <v xml:space="preserve">Piket </v>
          </cell>
        </row>
        <row r="2768">
          <cell r="K2768" t="str">
            <v>259Sabtu-H</v>
          </cell>
          <cell r="L2768" t="str">
            <v>Sabtu</v>
          </cell>
          <cell r="N2768" t="str">
            <v xml:space="preserve">Piket </v>
          </cell>
          <cell r="O2768" t="str">
            <v>ESDM Mlarak</v>
          </cell>
          <cell r="P2768" t="str">
            <v>259Ahad-H2</v>
          </cell>
          <cell r="Q2768" t="str">
            <v>Ahad</v>
          </cell>
          <cell r="R2768">
            <v>2</v>
          </cell>
          <cell r="S2768" t="str">
            <v xml:space="preserve">Piket </v>
          </cell>
          <cell r="U2768" t="str">
            <v>259Senin-H</v>
          </cell>
          <cell r="V2768" t="str">
            <v>Senin</v>
          </cell>
          <cell r="X2768" t="str">
            <v xml:space="preserve">Piket </v>
          </cell>
          <cell r="Z2768" t="str">
            <v>259Selasa-H2</v>
          </cell>
          <cell r="AA2768" t="str">
            <v>Selasa</v>
          </cell>
          <cell r="AB2768">
            <v>2</v>
          </cell>
          <cell r="AC2768" t="str">
            <v xml:space="preserve">Piket </v>
          </cell>
          <cell r="AE2768" t="str">
            <v>259Rabu-H</v>
          </cell>
          <cell r="AF2768" t="str">
            <v>Rabu</v>
          </cell>
          <cell r="AH2768" t="str">
            <v xml:space="preserve">Piket </v>
          </cell>
          <cell r="AJ2768" t="str">
            <v>259Kamis-H2</v>
          </cell>
          <cell r="AK2768" t="str">
            <v>Kamis</v>
          </cell>
          <cell r="AL2768">
            <v>2</v>
          </cell>
          <cell r="AM2768" t="str">
            <v xml:space="preserve">Piket </v>
          </cell>
        </row>
        <row r="2769">
          <cell r="K2769" t="str">
            <v>259Sabtu-H</v>
          </cell>
          <cell r="L2769" t="str">
            <v>Sabtu</v>
          </cell>
          <cell r="N2769" t="str">
            <v xml:space="preserve">Piket </v>
          </cell>
          <cell r="O2769" t="str">
            <v>ESDM Mlarak</v>
          </cell>
          <cell r="P2769" t="str">
            <v>259Ahad-H3</v>
          </cell>
          <cell r="Q2769" t="str">
            <v>Ahad</v>
          </cell>
          <cell r="R2769">
            <v>3</v>
          </cell>
          <cell r="S2769" t="str">
            <v xml:space="preserve">Piket </v>
          </cell>
          <cell r="U2769" t="str">
            <v>259Senin-H</v>
          </cell>
          <cell r="V2769" t="str">
            <v>Senin</v>
          </cell>
          <cell r="X2769" t="str">
            <v xml:space="preserve">Piket </v>
          </cell>
          <cell r="Z2769" t="str">
            <v>259Selasa-H3</v>
          </cell>
          <cell r="AA2769" t="str">
            <v>Selasa</v>
          </cell>
          <cell r="AB2769">
            <v>3</v>
          </cell>
          <cell r="AC2769" t="str">
            <v xml:space="preserve">Piket </v>
          </cell>
          <cell r="AE2769" t="str">
            <v>259Rabu-H</v>
          </cell>
          <cell r="AF2769" t="str">
            <v>Rabu</v>
          </cell>
          <cell r="AH2769" t="str">
            <v xml:space="preserve">Piket </v>
          </cell>
          <cell r="AJ2769" t="str">
            <v>259Kamis-H3</v>
          </cell>
          <cell r="AK2769" t="str">
            <v>Kamis</v>
          </cell>
          <cell r="AL2769">
            <v>3</v>
          </cell>
          <cell r="AM2769" t="str">
            <v xml:space="preserve">Piket </v>
          </cell>
        </row>
        <row r="2770">
          <cell r="K2770" t="str">
            <v>259Sabtu-H</v>
          </cell>
          <cell r="L2770" t="str">
            <v>Sabtu</v>
          </cell>
          <cell r="N2770" t="str">
            <v xml:space="preserve">Piket </v>
          </cell>
          <cell r="O2770" t="str">
            <v>ESDM Mlarak</v>
          </cell>
          <cell r="P2770" t="str">
            <v>259Ahad-H4</v>
          </cell>
          <cell r="Q2770" t="str">
            <v>Ahad</v>
          </cell>
          <cell r="R2770">
            <v>4</v>
          </cell>
          <cell r="S2770" t="str">
            <v xml:space="preserve">Piket </v>
          </cell>
          <cell r="U2770" t="str">
            <v>259Senin-H</v>
          </cell>
          <cell r="V2770" t="str">
            <v>Senin</v>
          </cell>
          <cell r="X2770" t="str">
            <v xml:space="preserve">Piket </v>
          </cell>
          <cell r="Z2770" t="str">
            <v>259Selasa-H4</v>
          </cell>
          <cell r="AA2770" t="str">
            <v>Selasa</v>
          </cell>
          <cell r="AB2770">
            <v>4</v>
          </cell>
          <cell r="AC2770" t="str">
            <v xml:space="preserve">Piket </v>
          </cell>
          <cell r="AE2770" t="str">
            <v>259Rabu-H</v>
          </cell>
          <cell r="AF2770" t="str">
            <v>Rabu</v>
          </cell>
          <cell r="AH2770" t="str">
            <v xml:space="preserve">Piket </v>
          </cell>
          <cell r="AJ2770" t="str">
            <v>259Kamis-H4</v>
          </cell>
          <cell r="AK2770" t="str">
            <v>Kamis</v>
          </cell>
          <cell r="AL2770">
            <v>4</v>
          </cell>
          <cell r="AM2770" t="str">
            <v xml:space="preserve">Piket </v>
          </cell>
        </row>
        <row r="2771">
          <cell r="K2771" t="str">
            <v>259Sabtu-H</v>
          </cell>
          <cell r="L2771" t="str">
            <v>Sabtu</v>
          </cell>
          <cell r="N2771" t="str">
            <v xml:space="preserve">Piket </v>
          </cell>
          <cell r="O2771" t="str">
            <v>ESDM Mlarak</v>
          </cell>
          <cell r="P2771" t="str">
            <v>259Ahad-H5</v>
          </cell>
          <cell r="Q2771" t="str">
            <v>Ahad</v>
          </cell>
          <cell r="R2771">
            <v>5</v>
          </cell>
          <cell r="S2771" t="str">
            <v xml:space="preserve">Piket </v>
          </cell>
          <cell r="U2771" t="str">
            <v>259Senin-H</v>
          </cell>
          <cell r="V2771" t="str">
            <v>Senin</v>
          </cell>
          <cell r="X2771" t="str">
            <v xml:space="preserve">Piket </v>
          </cell>
          <cell r="Z2771" t="str">
            <v>259Selasa-H5</v>
          </cell>
          <cell r="AA2771" t="str">
            <v>Selasa</v>
          </cell>
          <cell r="AB2771">
            <v>5</v>
          </cell>
          <cell r="AC2771" t="str">
            <v xml:space="preserve">Piket </v>
          </cell>
          <cell r="AE2771" t="str">
            <v>259Rabu-H</v>
          </cell>
          <cell r="AF2771" t="str">
            <v>Rabu</v>
          </cell>
          <cell r="AH2771" t="str">
            <v xml:space="preserve">Piket </v>
          </cell>
          <cell r="AJ2771" t="str">
            <v>259Kamis-H5</v>
          </cell>
          <cell r="AK2771" t="str">
            <v>Kamis</v>
          </cell>
          <cell r="AL2771">
            <v>5</v>
          </cell>
          <cell r="AM2771" t="str">
            <v xml:space="preserve">Piket </v>
          </cell>
        </row>
        <row r="2772">
          <cell r="K2772" t="str">
            <v>259Sabtu-H</v>
          </cell>
          <cell r="L2772" t="str">
            <v>Sabtu</v>
          </cell>
          <cell r="N2772" t="str">
            <v xml:space="preserve">Piket </v>
          </cell>
          <cell r="O2772" t="str">
            <v>ESDM Mlarak</v>
          </cell>
          <cell r="P2772" t="str">
            <v>259Ahad-H6</v>
          </cell>
          <cell r="Q2772" t="str">
            <v>Ahad</v>
          </cell>
          <cell r="R2772">
            <v>6</v>
          </cell>
          <cell r="S2772" t="str">
            <v xml:space="preserve">Piket </v>
          </cell>
          <cell r="U2772" t="str">
            <v>259Senin-H</v>
          </cell>
          <cell r="V2772" t="str">
            <v>Senin</v>
          </cell>
          <cell r="X2772" t="str">
            <v xml:space="preserve">Piket </v>
          </cell>
          <cell r="Z2772" t="str">
            <v>259Selasa-H6</v>
          </cell>
          <cell r="AA2772" t="str">
            <v>Selasa</v>
          </cell>
          <cell r="AB2772">
            <v>6</v>
          </cell>
          <cell r="AC2772" t="str">
            <v xml:space="preserve">Piket </v>
          </cell>
          <cell r="AE2772" t="str">
            <v>259Rabu-H</v>
          </cell>
          <cell r="AF2772" t="str">
            <v>Rabu</v>
          </cell>
          <cell r="AH2772" t="str">
            <v xml:space="preserve">Piket </v>
          </cell>
          <cell r="AJ2772" t="str">
            <v>259Kamis-H6</v>
          </cell>
          <cell r="AK2772" t="str">
            <v>Kamis</v>
          </cell>
          <cell r="AL2772">
            <v>6</v>
          </cell>
          <cell r="AM2772" t="str">
            <v xml:space="preserve">Piket </v>
          </cell>
        </row>
        <row r="2773">
          <cell r="K2773" t="str">
            <v>274Sabtu-H</v>
          </cell>
          <cell r="L2773" t="str">
            <v>Sabtu</v>
          </cell>
          <cell r="M2773"/>
          <cell r="N2773" t="str">
            <v xml:space="preserve">Piket </v>
          </cell>
          <cell r="O2773" t="str">
            <v>ESDM Mlarak</v>
          </cell>
          <cell r="P2773" t="str">
            <v>274Ahad-H1</v>
          </cell>
          <cell r="Q2773" t="str">
            <v>Ahad</v>
          </cell>
          <cell r="R2773">
            <v>1</v>
          </cell>
          <cell r="S2773" t="str">
            <v xml:space="preserve">Piket </v>
          </cell>
          <cell r="U2773" t="str">
            <v>274Senin-H</v>
          </cell>
          <cell r="V2773" t="str">
            <v>Senin</v>
          </cell>
          <cell r="W2773"/>
          <cell r="X2773" t="str">
            <v xml:space="preserve">Piket </v>
          </cell>
          <cell r="Z2773" t="str">
            <v>274Selasa-H1</v>
          </cell>
          <cell r="AA2773" t="str">
            <v>Selasa</v>
          </cell>
          <cell r="AB2773">
            <v>1</v>
          </cell>
          <cell r="AC2773" t="str">
            <v xml:space="preserve">Piket </v>
          </cell>
          <cell r="AE2773" t="str">
            <v>274Rabu-H</v>
          </cell>
          <cell r="AF2773" t="str">
            <v>Rabu</v>
          </cell>
          <cell r="AG2773"/>
          <cell r="AH2773" t="str">
            <v xml:space="preserve">Piket </v>
          </cell>
          <cell r="AJ2773" t="str">
            <v>274Kamis-H1</v>
          </cell>
          <cell r="AK2773" t="str">
            <v>Kamis</v>
          </cell>
          <cell r="AL2773">
            <v>1</v>
          </cell>
          <cell r="AM2773" t="str">
            <v xml:space="preserve">Piket </v>
          </cell>
        </row>
        <row r="2774">
          <cell r="K2774" t="str">
            <v>274Sabtu-H</v>
          </cell>
          <cell r="L2774" t="str">
            <v>Sabtu</v>
          </cell>
          <cell r="N2774" t="str">
            <v xml:space="preserve">Piket </v>
          </cell>
          <cell r="O2774" t="str">
            <v>ESDM Mlarak</v>
          </cell>
          <cell r="P2774" t="str">
            <v>274Ahad-H2</v>
          </cell>
          <cell r="Q2774" t="str">
            <v>Ahad</v>
          </cell>
          <cell r="R2774">
            <v>2</v>
          </cell>
          <cell r="S2774" t="str">
            <v xml:space="preserve">Piket </v>
          </cell>
          <cell r="U2774" t="str">
            <v>274Senin-H</v>
          </cell>
          <cell r="V2774" t="str">
            <v>Senin</v>
          </cell>
          <cell r="X2774" t="str">
            <v xml:space="preserve">Piket </v>
          </cell>
          <cell r="Z2774" t="str">
            <v>274Selasa-H2</v>
          </cell>
          <cell r="AA2774" t="str">
            <v>Selasa</v>
          </cell>
          <cell r="AB2774">
            <v>2</v>
          </cell>
          <cell r="AC2774" t="str">
            <v xml:space="preserve">Piket </v>
          </cell>
          <cell r="AE2774" t="str">
            <v>274Rabu-H</v>
          </cell>
          <cell r="AF2774" t="str">
            <v>Rabu</v>
          </cell>
          <cell r="AH2774" t="str">
            <v xml:space="preserve">Piket </v>
          </cell>
          <cell r="AJ2774" t="str">
            <v>274Kamis-H2</v>
          </cell>
          <cell r="AK2774" t="str">
            <v>Kamis</v>
          </cell>
          <cell r="AL2774">
            <v>2</v>
          </cell>
          <cell r="AM2774" t="str">
            <v xml:space="preserve">Piket </v>
          </cell>
        </row>
        <row r="2775">
          <cell r="K2775" t="str">
            <v>274Sabtu-H</v>
          </cell>
          <cell r="L2775" t="str">
            <v>Sabtu</v>
          </cell>
          <cell r="N2775" t="str">
            <v xml:space="preserve">Piket </v>
          </cell>
          <cell r="O2775" t="str">
            <v>ESDM Mlarak</v>
          </cell>
          <cell r="P2775" t="str">
            <v>274Ahad-H3</v>
          </cell>
          <cell r="Q2775" t="str">
            <v>Ahad</v>
          </cell>
          <cell r="R2775">
            <v>3</v>
          </cell>
          <cell r="S2775" t="str">
            <v xml:space="preserve">Piket </v>
          </cell>
          <cell r="U2775" t="str">
            <v>274Senin-H</v>
          </cell>
          <cell r="V2775" t="str">
            <v>Senin</v>
          </cell>
          <cell r="X2775" t="str">
            <v xml:space="preserve">Piket </v>
          </cell>
          <cell r="Z2775" t="str">
            <v>274Selasa-H3</v>
          </cell>
          <cell r="AA2775" t="str">
            <v>Selasa</v>
          </cell>
          <cell r="AB2775">
            <v>3</v>
          </cell>
          <cell r="AC2775" t="str">
            <v xml:space="preserve">Piket </v>
          </cell>
          <cell r="AE2775" t="str">
            <v>274Rabu-H</v>
          </cell>
          <cell r="AF2775" t="str">
            <v>Rabu</v>
          </cell>
          <cell r="AH2775" t="str">
            <v xml:space="preserve">Piket </v>
          </cell>
          <cell r="AJ2775" t="str">
            <v>274Kamis-H3</v>
          </cell>
          <cell r="AK2775" t="str">
            <v>Kamis</v>
          </cell>
          <cell r="AL2775">
            <v>3</v>
          </cell>
          <cell r="AM2775" t="str">
            <v xml:space="preserve">Piket </v>
          </cell>
        </row>
        <row r="2776">
          <cell r="K2776" t="str">
            <v>274Sabtu-H</v>
          </cell>
          <cell r="L2776" t="str">
            <v>Sabtu</v>
          </cell>
          <cell r="N2776" t="str">
            <v xml:space="preserve">Piket </v>
          </cell>
          <cell r="O2776" t="str">
            <v>ESDM Mlarak</v>
          </cell>
          <cell r="P2776" t="str">
            <v>274Ahad-H4</v>
          </cell>
          <cell r="Q2776" t="str">
            <v>Ahad</v>
          </cell>
          <cell r="R2776">
            <v>4</v>
          </cell>
          <cell r="S2776" t="str">
            <v xml:space="preserve">Piket </v>
          </cell>
          <cell r="U2776" t="str">
            <v>274Senin-H</v>
          </cell>
          <cell r="V2776" t="str">
            <v>Senin</v>
          </cell>
          <cell r="X2776" t="str">
            <v xml:space="preserve">Piket </v>
          </cell>
          <cell r="Z2776" t="str">
            <v>274Selasa-H4</v>
          </cell>
          <cell r="AA2776" t="str">
            <v>Selasa</v>
          </cell>
          <cell r="AB2776">
            <v>4</v>
          </cell>
          <cell r="AC2776" t="str">
            <v xml:space="preserve">Piket </v>
          </cell>
          <cell r="AE2776" t="str">
            <v>274Rabu-H</v>
          </cell>
          <cell r="AF2776" t="str">
            <v>Rabu</v>
          </cell>
          <cell r="AH2776" t="str">
            <v xml:space="preserve">Piket </v>
          </cell>
          <cell r="AJ2776" t="str">
            <v>274Kamis-H4</v>
          </cell>
          <cell r="AK2776" t="str">
            <v>Kamis</v>
          </cell>
          <cell r="AL2776">
            <v>4</v>
          </cell>
          <cell r="AM2776" t="str">
            <v xml:space="preserve">Piket </v>
          </cell>
        </row>
        <row r="2777">
          <cell r="K2777" t="str">
            <v>274Sabtu-H</v>
          </cell>
          <cell r="L2777" t="str">
            <v>Sabtu</v>
          </cell>
          <cell r="N2777" t="str">
            <v xml:space="preserve">Piket </v>
          </cell>
          <cell r="O2777" t="str">
            <v>ESDM Mlarak</v>
          </cell>
          <cell r="P2777" t="str">
            <v>274Ahad-H5</v>
          </cell>
          <cell r="Q2777" t="str">
            <v>Ahad</v>
          </cell>
          <cell r="R2777">
            <v>5</v>
          </cell>
          <cell r="S2777" t="str">
            <v xml:space="preserve">Piket </v>
          </cell>
          <cell r="U2777" t="str">
            <v>274Senin-H</v>
          </cell>
          <cell r="V2777" t="str">
            <v>Senin</v>
          </cell>
          <cell r="X2777" t="str">
            <v xml:space="preserve">Piket </v>
          </cell>
          <cell r="Z2777" t="str">
            <v>274Selasa-H5</v>
          </cell>
          <cell r="AA2777" t="str">
            <v>Selasa</v>
          </cell>
          <cell r="AB2777">
            <v>5</v>
          </cell>
          <cell r="AC2777" t="str">
            <v xml:space="preserve">Piket </v>
          </cell>
          <cell r="AE2777" t="str">
            <v>274Rabu-H</v>
          </cell>
          <cell r="AF2777" t="str">
            <v>Rabu</v>
          </cell>
          <cell r="AH2777" t="str">
            <v xml:space="preserve">Piket </v>
          </cell>
          <cell r="AJ2777" t="str">
            <v>274Kamis-H5</v>
          </cell>
          <cell r="AK2777" t="str">
            <v>Kamis</v>
          </cell>
          <cell r="AL2777">
            <v>5</v>
          </cell>
          <cell r="AM2777" t="str">
            <v xml:space="preserve">Piket </v>
          </cell>
        </row>
        <row r="2778">
          <cell r="K2778" t="str">
            <v>274Sabtu-H</v>
          </cell>
          <cell r="L2778" t="str">
            <v>Sabtu</v>
          </cell>
          <cell r="N2778" t="str">
            <v xml:space="preserve">Piket </v>
          </cell>
          <cell r="O2778" t="str">
            <v>ESDM Mlarak</v>
          </cell>
          <cell r="P2778" t="str">
            <v>274Ahad-H6</v>
          </cell>
          <cell r="Q2778" t="str">
            <v>Ahad</v>
          </cell>
          <cell r="R2778">
            <v>6</v>
          </cell>
          <cell r="S2778" t="str">
            <v xml:space="preserve">Piket </v>
          </cell>
          <cell r="U2778" t="str">
            <v>274Senin-H</v>
          </cell>
          <cell r="V2778" t="str">
            <v>Senin</v>
          </cell>
          <cell r="X2778" t="str">
            <v xml:space="preserve">Piket </v>
          </cell>
          <cell r="Z2778" t="str">
            <v>274Selasa-H6</v>
          </cell>
          <cell r="AA2778" t="str">
            <v>Selasa</v>
          </cell>
          <cell r="AB2778">
            <v>6</v>
          </cell>
          <cell r="AC2778" t="str">
            <v xml:space="preserve">Piket </v>
          </cell>
          <cell r="AE2778" t="str">
            <v>274Rabu-H</v>
          </cell>
          <cell r="AF2778" t="str">
            <v>Rabu</v>
          </cell>
          <cell r="AH2778" t="str">
            <v xml:space="preserve">Piket </v>
          </cell>
          <cell r="AJ2778" t="str">
            <v>274Kamis-H6</v>
          </cell>
          <cell r="AK2778" t="str">
            <v>Kamis</v>
          </cell>
          <cell r="AL2778">
            <v>6</v>
          </cell>
          <cell r="AM2778" t="str">
            <v xml:space="preserve">Piket </v>
          </cell>
        </row>
        <row r="2779">
          <cell r="K2779" t="str">
            <v>304Sabtu-H1</v>
          </cell>
          <cell r="L2779" t="str">
            <v>Sabtu</v>
          </cell>
          <cell r="M2779">
            <v>1</v>
          </cell>
          <cell r="N2779" t="str">
            <v xml:space="preserve">Piket </v>
          </cell>
          <cell r="O2779" t="str">
            <v>ESDM Mlarak</v>
          </cell>
          <cell r="P2779" t="str">
            <v>304Ahad-H</v>
          </cell>
          <cell r="Q2779" t="str">
            <v>Ahad</v>
          </cell>
          <cell r="R2779"/>
          <cell r="S2779" t="str">
            <v xml:space="preserve">Piket </v>
          </cell>
          <cell r="U2779" t="str">
            <v>304Senin-H</v>
          </cell>
          <cell r="V2779" t="str">
            <v>Senin</v>
          </cell>
          <cell r="W2779"/>
          <cell r="X2779" t="str">
            <v xml:space="preserve">Piket </v>
          </cell>
          <cell r="Z2779" t="str">
            <v>304Selasa-H1</v>
          </cell>
          <cell r="AA2779" t="str">
            <v>Selasa</v>
          </cell>
          <cell r="AB2779">
            <v>1</v>
          </cell>
          <cell r="AC2779" t="str">
            <v xml:space="preserve">Piket </v>
          </cell>
          <cell r="AE2779" t="str">
            <v>304Rabu-H1</v>
          </cell>
          <cell r="AF2779" t="str">
            <v>Rabu</v>
          </cell>
          <cell r="AG2779">
            <v>1</v>
          </cell>
          <cell r="AH2779" t="str">
            <v xml:space="preserve">Piket </v>
          </cell>
          <cell r="AJ2779" t="str">
            <v>304Kamis-H</v>
          </cell>
          <cell r="AK2779" t="str">
            <v>Kamis</v>
          </cell>
          <cell r="AL2779"/>
          <cell r="AM2779" t="str">
            <v xml:space="preserve">Piket </v>
          </cell>
        </row>
        <row r="2780">
          <cell r="K2780" t="str">
            <v>304Sabtu-H2</v>
          </cell>
          <cell r="L2780" t="str">
            <v>Sabtu</v>
          </cell>
          <cell r="M2780">
            <v>2</v>
          </cell>
          <cell r="N2780" t="str">
            <v xml:space="preserve">Piket </v>
          </cell>
          <cell r="O2780" t="str">
            <v>ESDM Mlarak</v>
          </cell>
          <cell r="P2780" t="str">
            <v>304Ahad-H</v>
          </cell>
          <cell r="Q2780" t="str">
            <v>Ahad</v>
          </cell>
          <cell r="S2780" t="str">
            <v xml:space="preserve">Piket </v>
          </cell>
          <cell r="U2780" t="str">
            <v>304Senin-H</v>
          </cell>
          <cell r="V2780" t="str">
            <v>Senin</v>
          </cell>
          <cell r="X2780" t="str">
            <v xml:space="preserve">Piket </v>
          </cell>
          <cell r="Z2780" t="str">
            <v>304Selasa-H2</v>
          </cell>
          <cell r="AA2780" t="str">
            <v>Selasa</v>
          </cell>
          <cell r="AB2780">
            <v>2</v>
          </cell>
          <cell r="AC2780" t="str">
            <v xml:space="preserve">Piket </v>
          </cell>
          <cell r="AE2780" t="str">
            <v>304Rabu-H2</v>
          </cell>
          <cell r="AF2780" t="str">
            <v>Rabu</v>
          </cell>
          <cell r="AG2780">
            <v>2</v>
          </cell>
          <cell r="AH2780" t="str">
            <v xml:space="preserve">Piket </v>
          </cell>
          <cell r="AJ2780" t="str">
            <v>304Kamis-H</v>
          </cell>
          <cell r="AK2780" t="str">
            <v>Kamis</v>
          </cell>
          <cell r="AL2780"/>
          <cell r="AM2780" t="str">
            <v xml:space="preserve">Piket </v>
          </cell>
        </row>
        <row r="2781">
          <cell r="K2781" t="str">
            <v>304Sabtu-H3</v>
          </cell>
          <cell r="L2781" t="str">
            <v>Sabtu</v>
          </cell>
          <cell r="M2781">
            <v>3</v>
          </cell>
          <cell r="N2781" t="str">
            <v xml:space="preserve">Piket </v>
          </cell>
          <cell r="O2781" t="str">
            <v>ESDM Mlarak</v>
          </cell>
          <cell r="P2781" t="str">
            <v>304Ahad-H</v>
          </cell>
          <cell r="Q2781" t="str">
            <v>Ahad</v>
          </cell>
          <cell r="S2781" t="str">
            <v xml:space="preserve">Piket </v>
          </cell>
          <cell r="U2781" t="str">
            <v>304Senin-H</v>
          </cell>
          <cell r="V2781" t="str">
            <v>Senin</v>
          </cell>
          <cell r="X2781" t="str">
            <v xml:space="preserve">Piket </v>
          </cell>
          <cell r="Z2781" t="str">
            <v>304Selasa-H3</v>
          </cell>
          <cell r="AA2781" t="str">
            <v>Selasa</v>
          </cell>
          <cell r="AB2781">
            <v>3</v>
          </cell>
          <cell r="AC2781" t="str">
            <v xml:space="preserve">Piket </v>
          </cell>
          <cell r="AE2781" t="str">
            <v>304Rabu-H3</v>
          </cell>
          <cell r="AF2781" t="str">
            <v>Rabu</v>
          </cell>
          <cell r="AG2781">
            <v>3</v>
          </cell>
          <cell r="AH2781" t="str">
            <v xml:space="preserve">Piket </v>
          </cell>
          <cell r="AJ2781" t="str">
            <v>304Kamis-H</v>
          </cell>
          <cell r="AK2781" t="str">
            <v>Kamis</v>
          </cell>
          <cell r="AL2781"/>
          <cell r="AM2781" t="str">
            <v xml:space="preserve">Piket </v>
          </cell>
        </row>
        <row r="2782">
          <cell r="K2782" t="str">
            <v>304Sabtu-H4</v>
          </cell>
          <cell r="L2782" t="str">
            <v>Sabtu</v>
          </cell>
          <cell r="M2782">
            <v>4</v>
          </cell>
          <cell r="N2782" t="str">
            <v xml:space="preserve">Piket </v>
          </cell>
          <cell r="O2782" t="str">
            <v>ESDM Mlarak</v>
          </cell>
          <cell r="P2782" t="str">
            <v>304Ahad-H</v>
          </cell>
          <cell r="Q2782" t="str">
            <v>Ahad</v>
          </cell>
          <cell r="S2782" t="str">
            <v xml:space="preserve">Piket </v>
          </cell>
          <cell r="U2782" t="str">
            <v>304Senin-H</v>
          </cell>
          <cell r="V2782" t="str">
            <v>Senin</v>
          </cell>
          <cell r="X2782" t="str">
            <v xml:space="preserve">Piket </v>
          </cell>
          <cell r="Z2782" t="str">
            <v>304Selasa-H4</v>
          </cell>
          <cell r="AA2782" t="str">
            <v>Selasa</v>
          </cell>
          <cell r="AB2782">
            <v>4</v>
          </cell>
          <cell r="AC2782" t="str">
            <v xml:space="preserve">Piket </v>
          </cell>
          <cell r="AE2782" t="str">
            <v>304Rabu-H4</v>
          </cell>
          <cell r="AF2782" t="str">
            <v>Rabu</v>
          </cell>
          <cell r="AG2782">
            <v>4</v>
          </cell>
          <cell r="AH2782" t="str">
            <v xml:space="preserve">Piket </v>
          </cell>
          <cell r="AJ2782" t="str">
            <v>304Kamis-H</v>
          </cell>
          <cell r="AK2782" t="str">
            <v>Kamis</v>
          </cell>
          <cell r="AL2782"/>
          <cell r="AM2782" t="str">
            <v xml:space="preserve">Piket </v>
          </cell>
        </row>
        <row r="2783">
          <cell r="K2783" t="str">
            <v>304Sabtu-H5</v>
          </cell>
          <cell r="L2783" t="str">
            <v>Sabtu</v>
          </cell>
          <cell r="M2783">
            <v>5</v>
          </cell>
          <cell r="N2783" t="str">
            <v xml:space="preserve">Piket </v>
          </cell>
          <cell r="O2783" t="str">
            <v>ESDM Mlarak</v>
          </cell>
          <cell r="P2783" t="str">
            <v>304Ahad-H</v>
          </cell>
          <cell r="Q2783" t="str">
            <v>Ahad</v>
          </cell>
          <cell r="S2783" t="str">
            <v xml:space="preserve">Piket </v>
          </cell>
          <cell r="U2783" t="str">
            <v>304Senin-H</v>
          </cell>
          <cell r="V2783" t="str">
            <v>Senin</v>
          </cell>
          <cell r="X2783" t="str">
            <v xml:space="preserve">Piket </v>
          </cell>
          <cell r="Z2783" t="str">
            <v>304Selasa-H5</v>
          </cell>
          <cell r="AA2783" t="str">
            <v>Selasa</v>
          </cell>
          <cell r="AB2783">
            <v>5</v>
          </cell>
          <cell r="AC2783" t="str">
            <v xml:space="preserve">Piket </v>
          </cell>
          <cell r="AE2783" t="str">
            <v>304Rabu-H5</v>
          </cell>
          <cell r="AF2783" t="str">
            <v>Rabu</v>
          </cell>
          <cell r="AG2783">
            <v>5</v>
          </cell>
          <cell r="AH2783" t="str">
            <v xml:space="preserve">Piket </v>
          </cell>
          <cell r="AJ2783" t="str">
            <v>304Kamis-H</v>
          </cell>
          <cell r="AK2783" t="str">
            <v>Kamis</v>
          </cell>
          <cell r="AL2783"/>
          <cell r="AM2783" t="str">
            <v xml:space="preserve">Piket </v>
          </cell>
        </row>
        <row r="2784">
          <cell r="K2784" t="str">
            <v>304Sabtu-H6</v>
          </cell>
          <cell r="L2784" t="str">
            <v>Sabtu</v>
          </cell>
          <cell r="M2784">
            <v>6</v>
          </cell>
          <cell r="N2784" t="str">
            <v xml:space="preserve">Piket </v>
          </cell>
          <cell r="O2784" t="str">
            <v>ESDM Mlarak</v>
          </cell>
          <cell r="P2784" t="str">
            <v>304Ahad-H</v>
          </cell>
          <cell r="Q2784" t="str">
            <v>Ahad</v>
          </cell>
          <cell r="S2784" t="str">
            <v xml:space="preserve">Piket </v>
          </cell>
          <cell r="U2784" t="str">
            <v>304Senin-H</v>
          </cell>
          <cell r="V2784" t="str">
            <v>Senin</v>
          </cell>
          <cell r="X2784" t="str">
            <v xml:space="preserve">Piket </v>
          </cell>
          <cell r="Z2784" t="str">
            <v>304Selasa-H6</v>
          </cell>
          <cell r="AA2784" t="str">
            <v>Selasa</v>
          </cell>
          <cell r="AB2784">
            <v>6</v>
          </cell>
          <cell r="AC2784" t="str">
            <v xml:space="preserve">Piket </v>
          </cell>
          <cell r="AE2784" t="str">
            <v>304Rabu-H6</v>
          </cell>
          <cell r="AF2784" t="str">
            <v>Rabu</v>
          </cell>
          <cell r="AG2784">
            <v>6</v>
          </cell>
          <cell r="AH2784" t="str">
            <v xml:space="preserve">Piket </v>
          </cell>
          <cell r="AJ2784" t="str">
            <v>304Kamis-H</v>
          </cell>
          <cell r="AK2784" t="str">
            <v>Kamis</v>
          </cell>
          <cell r="AL2784"/>
          <cell r="AM2784" t="str">
            <v xml:space="preserve">Piket </v>
          </cell>
        </row>
        <row r="2785">
          <cell r="K2785" t="str">
            <v>333Sabtu-H1</v>
          </cell>
          <cell r="L2785" t="str">
            <v>Sabtu</v>
          </cell>
          <cell r="M2785">
            <v>1</v>
          </cell>
          <cell r="N2785" t="str">
            <v xml:space="preserve">Piket </v>
          </cell>
          <cell r="O2785" t="str">
            <v>ESDM Mlarak</v>
          </cell>
          <cell r="P2785" t="str">
            <v>333Ahad-H</v>
          </cell>
          <cell r="Q2785" t="str">
            <v>Ahad</v>
          </cell>
          <cell r="R2785"/>
          <cell r="S2785" t="str">
            <v xml:space="preserve">Piket </v>
          </cell>
          <cell r="U2785" t="str">
            <v>333Senin-H1</v>
          </cell>
          <cell r="V2785" t="str">
            <v>Senin</v>
          </cell>
          <cell r="W2785">
            <v>1</v>
          </cell>
          <cell r="X2785" t="str">
            <v xml:space="preserve">Piket </v>
          </cell>
          <cell r="Z2785" t="str">
            <v>333Selasa-H</v>
          </cell>
          <cell r="AA2785" t="str">
            <v>Selasa</v>
          </cell>
          <cell r="AB2785"/>
          <cell r="AC2785" t="str">
            <v xml:space="preserve">Piket </v>
          </cell>
          <cell r="AE2785" t="str">
            <v>333Rabu-H1</v>
          </cell>
          <cell r="AF2785" t="str">
            <v>Rabu</v>
          </cell>
          <cell r="AG2785">
            <v>1</v>
          </cell>
          <cell r="AH2785" t="str">
            <v xml:space="preserve">Piket </v>
          </cell>
          <cell r="AJ2785" t="str">
            <v>333Kamis-H</v>
          </cell>
          <cell r="AK2785" t="str">
            <v>Kamis</v>
          </cell>
          <cell r="AL2785"/>
          <cell r="AM2785" t="str">
            <v xml:space="preserve">Piket </v>
          </cell>
        </row>
        <row r="2786">
          <cell r="K2786" t="str">
            <v>333Sabtu-H2</v>
          </cell>
          <cell r="L2786" t="str">
            <v>Sabtu</v>
          </cell>
          <cell r="M2786">
            <v>2</v>
          </cell>
          <cell r="N2786" t="str">
            <v xml:space="preserve">Piket </v>
          </cell>
          <cell r="O2786" t="str">
            <v>ESDM Mlarak</v>
          </cell>
          <cell r="P2786" t="str">
            <v>333Ahad-H</v>
          </cell>
          <cell r="Q2786" t="str">
            <v>Ahad</v>
          </cell>
          <cell r="S2786" t="str">
            <v xml:space="preserve">Piket </v>
          </cell>
          <cell r="U2786" t="str">
            <v>333Senin-H2</v>
          </cell>
          <cell r="V2786" t="str">
            <v>Senin</v>
          </cell>
          <cell r="W2786">
            <v>2</v>
          </cell>
          <cell r="X2786" t="str">
            <v xml:space="preserve">Piket </v>
          </cell>
          <cell r="Z2786" t="str">
            <v>333Selasa-H</v>
          </cell>
          <cell r="AA2786" t="str">
            <v>Selasa</v>
          </cell>
          <cell r="AC2786" t="str">
            <v xml:space="preserve">Piket </v>
          </cell>
          <cell r="AE2786" t="str">
            <v>333Rabu-H2</v>
          </cell>
          <cell r="AF2786" t="str">
            <v>Rabu</v>
          </cell>
          <cell r="AG2786">
            <v>2</v>
          </cell>
          <cell r="AH2786" t="str">
            <v xml:space="preserve">Piket </v>
          </cell>
          <cell r="AJ2786" t="str">
            <v>333Kamis-H</v>
          </cell>
          <cell r="AK2786" t="str">
            <v>Kamis</v>
          </cell>
          <cell r="AL2786"/>
          <cell r="AM2786" t="str">
            <v xml:space="preserve">Piket </v>
          </cell>
        </row>
        <row r="2787">
          <cell r="K2787" t="str">
            <v>333Sabtu-H3</v>
          </cell>
          <cell r="L2787" t="str">
            <v>Sabtu</v>
          </cell>
          <cell r="M2787">
            <v>3</v>
          </cell>
          <cell r="N2787" t="str">
            <v xml:space="preserve">Piket </v>
          </cell>
          <cell r="O2787" t="str">
            <v>ESDM Mlarak</v>
          </cell>
          <cell r="P2787" t="str">
            <v>333Ahad-H</v>
          </cell>
          <cell r="Q2787" t="str">
            <v>Ahad</v>
          </cell>
          <cell r="S2787" t="str">
            <v xml:space="preserve">Piket </v>
          </cell>
          <cell r="U2787" t="str">
            <v>333Senin-H3</v>
          </cell>
          <cell r="V2787" t="str">
            <v>Senin</v>
          </cell>
          <cell r="W2787">
            <v>3</v>
          </cell>
          <cell r="X2787" t="str">
            <v xml:space="preserve">Piket </v>
          </cell>
          <cell r="Z2787" t="str">
            <v>333Selasa-H</v>
          </cell>
          <cell r="AA2787" t="str">
            <v>Selasa</v>
          </cell>
          <cell r="AC2787" t="str">
            <v xml:space="preserve">Piket </v>
          </cell>
          <cell r="AE2787" t="str">
            <v>333Rabu-H3</v>
          </cell>
          <cell r="AF2787" t="str">
            <v>Rabu</v>
          </cell>
          <cell r="AG2787">
            <v>3</v>
          </cell>
          <cell r="AH2787" t="str">
            <v xml:space="preserve">Piket </v>
          </cell>
          <cell r="AJ2787" t="str">
            <v>333Kamis-H</v>
          </cell>
          <cell r="AK2787" t="str">
            <v>Kamis</v>
          </cell>
          <cell r="AL2787"/>
          <cell r="AM2787" t="str">
            <v xml:space="preserve">Piket </v>
          </cell>
        </row>
        <row r="2788">
          <cell r="K2788" t="str">
            <v>333Sabtu-H4</v>
          </cell>
          <cell r="L2788" t="str">
            <v>Sabtu</v>
          </cell>
          <cell r="M2788">
            <v>4</v>
          </cell>
          <cell r="N2788" t="str">
            <v xml:space="preserve">Piket </v>
          </cell>
          <cell r="O2788" t="str">
            <v>ESDM Mlarak</v>
          </cell>
          <cell r="P2788" t="str">
            <v>333Ahad-H</v>
          </cell>
          <cell r="Q2788" t="str">
            <v>Ahad</v>
          </cell>
          <cell r="S2788" t="str">
            <v xml:space="preserve">Piket </v>
          </cell>
          <cell r="U2788" t="str">
            <v>333Senin-H4</v>
          </cell>
          <cell r="V2788" t="str">
            <v>Senin</v>
          </cell>
          <cell r="W2788">
            <v>4</v>
          </cell>
          <cell r="X2788" t="str">
            <v xml:space="preserve">Piket </v>
          </cell>
          <cell r="Z2788" t="str">
            <v>333Selasa-H</v>
          </cell>
          <cell r="AA2788" t="str">
            <v>Selasa</v>
          </cell>
          <cell r="AC2788" t="str">
            <v xml:space="preserve">Piket </v>
          </cell>
          <cell r="AE2788" t="str">
            <v>333Rabu-H4</v>
          </cell>
          <cell r="AF2788" t="str">
            <v>Rabu</v>
          </cell>
          <cell r="AG2788">
            <v>4</v>
          </cell>
          <cell r="AH2788" t="str">
            <v xml:space="preserve">Piket </v>
          </cell>
          <cell r="AJ2788" t="str">
            <v>333Kamis-H</v>
          </cell>
          <cell r="AK2788" t="str">
            <v>Kamis</v>
          </cell>
          <cell r="AL2788"/>
          <cell r="AM2788" t="str">
            <v xml:space="preserve">Piket </v>
          </cell>
        </row>
        <row r="2789">
          <cell r="K2789" t="str">
            <v>333Sabtu-H5</v>
          </cell>
          <cell r="L2789" t="str">
            <v>Sabtu</v>
          </cell>
          <cell r="M2789">
            <v>5</v>
          </cell>
          <cell r="N2789" t="str">
            <v xml:space="preserve">Piket </v>
          </cell>
          <cell r="O2789" t="str">
            <v>ESDM Mlarak</v>
          </cell>
          <cell r="P2789" t="str">
            <v>333Ahad-H</v>
          </cell>
          <cell r="Q2789" t="str">
            <v>Ahad</v>
          </cell>
          <cell r="S2789" t="str">
            <v xml:space="preserve">Piket </v>
          </cell>
          <cell r="U2789" t="str">
            <v>333Senin-H5</v>
          </cell>
          <cell r="V2789" t="str">
            <v>Senin</v>
          </cell>
          <cell r="W2789">
            <v>5</v>
          </cell>
          <cell r="X2789" t="str">
            <v xml:space="preserve">Piket </v>
          </cell>
          <cell r="Z2789" t="str">
            <v>333Selasa-H</v>
          </cell>
          <cell r="AA2789" t="str">
            <v>Selasa</v>
          </cell>
          <cell r="AC2789" t="str">
            <v xml:space="preserve">Piket </v>
          </cell>
          <cell r="AE2789" t="str">
            <v>333Rabu-H5</v>
          </cell>
          <cell r="AF2789" t="str">
            <v>Rabu</v>
          </cell>
          <cell r="AG2789">
            <v>5</v>
          </cell>
          <cell r="AH2789" t="str">
            <v xml:space="preserve">Piket </v>
          </cell>
          <cell r="AJ2789" t="str">
            <v>333Kamis-H</v>
          </cell>
          <cell r="AK2789" t="str">
            <v>Kamis</v>
          </cell>
          <cell r="AL2789"/>
          <cell r="AM2789" t="str">
            <v xml:space="preserve">Piket </v>
          </cell>
        </row>
        <row r="2790">
          <cell r="K2790" t="str">
            <v>333Sabtu-H6</v>
          </cell>
          <cell r="L2790" t="str">
            <v>Sabtu</v>
          </cell>
          <cell r="M2790">
            <v>6</v>
          </cell>
          <cell r="N2790" t="str">
            <v xml:space="preserve">Piket </v>
          </cell>
          <cell r="O2790" t="str">
            <v>ESDM Mlarak</v>
          </cell>
          <cell r="P2790" t="str">
            <v>333Ahad-H</v>
          </cell>
          <cell r="Q2790" t="str">
            <v>Ahad</v>
          </cell>
          <cell r="S2790" t="str">
            <v xml:space="preserve">Piket </v>
          </cell>
          <cell r="U2790" t="str">
            <v>333Senin-H6</v>
          </cell>
          <cell r="V2790" t="str">
            <v>Senin</v>
          </cell>
          <cell r="W2790">
            <v>6</v>
          </cell>
          <cell r="X2790" t="str">
            <v xml:space="preserve">Piket </v>
          </cell>
          <cell r="Z2790" t="str">
            <v>333Selasa-H</v>
          </cell>
          <cell r="AA2790" t="str">
            <v>Selasa</v>
          </cell>
          <cell r="AC2790" t="str">
            <v xml:space="preserve">Piket </v>
          </cell>
          <cell r="AE2790" t="str">
            <v>333Rabu-H6</v>
          </cell>
          <cell r="AF2790" t="str">
            <v>Rabu</v>
          </cell>
          <cell r="AG2790">
            <v>6</v>
          </cell>
          <cell r="AH2790" t="str">
            <v xml:space="preserve">Piket </v>
          </cell>
          <cell r="AJ2790" t="str">
            <v>333Kamis-H</v>
          </cell>
          <cell r="AK2790" t="str">
            <v>Kamis</v>
          </cell>
          <cell r="AL2790"/>
          <cell r="AM2790" t="str">
            <v xml:space="preserve">Piket </v>
          </cell>
        </row>
        <row r="2791">
          <cell r="K2791" t="str">
            <v>386Sabtu-H</v>
          </cell>
          <cell r="L2791" t="str">
            <v>Sabtu</v>
          </cell>
          <cell r="M2791"/>
          <cell r="N2791" t="str">
            <v xml:space="preserve">Piket </v>
          </cell>
          <cell r="O2791" t="str">
            <v>DEMA</v>
          </cell>
          <cell r="P2791" t="str">
            <v>386Ahad-H</v>
          </cell>
          <cell r="Q2791" t="str">
            <v>Ahad</v>
          </cell>
          <cell r="R2791"/>
          <cell r="S2791" t="str">
            <v xml:space="preserve">Piket </v>
          </cell>
          <cell r="U2791" t="str">
            <v>386Senin-H1</v>
          </cell>
          <cell r="V2791" t="str">
            <v>Senin</v>
          </cell>
          <cell r="W2791">
            <v>1</v>
          </cell>
          <cell r="X2791" t="str">
            <v xml:space="preserve">Piket </v>
          </cell>
          <cell r="Z2791" t="str">
            <v>386Selasa-H</v>
          </cell>
          <cell r="AA2791" t="str">
            <v>Selasa</v>
          </cell>
          <cell r="AB2791"/>
          <cell r="AC2791" t="str">
            <v xml:space="preserve">Piket </v>
          </cell>
          <cell r="AE2791" t="str">
            <v>386Rabu-H</v>
          </cell>
          <cell r="AF2791" t="str">
            <v>Rabu</v>
          </cell>
          <cell r="AG2791"/>
          <cell r="AH2791" t="str">
            <v xml:space="preserve">Piket </v>
          </cell>
          <cell r="AJ2791" t="str">
            <v>386Kamis-H</v>
          </cell>
          <cell r="AK2791" t="str">
            <v>Kamis</v>
          </cell>
          <cell r="AL2791"/>
          <cell r="AM2791" t="str">
            <v xml:space="preserve">Piket </v>
          </cell>
        </row>
        <row r="2792">
          <cell r="K2792" t="str">
            <v>386Sabtu-H</v>
          </cell>
          <cell r="L2792" t="str">
            <v>Sabtu</v>
          </cell>
          <cell r="N2792" t="str">
            <v xml:space="preserve">Piket </v>
          </cell>
          <cell r="O2792" t="str">
            <v>DEMA</v>
          </cell>
          <cell r="P2792" t="str">
            <v>386Ahad-H</v>
          </cell>
          <cell r="Q2792" t="str">
            <v>Ahad</v>
          </cell>
          <cell r="S2792" t="str">
            <v xml:space="preserve">Piket </v>
          </cell>
          <cell r="U2792" t="str">
            <v>386Senin-H2</v>
          </cell>
          <cell r="V2792" t="str">
            <v>Senin</v>
          </cell>
          <cell r="W2792">
            <v>2</v>
          </cell>
          <cell r="X2792" t="str">
            <v xml:space="preserve">Piket </v>
          </cell>
          <cell r="Z2792" t="str">
            <v>386Selasa-H</v>
          </cell>
          <cell r="AA2792" t="str">
            <v>Selasa</v>
          </cell>
          <cell r="AC2792" t="str">
            <v xml:space="preserve">Piket </v>
          </cell>
          <cell r="AE2792" t="str">
            <v>386Rabu-H</v>
          </cell>
          <cell r="AF2792" t="str">
            <v>Rabu</v>
          </cell>
          <cell r="AH2792" t="str">
            <v xml:space="preserve">Piket </v>
          </cell>
          <cell r="AJ2792" t="str">
            <v>386Kamis-H</v>
          </cell>
          <cell r="AK2792" t="str">
            <v>Kamis</v>
          </cell>
          <cell r="AL2792"/>
          <cell r="AM2792" t="str">
            <v xml:space="preserve">Piket </v>
          </cell>
        </row>
        <row r="2793">
          <cell r="K2793" t="str">
            <v>386Sabtu-H</v>
          </cell>
          <cell r="L2793" t="str">
            <v>Sabtu</v>
          </cell>
          <cell r="N2793" t="str">
            <v xml:space="preserve">Piket </v>
          </cell>
          <cell r="O2793" t="str">
            <v>DEMA</v>
          </cell>
          <cell r="P2793" t="str">
            <v>386Ahad-H</v>
          </cell>
          <cell r="Q2793" t="str">
            <v>Ahad</v>
          </cell>
          <cell r="S2793" t="str">
            <v xml:space="preserve">Piket </v>
          </cell>
          <cell r="U2793" t="str">
            <v>386Senin-H3</v>
          </cell>
          <cell r="V2793" t="str">
            <v>Senin</v>
          </cell>
          <cell r="W2793">
            <v>3</v>
          </cell>
          <cell r="X2793" t="str">
            <v xml:space="preserve">Piket </v>
          </cell>
          <cell r="Z2793" t="str">
            <v>386Selasa-H</v>
          </cell>
          <cell r="AA2793" t="str">
            <v>Selasa</v>
          </cell>
          <cell r="AC2793" t="str">
            <v xml:space="preserve">Piket </v>
          </cell>
          <cell r="AE2793" t="str">
            <v>386Rabu-H</v>
          </cell>
          <cell r="AF2793" t="str">
            <v>Rabu</v>
          </cell>
          <cell r="AH2793" t="str">
            <v xml:space="preserve">Piket </v>
          </cell>
          <cell r="AJ2793" t="str">
            <v>386Kamis-H</v>
          </cell>
          <cell r="AK2793" t="str">
            <v>Kamis</v>
          </cell>
          <cell r="AL2793"/>
          <cell r="AM2793" t="str">
            <v xml:space="preserve">Piket </v>
          </cell>
        </row>
        <row r="2794">
          <cell r="K2794" t="str">
            <v>386Sabtu-H</v>
          </cell>
          <cell r="L2794" t="str">
            <v>Sabtu</v>
          </cell>
          <cell r="N2794" t="str">
            <v xml:space="preserve">Piket </v>
          </cell>
          <cell r="O2794" t="str">
            <v>DEMA</v>
          </cell>
          <cell r="P2794" t="str">
            <v>386Ahad-H</v>
          </cell>
          <cell r="Q2794" t="str">
            <v>Ahad</v>
          </cell>
          <cell r="S2794" t="str">
            <v xml:space="preserve">Piket </v>
          </cell>
          <cell r="U2794" t="str">
            <v>386Senin-H4</v>
          </cell>
          <cell r="V2794" t="str">
            <v>Senin</v>
          </cell>
          <cell r="W2794">
            <v>4</v>
          </cell>
          <cell r="X2794" t="str">
            <v xml:space="preserve">Piket </v>
          </cell>
          <cell r="Z2794" t="str">
            <v>386Selasa-H</v>
          </cell>
          <cell r="AA2794" t="str">
            <v>Selasa</v>
          </cell>
          <cell r="AC2794" t="str">
            <v xml:space="preserve">Piket </v>
          </cell>
          <cell r="AE2794" t="str">
            <v>386Rabu-H</v>
          </cell>
          <cell r="AF2794" t="str">
            <v>Rabu</v>
          </cell>
          <cell r="AH2794" t="str">
            <v xml:space="preserve">Piket </v>
          </cell>
          <cell r="AJ2794" t="str">
            <v>386Kamis-H</v>
          </cell>
          <cell r="AK2794" t="str">
            <v>Kamis</v>
          </cell>
          <cell r="AL2794"/>
          <cell r="AM2794" t="str">
            <v xml:space="preserve">Piket </v>
          </cell>
        </row>
        <row r="2795">
          <cell r="K2795" t="str">
            <v>386Sabtu-H</v>
          </cell>
          <cell r="L2795" t="str">
            <v>Sabtu</v>
          </cell>
          <cell r="N2795" t="str">
            <v xml:space="preserve">Piket </v>
          </cell>
          <cell r="O2795" t="str">
            <v>DEMA</v>
          </cell>
          <cell r="P2795" t="str">
            <v>386Ahad-H</v>
          </cell>
          <cell r="Q2795" t="str">
            <v>Ahad</v>
          </cell>
          <cell r="S2795" t="str">
            <v xml:space="preserve">Piket </v>
          </cell>
          <cell r="U2795" t="str">
            <v>386Senin-H5</v>
          </cell>
          <cell r="V2795" t="str">
            <v>Senin</v>
          </cell>
          <cell r="W2795">
            <v>5</v>
          </cell>
          <cell r="X2795" t="str">
            <v xml:space="preserve">Piket </v>
          </cell>
          <cell r="Z2795" t="str">
            <v>386Selasa-H</v>
          </cell>
          <cell r="AA2795" t="str">
            <v>Selasa</v>
          </cell>
          <cell r="AC2795" t="str">
            <v xml:space="preserve">Piket </v>
          </cell>
          <cell r="AE2795" t="str">
            <v>386Rabu-H</v>
          </cell>
          <cell r="AF2795" t="str">
            <v>Rabu</v>
          </cell>
          <cell r="AH2795" t="str">
            <v xml:space="preserve">Piket </v>
          </cell>
          <cell r="AJ2795" t="str">
            <v>386Kamis-H</v>
          </cell>
          <cell r="AK2795" t="str">
            <v>Kamis</v>
          </cell>
          <cell r="AL2795"/>
          <cell r="AM2795" t="str">
            <v xml:space="preserve">Piket </v>
          </cell>
        </row>
        <row r="2796">
          <cell r="K2796" t="str">
            <v>386Sabtu-H</v>
          </cell>
          <cell r="L2796" t="str">
            <v>Sabtu</v>
          </cell>
          <cell r="N2796" t="str">
            <v xml:space="preserve">Piket </v>
          </cell>
          <cell r="O2796" t="str">
            <v>DEMA</v>
          </cell>
          <cell r="P2796" t="str">
            <v>386Ahad-H</v>
          </cell>
          <cell r="Q2796" t="str">
            <v>Ahad</v>
          </cell>
          <cell r="S2796" t="str">
            <v xml:space="preserve">Piket </v>
          </cell>
          <cell r="U2796" t="str">
            <v>386Senin-H6</v>
          </cell>
          <cell r="V2796" t="str">
            <v>Senin</v>
          </cell>
          <cell r="W2796">
            <v>6</v>
          </cell>
          <cell r="X2796" t="str">
            <v xml:space="preserve">Piket </v>
          </cell>
          <cell r="Z2796" t="str">
            <v>386Selasa-H</v>
          </cell>
          <cell r="AA2796" t="str">
            <v>Selasa</v>
          </cell>
          <cell r="AC2796" t="str">
            <v xml:space="preserve">Piket </v>
          </cell>
          <cell r="AE2796" t="str">
            <v>386Rabu-H</v>
          </cell>
          <cell r="AF2796" t="str">
            <v>Rabu</v>
          </cell>
          <cell r="AH2796" t="str">
            <v xml:space="preserve">Piket </v>
          </cell>
          <cell r="AJ2796" t="str">
            <v>386Kamis-H</v>
          </cell>
          <cell r="AK2796" t="str">
            <v>Kamis</v>
          </cell>
          <cell r="AL2796"/>
          <cell r="AM2796" t="str">
            <v xml:space="preserve">Piket </v>
          </cell>
        </row>
        <row r="2797">
          <cell r="K2797" t="str">
            <v>132Sabtu-H1</v>
          </cell>
          <cell r="L2797" t="str">
            <v>Sabtu</v>
          </cell>
          <cell r="M2797">
            <v>1</v>
          </cell>
          <cell r="N2797" t="str">
            <v xml:space="preserve">Piket </v>
          </cell>
          <cell r="O2797" t="str">
            <v>ESDM Wonosobo</v>
          </cell>
          <cell r="P2797" t="str">
            <v>132Ahad-H1</v>
          </cell>
          <cell r="Q2797" t="str">
            <v>Ahad</v>
          </cell>
          <cell r="R2797">
            <v>1</v>
          </cell>
          <cell r="S2797" t="str">
            <v xml:space="preserve">Piket </v>
          </cell>
          <cell r="U2797" t="str">
            <v>132Senin-H1</v>
          </cell>
          <cell r="V2797" t="str">
            <v>Senin</v>
          </cell>
          <cell r="W2797">
            <v>1</v>
          </cell>
          <cell r="X2797" t="str">
            <v xml:space="preserve">Piket </v>
          </cell>
          <cell r="Z2797" t="str">
            <v>132Selasa-H1</v>
          </cell>
          <cell r="AA2797" t="str">
            <v>Selasa</v>
          </cell>
          <cell r="AB2797">
            <v>1</v>
          </cell>
          <cell r="AC2797" t="str">
            <v xml:space="preserve">Piket </v>
          </cell>
          <cell r="AE2797" t="str">
            <v>132Rabu-H1</v>
          </cell>
          <cell r="AF2797" t="str">
            <v>Rabu</v>
          </cell>
          <cell r="AG2797">
            <v>1</v>
          </cell>
          <cell r="AH2797" t="str">
            <v xml:space="preserve">Piket </v>
          </cell>
          <cell r="AJ2797" t="str">
            <v>132Kamis-H1</v>
          </cell>
          <cell r="AK2797" t="str">
            <v>Kamis</v>
          </cell>
          <cell r="AL2797">
            <v>1</v>
          </cell>
          <cell r="AM2797" t="str">
            <v xml:space="preserve">Piket </v>
          </cell>
        </row>
        <row r="2798">
          <cell r="K2798" t="str">
            <v>132Sabtu-H2</v>
          </cell>
          <cell r="L2798" t="str">
            <v>Sabtu</v>
          </cell>
          <cell r="M2798">
            <v>2</v>
          </cell>
          <cell r="N2798" t="str">
            <v xml:space="preserve">Piket </v>
          </cell>
          <cell r="O2798" t="str">
            <v>ESDM Wonosobo</v>
          </cell>
          <cell r="P2798" t="str">
            <v>132Ahad-H2</v>
          </cell>
          <cell r="Q2798" t="str">
            <v>Ahad</v>
          </cell>
          <cell r="R2798">
            <v>2</v>
          </cell>
          <cell r="S2798" t="str">
            <v xml:space="preserve">Piket </v>
          </cell>
          <cell r="U2798" t="str">
            <v>132Senin-H2</v>
          </cell>
          <cell r="V2798" t="str">
            <v>Senin</v>
          </cell>
          <cell r="W2798">
            <v>2</v>
          </cell>
          <cell r="X2798" t="str">
            <v xml:space="preserve">Piket </v>
          </cell>
          <cell r="Z2798" t="str">
            <v>132Selasa-H2</v>
          </cell>
          <cell r="AA2798" t="str">
            <v>Selasa</v>
          </cell>
          <cell r="AB2798">
            <v>2</v>
          </cell>
          <cell r="AC2798" t="str">
            <v xml:space="preserve">Piket </v>
          </cell>
          <cell r="AE2798" t="str">
            <v>132Rabu-H2</v>
          </cell>
          <cell r="AF2798" t="str">
            <v>Rabu</v>
          </cell>
          <cell r="AG2798">
            <v>2</v>
          </cell>
          <cell r="AH2798" t="str">
            <v xml:space="preserve">Piket </v>
          </cell>
          <cell r="AJ2798" t="str">
            <v>132Kamis-H2</v>
          </cell>
          <cell r="AK2798" t="str">
            <v>Kamis</v>
          </cell>
          <cell r="AL2798">
            <v>2</v>
          </cell>
          <cell r="AM2798" t="str">
            <v xml:space="preserve">Piket </v>
          </cell>
        </row>
        <row r="2799">
          <cell r="K2799" t="str">
            <v>132Sabtu-H3</v>
          </cell>
          <cell r="L2799" t="str">
            <v>Sabtu</v>
          </cell>
          <cell r="M2799">
            <v>3</v>
          </cell>
          <cell r="N2799" t="str">
            <v xml:space="preserve">Piket </v>
          </cell>
          <cell r="O2799" t="str">
            <v>ESDM Wonosobo</v>
          </cell>
          <cell r="P2799" t="str">
            <v>132Ahad-H3</v>
          </cell>
          <cell r="Q2799" t="str">
            <v>Ahad</v>
          </cell>
          <cell r="R2799">
            <v>3</v>
          </cell>
          <cell r="S2799" t="str">
            <v xml:space="preserve">Piket </v>
          </cell>
          <cell r="U2799" t="str">
            <v>132Senin-H3</v>
          </cell>
          <cell r="V2799" t="str">
            <v>Senin</v>
          </cell>
          <cell r="W2799">
            <v>3</v>
          </cell>
          <cell r="X2799" t="str">
            <v xml:space="preserve">Piket </v>
          </cell>
          <cell r="Z2799" t="str">
            <v>132Selasa-H3</v>
          </cell>
          <cell r="AA2799" t="str">
            <v>Selasa</v>
          </cell>
          <cell r="AB2799">
            <v>3</v>
          </cell>
          <cell r="AC2799" t="str">
            <v xml:space="preserve">Piket </v>
          </cell>
          <cell r="AE2799" t="str">
            <v>132Rabu-H3</v>
          </cell>
          <cell r="AF2799" t="str">
            <v>Rabu</v>
          </cell>
          <cell r="AG2799">
            <v>3</v>
          </cell>
          <cell r="AH2799" t="str">
            <v xml:space="preserve">Piket </v>
          </cell>
          <cell r="AJ2799" t="str">
            <v>132Kamis-H3</v>
          </cell>
          <cell r="AK2799" t="str">
            <v>Kamis</v>
          </cell>
          <cell r="AL2799">
            <v>3</v>
          </cell>
          <cell r="AM2799" t="str">
            <v xml:space="preserve">Piket </v>
          </cell>
        </row>
        <row r="2800">
          <cell r="K2800" t="str">
            <v>132Sabtu-H4</v>
          </cell>
          <cell r="L2800" t="str">
            <v>Sabtu</v>
          </cell>
          <cell r="M2800">
            <v>4</v>
          </cell>
          <cell r="N2800" t="str">
            <v xml:space="preserve">Piket </v>
          </cell>
          <cell r="O2800" t="str">
            <v>ESDM Wonosobo</v>
          </cell>
          <cell r="P2800" t="str">
            <v>132Ahad-H4</v>
          </cell>
          <cell r="Q2800" t="str">
            <v>Ahad</v>
          </cell>
          <cell r="R2800">
            <v>4</v>
          </cell>
          <cell r="S2800" t="str">
            <v xml:space="preserve">Piket </v>
          </cell>
          <cell r="U2800" t="str">
            <v>132Senin-H4</v>
          </cell>
          <cell r="V2800" t="str">
            <v>Senin</v>
          </cell>
          <cell r="W2800">
            <v>4</v>
          </cell>
          <cell r="X2800" t="str">
            <v xml:space="preserve">Piket </v>
          </cell>
          <cell r="Z2800" t="str">
            <v>132Selasa-H4</v>
          </cell>
          <cell r="AA2800" t="str">
            <v>Selasa</v>
          </cell>
          <cell r="AB2800">
            <v>4</v>
          </cell>
          <cell r="AC2800" t="str">
            <v xml:space="preserve">Piket </v>
          </cell>
          <cell r="AE2800" t="str">
            <v>132Rabu-H4</v>
          </cell>
          <cell r="AF2800" t="str">
            <v>Rabu</v>
          </cell>
          <cell r="AG2800">
            <v>4</v>
          </cell>
          <cell r="AH2800" t="str">
            <v xml:space="preserve">Piket </v>
          </cell>
          <cell r="AJ2800" t="str">
            <v>132Kamis-H4</v>
          </cell>
          <cell r="AK2800" t="str">
            <v>Kamis</v>
          </cell>
          <cell r="AL2800">
            <v>4</v>
          </cell>
          <cell r="AM2800" t="str">
            <v xml:space="preserve">Piket </v>
          </cell>
        </row>
        <row r="2801">
          <cell r="K2801" t="str">
            <v>132Sabtu-H5</v>
          </cell>
          <cell r="L2801" t="str">
            <v>Sabtu</v>
          </cell>
          <cell r="M2801">
            <v>5</v>
          </cell>
          <cell r="N2801" t="str">
            <v xml:space="preserve">Piket </v>
          </cell>
          <cell r="O2801" t="str">
            <v>ESDM Wonosobo</v>
          </cell>
          <cell r="P2801" t="str">
            <v>132Ahad-H5</v>
          </cell>
          <cell r="Q2801" t="str">
            <v>Ahad</v>
          </cell>
          <cell r="R2801">
            <v>5</v>
          </cell>
          <cell r="S2801" t="str">
            <v xml:space="preserve">Piket </v>
          </cell>
          <cell r="U2801" t="str">
            <v>132Senin-H5</v>
          </cell>
          <cell r="V2801" t="str">
            <v>Senin</v>
          </cell>
          <cell r="W2801">
            <v>5</v>
          </cell>
          <cell r="X2801" t="str">
            <v xml:space="preserve">Piket </v>
          </cell>
          <cell r="Z2801" t="str">
            <v>132Selasa-H5</v>
          </cell>
          <cell r="AA2801" t="str">
            <v>Selasa</v>
          </cell>
          <cell r="AB2801">
            <v>5</v>
          </cell>
          <cell r="AC2801" t="str">
            <v xml:space="preserve">Piket </v>
          </cell>
          <cell r="AE2801" t="str">
            <v>132Rabu-H5</v>
          </cell>
          <cell r="AF2801" t="str">
            <v>Rabu</v>
          </cell>
          <cell r="AG2801">
            <v>5</v>
          </cell>
          <cell r="AH2801" t="str">
            <v xml:space="preserve">Piket </v>
          </cell>
          <cell r="AJ2801" t="str">
            <v>132Kamis-H5</v>
          </cell>
          <cell r="AK2801" t="str">
            <v>Kamis</v>
          </cell>
          <cell r="AL2801">
            <v>5</v>
          </cell>
          <cell r="AM2801" t="str">
            <v xml:space="preserve">Piket </v>
          </cell>
        </row>
        <row r="2802">
          <cell r="K2802" t="str">
            <v>132Sabtu-H6</v>
          </cell>
          <cell r="L2802" t="str">
            <v>Sabtu</v>
          </cell>
          <cell r="M2802">
            <v>6</v>
          </cell>
          <cell r="N2802" t="str">
            <v xml:space="preserve">Piket </v>
          </cell>
          <cell r="O2802" t="str">
            <v>ESDM Wonosobo</v>
          </cell>
          <cell r="P2802" t="str">
            <v>132Ahad-H6</v>
          </cell>
          <cell r="Q2802" t="str">
            <v>Ahad</v>
          </cell>
          <cell r="R2802">
            <v>6</v>
          </cell>
          <cell r="S2802" t="str">
            <v xml:space="preserve">Piket </v>
          </cell>
          <cell r="U2802" t="str">
            <v>132Senin-H6</v>
          </cell>
          <cell r="V2802" t="str">
            <v>Senin</v>
          </cell>
          <cell r="W2802">
            <v>6</v>
          </cell>
          <cell r="X2802" t="str">
            <v xml:space="preserve">Piket </v>
          </cell>
          <cell r="Z2802" t="str">
            <v>132Selasa-H6</v>
          </cell>
          <cell r="AA2802" t="str">
            <v>Selasa</v>
          </cell>
          <cell r="AB2802">
            <v>6</v>
          </cell>
          <cell r="AC2802" t="str">
            <v xml:space="preserve">Piket </v>
          </cell>
          <cell r="AE2802" t="str">
            <v>132Rabu-H6</v>
          </cell>
          <cell r="AF2802" t="str">
            <v>Rabu</v>
          </cell>
          <cell r="AG2802">
            <v>6</v>
          </cell>
          <cell r="AH2802" t="str">
            <v xml:space="preserve">Piket </v>
          </cell>
          <cell r="AJ2802" t="str">
            <v>132Kamis-H6</v>
          </cell>
          <cell r="AK2802" t="str">
            <v>Kamis</v>
          </cell>
          <cell r="AL2802">
            <v>6</v>
          </cell>
          <cell r="AM2802" t="str">
            <v xml:space="preserve">Piket </v>
          </cell>
        </row>
        <row r="2803">
          <cell r="K2803" t="str">
            <v>145Sabtu-H1</v>
          </cell>
          <cell r="L2803" t="str">
            <v>Sabtu</v>
          </cell>
          <cell r="M2803">
            <v>1</v>
          </cell>
          <cell r="N2803" t="str">
            <v xml:space="preserve">Piket </v>
          </cell>
          <cell r="O2803" t="str">
            <v>ESDM Wonosobo</v>
          </cell>
          <cell r="P2803" t="str">
            <v>145Ahad-H1</v>
          </cell>
          <cell r="Q2803" t="str">
            <v>Ahad</v>
          </cell>
          <cell r="R2803">
            <v>1</v>
          </cell>
          <cell r="S2803" t="str">
            <v xml:space="preserve">Piket </v>
          </cell>
          <cell r="U2803" t="str">
            <v>145Senin-H1</v>
          </cell>
          <cell r="V2803" t="str">
            <v>Senin</v>
          </cell>
          <cell r="W2803">
            <v>1</v>
          </cell>
          <cell r="X2803" t="str">
            <v xml:space="preserve">Piket </v>
          </cell>
          <cell r="Z2803" t="str">
            <v>145Selasa-H1</v>
          </cell>
          <cell r="AA2803" t="str">
            <v>Selasa</v>
          </cell>
          <cell r="AB2803">
            <v>1</v>
          </cell>
          <cell r="AC2803" t="str">
            <v xml:space="preserve">Piket </v>
          </cell>
          <cell r="AE2803" t="str">
            <v>145Rabu-H1</v>
          </cell>
          <cell r="AF2803" t="str">
            <v>Rabu</v>
          </cell>
          <cell r="AG2803">
            <v>1</v>
          </cell>
          <cell r="AH2803" t="str">
            <v xml:space="preserve">Piket </v>
          </cell>
          <cell r="AJ2803" t="str">
            <v>145Kamis-H1</v>
          </cell>
          <cell r="AK2803" t="str">
            <v>Kamis</v>
          </cell>
          <cell r="AL2803">
            <v>1</v>
          </cell>
          <cell r="AM2803" t="str">
            <v xml:space="preserve">Piket </v>
          </cell>
        </row>
        <row r="2804">
          <cell r="K2804" t="str">
            <v>145Sabtu-H2</v>
          </cell>
          <cell r="L2804" t="str">
            <v>Sabtu</v>
          </cell>
          <cell r="M2804">
            <v>2</v>
          </cell>
          <cell r="N2804" t="str">
            <v xml:space="preserve">Piket </v>
          </cell>
          <cell r="O2804" t="str">
            <v>ESDM Wonosobo</v>
          </cell>
          <cell r="P2804" t="str">
            <v>145Ahad-H2</v>
          </cell>
          <cell r="Q2804" t="str">
            <v>Ahad</v>
          </cell>
          <cell r="R2804">
            <v>2</v>
          </cell>
          <cell r="S2804" t="str">
            <v xml:space="preserve">Piket </v>
          </cell>
          <cell r="U2804" t="str">
            <v>145Senin-H2</v>
          </cell>
          <cell r="V2804" t="str">
            <v>Senin</v>
          </cell>
          <cell r="W2804">
            <v>2</v>
          </cell>
          <cell r="X2804" t="str">
            <v xml:space="preserve">Piket </v>
          </cell>
          <cell r="Z2804" t="str">
            <v>145Selasa-H2</v>
          </cell>
          <cell r="AA2804" t="str">
            <v>Selasa</v>
          </cell>
          <cell r="AB2804">
            <v>2</v>
          </cell>
          <cell r="AC2804" t="str">
            <v xml:space="preserve">Piket </v>
          </cell>
          <cell r="AE2804" t="str">
            <v>145Rabu-H2</v>
          </cell>
          <cell r="AF2804" t="str">
            <v>Rabu</v>
          </cell>
          <cell r="AG2804">
            <v>2</v>
          </cell>
          <cell r="AH2804" t="str">
            <v xml:space="preserve">Piket </v>
          </cell>
          <cell r="AJ2804" t="str">
            <v>145Kamis-H2</v>
          </cell>
          <cell r="AK2804" t="str">
            <v>Kamis</v>
          </cell>
          <cell r="AL2804">
            <v>2</v>
          </cell>
          <cell r="AM2804" t="str">
            <v xml:space="preserve">Piket </v>
          </cell>
        </row>
        <row r="2805">
          <cell r="K2805" t="str">
            <v>145Sabtu-H3</v>
          </cell>
          <cell r="L2805" t="str">
            <v>Sabtu</v>
          </cell>
          <cell r="M2805">
            <v>3</v>
          </cell>
          <cell r="N2805" t="str">
            <v xml:space="preserve">Piket </v>
          </cell>
          <cell r="O2805" t="str">
            <v>ESDM Wonosobo</v>
          </cell>
          <cell r="P2805" t="str">
            <v>145Ahad-H3</v>
          </cell>
          <cell r="Q2805" t="str">
            <v>Ahad</v>
          </cell>
          <cell r="R2805">
            <v>3</v>
          </cell>
          <cell r="S2805" t="str">
            <v xml:space="preserve">Piket </v>
          </cell>
          <cell r="U2805" t="str">
            <v>145Senin-H3</v>
          </cell>
          <cell r="V2805" t="str">
            <v>Senin</v>
          </cell>
          <cell r="W2805">
            <v>3</v>
          </cell>
          <cell r="X2805" t="str">
            <v xml:space="preserve">Piket </v>
          </cell>
          <cell r="Z2805" t="str">
            <v>145Selasa-H3</v>
          </cell>
          <cell r="AA2805" t="str">
            <v>Selasa</v>
          </cell>
          <cell r="AB2805">
            <v>3</v>
          </cell>
          <cell r="AC2805" t="str">
            <v xml:space="preserve">Piket </v>
          </cell>
          <cell r="AE2805" t="str">
            <v>145Rabu-H3</v>
          </cell>
          <cell r="AF2805" t="str">
            <v>Rabu</v>
          </cell>
          <cell r="AG2805">
            <v>3</v>
          </cell>
          <cell r="AH2805" t="str">
            <v xml:space="preserve">Piket </v>
          </cell>
          <cell r="AJ2805" t="str">
            <v>145Kamis-H3</v>
          </cell>
          <cell r="AK2805" t="str">
            <v>Kamis</v>
          </cell>
          <cell r="AL2805">
            <v>3</v>
          </cell>
          <cell r="AM2805" t="str">
            <v xml:space="preserve">Piket </v>
          </cell>
        </row>
        <row r="2806">
          <cell r="K2806" t="str">
            <v>145Sabtu-H4</v>
          </cell>
          <cell r="L2806" t="str">
            <v>Sabtu</v>
          </cell>
          <cell r="M2806">
            <v>4</v>
          </cell>
          <cell r="N2806" t="str">
            <v xml:space="preserve">Piket </v>
          </cell>
          <cell r="O2806" t="str">
            <v>ESDM Wonosobo</v>
          </cell>
          <cell r="P2806" t="str">
            <v>145Ahad-H4</v>
          </cell>
          <cell r="Q2806" t="str">
            <v>Ahad</v>
          </cell>
          <cell r="R2806">
            <v>4</v>
          </cell>
          <cell r="S2806" t="str">
            <v xml:space="preserve">Piket </v>
          </cell>
          <cell r="U2806" t="str">
            <v>145Senin-H4</v>
          </cell>
          <cell r="V2806" t="str">
            <v>Senin</v>
          </cell>
          <cell r="W2806">
            <v>4</v>
          </cell>
          <cell r="X2806" t="str">
            <v xml:space="preserve">Piket </v>
          </cell>
          <cell r="Z2806" t="str">
            <v>145Selasa-H4</v>
          </cell>
          <cell r="AA2806" t="str">
            <v>Selasa</v>
          </cell>
          <cell r="AB2806">
            <v>4</v>
          </cell>
          <cell r="AC2806" t="str">
            <v xml:space="preserve">Piket </v>
          </cell>
          <cell r="AE2806" t="str">
            <v>145Rabu-H4</v>
          </cell>
          <cell r="AF2806" t="str">
            <v>Rabu</v>
          </cell>
          <cell r="AG2806">
            <v>4</v>
          </cell>
          <cell r="AH2806" t="str">
            <v xml:space="preserve">Piket </v>
          </cell>
          <cell r="AJ2806" t="str">
            <v>145Kamis-H4</v>
          </cell>
          <cell r="AK2806" t="str">
            <v>Kamis</v>
          </cell>
          <cell r="AL2806">
            <v>4</v>
          </cell>
          <cell r="AM2806" t="str">
            <v xml:space="preserve">Piket </v>
          </cell>
        </row>
        <row r="2807">
          <cell r="K2807" t="str">
            <v>145Sabtu-H5</v>
          </cell>
          <cell r="L2807" t="str">
            <v>Sabtu</v>
          </cell>
          <cell r="M2807">
            <v>5</v>
          </cell>
          <cell r="N2807" t="str">
            <v xml:space="preserve">Piket </v>
          </cell>
          <cell r="O2807" t="str">
            <v>ESDM Wonosobo</v>
          </cell>
          <cell r="P2807" t="str">
            <v>145Ahad-H5</v>
          </cell>
          <cell r="Q2807" t="str">
            <v>Ahad</v>
          </cell>
          <cell r="R2807">
            <v>5</v>
          </cell>
          <cell r="S2807" t="str">
            <v xml:space="preserve">Piket </v>
          </cell>
          <cell r="U2807" t="str">
            <v>145Senin-H5</v>
          </cell>
          <cell r="V2807" t="str">
            <v>Senin</v>
          </cell>
          <cell r="W2807">
            <v>5</v>
          </cell>
          <cell r="X2807" t="str">
            <v xml:space="preserve">Piket </v>
          </cell>
          <cell r="Z2807" t="str">
            <v>145Selasa-H5</v>
          </cell>
          <cell r="AA2807" t="str">
            <v>Selasa</v>
          </cell>
          <cell r="AB2807">
            <v>5</v>
          </cell>
          <cell r="AC2807" t="str">
            <v xml:space="preserve">Piket </v>
          </cell>
          <cell r="AE2807" t="str">
            <v>145Rabu-H5</v>
          </cell>
          <cell r="AF2807" t="str">
            <v>Rabu</v>
          </cell>
          <cell r="AG2807">
            <v>5</v>
          </cell>
          <cell r="AH2807" t="str">
            <v xml:space="preserve">Piket </v>
          </cell>
          <cell r="AJ2807" t="str">
            <v>145Kamis-H5</v>
          </cell>
          <cell r="AK2807" t="str">
            <v>Kamis</v>
          </cell>
          <cell r="AL2807">
            <v>5</v>
          </cell>
          <cell r="AM2807" t="str">
            <v xml:space="preserve">Piket </v>
          </cell>
        </row>
        <row r="2808">
          <cell r="K2808" t="str">
            <v>145Sabtu-H6</v>
          </cell>
          <cell r="L2808" t="str">
            <v>Sabtu</v>
          </cell>
          <cell r="M2808">
            <v>6</v>
          </cell>
          <cell r="N2808" t="str">
            <v xml:space="preserve">Piket </v>
          </cell>
          <cell r="O2808" t="str">
            <v>ESDM Wonosobo</v>
          </cell>
          <cell r="P2808" t="str">
            <v>145Ahad-H6</v>
          </cell>
          <cell r="Q2808" t="str">
            <v>Ahad</v>
          </cell>
          <cell r="R2808">
            <v>6</v>
          </cell>
          <cell r="S2808" t="str">
            <v xml:space="preserve">Piket </v>
          </cell>
          <cell r="U2808" t="str">
            <v>145Senin-H6</v>
          </cell>
          <cell r="V2808" t="str">
            <v>Senin</v>
          </cell>
          <cell r="W2808">
            <v>6</v>
          </cell>
          <cell r="X2808" t="str">
            <v xml:space="preserve">Piket </v>
          </cell>
          <cell r="Z2808" t="str">
            <v>145Selasa-H6</v>
          </cell>
          <cell r="AA2808" t="str">
            <v>Selasa</v>
          </cell>
          <cell r="AB2808">
            <v>6</v>
          </cell>
          <cell r="AC2808" t="str">
            <v xml:space="preserve">Piket </v>
          </cell>
          <cell r="AE2808" t="str">
            <v>145Rabu-H6</v>
          </cell>
          <cell r="AF2808" t="str">
            <v>Rabu</v>
          </cell>
          <cell r="AG2808">
            <v>6</v>
          </cell>
          <cell r="AH2808" t="str">
            <v xml:space="preserve">Piket </v>
          </cell>
          <cell r="AJ2808" t="str">
            <v>145Kamis-H6</v>
          </cell>
          <cell r="AK2808" t="str">
            <v>Kamis</v>
          </cell>
          <cell r="AL2808">
            <v>6</v>
          </cell>
          <cell r="AM2808" t="str">
            <v xml:space="preserve">Piket </v>
          </cell>
        </row>
        <row r="2809">
          <cell r="K2809" t="str">
            <v>156Sabtu-H1</v>
          </cell>
          <cell r="L2809" t="str">
            <v>Sabtu</v>
          </cell>
          <cell r="M2809">
            <v>1</v>
          </cell>
          <cell r="N2809" t="str">
            <v xml:space="preserve">Piket </v>
          </cell>
          <cell r="O2809" t="str">
            <v>ESDM Wonosobo</v>
          </cell>
          <cell r="P2809" t="str">
            <v>156Ahad-H1</v>
          </cell>
          <cell r="Q2809" t="str">
            <v>Ahad</v>
          </cell>
          <cell r="R2809">
            <v>1</v>
          </cell>
          <cell r="S2809" t="str">
            <v xml:space="preserve">Piket </v>
          </cell>
          <cell r="U2809" t="str">
            <v>156Senin-H1</v>
          </cell>
          <cell r="V2809" t="str">
            <v>Senin</v>
          </cell>
          <cell r="W2809">
            <v>1</v>
          </cell>
          <cell r="X2809" t="str">
            <v xml:space="preserve">Piket </v>
          </cell>
          <cell r="Z2809" t="str">
            <v>156Selasa-H1</v>
          </cell>
          <cell r="AA2809" t="str">
            <v>Selasa</v>
          </cell>
          <cell r="AB2809">
            <v>1</v>
          </cell>
          <cell r="AC2809" t="str">
            <v xml:space="preserve">Piket </v>
          </cell>
          <cell r="AE2809" t="str">
            <v>156Rabu-H1</v>
          </cell>
          <cell r="AF2809" t="str">
            <v>Rabu</v>
          </cell>
          <cell r="AG2809">
            <v>1</v>
          </cell>
          <cell r="AH2809" t="str">
            <v xml:space="preserve">Piket </v>
          </cell>
          <cell r="AJ2809" t="str">
            <v>156Kamis-H1</v>
          </cell>
          <cell r="AK2809" t="str">
            <v>Kamis</v>
          </cell>
          <cell r="AL2809">
            <v>1</v>
          </cell>
          <cell r="AM2809" t="str">
            <v xml:space="preserve">Piket </v>
          </cell>
        </row>
        <row r="2810">
          <cell r="K2810" t="str">
            <v>156Sabtu-H2</v>
          </cell>
          <cell r="L2810" t="str">
            <v>Sabtu</v>
          </cell>
          <cell r="M2810">
            <v>2</v>
          </cell>
          <cell r="N2810" t="str">
            <v xml:space="preserve">Piket </v>
          </cell>
          <cell r="O2810" t="str">
            <v>ESDM Wonosobo</v>
          </cell>
          <cell r="P2810" t="str">
            <v>156Ahad-H2</v>
          </cell>
          <cell r="Q2810" t="str">
            <v>Ahad</v>
          </cell>
          <cell r="R2810">
            <v>2</v>
          </cell>
          <cell r="S2810" t="str">
            <v xml:space="preserve">Piket </v>
          </cell>
          <cell r="U2810" t="str">
            <v>156Senin-H2</v>
          </cell>
          <cell r="V2810" t="str">
            <v>Senin</v>
          </cell>
          <cell r="W2810">
            <v>2</v>
          </cell>
          <cell r="X2810" t="str">
            <v xml:space="preserve">Piket </v>
          </cell>
          <cell r="Z2810" t="str">
            <v>156Selasa-H2</v>
          </cell>
          <cell r="AA2810" t="str">
            <v>Selasa</v>
          </cell>
          <cell r="AB2810">
            <v>2</v>
          </cell>
          <cell r="AC2810" t="str">
            <v xml:space="preserve">Piket </v>
          </cell>
          <cell r="AE2810" t="str">
            <v>156Rabu-H2</v>
          </cell>
          <cell r="AF2810" t="str">
            <v>Rabu</v>
          </cell>
          <cell r="AG2810">
            <v>2</v>
          </cell>
          <cell r="AH2810" t="str">
            <v xml:space="preserve">Piket </v>
          </cell>
          <cell r="AJ2810" t="str">
            <v>156Kamis-H2</v>
          </cell>
          <cell r="AK2810" t="str">
            <v>Kamis</v>
          </cell>
          <cell r="AL2810">
            <v>2</v>
          </cell>
          <cell r="AM2810" t="str">
            <v xml:space="preserve">Piket </v>
          </cell>
        </row>
        <row r="2811">
          <cell r="K2811" t="str">
            <v>156Sabtu-H3</v>
          </cell>
          <cell r="L2811" t="str">
            <v>Sabtu</v>
          </cell>
          <cell r="M2811">
            <v>3</v>
          </cell>
          <cell r="N2811" t="str">
            <v xml:space="preserve">Piket </v>
          </cell>
          <cell r="O2811" t="str">
            <v>ESDM Wonosobo</v>
          </cell>
          <cell r="P2811" t="str">
            <v>156Ahad-H3</v>
          </cell>
          <cell r="Q2811" t="str">
            <v>Ahad</v>
          </cell>
          <cell r="R2811">
            <v>3</v>
          </cell>
          <cell r="S2811" t="str">
            <v xml:space="preserve">Piket </v>
          </cell>
          <cell r="U2811" t="str">
            <v>156Senin-H3</v>
          </cell>
          <cell r="V2811" t="str">
            <v>Senin</v>
          </cell>
          <cell r="W2811">
            <v>3</v>
          </cell>
          <cell r="X2811" t="str">
            <v xml:space="preserve">Piket </v>
          </cell>
          <cell r="Z2811" t="str">
            <v>156Selasa-H3</v>
          </cell>
          <cell r="AA2811" t="str">
            <v>Selasa</v>
          </cell>
          <cell r="AB2811">
            <v>3</v>
          </cell>
          <cell r="AC2811" t="str">
            <v xml:space="preserve">Piket </v>
          </cell>
          <cell r="AE2811" t="str">
            <v>156Rabu-H3</v>
          </cell>
          <cell r="AF2811" t="str">
            <v>Rabu</v>
          </cell>
          <cell r="AG2811">
            <v>3</v>
          </cell>
          <cell r="AH2811" t="str">
            <v xml:space="preserve">Piket </v>
          </cell>
          <cell r="AJ2811" t="str">
            <v>156Kamis-H3</v>
          </cell>
          <cell r="AK2811" t="str">
            <v>Kamis</v>
          </cell>
          <cell r="AL2811">
            <v>3</v>
          </cell>
          <cell r="AM2811" t="str">
            <v xml:space="preserve">Piket </v>
          </cell>
        </row>
        <row r="2812">
          <cell r="K2812" t="str">
            <v>156Sabtu-H4</v>
          </cell>
          <cell r="L2812" t="str">
            <v>Sabtu</v>
          </cell>
          <cell r="M2812">
            <v>4</v>
          </cell>
          <cell r="N2812" t="str">
            <v xml:space="preserve">Piket </v>
          </cell>
          <cell r="O2812" t="str">
            <v>ESDM Wonosobo</v>
          </cell>
          <cell r="P2812" t="str">
            <v>156Ahad-H4</v>
          </cell>
          <cell r="Q2812" t="str">
            <v>Ahad</v>
          </cell>
          <cell r="R2812">
            <v>4</v>
          </cell>
          <cell r="S2812" t="str">
            <v xml:space="preserve">Piket </v>
          </cell>
          <cell r="U2812" t="str">
            <v>156Senin-H4</v>
          </cell>
          <cell r="V2812" t="str">
            <v>Senin</v>
          </cell>
          <cell r="W2812">
            <v>4</v>
          </cell>
          <cell r="X2812" t="str">
            <v xml:space="preserve">Piket </v>
          </cell>
          <cell r="Z2812" t="str">
            <v>156Selasa-H4</v>
          </cell>
          <cell r="AA2812" t="str">
            <v>Selasa</v>
          </cell>
          <cell r="AB2812">
            <v>4</v>
          </cell>
          <cell r="AC2812" t="str">
            <v xml:space="preserve">Piket </v>
          </cell>
          <cell r="AE2812" t="str">
            <v>156Rabu-H4</v>
          </cell>
          <cell r="AF2812" t="str">
            <v>Rabu</v>
          </cell>
          <cell r="AG2812">
            <v>4</v>
          </cell>
          <cell r="AH2812" t="str">
            <v xml:space="preserve">Piket </v>
          </cell>
          <cell r="AJ2812" t="str">
            <v>156Kamis-H4</v>
          </cell>
          <cell r="AK2812" t="str">
            <v>Kamis</v>
          </cell>
          <cell r="AL2812">
            <v>4</v>
          </cell>
          <cell r="AM2812" t="str">
            <v xml:space="preserve">Piket </v>
          </cell>
        </row>
        <row r="2813">
          <cell r="K2813" t="str">
            <v>156Sabtu-H5</v>
          </cell>
          <cell r="L2813" t="str">
            <v>Sabtu</v>
          </cell>
          <cell r="M2813">
            <v>5</v>
          </cell>
          <cell r="N2813" t="str">
            <v xml:space="preserve">Piket </v>
          </cell>
          <cell r="O2813" t="str">
            <v>ESDM Wonosobo</v>
          </cell>
          <cell r="P2813" t="str">
            <v>156Ahad-H5</v>
          </cell>
          <cell r="Q2813" t="str">
            <v>Ahad</v>
          </cell>
          <cell r="R2813">
            <v>5</v>
          </cell>
          <cell r="S2813" t="str">
            <v xml:space="preserve">Piket </v>
          </cell>
          <cell r="U2813" t="str">
            <v>156Senin-H5</v>
          </cell>
          <cell r="V2813" t="str">
            <v>Senin</v>
          </cell>
          <cell r="W2813">
            <v>5</v>
          </cell>
          <cell r="X2813" t="str">
            <v xml:space="preserve">Piket </v>
          </cell>
          <cell r="Z2813" t="str">
            <v>156Selasa-H5</v>
          </cell>
          <cell r="AA2813" t="str">
            <v>Selasa</v>
          </cell>
          <cell r="AB2813">
            <v>5</v>
          </cell>
          <cell r="AC2813" t="str">
            <v xml:space="preserve">Piket </v>
          </cell>
          <cell r="AE2813" t="str">
            <v>156Rabu-H5</v>
          </cell>
          <cell r="AF2813" t="str">
            <v>Rabu</v>
          </cell>
          <cell r="AG2813">
            <v>5</v>
          </cell>
          <cell r="AH2813" t="str">
            <v xml:space="preserve">Piket </v>
          </cell>
          <cell r="AJ2813" t="str">
            <v>156Kamis-H5</v>
          </cell>
          <cell r="AK2813" t="str">
            <v>Kamis</v>
          </cell>
          <cell r="AL2813">
            <v>5</v>
          </cell>
          <cell r="AM2813" t="str">
            <v xml:space="preserve">Piket </v>
          </cell>
        </row>
        <row r="2814">
          <cell r="K2814" t="str">
            <v>156Sabtu-H6</v>
          </cell>
          <cell r="L2814" t="str">
            <v>Sabtu</v>
          </cell>
          <cell r="M2814">
            <v>6</v>
          </cell>
          <cell r="N2814" t="str">
            <v xml:space="preserve">Piket </v>
          </cell>
          <cell r="O2814" t="str">
            <v>ESDM Wonosobo</v>
          </cell>
          <cell r="P2814" t="str">
            <v>156Ahad-H6</v>
          </cell>
          <cell r="Q2814" t="str">
            <v>Ahad</v>
          </cell>
          <cell r="R2814">
            <v>6</v>
          </cell>
          <cell r="S2814" t="str">
            <v xml:space="preserve">Piket </v>
          </cell>
          <cell r="U2814" t="str">
            <v>156Senin-H6</v>
          </cell>
          <cell r="V2814" t="str">
            <v>Senin</v>
          </cell>
          <cell r="W2814">
            <v>6</v>
          </cell>
          <cell r="X2814" t="str">
            <v xml:space="preserve">Piket </v>
          </cell>
          <cell r="Z2814" t="str">
            <v>156Selasa-H6</v>
          </cell>
          <cell r="AA2814" t="str">
            <v>Selasa</v>
          </cell>
          <cell r="AB2814">
            <v>6</v>
          </cell>
          <cell r="AC2814" t="str">
            <v xml:space="preserve">Piket </v>
          </cell>
          <cell r="AE2814" t="str">
            <v>156Rabu-H6</v>
          </cell>
          <cell r="AF2814" t="str">
            <v>Rabu</v>
          </cell>
          <cell r="AG2814">
            <v>6</v>
          </cell>
          <cell r="AH2814" t="str">
            <v xml:space="preserve">Piket </v>
          </cell>
          <cell r="AJ2814" t="str">
            <v>156Kamis-H6</v>
          </cell>
          <cell r="AK2814" t="str">
            <v>Kamis</v>
          </cell>
          <cell r="AL2814">
            <v>6</v>
          </cell>
          <cell r="AM2814" t="str">
            <v xml:space="preserve">Piket </v>
          </cell>
        </row>
        <row r="2815">
          <cell r="K2815" t="str">
            <v>698Sabtu-H1</v>
          </cell>
          <cell r="L2815" t="str">
            <v>Sabtu</v>
          </cell>
          <cell r="M2815">
            <v>1</v>
          </cell>
          <cell r="N2815" t="str">
            <v xml:space="preserve">Piket </v>
          </cell>
          <cell r="O2815" t="str">
            <v>ESDM Wonosobo</v>
          </cell>
          <cell r="P2815" t="str">
            <v>698Ahad-H1</v>
          </cell>
          <cell r="Q2815" t="str">
            <v>Ahad</v>
          </cell>
          <cell r="R2815">
            <v>1</v>
          </cell>
          <cell r="S2815" t="str">
            <v xml:space="preserve">Piket </v>
          </cell>
          <cell r="U2815" t="str">
            <v>698Senin-H1</v>
          </cell>
          <cell r="V2815" t="str">
            <v>Senin</v>
          </cell>
          <cell r="W2815">
            <v>1</v>
          </cell>
          <cell r="X2815" t="str">
            <v xml:space="preserve">Piket </v>
          </cell>
          <cell r="Z2815" t="str">
            <v>698Selasa-H1</v>
          </cell>
          <cell r="AA2815" t="str">
            <v>Selasa</v>
          </cell>
          <cell r="AB2815">
            <v>1</v>
          </cell>
          <cell r="AC2815" t="str">
            <v xml:space="preserve">Piket </v>
          </cell>
          <cell r="AE2815" t="str">
            <v>698Rabu-H1</v>
          </cell>
          <cell r="AF2815" t="str">
            <v>Rabu</v>
          </cell>
          <cell r="AG2815">
            <v>1</v>
          </cell>
          <cell r="AH2815" t="str">
            <v xml:space="preserve">Piket </v>
          </cell>
          <cell r="AJ2815" t="str">
            <v>698Kamis-H1</v>
          </cell>
          <cell r="AK2815" t="str">
            <v>Kamis</v>
          </cell>
          <cell r="AL2815">
            <v>1</v>
          </cell>
          <cell r="AM2815" t="str">
            <v xml:space="preserve">Piket </v>
          </cell>
        </row>
        <row r="2816">
          <cell r="K2816" t="str">
            <v>698Sabtu-H2</v>
          </cell>
          <cell r="L2816" t="str">
            <v>Sabtu</v>
          </cell>
          <cell r="M2816">
            <v>2</v>
          </cell>
          <cell r="N2816" t="str">
            <v xml:space="preserve">Piket </v>
          </cell>
          <cell r="O2816" t="str">
            <v>ESDM Wonosobo</v>
          </cell>
          <cell r="P2816" t="str">
            <v>698Ahad-H2</v>
          </cell>
          <cell r="Q2816" t="str">
            <v>Ahad</v>
          </cell>
          <cell r="R2816">
            <v>2</v>
          </cell>
          <cell r="S2816" t="str">
            <v xml:space="preserve">Piket </v>
          </cell>
          <cell r="U2816" t="str">
            <v>698Senin-H2</v>
          </cell>
          <cell r="V2816" t="str">
            <v>Senin</v>
          </cell>
          <cell r="W2816">
            <v>2</v>
          </cell>
          <cell r="X2816" t="str">
            <v xml:space="preserve">Piket </v>
          </cell>
          <cell r="Z2816" t="str">
            <v>698Selasa-H2</v>
          </cell>
          <cell r="AA2816" t="str">
            <v>Selasa</v>
          </cell>
          <cell r="AB2816">
            <v>2</v>
          </cell>
          <cell r="AC2816" t="str">
            <v xml:space="preserve">Piket </v>
          </cell>
          <cell r="AE2816" t="str">
            <v>698Rabu-H2</v>
          </cell>
          <cell r="AF2816" t="str">
            <v>Rabu</v>
          </cell>
          <cell r="AG2816">
            <v>2</v>
          </cell>
          <cell r="AH2816" t="str">
            <v xml:space="preserve">Piket </v>
          </cell>
          <cell r="AJ2816" t="str">
            <v>698Kamis-H2</v>
          </cell>
          <cell r="AK2816" t="str">
            <v>Kamis</v>
          </cell>
          <cell r="AL2816">
            <v>2</v>
          </cell>
          <cell r="AM2816" t="str">
            <v xml:space="preserve">Piket </v>
          </cell>
        </row>
        <row r="2817">
          <cell r="K2817" t="str">
            <v>698Sabtu-H3</v>
          </cell>
          <cell r="L2817" t="str">
            <v>Sabtu</v>
          </cell>
          <cell r="M2817">
            <v>3</v>
          </cell>
          <cell r="N2817" t="str">
            <v xml:space="preserve">Piket </v>
          </cell>
          <cell r="O2817" t="str">
            <v>ESDM Wonosobo</v>
          </cell>
          <cell r="P2817" t="str">
            <v>698Ahad-H3</v>
          </cell>
          <cell r="Q2817" t="str">
            <v>Ahad</v>
          </cell>
          <cell r="R2817">
            <v>3</v>
          </cell>
          <cell r="S2817" t="str">
            <v xml:space="preserve">Piket </v>
          </cell>
          <cell r="U2817" t="str">
            <v>698Senin-H3</v>
          </cell>
          <cell r="V2817" t="str">
            <v>Senin</v>
          </cell>
          <cell r="W2817">
            <v>3</v>
          </cell>
          <cell r="X2817" t="str">
            <v xml:space="preserve">Piket </v>
          </cell>
          <cell r="Z2817" t="str">
            <v>698Selasa-H3</v>
          </cell>
          <cell r="AA2817" t="str">
            <v>Selasa</v>
          </cell>
          <cell r="AB2817">
            <v>3</v>
          </cell>
          <cell r="AC2817" t="str">
            <v xml:space="preserve">Piket </v>
          </cell>
          <cell r="AE2817" t="str">
            <v>698Rabu-H3</v>
          </cell>
          <cell r="AF2817" t="str">
            <v>Rabu</v>
          </cell>
          <cell r="AG2817">
            <v>3</v>
          </cell>
          <cell r="AH2817" t="str">
            <v xml:space="preserve">Piket </v>
          </cell>
          <cell r="AJ2817" t="str">
            <v>698Kamis-H3</v>
          </cell>
          <cell r="AK2817" t="str">
            <v>Kamis</v>
          </cell>
          <cell r="AL2817">
            <v>3</v>
          </cell>
          <cell r="AM2817" t="str">
            <v xml:space="preserve">Piket </v>
          </cell>
        </row>
        <row r="2818">
          <cell r="K2818" t="str">
            <v>698Sabtu-H4</v>
          </cell>
          <cell r="L2818" t="str">
            <v>Sabtu</v>
          </cell>
          <cell r="M2818">
            <v>4</v>
          </cell>
          <cell r="N2818" t="str">
            <v xml:space="preserve">Piket </v>
          </cell>
          <cell r="O2818" t="str">
            <v>ESDM Wonosobo</v>
          </cell>
          <cell r="P2818" t="str">
            <v>698Ahad-H4</v>
          </cell>
          <cell r="Q2818" t="str">
            <v>Ahad</v>
          </cell>
          <cell r="R2818">
            <v>4</v>
          </cell>
          <cell r="S2818" t="str">
            <v xml:space="preserve">Piket </v>
          </cell>
          <cell r="U2818" t="str">
            <v>698Senin-H4</v>
          </cell>
          <cell r="V2818" t="str">
            <v>Senin</v>
          </cell>
          <cell r="W2818">
            <v>4</v>
          </cell>
          <cell r="X2818" t="str">
            <v xml:space="preserve">Piket </v>
          </cell>
          <cell r="Z2818" t="str">
            <v>698Selasa-H4</v>
          </cell>
          <cell r="AA2818" t="str">
            <v>Selasa</v>
          </cell>
          <cell r="AB2818">
            <v>4</v>
          </cell>
          <cell r="AC2818" t="str">
            <v xml:space="preserve">Piket </v>
          </cell>
          <cell r="AE2818" t="str">
            <v>698Rabu-H4</v>
          </cell>
          <cell r="AF2818" t="str">
            <v>Rabu</v>
          </cell>
          <cell r="AG2818">
            <v>4</v>
          </cell>
          <cell r="AH2818" t="str">
            <v xml:space="preserve">Piket </v>
          </cell>
          <cell r="AJ2818" t="str">
            <v>698Kamis-H4</v>
          </cell>
          <cell r="AK2818" t="str">
            <v>Kamis</v>
          </cell>
          <cell r="AL2818">
            <v>4</v>
          </cell>
          <cell r="AM2818" t="str">
            <v xml:space="preserve">Piket </v>
          </cell>
        </row>
        <row r="2819">
          <cell r="K2819" t="str">
            <v>698Sabtu-H5</v>
          </cell>
          <cell r="L2819" t="str">
            <v>Sabtu</v>
          </cell>
          <cell r="M2819">
            <v>5</v>
          </cell>
          <cell r="N2819" t="str">
            <v xml:space="preserve">Piket </v>
          </cell>
          <cell r="O2819" t="str">
            <v>ESDM Wonosobo</v>
          </cell>
          <cell r="P2819" t="str">
            <v>698Ahad-H5</v>
          </cell>
          <cell r="Q2819" t="str">
            <v>Ahad</v>
          </cell>
          <cell r="R2819">
            <v>5</v>
          </cell>
          <cell r="S2819" t="str">
            <v xml:space="preserve">Piket </v>
          </cell>
          <cell r="U2819" t="str">
            <v>698Senin-H5</v>
          </cell>
          <cell r="V2819" t="str">
            <v>Senin</v>
          </cell>
          <cell r="W2819">
            <v>5</v>
          </cell>
          <cell r="X2819" t="str">
            <v xml:space="preserve">Piket </v>
          </cell>
          <cell r="Z2819" t="str">
            <v>698Selasa-H5</v>
          </cell>
          <cell r="AA2819" t="str">
            <v>Selasa</v>
          </cell>
          <cell r="AB2819">
            <v>5</v>
          </cell>
          <cell r="AC2819" t="str">
            <v xml:space="preserve">Piket </v>
          </cell>
          <cell r="AE2819" t="str">
            <v>698Rabu-H5</v>
          </cell>
          <cell r="AF2819" t="str">
            <v>Rabu</v>
          </cell>
          <cell r="AG2819">
            <v>5</v>
          </cell>
          <cell r="AH2819" t="str">
            <v xml:space="preserve">Piket </v>
          </cell>
          <cell r="AJ2819" t="str">
            <v>698Kamis-H5</v>
          </cell>
          <cell r="AK2819" t="str">
            <v>Kamis</v>
          </cell>
          <cell r="AL2819">
            <v>5</v>
          </cell>
          <cell r="AM2819" t="str">
            <v xml:space="preserve">Piket </v>
          </cell>
        </row>
        <row r="2820">
          <cell r="K2820" t="str">
            <v>698Sabtu-H6</v>
          </cell>
          <cell r="L2820" t="str">
            <v>Sabtu</v>
          </cell>
          <cell r="M2820">
            <v>6</v>
          </cell>
          <cell r="N2820" t="str">
            <v xml:space="preserve">Piket </v>
          </cell>
          <cell r="O2820" t="str">
            <v>ESDM Wonosobo</v>
          </cell>
          <cell r="P2820" t="str">
            <v>698Ahad-H6</v>
          </cell>
          <cell r="Q2820" t="str">
            <v>Ahad</v>
          </cell>
          <cell r="R2820">
            <v>6</v>
          </cell>
          <cell r="S2820" t="str">
            <v xml:space="preserve">Piket </v>
          </cell>
          <cell r="U2820" t="str">
            <v>698Senin-H6</v>
          </cell>
          <cell r="V2820" t="str">
            <v>Senin</v>
          </cell>
          <cell r="W2820">
            <v>6</v>
          </cell>
          <cell r="X2820" t="str">
            <v xml:space="preserve">Piket </v>
          </cell>
          <cell r="Z2820" t="str">
            <v>698Selasa-H6</v>
          </cell>
          <cell r="AA2820" t="str">
            <v>Selasa</v>
          </cell>
          <cell r="AB2820">
            <v>6</v>
          </cell>
          <cell r="AC2820" t="str">
            <v xml:space="preserve">Piket </v>
          </cell>
          <cell r="AE2820" t="str">
            <v>698Rabu-H6</v>
          </cell>
          <cell r="AF2820" t="str">
            <v>Rabu</v>
          </cell>
          <cell r="AG2820">
            <v>6</v>
          </cell>
          <cell r="AH2820" t="str">
            <v xml:space="preserve">Piket </v>
          </cell>
          <cell r="AJ2820" t="str">
            <v>698Kamis-H6</v>
          </cell>
          <cell r="AK2820" t="str">
            <v>Kamis</v>
          </cell>
          <cell r="AL2820">
            <v>6</v>
          </cell>
          <cell r="AM2820" t="str">
            <v xml:space="preserve">Piket </v>
          </cell>
        </row>
        <row r="2821">
          <cell r="K2821" t="str">
            <v>140Sabtu-H1</v>
          </cell>
          <cell r="L2821" t="str">
            <v>Sabtu</v>
          </cell>
          <cell r="M2821">
            <v>1</v>
          </cell>
          <cell r="N2821" t="str">
            <v xml:space="preserve">Piket </v>
          </cell>
          <cell r="O2821" t="str">
            <v>Fotokopi</v>
          </cell>
          <cell r="P2821" t="str">
            <v>140Ahad-H</v>
          </cell>
          <cell r="Q2821" t="str">
            <v>Ahad</v>
          </cell>
          <cell r="R2821"/>
          <cell r="S2821" t="str">
            <v xml:space="preserve">Piket </v>
          </cell>
          <cell r="U2821" t="str">
            <v>140Senin-H1</v>
          </cell>
          <cell r="V2821" t="str">
            <v>Senin</v>
          </cell>
          <cell r="W2821">
            <v>1</v>
          </cell>
          <cell r="X2821" t="str">
            <v xml:space="preserve">Piket </v>
          </cell>
          <cell r="Z2821" t="str">
            <v>140Selasa-H</v>
          </cell>
          <cell r="AA2821" t="str">
            <v>Selasa</v>
          </cell>
          <cell r="AB2821"/>
          <cell r="AC2821" t="str">
            <v xml:space="preserve">Piket </v>
          </cell>
          <cell r="AE2821" t="str">
            <v>140Rabu-H</v>
          </cell>
          <cell r="AF2821" t="str">
            <v>Rabu</v>
          </cell>
          <cell r="AG2821"/>
          <cell r="AH2821" t="str">
            <v xml:space="preserve">Piket </v>
          </cell>
          <cell r="AJ2821" t="str">
            <v>140Kamis-H</v>
          </cell>
          <cell r="AK2821" t="str">
            <v>Kamis</v>
          </cell>
          <cell r="AL2821"/>
          <cell r="AM2821" t="str">
            <v xml:space="preserve">Piket </v>
          </cell>
        </row>
        <row r="2822">
          <cell r="K2822" t="str">
            <v>140Sabtu-H2</v>
          </cell>
          <cell r="L2822" t="str">
            <v>Sabtu</v>
          </cell>
          <cell r="M2822">
            <v>2</v>
          </cell>
          <cell r="N2822" t="str">
            <v xml:space="preserve">Piket </v>
          </cell>
          <cell r="O2822" t="str">
            <v>Fotokopi</v>
          </cell>
          <cell r="P2822" t="str">
            <v>140Ahad-H</v>
          </cell>
          <cell r="Q2822" t="str">
            <v>Ahad</v>
          </cell>
          <cell r="S2822" t="str">
            <v xml:space="preserve">Piket </v>
          </cell>
          <cell r="U2822" t="str">
            <v>140Senin-H2</v>
          </cell>
          <cell r="V2822" t="str">
            <v>Senin</v>
          </cell>
          <cell r="W2822">
            <v>2</v>
          </cell>
          <cell r="X2822" t="str">
            <v xml:space="preserve">Piket </v>
          </cell>
          <cell r="Z2822" t="str">
            <v>140Selasa-H</v>
          </cell>
          <cell r="AA2822" t="str">
            <v>Selasa</v>
          </cell>
          <cell r="AC2822" t="str">
            <v xml:space="preserve">Piket </v>
          </cell>
          <cell r="AE2822" t="str">
            <v>140Rabu-H</v>
          </cell>
          <cell r="AF2822" t="str">
            <v>Rabu</v>
          </cell>
          <cell r="AH2822" t="str">
            <v xml:space="preserve">Piket </v>
          </cell>
          <cell r="AJ2822" t="str">
            <v>140Kamis-H</v>
          </cell>
          <cell r="AK2822" t="str">
            <v>Kamis</v>
          </cell>
          <cell r="AL2822"/>
          <cell r="AM2822" t="str">
            <v xml:space="preserve">Piket </v>
          </cell>
        </row>
        <row r="2823">
          <cell r="K2823" t="str">
            <v>140Sabtu-H3</v>
          </cell>
          <cell r="L2823" t="str">
            <v>Sabtu</v>
          </cell>
          <cell r="M2823">
            <v>3</v>
          </cell>
          <cell r="N2823" t="str">
            <v xml:space="preserve">Piket </v>
          </cell>
          <cell r="O2823" t="str">
            <v>Fotokopi</v>
          </cell>
          <cell r="P2823" t="str">
            <v>140Ahad-H</v>
          </cell>
          <cell r="Q2823" t="str">
            <v>Ahad</v>
          </cell>
          <cell r="S2823" t="str">
            <v xml:space="preserve">Piket </v>
          </cell>
          <cell r="U2823" t="str">
            <v>140Senin-H3</v>
          </cell>
          <cell r="V2823" t="str">
            <v>Senin</v>
          </cell>
          <cell r="W2823">
            <v>3</v>
          </cell>
          <cell r="X2823" t="str">
            <v xml:space="preserve">Piket </v>
          </cell>
          <cell r="Z2823" t="str">
            <v>140Selasa-H</v>
          </cell>
          <cell r="AA2823" t="str">
            <v>Selasa</v>
          </cell>
          <cell r="AC2823" t="str">
            <v xml:space="preserve">Piket </v>
          </cell>
          <cell r="AE2823" t="str">
            <v>140Rabu-H</v>
          </cell>
          <cell r="AF2823" t="str">
            <v>Rabu</v>
          </cell>
          <cell r="AH2823" t="str">
            <v xml:space="preserve">Piket </v>
          </cell>
          <cell r="AJ2823" t="str">
            <v>140Kamis-H</v>
          </cell>
          <cell r="AK2823" t="str">
            <v>Kamis</v>
          </cell>
          <cell r="AL2823"/>
          <cell r="AM2823" t="str">
            <v xml:space="preserve">Piket </v>
          </cell>
        </row>
        <row r="2824">
          <cell r="K2824" t="str">
            <v>140Sabtu-H4</v>
          </cell>
          <cell r="L2824" t="str">
            <v>Sabtu</v>
          </cell>
          <cell r="M2824">
            <v>4</v>
          </cell>
          <cell r="N2824" t="str">
            <v xml:space="preserve">Piket </v>
          </cell>
          <cell r="O2824" t="str">
            <v>Fotokopi</v>
          </cell>
          <cell r="P2824" t="str">
            <v>140Ahad-H</v>
          </cell>
          <cell r="Q2824" t="str">
            <v>Ahad</v>
          </cell>
          <cell r="S2824" t="str">
            <v xml:space="preserve">Piket </v>
          </cell>
          <cell r="U2824" t="str">
            <v>140Senin-H4</v>
          </cell>
          <cell r="V2824" t="str">
            <v>Senin</v>
          </cell>
          <cell r="W2824">
            <v>4</v>
          </cell>
          <cell r="X2824" t="str">
            <v xml:space="preserve">Piket </v>
          </cell>
          <cell r="Z2824" t="str">
            <v>140Selasa-H</v>
          </cell>
          <cell r="AA2824" t="str">
            <v>Selasa</v>
          </cell>
          <cell r="AC2824" t="str">
            <v xml:space="preserve">Piket </v>
          </cell>
          <cell r="AE2824" t="str">
            <v>140Rabu-H</v>
          </cell>
          <cell r="AF2824" t="str">
            <v>Rabu</v>
          </cell>
          <cell r="AH2824" t="str">
            <v xml:space="preserve">Piket </v>
          </cell>
          <cell r="AJ2824" t="str">
            <v>140Kamis-H</v>
          </cell>
          <cell r="AK2824" t="str">
            <v>Kamis</v>
          </cell>
          <cell r="AL2824"/>
          <cell r="AM2824" t="str">
            <v xml:space="preserve">Piket </v>
          </cell>
        </row>
        <row r="2825">
          <cell r="K2825" t="str">
            <v>140Sabtu-H5</v>
          </cell>
          <cell r="L2825" t="str">
            <v>Sabtu</v>
          </cell>
          <cell r="M2825">
            <v>5</v>
          </cell>
          <cell r="N2825" t="str">
            <v xml:space="preserve">Piket </v>
          </cell>
          <cell r="O2825" t="str">
            <v>Fotokopi</v>
          </cell>
          <cell r="P2825" t="str">
            <v>140Ahad-H</v>
          </cell>
          <cell r="Q2825" t="str">
            <v>Ahad</v>
          </cell>
          <cell r="S2825" t="str">
            <v xml:space="preserve">Piket </v>
          </cell>
          <cell r="U2825" t="str">
            <v>140Senin-H5</v>
          </cell>
          <cell r="V2825" t="str">
            <v>Senin</v>
          </cell>
          <cell r="W2825">
            <v>5</v>
          </cell>
          <cell r="X2825" t="str">
            <v xml:space="preserve">Piket </v>
          </cell>
          <cell r="Z2825" t="str">
            <v>140Selasa-H</v>
          </cell>
          <cell r="AA2825" t="str">
            <v>Selasa</v>
          </cell>
          <cell r="AC2825" t="str">
            <v xml:space="preserve">Piket </v>
          </cell>
          <cell r="AE2825" t="str">
            <v>140Rabu-H</v>
          </cell>
          <cell r="AF2825" t="str">
            <v>Rabu</v>
          </cell>
          <cell r="AH2825" t="str">
            <v xml:space="preserve">Piket </v>
          </cell>
          <cell r="AJ2825" t="str">
            <v>140Kamis-H</v>
          </cell>
          <cell r="AK2825" t="str">
            <v>Kamis</v>
          </cell>
          <cell r="AL2825"/>
          <cell r="AM2825" t="str">
            <v xml:space="preserve">Piket </v>
          </cell>
        </row>
        <row r="2826">
          <cell r="K2826" t="str">
            <v>140Sabtu-H6</v>
          </cell>
          <cell r="L2826" t="str">
            <v>Sabtu</v>
          </cell>
          <cell r="M2826">
            <v>6</v>
          </cell>
          <cell r="N2826" t="str">
            <v xml:space="preserve">Piket </v>
          </cell>
          <cell r="O2826" t="str">
            <v>Fotokopi</v>
          </cell>
          <cell r="P2826" t="str">
            <v>140Ahad-H</v>
          </cell>
          <cell r="Q2826" t="str">
            <v>Ahad</v>
          </cell>
          <cell r="S2826" t="str">
            <v xml:space="preserve">Piket </v>
          </cell>
          <cell r="U2826" t="str">
            <v>140Senin-H6</v>
          </cell>
          <cell r="V2826" t="str">
            <v>Senin</v>
          </cell>
          <cell r="W2826">
            <v>6</v>
          </cell>
          <cell r="X2826" t="str">
            <v xml:space="preserve">Piket </v>
          </cell>
          <cell r="Z2826" t="str">
            <v>140Selasa-H</v>
          </cell>
          <cell r="AA2826" t="str">
            <v>Selasa</v>
          </cell>
          <cell r="AC2826" t="str">
            <v xml:space="preserve">Piket </v>
          </cell>
          <cell r="AE2826" t="str">
            <v>140Rabu-H</v>
          </cell>
          <cell r="AF2826" t="str">
            <v>Rabu</v>
          </cell>
          <cell r="AH2826" t="str">
            <v xml:space="preserve">Piket </v>
          </cell>
          <cell r="AJ2826" t="str">
            <v>140Kamis-H</v>
          </cell>
          <cell r="AK2826" t="str">
            <v>Kamis</v>
          </cell>
          <cell r="AL2826"/>
          <cell r="AM2826" t="str">
            <v xml:space="preserve">Piket </v>
          </cell>
        </row>
        <row r="2827">
          <cell r="K2827" t="str">
            <v>215Sabtu-H</v>
          </cell>
          <cell r="L2827" t="str">
            <v>Sabtu</v>
          </cell>
          <cell r="M2827"/>
          <cell r="N2827" t="str">
            <v xml:space="preserve">Piket </v>
          </cell>
          <cell r="O2827" t="str">
            <v>Fotokopi</v>
          </cell>
          <cell r="P2827" t="str">
            <v>215Ahad-H1</v>
          </cell>
          <cell r="Q2827" t="str">
            <v>Ahad</v>
          </cell>
          <cell r="R2827">
            <v>1</v>
          </cell>
          <cell r="S2827" t="str">
            <v xml:space="preserve">Piket </v>
          </cell>
          <cell r="U2827" t="str">
            <v>215Senin-H</v>
          </cell>
          <cell r="V2827" t="str">
            <v>Senin</v>
          </cell>
          <cell r="W2827"/>
          <cell r="X2827" t="str">
            <v xml:space="preserve">Piket </v>
          </cell>
          <cell r="Z2827" t="str">
            <v>215Selasa-H</v>
          </cell>
          <cell r="AA2827" t="str">
            <v>Selasa</v>
          </cell>
          <cell r="AB2827"/>
          <cell r="AC2827" t="str">
            <v xml:space="preserve">Piket </v>
          </cell>
          <cell r="AE2827" t="str">
            <v>215Rabu-H1</v>
          </cell>
          <cell r="AF2827" t="str">
            <v>Rabu</v>
          </cell>
          <cell r="AG2827">
            <v>1</v>
          </cell>
          <cell r="AH2827" t="str">
            <v xml:space="preserve">Piket </v>
          </cell>
          <cell r="AJ2827" t="str">
            <v>215Kamis-H</v>
          </cell>
          <cell r="AK2827" t="str">
            <v>Kamis</v>
          </cell>
          <cell r="AL2827"/>
          <cell r="AM2827" t="str">
            <v xml:space="preserve">Piket </v>
          </cell>
        </row>
        <row r="2828">
          <cell r="K2828" t="str">
            <v>215Sabtu-H</v>
          </cell>
          <cell r="L2828" t="str">
            <v>Sabtu</v>
          </cell>
          <cell r="N2828" t="str">
            <v xml:space="preserve">Piket </v>
          </cell>
          <cell r="O2828" t="str">
            <v>Fotokopi</v>
          </cell>
          <cell r="P2828" t="str">
            <v>215Ahad-H2</v>
          </cell>
          <cell r="Q2828" t="str">
            <v>Ahad</v>
          </cell>
          <cell r="R2828">
            <v>2</v>
          </cell>
          <cell r="S2828" t="str">
            <v xml:space="preserve">Piket </v>
          </cell>
          <cell r="U2828" t="str">
            <v>215Senin-H</v>
          </cell>
          <cell r="V2828" t="str">
            <v>Senin</v>
          </cell>
          <cell r="X2828" t="str">
            <v xml:space="preserve">Piket </v>
          </cell>
          <cell r="Z2828" t="str">
            <v>215Selasa-H</v>
          </cell>
          <cell r="AA2828" t="str">
            <v>Selasa</v>
          </cell>
          <cell r="AC2828" t="str">
            <v xml:space="preserve">Piket </v>
          </cell>
          <cell r="AE2828" t="str">
            <v>215Rabu-H2</v>
          </cell>
          <cell r="AF2828" t="str">
            <v>Rabu</v>
          </cell>
          <cell r="AG2828">
            <v>2</v>
          </cell>
          <cell r="AH2828" t="str">
            <v xml:space="preserve">Piket </v>
          </cell>
          <cell r="AJ2828" t="str">
            <v>215Kamis-H</v>
          </cell>
          <cell r="AK2828" t="str">
            <v>Kamis</v>
          </cell>
          <cell r="AL2828"/>
          <cell r="AM2828" t="str">
            <v xml:space="preserve">Piket </v>
          </cell>
        </row>
        <row r="2829">
          <cell r="K2829" t="str">
            <v>215Sabtu-H</v>
          </cell>
          <cell r="L2829" t="str">
            <v>Sabtu</v>
          </cell>
          <cell r="N2829" t="str">
            <v xml:space="preserve">Piket </v>
          </cell>
          <cell r="O2829" t="str">
            <v>Fotokopi</v>
          </cell>
          <cell r="P2829" t="str">
            <v>215Ahad-H3</v>
          </cell>
          <cell r="Q2829" t="str">
            <v>Ahad</v>
          </cell>
          <cell r="R2829">
            <v>3</v>
          </cell>
          <cell r="S2829" t="str">
            <v xml:space="preserve">Piket </v>
          </cell>
          <cell r="U2829" t="str">
            <v>215Senin-H</v>
          </cell>
          <cell r="V2829" t="str">
            <v>Senin</v>
          </cell>
          <cell r="X2829" t="str">
            <v xml:space="preserve">Piket </v>
          </cell>
          <cell r="Z2829" t="str">
            <v>215Selasa-H</v>
          </cell>
          <cell r="AA2829" t="str">
            <v>Selasa</v>
          </cell>
          <cell r="AC2829" t="str">
            <v xml:space="preserve">Piket </v>
          </cell>
          <cell r="AE2829" t="str">
            <v>215Rabu-H3</v>
          </cell>
          <cell r="AF2829" t="str">
            <v>Rabu</v>
          </cell>
          <cell r="AG2829">
            <v>3</v>
          </cell>
          <cell r="AH2829" t="str">
            <v xml:space="preserve">Piket </v>
          </cell>
          <cell r="AJ2829" t="str">
            <v>215Kamis-H</v>
          </cell>
          <cell r="AK2829" t="str">
            <v>Kamis</v>
          </cell>
          <cell r="AL2829"/>
          <cell r="AM2829" t="str">
            <v xml:space="preserve">Piket </v>
          </cell>
        </row>
        <row r="2830">
          <cell r="K2830" t="str">
            <v>215Sabtu-H</v>
          </cell>
          <cell r="L2830" t="str">
            <v>Sabtu</v>
          </cell>
          <cell r="N2830" t="str">
            <v xml:space="preserve">Piket </v>
          </cell>
          <cell r="O2830" t="str">
            <v>Fotokopi</v>
          </cell>
          <cell r="P2830" t="str">
            <v>215Ahad-H4</v>
          </cell>
          <cell r="Q2830" t="str">
            <v>Ahad</v>
          </cell>
          <cell r="R2830">
            <v>4</v>
          </cell>
          <cell r="S2830" t="str">
            <v xml:space="preserve">Piket </v>
          </cell>
          <cell r="U2830" t="str">
            <v>215Senin-H</v>
          </cell>
          <cell r="V2830" t="str">
            <v>Senin</v>
          </cell>
          <cell r="X2830" t="str">
            <v xml:space="preserve">Piket </v>
          </cell>
          <cell r="Z2830" t="str">
            <v>215Selasa-H</v>
          </cell>
          <cell r="AA2830" t="str">
            <v>Selasa</v>
          </cell>
          <cell r="AC2830" t="str">
            <v xml:space="preserve">Piket </v>
          </cell>
          <cell r="AE2830" t="str">
            <v>215Rabu-H4</v>
          </cell>
          <cell r="AF2830" t="str">
            <v>Rabu</v>
          </cell>
          <cell r="AG2830">
            <v>4</v>
          </cell>
          <cell r="AH2830" t="str">
            <v xml:space="preserve">Piket </v>
          </cell>
          <cell r="AJ2830" t="str">
            <v>215Kamis-H</v>
          </cell>
          <cell r="AK2830" t="str">
            <v>Kamis</v>
          </cell>
          <cell r="AL2830"/>
          <cell r="AM2830" t="str">
            <v xml:space="preserve">Piket </v>
          </cell>
        </row>
        <row r="2831">
          <cell r="K2831" t="str">
            <v>215Sabtu-H</v>
          </cell>
          <cell r="L2831" t="str">
            <v>Sabtu</v>
          </cell>
          <cell r="N2831" t="str">
            <v xml:space="preserve">Piket </v>
          </cell>
          <cell r="O2831" t="str">
            <v>Fotokopi</v>
          </cell>
          <cell r="P2831" t="str">
            <v>215Ahad-H5</v>
          </cell>
          <cell r="Q2831" t="str">
            <v>Ahad</v>
          </cell>
          <cell r="R2831">
            <v>5</v>
          </cell>
          <cell r="S2831" t="str">
            <v xml:space="preserve">Piket </v>
          </cell>
          <cell r="U2831" t="str">
            <v>215Senin-H</v>
          </cell>
          <cell r="V2831" t="str">
            <v>Senin</v>
          </cell>
          <cell r="X2831" t="str">
            <v xml:space="preserve">Piket </v>
          </cell>
          <cell r="Z2831" t="str">
            <v>215Selasa-H</v>
          </cell>
          <cell r="AA2831" t="str">
            <v>Selasa</v>
          </cell>
          <cell r="AC2831" t="str">
            <v xml:space="preserve">Piket </v>
          </cell>
          <cell r="AE2831" t="str">
            <v>215Rabu-H5</v>
          </cell>
          <cell r="AF2831" t="str">
            <v>Rabu</v>
          </cell>
          <cell r="AG2831">
            <v>5</v>
          </cell>
          <cell r="AH2831" t="str">
            <v xml:space="preserve">Piket </v>
          </cell>
          <cell r="AJ2831" t="str">
            <v>215Kamis-H</v>
          </cell>
          <cell r="AK2831" t="str">
            <v>Kamis</v>
          </cell>
          <cell r="AL2831"/>
          <cell r="AM2831" t="str">
            <v xml:space="preserve">Piket </v>
          </cell>
        </row>
        <row r="2832">
          <cell r="K2832" t="str">
            <v>215Sabtu-H</v>
          </cell>
          <cell r="L2832" t="str">
            <v>Sabtu</v>
          </cell>
          <cell r="N2832" t="str">
            <v xml:space="preserve">Piket </v>
          </cell>
          <cell r="O2832" t="str">
            <v>Fotokopi</v>
          </cell>
          <cell r="P2832" t="str">
            <v>215Ahad-H6</v>
          </cell>
          <cell r="Q2832" t="str">
            <v>Ahad</v>
          </cell>
          <cell r="R2832">
            <v>6</v>
          </cell>
          <cell r="S2832" t="str">
            <v xml:space="preserve">Piket </v>
          </cell>
          <cell r="U2832" t="str">
            <v>215Senin-H</v>
          </cell>
          <cell r="V2832" t="str">
            <v>Senin</v>
          </cell>
          <cell r="X2832" t="str">
            <v xml:space="preserve">Piket </v>
          </cell>
          <cell r="Z2832" t="str">
            <v>215Selasa-H</v>
          </cell>
          <cell r="AA2832" t="str">
            <v>Selasa</v>
          </cell>
          <cell r="AC2832" t="str">
            <v xml:space="preserve">Piket </v>
          </cell>
          <cell r="AE2832" t="str">
            <v>215Rabu-H6</v>
          </cell>
          <cell r="AF2832" t="str">
            <v>Rabu</v>
          </cell>
          <cell r="AG2832">
            <v>6</v>
          </cell>
          <cell r="AH2832" t="str">
            <v xml:space="preserve">Piket </v>
          </cell>
          <cell r="AJ2832" t="str">
            <v>215Kamis-H</v>
          </cell>
          <cell r="AK2832" t="str">
            <v>Kamis</v>
          </cell>
          <cell r="AL2832"/>
          <cell r="AM2832" t="str">
            <v xml:space="preserve">Piket </v>
          </cell>
        </row>
        <row r="2833">
          <cell r="K2833" t="str">
            <v>254Sabtu-H1</v>
          </cell>
          <cell r="L2833" t="str">
            <v>Sabtu</v>
          </cell>
          <cell r="M2833">
            <v>1</v>
          </cell>
          <cell r="N2833" t="str">
            <v xml:space="preserve">Piket </v>
          </cell>
          <cell r="O2833" t="str">
            <v>Fotokopi</v>
          </cell>
          <cell r="P2833" t="str">
            <v>254Ahad-H</v>
          </cell>
          <cell r="Q2833" t="str">
            <v>Ahad</v>
          </cell>
          <cell r="R2833"/>
          <cell r="S2833" t="str">
            <v xml:space="preserve">Piket </v>
          </cell>
          <cell r="U2833" t="str">
            <v>254Senin-H</v>
          </cell>
          <cell r="V2833" t="str">
            <v>Senin</v>
          </cell>
          <cell r="W2833"/>
          <cell r="X2833" t="str">
            <v xml:space="preserve">Piket </v>
          </cell>
          <cell r="Z2833" t="str">
            <v>254Selasa-H</v>
          </cell>
          <cell r="AA2833" t="str">
            <v>Selasa</v>
          </cell>
          <cell r="AB2833"/>
          <cell r="AC2833" t="str">
            <v xml:space="preserve">Piket </v>
          </cell>
          <cell r="AE2833" t="str">
            <v>254Rabu-H</v>
          </cell>
          <cell r="AF2833" t="str">
            <v>Rabu</v>
          </cell>
          <cell r="AG2833"/>
          <cell r="AH2833" t="str">
            <v xml:space="preserve">Piket </v>
          </cell>
          <cell r="AJ2833" t="str">
            <v>254Kamis-H</v>
          </cell>
          <cell r="AK2833" t="str">
            <v>Kamis</v>
          </cell>
          <cell r="AL2833"/>
          <cell r="AM2833" t="str">
            <v xml:space="preserve">Piket </v>
          </cell>
        </row>
        <row r="2834">
          <cell r="K2834" t="str">
            <v>254Sabtu-H2</v>
          </cell>
          <cell r="L2834" t="str">
            <v>Sabtu</v>
          </cell>
          <cell r="M2834">
            <v>2</v>
          </cell>
          <cell r="N2834" t="str">
            <v xml:space="preserve">Piket </v>
          </cell>
          <cell r="O2834" t="str">
            <v>Fotokopi</v>
          </cell>
          <cell r="P2834" t="str">
            <v>254Ahad-H</v>
          </cell>
          <cell r="Q2834" t="str">
            <v>Ahad</v>
          </cell>
          <cell r="S2834" t="str">
            <v xml:space="preserve">Piket </v>
          </cell>
          <cell r="U2834" t="str">
            <v>254Senin-H</v>
          </cell>
          <cell r="V2834" t="str">
            <v>Senin</v>
          </cell>
          <cell r="X2834" t="str">
            <v xml:space="preserve">Piket </v>
          </cell>
          <cell r="Z2834" t="str">
            <v>254Selasa-H</v>
          </cell>
          <cell r="AA2834" t="str">
            <v>Selasa</v>
          </cell>
          <cell r="AC2834" t="str">
            <v xml:space="preserve">Piket </v>
          </cell>
          <cell r="AE2834" t="str">
            <v>254Rabu-H</v>
          </cell>
          <cell r="AF2834" t="str">
            <v>Rabu</v>
          </cell>
          <cell r="AH2834" t="str">
            <v xml:space="preserve">Piket </v>
          </cell>
          <cell r="AJ2834" t="str">
            <v>254Kamis-H</v>
          </cell>
          <cell r="AK2834" t="str">
            <v>Kamis</v>
          </cell>
          <cell r="AL2834"/>
          <cell r="AM2834" t="str">
            <v xml:space="preserve">Piket </v>
          </cell>
        </row>
        <row r="2835">
          <cell r="K2835" t="str">
            <v>254Sabtu-H3</v>
          </cell>
          <cell r="L2835" t="str">
            <v>Sabtu</v>
          </cell>
          <cell r="M2835">
            <v>3</v>
          </cell>
          <cell r="N2835" t="str">
            <v xml:space="preserve">Piket </v>
          </cell>
          <cell r="O2835" t="str">
            <v>Fotokopi</v>
          </cell>
          <cell r="P2835" t="str">
            <v>254Ahad-H</v>
          </cell>
          <cell r="Q2835" t="str">
            <v>Ahad</v>
          </cell>
          <cell r="S2835" t="str">
            <v xml:space="preserve">Piket </v>
          </cell>
          <cell r="U2835" t="str">
            <v>254Senin-H</v>
          </cell>
          <cell r="V2835" t="str">
            <v>Senin</v>
          </cell>
          <cell r="X2835" t="str">
            <v xml:space="preserve">Piket </v>
          </cell>
          <cell r="Z2835" t="str">
            <v>254Selasa-H</v>
          </cell>
          <cell r="AA2835" t="str">
            <v>Selasa</v>
          </cell>
          <cell r="AC2835" t="str">
            <v xml:space="preserve">Piket </v>
          </cell>
          <cell r="AE2835" t="str">
            <v>254Rabu-H</v>
          </cell>
          <cell r="AF2835" t="str">
            <v>Rabu</v>
          </cell>
          <cell r="AH2835" t="str">
            <v xml:space="preserve">Piket </v>
          </cell>
          <cell r="AJ2835" t="str">
            <v>254Kamis-H</v>
          </cell>
          <cell r="AK2835" t="str">
            <v>Kamis</v>
          </cell>
          <cell r="AL2835"/>
          <cell r="AM2835" t="str">
            <v xml:space="preserve">Piket </v>
          </cell>
        </row>
        <row r="2836">
          <cell r="K2836" t="str">
            <v>254Sabtu-H4</v>
          </cell>
          <cell r="L2836" t="str">
            <v>Sabtu</v>
          </cell>
          <cell r="M2836">
            <v>4</v>
          </cell>
          <cell r="N2836" t="str">
            <v xml:space="preserve">Piket </v>
          </cell>
          <cell r="O2836" t="str">
            <v>Fotokopi</v>
          </cell>
          <cell r="P2836" t="str">
            <v>254Ahad-H</v>
          </cell>
          <cell r="Q2836" t="str">
            <v>Ahad</v>
          </cell>
          <cell r="S2836" t="str">
            <v xml:space="preserve">Piket </v>
          </cell>
          <cell r="U2836" t="str">
            <v>254Senin-H</v>
          </cell>
          <cell r="V2836" t="str">
            <v>Senin</v>
          </cell>
          <cell r="X2836" t="str">
            <v xml:space="preserve">Piket </v>
          </cell>
          <cell r="Z2836" t="str">
            <v>254Selasa-H</v>
          </cell>
          <cell r="AA2836" t="str">
            <v>Selasa</v>
          </cell>
          <cell r="AC2836" t="str">
            <v xml:space="preserve">Piket </v>
          </cell>
          <cell r="AE2836" t="str">
            <v>254Rabu-H</v>
          </cell>
          <cell r="AF2836" t="str">
            <v>Rabu</v>
          </cell>
          <cell r="AH2836" t="str">
            <v xml:space="preserve">Piket </v>
          </cell>
          <cell r="AJ2836" t="str">
            <v>254Kamis-H</v>
          </cell>
          <cell r="AK2836" t="str">
            <v>Kamis</v>
          </cell>
          <cell r="AL2836"/>
          <cell r="AM2836" t="str">
            <v xml:space="preserve">Piket </v>
          </cell>
        </row>
        <row r="2837">
          <cell r="K2837" t="str">
            <v>254Sabtu-H5</v>
          </cell>
          <cell r="L2837" t="str">
            <v>Sabtu</v>
          </cell>
          <cell r="M2837">
            <v>5</v>
          </cell>
          <cell r="N2837" t="str">
            <v xml:space="preserve">Piket </v>
          </cell>
          <cell r="O2837" t="str">
            <v>Fotokopi</v>
          </cell>
          <cell r="P2837" t="str">
            <v>254Ahad-H</v>
          </cell>
          <cell r="Q2837" t="str">
            <v>Ahad</v>
          </cell>
          <cell r="S2837" t="str">
            <v xml:space="preserve">Piket </v>
          </cell>
          <cell r="U2837" t="str">
            <v>254Senin-H</v>
          </cell>
          <cell r="V2837" t="str">
            <v>Senin</v>
          </cell>
          <cell r="X2837" t="str">
            <v xml:space="preserve">Piket </v>
          </cell>
          <cell r="Z2837" t="str">
            <v>254Selasa-H</v>
          </cell>
          <cell r="AA2837" t="str">
            <v>Selasa</v>
          </cell>
          <cell r="AC2837" t="str">
            <v xml:space="preserve">Piket </v>
          </cell>
          <cell r="AE2837" t="str">
            <v>254Rabu-H</v>
          </cell>
          <cell r="AF2837" t="str">
            <v>Rabu</v>
          </cell>
          <cell r="AH2837" t="str">
            <v xml:space="preserve">Piket </v>
          </cell>
          <cell r="AJ2837" t="str">
            <v>254Kamis-H</v>
          </cell>
          <cell r="AK2837" t="str">
            <v>Kamis</v>
          </cell>
          <cell r="AL2837"/>
          <cell r="AM2837" t="str">
            <v xml:space="preserve">Piket </v>
          </cell>
        </row>
        <row r="2838">
          <cell r="K2838" t="str">
            <v>254Sabtu-H6</v>
          </cell>
          <cell r="L2838" t="str">
            <v>Sabtu</v>
          </cell>
          <cell r="M2838">
            <v>6</v>
          </cell>
          <cell r="N2838" t="str">
            <v xml:space="preserve">Piket </v>
          </cell>
          <cell r="O2838" t="str">
            <v>Fotokopi</v>
          </cell>
          <cell r="P2838" t="str">
            <v>254Ahad-H</v>
          </cell>
          <cell r="Q2838" t="str">
            <v>Ahad</v>
          </cell>
          <cell r="S2838" t="str">
            <v xml:space="preserve">Piket </v>
          </cell>
          <cell r="U2838" t="str">
            <v>254Senin-H</v>
          </cell>
          <cell r="V2838" t="str">
            <v>Senin</v>
          </cell>
          <cell r="X2838" t="str">
            <v xml:space="preserve">Piket </v>
          </cell>
          <cell r="Z2838" t="str">
            <v>254Selasa-H</v>
          </cell>
          <cell r="AA2838" t="str">
            <v>Selasa</v>
          </cell>
          <cell r="AC2838" t="str">
            <v xml:space="preserve">Piket </v>
          </cell>
          <cell r="AE2838" t="str">
            <v>254Rabu-H</v>
          </cell>
          <cell r="AF2838" t="str">
            <v>Rabu</v>
          </cell>
          <cell r="AH2838" t="str">
            <v xml:space="preserve">Piket </v>
          </cell>
          <cell r="AJ2838" t="str">
            <v>254Kamis-H</v>
          </cell>
          <cell r="AK2838" t="str">
            <v>Kamis</v>
          </cell>
          <cell r="AL2838"/>
          <cell r="AM2838" t="str">
            <v xml:space="preserve">Piket </v>
          </cell>
        </row>
        <row r="2839">
          <cell r="K2839" t="str">
            <v>409Sabtu-H</v>
          </cell>
          <cell r="L2839" t="str">
            <v>Sabtu</v>
          </cell>
          <cell r="M2839"/>
          <cell r="N2839" t="str">
            <v xml:space="preserve">Piket </v>
          </cell>
          <cell r="O2839" t="str">
            <v>Fotokopi</v>
          </cell>
          <cell r="P2839" t="str">
            <v>409Ahad-H1</v>
          </cell>
          <cell r="Q2839" t="str">
            <v>Ahad</v>
          </cell>
          <cell r="R2839">
            <v>1</v>
          </cell>
          <cell r="S2839" t="str">
            <v xml:space="preserve">Piket </v>
          </cell>
          <cell r="U2839" t="str">
            <v>409Senin-H</v>
          </cell>
          <cell r="V2839" t="str">
            <v>Senin</v>
          </cell>
          <cell r="W2839"/>
          <cell r="X2839" t="str">
            <v xml:space="preserve">Piket </v>
          </cell>
          <cell r="Z2839" t="str">
            <v>409Selasa-H1</v>
          </cell>
          <cell r="AA2839" t="str">
            <v>Selasa</v>
          </cell>
          <cell r="AB2839">
            <v>1</v>
          </cell>
          <cell r="AC2839" t="str">
            <v xml:space="preserve">Piket </v>
          </cell>
          <cell r="AE2839" t="str">
            <v>409Rabu-H</v>
          </cell>
          <cell r="AF2839" t="str">
            <v>Rabu</v>
          </cell>
          <cell r="AG2839"/>
          <cell r="AH2839" t="str">
            <v xml:space="preserve">Piket </v>
          </cell>
          <cell r="AJ2839" t="str">
            <v>409Kamis-H</v>
          </cell>
          <cell r="AK2839" t="str">
            <v>Kamis</v>
          </cell>
          <cell r="AL2839"/>
          <cell r="AM2839" t="str">
            <v xml:space="preserve">Piket </v>
          </cell>
        </row>
        <row r="2840">
          <cell r="K2840" t="str">
            <v>409Sabtu-H</v>
          </cell>
          <cell r="L2840" t="str">
            <v>Sabtu</v>
          </cell>
          <cell r="N2840" t="str">
            <v xml:space="preserve">Piket </v>
          </cell>
          <cell r="O2840" t="str">
            <v>Fotokopi</v>
          </cell>
          <cell r="P2840" t="str">
            <v>409Ahad-H2</v>
          </cell>
          <cell r="Q2840" t="str">
            <v>Ahad</v>
          </cell>
          <cell r="R2840">
            <v>2</v>
          </cell>
          <cell r="S2840" t="str">
            <v xml:space="preserve">Piket </v>
          </cell>
          <cell r="U2840" t="str">
            <v>409Senin-H</v>
          </cell>
          <cell r="V2840" t="str">
            <v>Senin</v>
          </cell>
          <cell r="X2840" t="str">
            <v xml:space="preserve">Piket </v>
          </cell>
          <cell r="Z2840" t="str">
            <v>409Selasa-H2</v>
          </cell>
          <cell r="AA2840" t="str">
            <v>Selasa</v>
          </cell>
          <cell r="AB2840">
            <v>2</v>
          </cell>
          <cell r="AC2840" t="str">
            <v xml:space="preserve">Piket </v>
          </cell>
          <cell r="AE2840" t="str">
            <v>409Rabu-H</v>
          </cell>
          <cell r="AF2840" t="str">
            <v>Rabu</v>
          </cell>
          <cell r="AH2840" t="str">
            <v xml:space="preserve">Piket </v>
          </cell>
          <cell r="AJ2840" t="str">
            <v>409Kamis-H</v>
          </cell>
          <cell r="AK2840" t="str">
            <v>Kamis</v>
          </cell>
          <cell r="AL2840"/>
          <cell r="AM2840" t="str">
            <v xml:space="preserve">Piket </v>
          </cell>
        </row>
        <row r="2841">
          <cell r="K2841" t="str">
            <v>409Sabtu-H</v>
          </cell>
          <cell r="L2841" t="str">
            <v>Sabtu</v>
          </cell>
          <cell r="N2841" t="str">
            <v xml:space="preserve">Piket </v>
          </cell>
          <cell r="O2841" t="str">
            <v>Fotokopi</v>
          </cell>
          <cell r="P2841" t="str">
            <v>409Ahad-H3</v>
          </cell>
          <cell r="Q2841" t="str">
            <v>Ahad</v>
          </cell>
          <cell r="R2841">
            <v>3</v>
          </cell>
          <cell r="S2841" t="str">
            <v xml:space="preserve">Piket </v>
          </cell>
          <cell r="U2841" t="str">
            <v>409Senin-H</v>
          </cell>
          <cell r="V2841" t="str">
            <v>Senin</v>
          </cell>
          <cell r="X2841" t="str">
            <v xml:space="preserve">Piket </v>
          </cell>
          <cell r="Z2841" t="str">
            <v>409Selasa-H3</v>
          </cell>
          <cell r="AA2841" t="str">
            <v>Selasa</v>
          </cell>
          <cell r="AB2841">
            <v>3</v>
          </cell>
          <cell r="AC2841" t="str">
            <v xml:space="preserve">Piket </v>
          </cell>
          <cell r="AE2841" t="str">
            <v>409Rabu-H</v>
          </cell>
          <cell r="AF2841" t="str">
            <v>Rabu</v>
          </cell>
          <cell r="AH2841" t="str">
            <v xml:space="preserve">Piket </v>
          </cell>
          <cell r="AJ2841" t="str">
            <v>409Kamis-H</v>
          </cell>
          <cell r="AK2841" t="str">
            <v>Kamis</v>
          </cell>
          <cell r="AL2841"/>
          <cell r="AM2841" t="str">
            <v xml:space="preserve">Piket </v>
          </cell>
        </row>
        <row r="2842">
          <cell r="K2842" t="str">
            <v>409Sabtu-H</v>
          </cell>
          <cell r="L2842" t="str">
            <v>Sabtu</v>
          </cell>
          <cell r="N2842" t="str">
            <v xml:space="preserve">Piket </v>
          </cell>
          <cell r="O2842" t="str">
            <v>Fotokopi</v>
          </cell>
          <cell r="P2842" t="str">
            <v>409Ahad-H4</v>
          </cell>
          <cell r="Q2842" t="str">
            <v>Ahad</v>
          </cell>
          <cell r="R2842">
            <v>4</v>
          </cell>
          <cell r="S2842" t="str">
            <v xml:space="preserve">Piket </v>
          </cell>
          <cell r="U2842" t="str">
            <v>409Senin-H</v>
          </cell>
          <cell r="V2842" t="str">
            <v>Senin</v>
          </cell>
          <cell r="X2842" t="str">
            <v xml:space="preserve">Piket </v>
          </cell>
          <cell r="Z2842" t="str">
            <v>409Selasa-H4</v>
          </cell>
          <cell r="AA2842" t="str">
            <v>Selasa</v>
          </cell>
          <cell r="AB2842">
            <v>4</v>
          </cell>
          <cell r="AC2842" t="str">
            <v xml:space="preserve">Piket </v>
          </cell>
          <cell r="AE2842" t="str">
            <v>409Rabu-H</v>
          </cell>
          <cell r="AF2842" t="str">
            <v>Rabu</v>
          </cell>
          <cell r="AH2842" t="str">
            <v xml:space="preserve">Piket </v>
          </cell>
          <cell r="AJ2842" t="str">
            <v>409Kamis-H</v>
          </cell>
          <cell r="AK2842" t="str">
            <v>Kamis</v>
          </cell>
          <cell r="AL2842"/>
          <cell r="AM2842" t="str">
            <v xml:space="preserve">Piket </v>
          </cell>
        </row>
        <row r="2843">
          <cell r="K2843" t="str">
            <v>409Sabtu-H</v>
          </cell>
          <cell r="L2843" t="str">
            <v>Sabtu</v>
          </cell>
          <cell r="N2843" t="str">
            <v xml:space="preserve">Piket </v>
          </cell>
          <cell r="O2843" t="str">
            <v>Fotokopi</v>
          </cell>
          <cell r="P2843" t="str">
            <v>409Ahad-H5</v>
          </cell>
          <cell r="Q2843" t="str">
            <v>Ahad</v>
          </cell>
          <cell r="R2843">
            <v>5</v>
          </cell>
          <cell r="S2843" t="str">
            <v xml:space="preserve">Piket </v>
          </cell>
          <cell r="U2843" t="str">
            <v>409Senin-H</v>
          </cell>
          <cell r="V2843" t="str">
            <v>Senin</v>
          </cell>
          <cell r="X2843" t="str">
            <v xml:space="preserve">Piket </v>
          </cell>
          <cell r="Z2843" t="str">
            <v>409Selasa-H5</v>
          </cell>
          <cell r="AA2843" t="str">
            <v>Selasa</v>
          </cell>
          <cell r="AB2843">
            <v>5</v>
          </cell>
          <cell r="AC2843" t="str">
            <v xml:space="preserve">Piket </v>
          </cell>
          <cell r="AE2843" t="str">
            <v>409Rabu-H</v>
          </cell>
          <cell r="AF2843" t="str">
            <v>Rabu</v>
          </cell>
          <cell r="AH2843" t="str">
            <v xml:space="preserve">Piket </v>
          </cell>
          <cell r="AJ2843" t="str">
            <v>409Kamis-H</v>
          </cell>
          <cell r="AK2843" t="str">
            <v>Kamis</v>
          </cell>
          <cell r="AL2843"/>
          <cell r="AM2843" t="str">
            <v xml:space="preserve">Piket </v>
          </cell>
        </row>
        <row r="2844">
          <cell r="K2844" t="str">
            <v>409Sabtu-H</v>
          </cell>
          <cell r="L2844" t="str">
            <v>Sabtu</v>
          </cell>
          <cell r="N2844" t="str">
            <v xml:space="preserve">Piket </v>
          </cell>
          <cell r="O2844" t="str">
            <v>Fotokopi</v>
          </cell>
          <cell r="P2844" t="str">
            <v>409Ahad-H6</v>
          </cell>
          <cell r="Q2844" t="str">
            <v>Ahad</v>
          </cell>
          <cell r="R2844">
            <v>6</v>
          </cell>
          <cell r="S2844" t="str">
            <v xml:space="preserve">Piket </v>
          </cell>
          <cell r="U2844" t="str">
            <v>409Senin-H</v>
          </cell>
          <cell r="V2844" t="str">
            <v>Senin</v>
          </cell>
          <cell r="X2844" t="str">
            <v xml:space="preserve">Piket </v>
          </cell>
          <cell r="Z2844" t="str">
            <v>409Selasa-H6</v>
          </cell>
          <cell r="AA2844" t="str">
            <v>Selasa</v>
          </cell>
          <cell r="AB2844">
            <v>6</v>
          </cell>
          <cell r="AC2844" t="str">
            <v xml:space="preserve">Piket </v>
          </cell>
          <cell r="AE2844" t="str">
            <v>409Rabu-H</v>
          </cell>
          <cell r="AF2844" t="str">
            <v>Rabu</v>
          </cell>
          <cell r="AH2844" t="str">
            <v xml:space="preserve">Piket </v>
          </cell>
          <cell r="AJ2844" t="str">
            <v>409Kamis-H</v>
          </cell>
          <cell r="AK2844" t="str">
            <v>Kamis</v>
          </cell>
          <cell r="AL2844"/>
          <cell r="AM2844" t="str">
            <v xml:space="preserve">Piket </v>
          </cell>
        </row>
        <row r="2845">
          <cell r="K2845" t="str">
            <v>522Sabtu-H</v>
          </cell>
          <cell r="L2845" t="str">
            <v>Sabtu</v>
          </cell>
          <cell r="M2845"/>
          <cell r="N2845" t="str">
            <v xml:space="preserve">Piket </v>
          </cell>
          <cell r="O2845" t="str">
            <v>Fotokopi</v>
          </cell>
          <cell r="P2845" t="str">
            <v>522Ahad-H</v>
          </cell>
          <cell r="Q2845" t="str">
            <v>Ahad</v>
          </cell>
          <cell r="R2845"/>
          <cell r="S2845" t="str">
            <v xml:space="preserve">Piket </v>
          </cell>
          <cell r="U2845" t="str">
            <v>522Senin-H</v>
          </cell>
          <cell r="V2845" t="str">
            <v>Senin</v>
          </cell>
          <cell r="W2845"/>
          <cell r="X2845" t="str">
            <v xml:space="preserve">Piket </v>
          </cell>
          <cell r="Z2845" t="str">
            <v>522Selasa-H1</v>
          </cell>
          <cell r="AA2845" t="str">
            <v>Selasa</v>
          </cell>
          <cell r="AB2845">
            <v>1</v>
          </cell>
          <cell r="AC2845" t="str">
            <v xml:space="preserve">Piket </v>
          </cell>
          <cell r="AE2845" t="str">
            <v>522Rabu-H</v>
          </cell>
          <cell r="AF2845" t="str">
            <v>Rabu</v>
          </cell>
          <cell r="AG2845"/>
          <cell r="AH2845" t="str">
            <v xml:space="preserve">Piket </v>
          </cell>
          <cell r="AJ2845" t="str">
            <v>522Kamis-H1</v>
          </cell>
          <cell r="AK2845" t="str">
            <v>Kamis</v>
          </cell>
          <cell r="AL2845">
            <v>1</v>
          </cell>
          <cell r="AM2845" t="str">
            <v xml:space="preserve">Piket </v>
          </cell>
        </row>
        <row r="2846">
          <cell r="K2846" t="str">
            <v>522Sabtu-H</v>
          </cell>
          <cell r="L2846" t="str">
            <v>Sabtu</v>
          </cell>
          <cell r="N2846" t="str">
            <v xml:space="preserve">Piket </v>
          </cell>
          <cell r="O2846" t="str">
            <v>Fotokopi</v>
          </cell>
          <cell r="P2846" t="str">
            <v>522Ahad-H</v>
          </cell>
          <cell r="Q2846" t="str">
            <v>Ahad</v>
          </cell>
          <cell r="S2846" t="str">
            <v xml:space="preserve">Piket </v>
          </cell>
          <cell r="U2846" t="str">
            <v>522Senin-H</v>
          </cell>
          <cell r="V2846" t="str">
            <v>Senin</v>
          </cell>
          <cell r="X2846" t="str">
            <v xml:space="preserve">Piket </v>
          </cell>
          <cell r="Z2846" t="str">
            <v>522Selasa-H2</v>
          </cell>
          <cell r="AA2846" t="str">
            <v>Selasa</v>
          </cell>
          <cell r="AB2846">
            <v>2</v>
          </cell>
          <cell r="AC2846" t="str">
            <v xml:space="preserve">Piket </v>
          </cell>
          <cell r="AE2846" t="str">
            <v>522Rabu-H</v>
          </cell>
          <cell r="AF2846" t="str">
            <v>Rabu</v>
          </cell>
          <cell r="AH2846" t="str">
            <v xml:space="preserve">Piket </v>
          </cell>
          <cell r="AJ2846" t="str">
            <v>522Kamis-H2</v>
          </cell>
          <cell r="AK2846" t="str">
            <v>Kamis</v>
          </cell>
          <cell r="AL2846">
            <v>2</v>
          </cell>
          <cell r="AM2846" t="str">
            <v xml:space="preserve">Piket </v>
          </cell>
        </row>
        <row r="2847">
          <cell r="K2847" t="str">
            <v>522Sabtu-H</v>
          </cell>
          <cell r="L2847" t="str">
            <v>Sabtu</v>
          </cell>
          <cell r="N2847" t="str">
            <v xml:space="preserve">Piket </v>
          </cell>
          <cell r="O2847" t="str">
            <v>Fotokopi</v>
          </cell>
          <cell r="P2847" t="str">
            <v>522Ahad-H</v>
          </cell>
          <cell r="Q2847" t="str">
            <v>Ahad</v>
          </cell>
          <cell r="S2847" t="str">
            <v xml:space="preserve">Piket </v>
          </cell>
          <cell r="U2847" t="str">
            <v>522Senin-H</v>
          </cell>
          <cell r="V2847" t="str">
            <v>Senin</v>
          </cell>
          <cell r="X2847" t="str">
            <v xml:space="preserve">Piket </v>
          </cell>
          <cell r="Z2847" t="str">
            <v>522Selasa-H3</v>
          </cell>
          <cell r="AA2847" t="str">
            <v>Selasa</v>
          </cell>
          <cell r="AB2847">
            <v>3</v>
          </cell>
          <cell r="AC2847" t="str">
            <v xml:space="preserve">Piket </v>
          </cell>
          <cell r="AE2847" t="str">
            <v>522Rabu-H</v>
          </cell>
          <cell r="AF2847" t="str">
            <v>Rabu</v>
          </cell>
          <cell r="AH2847" t="str">
            <v xml:space="preserve">Piket </v>
          </cell>
          <cell r="AJ2847" t="str">
            <v>522Kamis-H3</v>
          </cell>
          <cell r="AK2847" t="str">
            <v>Kamis</v>
          </cell>
          <cell r="AL2847">
            <v>3</v>
          </cell>
          <cell r="AM2847" t="str">
            <v xml:space="preserve">Piket </v>
          </cell>
        </row>
        <row r="2848">
          <cell r="K2848" t="str">
            <v>522Sabtu-H</v>
          </cell>
          <cell r="L2848" t="str">
            <v>Sabtu</v>
          </cell>
          <cell r="N2848" t="str">
            <v xml:space="preserve">Piket </v>
          </cell>
          <cell r="O2848" t="str">
            <v>Fotokopi</v>
          </cell>
          <cell r="P2848" t="str">
            <v>522Ahad-H</v>
          </cell>
          <cell r="Q2848" t="str">
            <v>Ahad</v>
          </cell>
          <cell r="S2848" t="str">
            <v xml:space="preserve">Piket </v>
          </cell>
          <cell r="U2848" t="str">
            <v>522Senin-H</v>
          </cell>
          <cell r="V2848" t="str">
            <v>Senin</v>
          </cell>
          <cell r="X2848" t="str">
            <v xml:space="preserve">Piket </v>
          </cell>
          <cell r="Z2848" t="str">
            <v>522Selasa-H4</v>
          </cell>
          <cell r="AA2848" t="str">
            <v>Selasa</v>
          </cell>
          <cell r="AB2848">
            <v>4</v>
          </cell>
          <cell r="AC2848" t="str">
            <v xml:space="preserve">Piket </v>
          </cell>
          <cell r="AE2848" t="str">
            <v>522Rabu-H</v>
          </cell>
          <cell r="AF2848" t="str">
            <v>Rabu</v>
          </cell>
          <cell r="AH2848" t="str">
            <v xml:space="preserve">Piket </v>
          </cell>
          <cell r="AJ2848" t="str">
            <v>522Kamis-H4</v>
          </cell>
          <cell r="AK2848" t="str">
            <v>Kamis</v>
          </cell>
          <cell r="AL2848">
            <v>4</v>
          </cell>
          <cell r="AM2848" t="str">
            <v xml:space="preserve">Piket </v>
          </cell>
        </row>
        <row r="2849">
          <cell r="K2849" t="str">
            <v>522Sabtu-H</v>
          </cell>
          <cell r="L2849" t="str">
            <v>Sabtu</v>
          </cell>
          <cell r="N2849" t="str">
            <v xml:space="preserve">Piket </v>
          </cell>
          <cell r="O2849" t="str">
            <v>Fotokopi</v>
          </cell>
          <cell r="P2849" t="str">
            <v>522Ahad-H</v>
          </cell>
          <cell r="Q2849" t="str">
            <v>Ahad</v>
          </cell>
          <cell r="S2849" t="str">
            <v xml:space="preserve">Piket </v>
          </cell>
          <cell r="U2849" t="str">
            <v>522Senin-H</v>
          </cell>
          <cell r="V2849" t="str">
            <v>Senin</v>
          </cell>
          <cell r="X2849" t="str">
            <v xml:space="preserve">Piket </v>
          </cell>
          <cell r="Z2849" t="str">
            <v>522Selasa-H5</v>
          </cell>
          <cell r="AA2849" t="str">
            <v>Selasa</v>
          </cell>
          <cell r="AB2849">
            <v>5</v>
          </cell>
          <cell r="AC2849" t="str">
            <v xml:space="preserve">Piket </v>
          </cell>
          <cell r="AE2849" t="str">
            <v>522Rabu-H</v>
          </cell>
          <cell r="AF2849" t="str">
            <v>Rabu</v>
          </cell>
          <cell r="AH2849" t="str">
            <v xml:space="preserve">Piket </v>
          </cell>
          <cell r="AJ2849" t="str">
            <v>522Kamis-H5</v>
          </cell>
          <cell r="AK2849" t="str">
            <v>Kamis</v>
          </cell>
          <cell r="AL2849">
            <v>5</v>
          </cell>
          <cell r="AM2849" t="str">
            <v xml:space="preserve">Piket </v>
          </cell>
        </row>
        <row r="2850">
          <cell r="K2850" t="str">
            <v>522Sabtu-H</v>
          </cell>
          <cell r="L2850" t="str">
            <v>Sabtu</v>
          </cell>
          <cell r="N2850" t="str">
            <v xml:space="preserve">Piket </v>
          </cell>
          <cell r="O2850" t="str">
            <v>Fotokopi</v>
          </cell>
          <cell r="P2850" t="str">
            <v>522Ahad-H</v>
          </cell>
          <cell r="Q2850" t="str">
            <v>Ahad</v>
          </cell>
          <cell r="S2850" t="str">
            <v xml:space="preserve">Piket </v>
          </cell>
          <cell r="U2850" t="str">
            <v>522Senin-H</v>
          </cell>
          <cell r="V2850" t="str">
            <v>Senin</v>
          </cell>
          <cell r="X2850" t="str">
            <v xml:space="preserve">Piket </v>
          </cell>
          <cell r="Z2850" t="str">
            <v>522Selasa-H6</v>
          </cell>
          <cell r="AA2850" t="str">
            <v>Selasa</v>
          </cell>
          <cell r="AB2850">
            <v>6</v>
          </cell>
          <cell r="AC2850" t="str">
            <v xml:space="preserve">Piket </v>
          </cell>
          <cell r="AE2850" t="str">
            <v>522Rabu-H</v>
          </cell>
          <cell r="AF2850" t="str">
            <v>Rabu</v>
          </cell>
          <cell r="AH2850" t="str">
            <v xml:space="preserve">Piket </v>
          </cell>
          <cell r="AJ2850" t="str">
            <v>522Kamis-H6</v>
          </cell>
          <cell r="AK2850" t="str">
            <v>Kamis</v>
          </cell>
          <cell r="AL2850">
            <v>6</v>
          </cell>
          <cell r="AM2850" t="str">
            <v xml:space="preserve">Piket </v>
          </cell>
        </row>
        <row r="2851">
          <cell r="K2851" t="str">
            <v>624Sabtu-H</v>
          </cell>
          <cell r="L2851" t="str">
            <v>Sabtu</v>
          </cell>
          <cell r="M2851"/>
          <cell r="N2851" t="str">
            <v xml:space="preserve">Piket </v>
          </cell>
          <cell r="O2851" t="str">
            <v>Fotokopi</v>
          </cell>
          <cell r="P2851" t="str">
            <v>624Ahad-H</v>
          </cell>
          <cell r="Q2851" t="str">
            <v>Ahad</v>
          </cell>
          <cell r="R2851"/>
          <cell r="S2851" t="str">
            <v xml:space="preserve">Piket </v>
          </cell>
          <cell r="U2851" t="str">
            <v>624Senin-H1</v>
          </cell>
          <cell r="V2851" t="str">
            <v>Senin</v>
          </cell>
          <cell r="W2851">
            <v>1</v>
          </cell>
          <cell r="X2851" t="str">
            <v xml:space="preserve">Piket </v>
          </cell>
          <cell r="Z2851" t="str">
            <v>624Selasa-H</v>
          </cell>
          <cell r="AA2851" t="str">
            <v>Selasa</v>
          </cell>
          <cell r="AB2851"/>
          <cell r="AC2851" t="str">
            <v xml:space="preserve">Piket </v>
          </cell>
          <cell r="AE2851" t="str">
            <v>624Rabu-H1</v>
          </cell>
          <cell r="AF2851" t="str">
            <v>Rabu</v>
          </cell>
          <cell r="AG2851">
            <v>1</v>
          </cell>
          <cell r="AH2851" t="str">
            <v xml:space="preserve">Piket </v>
          </cell>
          <cell r="AJ2851" t="str">
            <v>624Kamis-H</v>
          </cell>
          <cell r="AK2851" t="str">
            <v>Kamis</v>
          </cell>
          <cell r="AL2851"/>
          <cell r="AM2851" t="str">
            <v xml:space="preserve">Piket </v>
          </cell>
        </row>
        <row r="2852">
          <cell r="K2852" t="str">
            <v>624Sabtu-H</v>
          </cell>
          <cell r="L2852" t="str">
            <v>Sabtu</v>
          </cell>
          <cell r="N2852" t="str">
            <v xml:space="preserve">Piket </v>
          </cell>
          <cell r="O2852" t="str">
            <v>Fotokopi</v>
          </cell>
          <cell r="P2852" t="str">
            <v>624Ahad-H</v>
          </cell>
          <cell r="Q2852" t="str">
            <v>Ahad</v>
          </cell>
          <cell r="S2852" t="str">
            <v xml:space="preserve">Piket </v>
          </cell>
          <cell r="U2852" t="str">
            <v>624Senin-H2</v>
          </cell>
          <cell r="V2852" t="str">
            <v>Senin</v>
          </cell>
          <cell r="W2852">
            <v>2</v>
          </cell>
          <cell r="X2852" t="str">
            <v xml:space="preserve">Piket </v>
          </cell>
          <cell r="Z2852" t="str">
            <v>624Selasa-H</v>
          </cell>
          <cell r="AA2852" t="str">
            <v>Selasa</v>
          </cell>
          <cell r="AC2852" t="str">
            <v xml:space="preserve">Piket </v>
          </cell>
          <cell r="AE2852" t="str">
            <v>624Rabu-H2</v>
          </cell>
          <cell r="AF2852" t="str">
            <v>Rabu</v>
          </cell>
          <cell r="AG2852">
            <v>2</v>
          </cell>
          <cell r="AH2852" t="str">
            <v xml:space="preserve">Piket </v>
          </cell>
          <cell r="AJ2852" t="str">
            <v>624Kamis-H</v>
          </cell>
          <cell r="AK2852" t="str">
            <v>Kamis</v>
          </cell>
          <cell r="AL2852"/>
          <cell r="AM2852" t="str">
            <v xml:space="preserve">Piket </v>
          </cell>
        </row>
        <row r="2853">
          <cell r="K2853" t="str">
            <v>624Sabtu-H</v>
          </cell>
          <cell r="L2853" t="str">
            <v>Sabtu</v>
          </cell>
          <cell r="N2853" t="str">
            <v xml:space="preserve">Piket </v>
          </cell>
          <cell r="O2853" t="str">
            <v>Fotokopi</v>
          </cell>
          <cell r="P2853" t="str">
            <v>624Ahad-H</v>
          </cell>
          <cell r="Q2853" t="str">
            <v>Ahad</v>
          </cell>
          <cell r="S2853" t="str">
            <v xml:space="preserve">Piket </v>
          </cell>
          <cell r="U2853" t="str">
            <v>624Senin-H3</v>
          </cell>
          <cell r="V2853" t="str">
            <v>Senin</v>
          </cell>
          <cell r="W2853">
            <v>3</v>
          </cell>
          <cell r="X2853" t="str">
            <v xml:space="preserve">Piket </v>
          </cell>
          <cell r="Z2853" t="str">
            <v>624Selasa-H</v>
          </cell>
          <cell r="AA2853" t="str">
            <v>Selasa</v>
          </cell>
          <cell r="AC2853" t="str">
            <v xml:space="preserve">Piket </v>
          </cell>
          <cell r="AE2853" t="str">
            <v>624Rabu-H3</v>
          </cell>
          <cell r="AF2853" t="str">
            <v>Rabu</v>
          </cell>
          <cell r="AG2853">
            <v>3</v>
          </cell>
          <cell r="AH2853" t="str">
            <v xml:space="preserve">Piket </v>
          </cell>
          <cell r="AJ2853" t="str">
            <v>624Kamis-H</v>
          </cell>
          <cell r="AK2853" t="str">
            <v>Kamis</v>
          </cell>
          <cell r="AL2853"/>
          <cell r="AM2853" t="str">
            <v xml:space="preserve">Piket </v>
          </cell>
        </row>
        <row r="2854">
          <cell r="K2854" t="str">
            <v>624Sabtu-H</v>
          </cell>
          <cell r="L2854" t="str">
            <v>Sabtu</v>
          </cell>
          <cell r="N2854" t="str">
            <v xml:space="preserve">Piket </v>
          </cell>
          <cell r="O2854" t="str">
            <v>Fotokopi</v>
          </cell>
          <cell r="P2854" t="str">
            <v>624Ahad-H</v>
          </cell>
          <cell r="Q2854" t="str">
            <v>Ahad</v>
          </cell>
          <cell r="S2854" t="str">
            <v xml:space="preserve">Piket </v>
          </cell>
          <cell r="U2854" t="str">
            <v>624Senin-H4</v>
          </cell>
          <cell r="V2854" t="str">
            <v>Senin</v>
          </cell>
          <cell r="W2854">
            <v>4</v>
          </cell>
          <cell r="X2854" t="str">
            <v xml:space="preserve">Piket </v>
          </cell>
          <cell r="Z2854" t="str">
            <v>624Selasa-H</v>
          </cell>
          <cell r="AA2854" t="str">
            <v>Selasa</v>
          </cell>
          <cell r="AC2854" t="str">
            <v xml:space="preserve">Piket </v>
          </cell>
          <cell r="AE2854" t="str">
            <v>624Rabu-H4</v>
          </cell>
          <cell r="AF2854" t="str">
            <v>Rabu</v>
          </cell>
          <cell r="AG2854">
            <v>4</v>
          </cell>
          <cell r="AH2854" t="str">
            <v xml:space="preserve">Piket </v>
          </cell>
          <cell r="AJ2854" t="str">
            <v>624Kamis-H</v>
          </cell>
          <cell r="AK2854" t="str">
            <v>Kamis</v>
          </cell>
          <cell r="AL2854"/>
          <cell r="AM2854" t="str">
            <v xml:space="preserve">Piket </v>
          </cell>
        </row>
        <row r="2855">
          <cell r="K2855" t="str">
            <v>624Sabtu-H</v>
          </cell>
          <cell r="L2855" t="str">
            <v>Sabtu</v>
          </cell>
          <cell r="N2855" t="str">
            <v xml:space="preserve">Piket </v>
          </cell>
          <cell r="O2855" t="str">
            <v>Fotokopi</v>
          </cell>
          <cell r="P2855" t="str">
            <v>624Ahad-H</v>
          </cell>
          <cell r="Q2855" t="str">
            <v>Ahad</v>
          </cell>
          <cell r="S2855" t="str">
            <v xml:space="preserve">Piket </v>
          </cell>
          <cell r="U2855" t="str">
            <v>624Senin-H5</v>
          </cell>
          <cell r="V2855" t="str">
            <v>Senin</v>
          </cell>
          <cell r="W2855">
            <v>5</v>
          </cell>
          <cell r="X2855" t="str">
            <v xml:space="preserve">Piket </v>
          </cell>
          <cell r="Z2855" t="str">
            <v>624Selasa-H</v>
          </cell>
          <cell r="AA2855" t="str">
            <v>Selasa</v>
          </cell>
          <cell r="AC2855" t="str">
            <v xml:space="preserve">Piket </v>
          </cell>
          <cell r="AE2855" t="str">
            <v>624Rabu-H5</v>
          </cell>
          <cell r="AF2855" t="str">
            <v>Rabu</v>
          </cell>
          <cell r="AG2855">
            <v>5</v>
          </cell>
          <cell r="AH2855" t="str">
            <v xml:space="preserve">Piket </v>
          </cell>
          <cell r="AJ2855" t="str">
            <v>624Kamis-H</v>
          </cell>
          <cell r="AK2855" t="str">
            <v>Kamis</v>
          </cell>
          <cell r="AL2855"/>
          <cell r="AM2855" t="str">
            <v xml:space="preserve">Piket </v>
          </cell>
        </row>
        <row r="2856">
          <cell r="K2856" t="str">
            <v>624Sabtu-H</v>
          </cell>
          <cell r="L2856" t="str">
            <v>Sabtu</v>
          </cell>
          <cell r="N2856" t="str">
            <v xml:space="preserve">Piket </v>
          </cell>
          <cell r="O2856" t="str">
            <v>Fotokopi</v>
          </cell>
          <cell r="P2856" t="str">
            <v>624Ahad-H</v>
          </cell>
          <cell r="Q2856" t="str">
            <v>Ahad</v>
          </cell>
          <cell r="S2856" t="str">
            <v xml:space="preserve">Piket </v>
          </cell>
          <cell r="U2856" t="str">
            <v>624Senin-H6</v>
          </cell>
          <cell r="V2856" t="str">
            <v>Senin</v>
          </cell>
          <cell r="W2856">
            <v>6</v>
          </cell>
          <cell r="X2856" t="str">
            <v xml:space="preserve">Piket </v>
          </cell>
          <cell r="Z2856" t="str">
            <v>624Selasa-H</v>
          </cell>
          <cell r="AA2856" t="str">
            <v>Selasa</v>
          </cell>
          <cell r="AC2856" t="str">
            <v xml:space="preserve">Piket </v>
          </cell>
          <cell r="AE2856" t="str">
            <v>624Rabu-H6</v>
          </cell>
          <cell r="AF2856" t="str">
            <v>Rabu</v>
          </cell>
          <cell r="AG2856">
            <v>6</v>
          </cell>
          <cell r="AH2856" t="str">
            <v xml:space="preserve">Piket </v>
          </cell>
          <cell r="AJ2856" t="str">
            <v>624Kamis-H</v>
          </cell>
          <cell r="AK2856" t="str">
            <v>Kamis</v>
          </cell>
          <cell r="AL2856"/>
          <cell r="AM2856" t="str">
            <v xml:space="preserve">Piket </v>
          </cell>
        </row>
        <row r="2857">
          <cell r="K2857" t="str">
            <v>116Sabtu-H</v>
          </cell>
          <cell r="L2857" t="str">
            <v>Sabtu</v>
          </cell>
          <cell r="M2857"/>
          <cell r="N2857" t="str">
            <v xml:space="preserve">Piket </v>
          </cell>
          <cell r="O2857" t="str">
            <v>Gambia Apparel</v>
          </cell>
          <cell r="P2857" t="str">
            <v>116Ahad-H</v>
          </cell>
          <cell r="Q2857" t="str">
            <v>Ahad</v>
          </cell>
          <cell r="R2857"/>
          <cell r="S2857" t="str">
            <v xml:space="preserve">Piket </v>
          </cell>
          <cell r="U2857" t="str">
            <v>116Senin-H</v>
          </cell>
          <cell r="V2857" t="str">
            <v>Senin</v>
          </cell>
          <cell r="W2857"/>
          <cell r="X2857" t="str">
            <v xml:space="preserve">Piket </v>
          </cell>
          <cell r="Z2857" t="str">
            <v>116Selasa-H</v>
          </cell>
          <cell r="AA2857" t="str">
            <v>Selasa</v>
          </cell>
          <cell r="AB2857"/>
          <cell r="AC2857" t="str">
            <v xml:space="preserve">Piket </v>
          </cell>
          <cell r="AE2857" t="str">
            <v>116Rabu-H1</v>
          </cell>
          <cell r="AF2857" t="str">
            <v>Rabu</v>
          </cell>
          <cell r="AG2857">
            <v>1</v>
          </cell>
          <cell r="AH2857" t="str">
            <v xml:space="preserve">Piket </v>
          </cell>
          <cell r="AJ2857" t="str">
            <v>116Kamis-H</v>
          </cell>
          <cell r="AK2857" t="str">
            <v>Kamis</v>
          </cell>
          <cell r="AL2857"/>
          <cell r="AM2857" t="str">
            <v xml:space="preserve">Piket </v>
          </cell>
        </row>
        <row r="2858">
          <cell r="K2858" t="str">
            <v>116Sabtu-H</v>
          </cell>
          <cell r="L2858" t="str">
            <v>Sabtu</v>
          </cell>
          <cell r="N2858" t="str">
            <v xml:space="preserve">Piket </v>
          </cell>
          <cell r="O2858" t="str">
            <v>Gambia Apparel</v>
          </cell>
          <cell r="P2858" t="str">
            <v>116Ahad-H</v>
          </cell>
          <cell r="Q2858" t="str">
            <v>Ahad</v>
          </cell>
          <cell r="S2858" t="str">
            <v xml:space="preserve">Piket </v>
          </cell>
          <cell r="U2858" t="str">
            <v>116Senin-H</v>
          </cell>
          <cell r="V2858" t="str">
            <v>Senin</v>
          </cell>
          <cell r="X2858" t="str">
            <v xml:space="preserve">Piket </v>
          </cell>
          <cell r="Z2858" t="str">
            <v>116Selasa-H</v>
          </cell>
          <cell r="AA2858" t="str">
            <v>Selasa</v>
          </cell>
          <cell r="AC2858" t="str">
            <v xml:space="preserve">Piket </v>
          </cell>
          <cell r="AE2858" t="str">
            <v>116Rabu-H2</v>
          </cell>
          <cell r="AF2858" t="str">
            <v>Rabu</v>
          </cell>
          <cell r="AG2858">
            <v>2</v>
          </cell>
          <cell r="AH2858" t="str">
            <v xml:space="preserve">Piket </v>
          </cell>
          <cell r="AJ2858" t="str">
            <v>116Kamis-H</v>
          </cell>
          <cell r="AK2858" t="str">
            <v>Kamis</v>
          </cell>
          <cell r="AL2858"/>
          <cell r="AM2858" t="str">
            <v xml:space="preserve">Piket </v>
          </cell>
        </row>
        <row r="2859">
          <cell r="K2859" t="str">
            <v>116Sabtu-H</v>
          </cell>
          <cell r="L2859" t="str">
            <v>Sabtu</v>
          </cell>
          <cell r="N2859" t="str">
            <v xml:space="preserve">Piket </v>
          </cell>
          <cell r="O2859" t="str">
            <v>Gambia Apparel</v>
          </cell>
          <cell r="P2859" t="str">
            <v>116Ahad-H</v>
          </cell>
          <cell r="Q2859" t="str">
            <v>Ahad</v>
          </cell>
          <cell r="S2859" t="str">
            <v xml:space="preserve">Piket </v>
          </cell>
          <cell r="U2859" t="str">
            <v>116Senin-H</v>
          </cell>
          <cell r="V2859" t="str">
            <v>Senin</v>
          </cell>
          <cell r="X2859" t="str">
            <v xml:space="preserve">Piket </v>
          </cell>
          <cell r="Z2859" t="str">
            <v>116Selasa-H</v>
          </cell>
          <cell r="AA2859" t="str">
            <v>Selasa</v>
          </cell>
          <cell r="AC2859" t="str">
            <v xml:space="preserve">Piket </v>
          </cell>
          <cell r="AE2859" t="str">
            <v>116Rabu-H3</v>
          </cell>
          <cell r="AF2859" t="str">
            <v>Rabu</v>
          </cell>
          <cell r="AG2859">
            <v>3</v>
          </cell>
          <cell r="AH2859" t="str">
            <v xml:space="preserve">Piket </v>
          </cell>
          <cell r="AJ2859" t="str">
            <v>116Kamis-H</v>
          </cell>
          <cell r="AK2859" t="str">
            <v>Kamis</v>
          </cell>
          <cell r="AL2859"/>
          <cell r="AM2859" t="str">
            <v xml:space="preserve">Piket </v>
          </cell>
        </row>
        <row r="2860">
          <cell r="K2860" t="str">
            <v>116Sabtu-H</v>
          </cell>
          <cell r="L2860" t="str">
            <v>Sabtu</v>
          </cell>
          <cell r="N2860" t="str">
            <v xml:space="preserve">Piket </v>
          </cell>
          <cell r="O2860" t="str">
            <v>Gambia Apparel</v>
          </cell>
          <cell r="P2860" t="str">
            <v>116Ahad-H</v>
          </cell>
          <cell r="Q2860" t="str">
            <v>Ahad</v>
          </cell>
          <cell r="S2860" t="str">
            <v xml:space="preserve">Piket </v>
          </cell>
          <cell r="U2860" t="str">
            <v>116Senin-H</v>
          </cell>
          <cell r="V2860" t="str">
            <v>Senin</v>
          </cell>
          <cell r="X2860" t="str">
            <v xml:space="preserve">Piket </v>
          </cell>
          <cell r="Z2860" t="str">
            <v>116Selasa-H</v>
          </cell>
          <cell r="AA2860" t="str">
            <v>Selasa</v>
          </cell>
          <cell r="AC2860" t="str">
            <v xml:space="preserve">Piket </v>
          </cell>
          <cell r="AE2860" t="str">
            <v>116Rabu-H4</v>
          </cell>
          <cell r="AF2860" t="str">
            <v>Rabu</v>
          </cell>
          <cell r="AG2860">
            <v>4</v>
          </cell>
          <cell r="AH2860" t="str">
            <v xml:space="preserve">Piket </v>
          </cell>
          <cell r="AJ2860" t="str">
            <v>116Kamis-H</v>
          </cell>
          <cell r="AK2860" t="str">
            <v>Kamis</v>
          </cell>
          <cell r="AL2860"/>
          <cell r="AM2860" t="str">
            <v xml:space="preserve">Piket </v>
          </cell>
        </row>
        <row r="2861">
          <cell r="K2861" t="str">
            <v>116Sabtu-H</v>
          </cell>
          <cell r="L2861" t="str">
            <v>Sabtu</v>
          </cell>
          <cell r="N2861" t="str">
            <v xml:space="preserve">Piket </v>
          </cell>
          <cell r="O2861" t="str">
            <v>Gambia Apparel</v>
          </cell>
          <cell r="P2861" t="str">
            <v>116Ahad-H</v>
          </cell>
          <cell r="Q2861" t="str">
            <v>Ahad</v>
          </cell>
          <cell r="S2861" t="str">
            <v xml:space="preserve">Piket </v>
          </cell>
          <cell r="U2861" t="str">
            <v>116Senin-H</v>
          </cell>
          <cell r="V2861" t="str">
            <v>Senin</v>
          </cell>
          <cell r="X2861" t="str">
            <v xml:space="preserve">Piket </v>
          </cell>
          <cell r="Z2861" t="str">
            <v>116Selasa-H</v>
          </cell>
          <cell r="AA2861" t="str">
            <v>Selasa</v>
          </cell>
          <cell r="AC2861" t="str">
            <v xml:space="preserve">Piket </v>
          </cell>
          <cell r="AE2861" t="str">
            <v>116Rabu-H5</v>
          </cell>
          <cell r="AF2861" t="str">
            <v>Rabu</v>
          </cell>
          <cell r="AG2861">
            <v>5</v>
          </cell>
          <cell r="AH2861" t="str">
            <v xml:space="preserve">Piket </v>
          </cell>
          <cell r="AJ2861" t="str">
            <v>116Kamis-H</v>
          </cell>
          <cell r="AK2861" t="str">
            <v>Kamis</v>
          </cell>
          <cell r="AL2861"/>
          <cell r="AM2861" t="str">
            <v xml:space="preserve">Piket </v>
          </cell>
        </row>
        <row r="2862">
          <cell r="K2862" t="str">
            <v>116Sabtu-H</v>
          </cell>
          <cell r="L2862" t="str">
            <v>Sabtu</v>
          </cell>
          <cell r="N2862" t="str">
            <v xml:space="preserve">Piket </v>
          </cell>
          <cell r="O2862" t="str">
            <v>Gambia Apparel</v>
          </cell>
          <cell r="P2862" t="str">
            <v>116Ahad-H</v>
          </cell>
          <cell r="Q2862" t="str">
            <v>Ahad</v>
          </cell>
          <cell r="S2862" t="str">
            <v xml:space="preserve">Piket </v>
          </cell>
          <cell r="U2862" t="str">
            <v>116Senin-H</v>
          </cell>
          <cell r="V2862" t="str">
            <v>Senin</v>
          </cell>
          <cell r="X2862" t="str">
            <v xml:space="preserve">Piket </v>
          </cell>
          <cell r="Z2862" t="str">
            <v>116Selasa-H</v>
          </cell>
          <cell r="AA2862" t="str">
            <v>Selasa</v>
          </cell>
          <cell r="AC2862" t="str">
            <v xml:space="preserve">Piket </v>
          </cell>
          <cell r="AE2862" t="str">
            <v>116Rabu-H6</v>
          </cell>
          <cell r="AF2862" t="str">
            <v>Rabu</v>
          </cell>
          <cell r="AG2862">
            <v>6</v>
          </cell>
          <cell r="AH2862" t="str">
            <v xml:space="preserve">Piket </v>
          </cell>
          <cell r="AJ2862" t="str">
            <v>116Kamis-H</v>
          </cell>
          <cell r="AK2862" t="str">
            <v>Kamis</v>
          </cell>
          <cell r="AL2862"/>
          <cell r="AM2862" t="str">
            <v xml:space="preserve">Piket </v>
          </cell>
        </row>
        <row r="2863">
          <cell r="K2863" t="str">
            <v>199Sabtu-H1</v>
          </cell>
          <cell r="L2863" t="str">
            <v>Sabtu</v>
          </cell>
          <cell r="M2863">
            <v>1</v>
          </cell>
          <cell r="N2863" t="str">
            <v xml:space="preserve">Piket </v>
          </cell>
          <cell r="O2863" t="str">
            <v>Gambia Apparel</v>
          </cell>
          <cell r="P2863" t="str">
            <v>199Ahad-H</v>
          </cell>
          <cell r="Q2863" t="str">
            <v>Ahad</v>
          </cell>
          <cell r="R2863"/>
          <cell r="S2863" t="str">
            <v xml:space="preserve">Piket </v>
          </cell>
          <cell r="U2863" t="str">
            <v>199Senin-H</v>
          </cell>
          <cell r="V2863" t="str">
            <v>Senin</v>
          </cell>
          <cell r="W2863"/>
          <cell r="X2863" t="str">
            <v xml:space="preserve">Piket </v>
          </cell>
          <cell r="Z2863" t="str">
            <v>199Selasa-H1</v>
          </cell>
          <cell r="AA2863" t="str">
            <v>Selasa</v>
          </cell>
          <cell r="AB2863">
            <v>1</v>
          </cell>
          <cell r="AC2863" t="str">
            <v xml:space="preserve">Piket </v>
          </cell>
          <cell r="AE2863" t="str">
            <v>199Rabu-H</v>
          </cell>
          <cell r="AF2863" t="str">
            <v>Rabu</v>
          </cell>
          <cell r="AG2863"/>
          <cell r="AH2863" t="str">
            <v xml:space="preserve">Piket </v>
          </cell>
          <cell r="AJ2863" t="str">
            <v>199Kamis-H</v>
          </cell>
          <cell r="AK2863" t="str">
            <v>Kamis</v>
          </cell>
          <cell r="AL2863"/>
          <cell r="AM2863" t="str">
            <v xml:space="preserve">Piket </v>
          </cell>
        </row>
        <row r="2864">
          <cell r="K2864" t="str">
            <v>199Sabtu-H2</v>
          </cell>
          <cell r="L2864" t="str">
            <v>Sabtu</v>
          </cell>
          <cell r="M2864">
            <v>2</v>
          </cell>
          <cell r="N2864" t="str">
            <v xml:space="preserve">Piket </v>
          </cell>
          <cell r="O2864" t="str">
            <v>Gambia Apparel</v>
          </cell>
          <cell r="P2864" t="str">
            <v>199Ahad-H</v>
          </cell>
          <cell r="Q2864" t="str">
            <v>Ahad</v>
          </cell>
          <cell r="S2864" t="str">
            <v xml:space="preserve">Piket </v>
          </cell>
          <cell r="U2864" t="str">
            <v>199Senin-H</v>
          </cell>
          <cell r="V2864" t="str">
            <v>Senin</v>
          </cell>
          <cell r="X2864" t="str">
            <v xml:space="preserve">Piket </v>
          </cell>
          <cell r="Z2864" t="str">
            <v>199Selasa-H2</v>
          </cell>
          <cell r="AA2864" t="str">
            <v>Selasa</v>
          </cell>
          <cell r="AB2864">
            <v>2</v>
          </cell>
          <cell r="AC2864" t="str">
            <v xml:space="preserve">Piket </v>
          </cell>
          <cell r="AE2864" t="str">
            <v>199Rabu-H</v>
          </cell>
          <cell r="AF2864" t="str">
            <v>Rabu</v>
          </cell>
          <cell r="AH2864" t="str">
            <v xml:space="preserve">Piket </v>
          </cell>
          <cell r="AJ2864" t="str">
            <v>199Kamis-H</v>
          </cell>
          <cell r="AK2864" t="str">
            <v>Kamis</v>
          </cell>
          <cell r="AL2864"/>
          <cell r="AM2864" t="str">
            <v xml:space="preserve">Piket </v>
          </cell>
        </row>
        <row r="2865">
          <cell r="K2865" t="str">
            <v>199Sabtu-H3</v>
          </cell>
          <cell r="L2865" t="str">
            <v>Sabtu</v>
          </cell>
          <cell r="M2865">
            <v>3</v>
          </cell>
          <cell r="N2865" t="str">
            <v xml:space="preserve">Piket </v>
          </cell>
          <cell r="O2865" t="str">
            <v>Gambia Apparel</v>
          </cell>
          <cell r="P2865" t="str">
            <v>199Ahad-H</v>
          </cell>
          <cell r="Q2865" t="str">
            <v>Ahad</v>
          </cell>
          <cell r="S2865" t="str">
            <v xml:space="preserve">Piket </v>
          </cell>
          <cell r="U2865" t="str">
            <v>199Senin-H</v>
          </cell>
          <cell r="V2865" t="str">
            <v>Senin</v>
          </cell>
          <cell r="X2865" t="str">
            <v xml:space="preserve">Piket </v>
          </cell>
          <cell r="Z2865" t="str">
            <v>199Selasa-H3</v>
          </cell>
          <cell r="AA2865" t="str">
            <v>Selasa</v>
          </cell>
          <cell r="AB2865">
            <v>3</v>
          </cell>
          <cell r="AC2865" t="str">
            <v xml:space="preserve">Piket </v>
          </cell>
          <cell r="AE2865" t="str">
            <v>199Rabu-H</v>
          </cell>
          <cell r="AF2865" t="str">
            <v>Rabu</v>
          </cell>
          <cell r="AH2865" t="str">
            <v xml:space="preserve">Piket </v>
          </cell>
          <cell r="AJ2865" t="str">
            <v>199Kamis-H</v>
          </cell>
          <cell r="AK2865" t="str">
            <v>Kamis</v>
          </cell>
          <cell r="AL2865"/>
          <cell r="AM2865" t="str">
            <v xml:space="preserve">Piket </v>
          </cell>
        </row>
        <row r="2866">
          <cell r="K2866" t="str">
            <v>199Sabtu-H4</v>
          </cell>
          <cell r="L2866" t="str">
            <v>Sabtu</v>
          </cell>
          <cell r="M2866">
            <v>4</v>
          </cell>
          <cell r="N2866" t="str">
            <v xml:space="preserve">Piket </v>
          </cell>
          <cell r="O2866" t="str">
            <v>Gambia Apparel</v>
          </cell>
          <cell r="P2866" t="str">
            <v>199Ahad-H</v>
          </cell>
          <cell r="Q2866" t="str">
            <v>Ahad</v>
          </cell>
          <cell r="S2866" t="str">
            <v xml:space="preserve">Piket </v>
          </cell>
          <cell r="U2866" t="str">
            <v>199Senin-H</v>
          </cell>
          <cell r="V2866" t="str">
            <v>Senin</v>
          </cell>
          <cell r="X2866" t="str">
            <v xml:space="preserve">Piket </v>
          </cell>
          <cell r="Z2866" t="str">
            <v>199Selasa-H4</v>
          </cell>
          <cell r="AA2866" t="str">
            <v>Selasa</v>
          </cell>
          <cell r="AB2866">
            <v>4</v>
          </cell>
          <cell r="AC2866" t="str">
            <v xml:space="preserve">Piket </v>
          </cell>
          <cell r="AE2866" t="str">
            <v>199Rabu-H</v>
          </cell>
          <cell r="AF2866" t="str">
            <v>Rabu</v>
          </cell>
          <cell r="AH2866" t="str">
            <v xml:space="preserve">Piket </v>
          </cell>
          <cell r="AJ2866" t="str">
            <v>199Kamis-H</v>
          </cell>
          <cell r="AK2866" t="str">
            <v>Kamis</v>
          </cell>
          <cell r="AL2866"/>
          <cell r="AM2866" t="str">
            <v xml:space="preserve">Piket </v>
          </cell>
        </row>
        <row r="2867">
          <cell r="K2867" t="str">
            <v>199Sabtu-H5</v>
          </cell>
          <cell r="L2867" t="str">
            <v>Sabtu</v>
          </cell>
          <cell r="M2867">
            <v>5</v>
          </cell>
          <cell r="N2867" t="str">
            <v xml:space="preserve">Piket </v>
          </cell>
          <cell r="O2867" t="str">
            <v>Gambia Apparel</v>
          </cell>
          <cell r="P2867" t="str">
            <v>199Ahad-H</v>
          </cell>
          <cell r="Q2867" t="str">
            <v>Ahad</v>
          </cell>
          <cell r="S2867" t="str">
            <v xml:space="preserve">Piket </v>
          </cell>
          <cell r="U2867" t="str">
            <v>199Senin-H</v>
          </cell>
          <cell r="V2867" t="str">
            <v>Senin</v>
          </cell>
          <cell r="X2867" t="str">
            <v xml:space="preserve">Piket </v>
          </cell>
          <cell r="Z2867" t="str">
            <v>199Selasa-H5</v>
          </cell>
          <cell r="AA2867" t="str">
            <v>Selasa</v>
          </cell>
          <cell r="AB2867">
            <v>5</v>
          </cell>
          <cell r="AC2867" t="str">
            <v xml:space="preserve">Piket </v>
          </cell>
          <cell r="AE2867" t="str">
            <v>199Rabu-H</v>
          </cell>
          <cell r="AF2867" t="str">
            <v>Rabu</v>
          </cell>
          <cell r="AH2867" t="str">
            <v xml:space="preserve">Piket </v>
          </cell>
          <cell r="AJ2867" t="str">
            <v>199Kamis-H</v>
          </cell>
          <cell r="AK2867" t="str">
            <v>Kamis</v>
          </cell>
          <cell r="AL2867"/>
          <cell r="AM2867" t="str">
            <v xml:space="preserve">Piket </v>
          </cell>
        </row>
        <row r="2868">
          <cell r="K2868" t="str">
            <v>199Sabtu-H6</v>
          </cell>
          <cell r="L2868" t="str">
            <v>Sabtu</v>
          </cell>
          <cell r="M2868">
            <v>6</v>
          </cell>
          <cell r="N2868" t="str">
            <v xml:space="preserve">Piket </v>
          </cell>
          <cell r="O2868" t="str">
            <v>Gambia Apparel</v>
          </cell>
          <cell r="P2868" t="str">
            <v>199Ahad-H</v>
          </cell>
          <cell r="Q2868" t="str">
            <v>Ahad</v>
          </cell>
          <cell r="S2868" t="str">
            <v xml:space="preserve">Piket </v>
          </cell>
          <cell r="U2868" t="str">
            <v>199Senin-H</v>
          </cell>
          <cell r="V2868" t="str">
            <v>Senin</v>
          </cell>
          <cell r="X2868" t="str">
            <v xml:space="preserve">Piket </v>
          </cell>
          <cell r="Z2868" t="str">
            <v>199Selasa-H6</v>
          </cell>
          <cell r="AA2868" t="str">
            <v>Selasa</v>
          </cell>
          <cell r="AB2868">
            <v>6</v>
          </cell>
          <cell r="AC2868" t="str">
            <v xml:space="preserve">Piket </v>
          </cell>
          <cell r="AE2868" t="str">
            <v>199Rabu-H</v>
          </cell>
          <cell r="AF2868" t="str">
            <v>Rabu</v>
          </cell>
          <cell r="AH2868" t="str">
            <v xml:space="preserve">Piket </v>
          </cell>
          <cell r="AJ2868" t="str">
            <v>199Kamis-H</v>
          </cell>
          <cell r="AK2868" t="str">
            <v>Kamis</v>
          </cell>
          <cell r="AL2868"/>
          <cell r="AM2868" t="str">
            <v xml:space="preserve">Piket </v>
          </cell>
        </row>
        <row r="2869">
          <cell r="K2869" t="str">
            <v>251Sabtu-H</v>
          </cell>
          <cell r="L2869" t="str">
            <v>Sabtu</v>
          </cell>
          <cell r="M2869"/>
          <cell r="N2869" t="str">
            <v xml:space="preserve">Piket </v>
          </cell>
          <cell r="O2869" t="str">
            <v>Gambia Apparel</v>
          </cell>
          <cell r="P2869" t="str">
            <v>251Ahad-H1</v>
          </cell>
          <cell r="Q2869" t="str">
            <v>Ahad</v>
          </cell>
          <cell r="R2869">
            <v>1</v>
          </cell>
          <cell r="S2869" t="str">
            <v xml:space="preserve">Piket </v>
          </cell>
          <cell r="U2869" t="str">
            <v>251Senin-H</v>
          </cell>
          <cell r="V2869" t="str">
            <v>Senin</v>
          </cell>
          <cell r="W2869"/>
          <cell r="X2869" t="str">
            <v xml:space="preserve">Piket </v>
          </cell>
          <cell r="Z2869" t="str">
            <v>251Selasa-H1</v>
          </cell>
          <cell r="AA2869" t="str">
            <v>Selasa</v>
          </cell>
          <cell r="AB2869">
            <v>1</v>
          </cell>
          <cell r="AC2869" t="str">
            <v xml:space="preserve">Piket </v>
          </cell>
          <cell r="AE2869" t="str">
            <v>251Rabu-H</v>
          </cell>
          <cell r="AF2869" t="str">
            <v>Rabu</v>
          </cell>
          <cell r="AG2869"/>
          <cell r="AH2869" t="str">
            <v xml:space="preserve">Piket </v>
          </cell>
          <cell r="AJ2869" t="str">
            <v>251Kamis-H</v>
          </cell>
          <cell r="AK2869" t="str">
            <v>Kamis</v>
          </cell>
          <cell r="AL2869"/>
          <cell r="AM2869" t="str">
            <v xml:space="preserve">Piket </v>
          </cell>
        </row>
        <row r="2870">
          <cell r="K2870" t="str">
            <v>251Sabtu-H</v>
          </cell>
          <cell r="L2870" t="str">
            <v>Sabtu</v>
          </cell>
          <cell r="N2870" t="str">
            <v xml:space="preserve">Piket </v>
          </cell>
          <cell r="O2870" t="str">
            <v>Gambia Apparel</v>
          </cell>
          <cell r="P2870" t="str">
            <v>251Ahad-H2</v>
          </cell>
          <cell r="Q2870" t="str">
            <v>Ahad</v>
          </cell>
          <cell r="R2870">
            <v>2</v>
          </cell>
          <cell r="S2870" t="str">
            <v xml:space="preserve">Piket </v>
          </cell>
          <cell r="U2870" t="str">
            <v>251Senin-H</v>
          </cell>
          <cell r="V2870" t="str">
            <v>Senin</v>
          </cell>
          <cell r="X2870" t="str">
            <v xml:space="preserve">Piket </v>
          </cell>
          <cell r="Z2870" t="str">
            <v>251Selasa-H2</v>
          </cell>
          <cell r="AA2870" t="str">
            <v>Selasa</v>
          </cell>
          <cell r="AB2870">
            <v>2</v>
          </cell>
          <cell r="AC2870" t="str">
            <v xml:space="preserve">Piket </v>
          </cell>
          <cell r="AE2870" t="str">
            <v>251Rabu-H</v>
          </cell>
          <cell r="AF2870" t="str">
            <v>Rabu</v>
          </cell>
          <cell r="AH2870" t="str">
            <v xml:space="preserve">Piket </v>
          </cell>
          <cell r="AJ2870" t="str">
            <v>251Kamis-H</v>
          </cell>
          <cell r="AK2870" t="str">
            <v>Kamis</v>
          </cell>
          <cell r="AL2870"/>
          <cell r="AM2870" t="str">
            <v xml:space="preserve">Piket </v>
          </cell>
        </row>
        <row r="2871">
          <cell r="K2871" t="str">
            <v>251Sabtu-H</v>
          </cell>
          <cell r="L2871" t="str">
            <v>Sabtu</v>
          </cell>
          <cell r="N2871" t="str">
            <v xml:space="preserve">Piket </v>
          </cell>
          <cell r="O2871" t="str">
            <v>Gambia Apparel</v>
          </cell>
          <cell r="P2871" t="str">
            <v>251Ahad-H3</v>
          </cell>
          <cell r="Q2871" t="str">
            <v>Ahad</v>
          </cell>
          <cell r="R2871">
            <v>3</v>
          </cell>
          <cell r="S2871" t="str">
            <v xml:space="preserve">Piket </v>
          </cell>
          <cell r="U2871" t="str">
            <v>251Senin-H</v>
          </cell>
          <cell r="V2871" t="str">
            <v>Senin</v>
          </cell>
          <cell r="X2871" t="str">
            <v xml:space="preserve">Piket </v>
          </cell>
          <cell r="Z2871" t="str">
            <v>251Selasa-H3</v>
          </cell>
          <cell r="AA2871" t="str">
            <v>Selasa</v>
          </cell>
          <cell r="AB2871">
            <v>3</v>
          </cell>
          <cell r="AC2871" t="str">
            <v xml:space="preserve">Piket </v>
          </cell>
          <cell r="AE2871" t="str">
            <v>251Rabu-H</v>
          </cell>
          <cell r="AF2871" t="str">
            <v>Rabu</v>
          </cell>
          <cell r="AH2871" t="str">
            <v xml:space="preserve">Piket </v>
          </cell>
          <cell r="AJ2871" t="str">
            <v>251Kamis-H</v>
          </cell>
          <cell r="AK2871" t="str">
            <v>Kamis</v>
          </cell>
          <cell r="AL2871"/>
          <cell r="AM2871" t="str">
            <v xml:space="preserve">Piket </v>
          </cell>
        </row>
        <row r="2872">
          <cell r="K2872" t="str">
            <v>251Sabtu-H</v>
          </cell>
          <cell r="L2872" t="str">
            <v>Sabtu</v>
          </cell>
          <cell r="N2872" t="str">
            <v xml:space="preserve">Piket </v>
          </cell>
          <cell r="O2872" t="str">
            <v>Gambia Apparel</v>
          </cell>
          <cell r="P2872" t="str">
            <v>251Ahad-H4</v>
          </cell>
          <cell r="Q2872" t="str">
            <v>Ahad</v>
          </cell>
          <cell r="R2872">
            <v>4</v>
          </cell>
          <cell r="S2872" t="str">
            <v xml:space="preserve">Piket </v>
          </cell>
          <cell r="U2872" t="str">
            <v>251Senin-H</v>
          </cell>
          <cell r="V2872" t="str">
            <v>Senin</v>
          </cell>
          <cell r="X2872" t="str">
            <v xml:space="preserve">Piket </v>
          </cell>
          <cell r="Z2872" t="str">
            <v>251Selasa-H4</v>
          </cell>
          <cell r="AA2872" t="str">
            <v>Selasa</v>
          </cell>
          <cell r="AB2872">
            <v>4</v>
          </cell>
          <cell r="AC2872" t="str">
            <v xml:space="preserve">Piket </v>
          </cell>
          <cell r="AE2872" t="str">
            <v>251Rabu-H</v>
          </cell>
          <cell r="AF2872" t="str">
            <v>Rabu</v>
          </cell>
          <cell r="AH2872" t="str">
            <v xml:space="preserve">Piket </v>
          </cell>
          <cell r="AJ2872" t="str">
            <v>251Kamis-H</v>
          </cell>
          <cell r="AK2872" t="str">
            <v>Kamis</v>
          </cell>
          <cell r="AL2872"/>
          <cell r="AM2872" t="str">
            <v xml:space="preserve">Piket </v>
          </cell>
        </row>
        <row r="2873">
          <cell r="K2873" t="str">
            <v>251Sabtu-H</v>
          </cell>
          <cell r="L2873" t="str">
            <v>Sabtu</v>
          </cell>
          <cell r="N2873" t="str">
            <v xml:space="preserve">Piket </v>
          </cell>
          <cell r="O2873" t="str">
            <v>Gambia Apparel</v>
          </cell>
          <cell r="P2873" t="str">
            <v>251Ahad-H5</v>
          </cell>
          <cell r="Q2873" t="str">
            <v>Ahad</v>
          </cell>
          <cell r="R2873">
            <v>5</v>
          </cell>
          <cell r="S2873" t="str">
            <v xml:space="preserve">Piket </v>
          </cell>
          <cell r="U2873" t="str">
            <v>251Senin-H</v>
          </cell>
          <cell r="V2873" t="str">
            <v>Senin</v>
          </cell>
          <cell r="X2873" t="str">
            <v xml:space="preserve">Piket </v>
          </cell>
          <cell r="Z2873" t="str">
            <v>251Selasa-H5</v>
          </cell>
          <cell r="AA2873" t="str">
            <v>Selasa</v>
          </cell>
          <cell r="AB2873">
            <v>5</v>
          </cell>
          <cell r="AC2873" t="str">
            <v xml:space="preserve">Piket </v>
          </cell>
          <cell r="AE2873" t="str">
            <v>251Rabu-H</v>
          </cell>
          <cell r="AF2873" t="str">
            <v>Rabu</v>
          </cell>
          <cell r="AH2873" t="str">
            <v xml:space="preserve">Piket </v>
          </cell>
          <cell r="AJ2873" t="str">
            <v>251Kamis-H</v>
          </cell>
          <cell r="AK2873" t="str">
            <v>Kamis</v>
          </cell>
          <cell r="AL2873"/>
          <cell r="AM2873" t="str">
            <v xml:space="preserve">Piket </v>
          </cell>
        </row>
        <row r="2874">
          <cell r="K2874" t="str">
            <v>251Sabtu-H</v>
          </cell>
          <cell r="L2874" t="str">
            <v>Sabtu</v>
          </cell>
          <cell r="N2874" t="str">
            <v xml:space="preserve">Piket </v>
          </cell>
          <cell r="O2874" t="str">
            <v>Gambia Apparel</v>
          </cell>
          <cell r="P2874" t="str">
            <v>251Ahad-H6</v>
          </cell>
          <cell r="Q2874" t="str">
            <v>Ahad</v>
          </cell>
          <cell r="R2874">
            <v>6</v>
          </cell>
          <cell r="S2874" t="str">
            <v xml:space="preserve">Piket </v>
          </cell>
          <cell r="U2874" t="str">
            <v>251Senin-H</v>
          </cell>
          <cell r="V2874" t="str">
            <v>Senin</v>
          </cell>
          <cell r="X2874" t="str">
            <v xml:space="preserve">Piket </v>
          </cell>
          <cell r="Z2874" t="str">
            <v>251Selasa-H6</v>
          </cell>
          <cell r="AA2874" t="str">
            <v>Selasa</v>
          </cell>
          <cell r="AB2874">
            <v>6</v>
          </cell>
          <cell r="AC2874" t="str">
            <v xml:space="preserve">Piket </v>
          </cell>
          <cell r="AE2874" t="str">
            <v>251Rabu-H</v>
          </cell>
          <cell r="AF2874" t="str">
            <v>Rabu</v>
          </cell>
          <cell r="AH2874" t="str">
            <v xml:space="preserve">Piket </v>
          </cell>
          <cell r="AJ2874" t="str">
            <v>251Kamis-H</v>
          </cell>
          <cell r="AK2874" t="str">
            <v>Kamis</v>
          </cell>
          <cell r="AL2874"/>
          <cell r="AM2874" t="str">
            <v xml:space="preserve">Piket </v>
          </cell>
        </row>
        <row r="2875">
          <cell r="K2875" t="str">
            <v>464Sabtu-H</v>
          </cell>
          <cell r="L2875" t="str">
            <v>Sabtu</v>
          </cell>
          <cell r="M2875"/>
          <cell r="N2875" t="str">
            <v xml:space="preserve">Piket </v>
          </cell>
          <cell r="O2875" t="str">
            <v>Gambia Apparel</v>
          </cell>
          <cell r="P2875" t="str">
            <v>464Ahad-H</v>
          </cell>
          <cell r="Q2875" t="str">
            <v>Ahad</v>
          </cell>
          <cell r="R2875"/>
          <cell r="S2875" t="str">
            <v xml:space="preserve">Piket </v>
          </cell>
          <cell r="U2875" t="str">
            <v>464Senin-H1</v>
          </cell>
          <cell r="V2875" t="str">
            <v>Senin</v>
          </cell>
          <cell r="W2875">
            <v>1</v>
          </cell>
          <cell r="X2875" t="str">
            <v xml:space="preserve">Piket </v>
          </cell>
          <cell r="Z2875" t="str">
            <v>464Selasa-H</v>
          </cell>
          <cell r="AA2875" t="str">
            <v>Selasa</v>
          </cell>
          <cell r="AB2875"/>
          <cell r="AC2875" t="str">
            <v xml:space="preserve">Piket </v>
          </cell>
          <cell r="AE2875" t="str">
            <v>464Rabu-H</v>
          </cell>
          <cell r="AF2875" t="str">
            <v>Rabu</v>
          </cell>
          <cell r="AG2875"/>
          <cell r="AH2875" t="str">
            <v xml:space="preserve">Piket </v>
          </cell>
          <cell r="AJ2875" t="str">
            <v>464Kamis-H1</v>
          </cell>
          <cell r="AK2875" t="str">
            <v>Kamis</v>
          </cell>
          <cell r="AL2875">
            <v>1</v>
          </cell>
          <cell r="AM2875" t="str">
            <v xml:space="preserve">Piket </v>
          </cell>
        </row>
        <row r="2876">
          <cell r="K2876" t="str">
            <v>464Sabtu-H</v>
          </cell>
          <cell r="L2876" t="str">
            <v>Sabtu</v>
          </cell>
          <cell r="N2876" t="str">
            <v xml:space="preserve">Piket </v>
          </cell>
          <cell r="O2876" t="str">
            <v>Gambia Apparel</v>
          </cell>
          <cell r="P2876" t="str">
            <v>464Ahad-H</v>
          </cell>
          <cell r="Q2876" t="str">
            <v>Ahad</v>
          </cell>
          <cell r="S2876" t="str">
            <v xml:space="preserve">Piket </v>
          </cell>
          <cell r="U2876" t="str">
            <v>464Senin-H2</v>
          </cell>
          <cell r="V2876" t="str">
            <v>Senin</v>
          </cell>
          <cell r="W2876">
            <v>2</v>
          </cell>
          <cell r="X2876" t="str">
            <v xml:space="preserve">Piket </v>
          </cell>
          <cell r="Z2876" t="str">
            <v>464Selasa-H</v>
          </cell>
          <cell r="AA2876" t="str">
            <v>Selasa</v>
          </cell>
          <cell r="AC2876" t="str">
            <v xml:space="preserve">Piket </v>
          </cell>
          <cell r="AE2876" t="str">
            <v>464Rabu-H</v>
          </cell>
          <cell r="AF2876" t="str">
            <v>Rabu</v>
          </cell>
          <cell r="AH2876" t="str">
            <v xml:space="preserve">Piket </v>
          </cell>
          <cell r="AJ2876" t="str">
            <v>464Kamis-H2</v>
          </cell>
          <cell r="AK2876" t="str">
            <v>Kamis</v>
          </cell>
          <cell r="AL2876">
            <v>2</v>
          </cell>
          <cell r="AM2876" t="str">
            <v xml:space="preserve">Piket </v>
          </cell>
        </row>
        <row r="2877">
          <cell r="K2877" t="str">
            <v>464Sabtu-H</v>
          </cell>
          <cell r="L2877" t="str">
            <v>Sabtu</v>
          </cell>
          <cell r="N2877" t="str">
            <v xml:space="preserve">Piket </v>
          </cell>
          <cell r="O2877" t="str">
            <v>Gambia Apparel</v>
          </cell>
          <cell r="P2877" t="str">
            <v>464Ahad-H</v>
          </cell>
          <cell r="Q2877" t="str">
            <v>Ahad</v>
          </cell>
          <cell r="S2877" t="str">
            <v xml:space="preserve">Piket </v>
          </cell>
          <cell r="U2877" t="str">
            <v>464Senin-H3</v>
          </cell>
          <cell r="V2877" t="str">
            <v>Senin</v>
          </cell>
          <cell r="W2877">
            <v>3</v>
          </cell>
          <cell r="X2877" t="str">
            <v xml:space="preserve">Piket </v>
          </cell>
          <cell r="Z2877" t="str">
            <v>464Selasa-H</v>
          </cell>
          <cell r="AA2877" t="str">
            <v>Selasa</v>
          </cell>
          <cell r="AC2877" t="str">
            <v xml:space="preserve">Piket </v>
          </cell>
          <cell r="AE2877" t="str">
            <v>464Rabu-H</v>
          </cell>
          <cell r="AF2877" t="str">
            <v>Rabu</v>
          </cell>
          <cell r="AH2877" t="str">
            <v xml:space="preserve">Piket </v>
          </cell>
          <cell r="AJ2877" t="str">
            <v>464Kamis-H3</v>
          </cell>
          <cell r="AK2877" t="str">
            <v>Kamis</v>
          </cell>
          <cell r="AL2877">
            <v>3</v>
          </cell>
          <cell r="AM2877" t="str">
            <v xml:space="preserve">Piket </v>
          </cell>
        </row>
        <row r="2878">
          <cell r="K2878" t="str">
            <v>464Sabtu-H</v>
          </cell>
          <cell r="L2878" t="str">
            <v>Sabtu</v>
          </cell>
          <cell r="N2878" t="str">
            <v xml:space="preserve">Piket </v>
          </cell>
          <cell r="O2878" t="str">
            <v>Gambia Apparel</v>
          </cell>
          <cell r="P2878" t="str">
            <v>464Ahad-H</v>
          </cell>
          <cell r="Q2878" t="str">
            <v>Ahad</v>
          </cell>
          <cell r="S2878" t="str">
            <v xml:space="preserve">Piket </v>
          </cell>
          <cell r="U2878" t="str">
            <v>464Senin-H4</v>
          </cell>
          <cell r="V2878" t="str">
            <v>Senin</v>
          </cell>
          <cell r="W2878">
            <v>4</v>
          </cell>
          <cell r="X2878" t="str">
            <v xml:space="preserve">Piket </v>
          </cell>
          <cell r="Z2878" t="str">
            <v>464Selasa-H</v>
          </cell>
          <cell r="AA2878" t="str">
            <v>Selasa</v>
          </cell>
          <cell r="AC2878" t="str">
            <v xml:space="preserve">Piket </v>
          </cell>
          <cell r="AE2878" t="str">
            <v>464Rabu-H</v>
          </cell>
          <cell r="AF2878" t="str">
            <v>Rabu</v>
          </cell>
          <cell r="AH2878" t="str">
            <v xml:space="preserve">Piket </v>
          </cell>
          <cell r="AJ2878" t="str">
            <v>464Kamis-H4</v>
          </cell>
          <cell r="AK2878" t="str">
            <v>Kamis</v>
          </cell>
          <cell r="AL2878">
            <v>4</v>
          </cell>
          <cell r="AM2878" t="str">
            <v xml:space="preserve">Piket </v>
          </cell>
        </row>
        <row r="2879">
          <cell r="K2879" t="str">
            <v>464Sabtu-H</v>
          </cell>
          <cell r="L2879" t="str">
            <v>Sabtu</v>
          </cell>
          <cell r="N2879" t="str">
            <v xml:space="preserve">Piket </v>
          </cell>
          <cell r="O2879" t="str">
            <v>Gambia Apparel</v>
          </cell>
          <cell r="P2879" t="str">
            <v>464Ahad-H</v>
          </cell>
          <cell r="Q2879" t="str">
            <v>Ahad</v>
          </cell>
          <cell r="S2879" t="str">
            <v xml:space="preserve">Piket </v>
          </cell>
          <cell r="U2879" t="str">
            <v>464Senin-H5</v>
          </cell>
          <cell r="V2879" t="str">
            <v>Senin</v>
          </cell>
          <cell r="W2879">
            <v>5</v>
          </cell>
          <cell r="X2879" t="str">
            <v xml:space="preserve">Piket </v>
          </cell>
          <cell r="Z2879" t="str">
            <v>464Selasa-H</v>
          </cell>
          <cell r="AA2879" t="str">
            <v>Selasa</v>
          </cell>
          <cell r="AC2879" t="str">
            <v xml:space="preserve">Piket </v>
          </cell>
          <cell r="AE2879" t="str">
            <v>464Rabu-H</v>
          </cell>
          <cell r="AF2879" t="str">
            <v>Rabu</v>
          </cell>
          <cell r="AH2879" t="str">
            <v xml:space="preserve">Piket </v>
          </cell>
          <cell r="AJ2879" t="str">
            <v>464Kamis-H5</v>
          </cell>
          <cell r="AK2879" t="str">
            <v>Kamis</v>
          </cell>
          <cell r="AL2879">
            <v>5</v>
          </cell>
          <cell r="AM2879" t="str">
            <v xml:space="preserve">Piket </v>
          </cell>
        </row>
        <row r="2880">
          <cell r="K2880" t="str">
            <v>464Sabtu-H</v>
          </cell>
          <cell r="L2880" t="str">
            <v>Sabtu</v>
          </cell>
          <cell r="N2880" t="str">
            <v xml:space="preserve">Piket </v>
          </cell>
          <cell r="O2880" t="str">
            <v>Gambia Apparel</v>
          </cell>
          <cell r="P2880" t="str">
            <v>464Ahad-H</v>
          </cell>
          <cell r="Q2880" t="str">
            <v>Ahad</v>
          </cell>
          <cell r="S2880" t="str">
            <v xml:space="preserve">Piket </v>
          </cell>
          <cell r="U2880" t="str">
            <v>464Senin-H6</v>
          </cell>
          <cell r="V2880" t="str">
            <v>Senin</v>
          </cell>
          <cell r="W2880">
            <v>6</v>
          </cell>
          <cell r="X2880" t="str">
            <v xml:space="preserve">Piket </v>
          </cell>
          <cell r="Z2880" t="str">
            <v>464Selasa-H</v>
          </cell>
          <cell r="AA2880" t="str">
            <v>Selasa</v>
          </cell>
          <cell r="AC2880" t="str">
            <v xml:space="preserve">Piket </v>
          </cell>
          <cell r="AE2880" t="str">
            <v>464Rabu-H</v>
          </cell>
          <cell r="AF2880" t="str">
            <v>Rabu</v>
          </cell>
          <cell r="AH2880" t="str">
            <v xml:space="preserve">Piket </v>
          </cell>
          <cell r="AJ2880" t="str">
            <v>464Kamis-H6</v>
          </cell>
          <cell r="AK2880" t="str">
            <v>Kamis</v>
          </cell>
          <cell r="AL2880">
            <v>6</v>
          </cell>
          <cell r="AM2880" t="str">
            <v xml:space="preserve">Piket </v>
          </cell>
        </row>
        <row r="2881">
          <cell r="K2881" t="str">
            <v>615Sabtu-H</v>
          </cell>
          <cell r="L2881" t="str">
            <v>Sabtu</v>
          </cell>
          <cell r="M2881"/>
          <cell r="N2881" t="str">
            <v xml:space="preserve">Piket </v>
          </cell>
          <cell r="O2881" t="str">
            <v>Gambia Apparel</v>
          </cell>
          <cell r="P2881" t="str">
            <v>615Ahad-H1</v>
          </cell>
          <cell r="Q2881" t="str">
            <v>Ahad</v>
          </cell>
          <cell r="R2881">
            <v>1</v>
          </cell>
          <cell r="S2881" t="str">
            <v xml:space="preserve">Piket </v>
          </cell>
          <cell r="U2881" t="str">
            <v>615Senin-H</v>
          </cell>
          <cell r="V2881" t="str">
            <v>Senin</v>
          </cell>
          <cell r="W2881"/>
          <cell r="X2881" t="str">
            <v xml:space="preserve">Piket </v>
          </cell>
          <cell r="Z2881" t="str">
            <v>615Selasa-H</v>
          </cell>
          <cell r="AA2881" t="str">
            <v>Selasa</v>
          </cell>
          <cell r="AB2881"/>
          <cell r="AC2881" t="str">
            <v xml:space="preserve">Piket </v>
          </cell>
          <cell r="AE2881" t="str">
            <v>615Rabu-H1</v>
          </cell>
          <cell r="AF2881" t="str">
            <v>Rabu</v>
          </cell>
          <cell r="AG2881">
            <v>1</v>
          </cell>
          <cell r="AH2881" t="str">
            <v xml:space="preserve">Piket </v>
          </cell>
          <cell r="AJ2881" t="str">
            <v>615Kamis-H</v>
          </cell>
          <cell r="AK2881" t="str">
            <v>Kamis</v>
          </cell>
          <cell r="AL2881"/>
          <cell r="AM2881" t="str">
            <v xml:space="preserve">Piket </v>
          </cell>
        </row>
        <row r="2882">
          <cell r="K2882" t="str">
            <v>615Sabtu-H</v>
          </cell>
          <cell r="L2882" t="str">
            <v>Sabtu</v>
          </cell>
          <cell r="M2882"/>
          <cell r="N2882" t="str">
            <v xml:space="preserve">Piket </v>
          </cell>
          <cell r="O2882" t="str">
            <v>Gambia Apparel</v>
          </cell>
          <cell r="P2882" t="str">
            <v>615Ahad-H2</v>
          </cell>
          <cell r="Q2882" t="str">
            <v>Ahad</v>
          </cell>
          <cell r="R2882">
            <v>2</v>
          </cell>
          <cell r="S2882" t="str">
            <v xml:space="preserve">Piket </v>
          </cell>
          <cell r="U2882" t="str">
            <v>615Senin-H</v>
          </cell>
          <cell r="V2882" t="str">
            <v>Senin</v>
          </cell>
          <cell r="X2882" t="str">
            <v xml:space="preserve">Piket </v>
          </cell>
          <cell r="Z2882" t="str">
            <v>615Selasa-H</v>
          </cell>
          <cell r="AA2882" t="str">
            <v>Selasa</v>
          </cell>
          <cell r="AC2882" t="str">
            <v xml:space="preserve">Piket </v>
          </cell>
          <cell r="AE2882" t="str">
            <v>615Rabu-H2</v>
          </cell>
          <cell r="AF2882" t="str">
            <v>Rabu</v>
          </cell>
          <cell r="AG2882">
            <v>2</v>
          </cell>
          <cell r="AH2882" t="str">
            <v xml:space="preserve">Piket </v>
          </cell>
          <cell r="AJ2882" t="str">
            <v>615Kamis-H</v>
          </cell>
          <cell r="AK2882" t="str">
            <v>Kamis</v>
          </cell>
          <cell r="AL2882"/>
          <cell r="AM2882" t="str">
            <v xml:space="preserve">Piket </v>
          </cell>
        </row>
        <row r="2883">
          <cell r="K2883" t="str">
            <v>615Sabtu-H</v>
          </cell>
          <cell r="L2883" t="str">
            <v>Sabtu</v>
          </cell>
          <cell r="M2883"/>
          <cell r="N2883" t="str">
            <v xml:space="preserve">Piket </v>
          </cell>
          <cell r="O2883" t="str">
            <v>Gambia Apparel</v>
          </cell>
          <cell r="P2883" t="str">
            <v>615Ahad-H3</v>
          </cell>
          <cell r="Q2883" t="str">
            <v>Ahad</v>
          </cell>
          <cell r="R2883">
            <v>3</v>
          </cell>
          <cell r="S2883" t="str">
            <v xml:space="preserve">Piket </v>
          </cell>
          <cell r="U2883" t="str">
            <v>615Senin-H</v>
          </cell>
          <cell r="V2883" t="str">
            <v>Senin</v>
          </cell>
          <cell r="X2883" t="str">
            <v xml:space="preserve">Piket </v>
          </cell>
          <cell r="Z2883" t="str">
            <v>615Selasa-H</v>
          </cell>
          <cell r="AA2883" t="str">
            <v>Selasa</v>
          </cell>
          <cell r="AC2883" t="str">
            <v xml:space="preserve">Piket </v>
          </cell>
          <cell r="AE2883" t="str">
            <v>615Rabu-H3</v>
          </cell>
          <cell r="AF2883" t="str">
            <v>Rabu</v>
          </cell>
          <cell r="AG2883">
            <v>3</v>
          </cell>
          <cell r="AH2883" t="str">
            <v xml:space="preserve">Piket </v>
          </cell>
          <cell r="AJ2883" t="str">
            <v>615Kamis-H</v>
          </cell>
          <cell r="AK2883" t="str">
            <v>Kamis</v>
          </cell>
          <cell r="AL2883"/>
          <cell r="AM2883" t="str">
            <v xml:space="preserve">Piket </v>
          </cell>
        </row>
        <row r="2884">
          <cell r="K2884" t="str">
            <v>615Sabtu-H</v>
          </cell>
          <cell r="L2884" t="str">
            <v>Sabtu</v>
          </cell>
          <cell r="M2884"/>
          <cell r="N2884" t="str">
            <v xml:space="preserve">Piket </v>
          </cell>
          <cell r="O2884" t="str">
            <v>Gambia Apparel</v>
          </cell>
          <cell r="P2884" t="str">
            <v>615Ahad-H4</v>
          </cell>
          <cell r="Q2884" t="str">
            <v>Ahad</v>
          </cell>
          <cell r="R2884">
            <v>4</v>
          </cell>
          <cell r="S2884" t="str">
            <v xml:space="preserve">Piket </v>
          </cell>
          <cell r="U2884" t="str">
            <v>615Senin-H</v>
          </cell>
          <cell r="V2884" t="str">
            <v>Senin</v>
          </cell>
          <cell r="X2884" t="str">
            <v xml:space="preserve">Piket </v>
          </cell>
          <cell r="Z2884" t="str">
            <v>615Selasa-H</v>
          </cell>
          <cell r="AA2884" t="str">
            <v>Selasa</v>
          </cell>
          <cell r="AC2884" t="str">
            <v xml:space="preserve">Piket </v>
          </cell>
          <cell r="AE2884" t="str">
            <v>615Rabu-H4</v>
          </cell>
          <cell r="AF2884" t="str">
            <v>Rabu</v>
          </cell>
          <cell r="AG2884">
            <v>4</v>
          </cell>
          <cell r="AH2884" t="str">
            <v xml:space="preserve">Piket </v>
          </cell>
          <cell r="AJ2884" t="str">
            <v>615Kamis-H</v>
          </cell>
          <cell r="AK2884" t="str">
            <v>Kamis</v>
          </cell>
          <cell r="AL2884"/>
          <cell r="AM2884" t="str">
            <v xml:space="preserve">Piket </v>
          </cell>
        </row>
        <row r="2885">
          <cell r="K2885" t="str">
            <v>615Sabtu-H</v>
          </cell>
          <cell r="L2885" t="str">
            <v>Sabtu</v>
          </cell>
          <cell r="M2885"/>
          <cell r="N2885" t="str">
            <v xml:space="preserve">Piket </v>
          </cell>
          <cell r="O2885" t="str">
            <v>Gambia Apparel</v>
          </cell>
          <cell r="P2885" t="str">
            <v>615Ahad-H5</v>
          </cell>
          <cell r="Q2885" t="str">
            <v>Ahad</v>
          </cell>
          <cell r="R2885">
            <v>5</v>
          </cell>
          <cell r="S2885" t="str">
            <v xml:space="preserve">Piket </v>
          </cell>
          <cell r="U2885" t="str">
            <v>615Senin-H</v>
          </cell>
          <cell r="V2885" t="str">
            <v>Senin</v>
          </cell>
          <cell r="X2885" t="str">
            <v xml:space="preserve">Piket </v>
          </cell>
          <cell r="Z2885" t="str">
            <v>615Selasa-H</v>
          </cell>
          <cell r="AA2885" t="str">
            <v>Selasa</v>
          </cell>
          <cell r="AC2885" t="str">
            <v xml:space="preserve">Piket </v>
          </cell>
          <cell r="AE2885" t="str">
            <v>615Rabu-H5</v>
          </cell>
          <cell r="AF2885" t="str">
            <v>Rabu</v>
          </cell>
          <cell r="AG2885">
            <v>5</v>
          </cell>
          <cell r="AH2885" t="str">
            <v xml:space="preserve">Piket </v>
          </cell>
          <cell r="AJ2885" t="str">
            <v>615Kamis-H</v>
          </cell>
          <cell r="AK2885" t="str">
            <v>Kamis</v>
          </cell>
          <cell r="AL2885"/>
          <cell r="AM2885" t="str">
            <v xml:space="preserve">Piket </v>
          </cell>
        </row>
        <row r="2886">
          <cell r="K2886" t="str">
            <v>615Sabtu-H</v>
          </cell>
          <cell r="L2886" t="str">
            <v>Sabtu</v>
          </cell>
          <cell r="M2886"/>
          <cell r="N2886" t="str">
            <v xml:space="preserve">Piket </v>
          </cell>
          <cell r="O2886" t="str">
            <v>Gambia Apparel</v>
          </cell>
          <cell r="P2886" t="str">
            <v>615Ahad-H6</v>
          </cell>
          <cell r="Q2886" t="str">
            <v>Ahad</v>
          </cell>
          <cell r="R2886">
            <v>6</v>
          </cell>
          <cell r="S2886" t="str">
            <v xml:space="preserve">Piket </v>
          </cell>
          <cell r="U2886" t="str">
            <v>615Senin-H</v>
          </cell>
          <cell r="V2886" t="str">
            <v>Senin</v>
          </cell>
          <cell r="X2886" t="str">
            <v xml:space="preserve">Piket </v>
          </cell>
          <cell r="Z2886" t="str">
            <v>615Selasa-H</v>
          </cell>
          <cell r="AA2886" t="str">
            <v>Selasa</v>
          </cell>
          <cell r="AC2886" t="str">
            <v xml:space="preserve">Piket </v>
          </cell>
          <cell r="AE2886" t="str">
            <v>615Rabu-H6</v>
          </cell>
          <cell r="AF2886" t="str">
            <v>Rabu</v>
          </cell>
          <cell r="AG2886">
            <v>6</v>
          </cell>
          <cell r="AH2886" t="str">
            <v xml:space="preserve">Piket </v>
          </cell>
          <cell r="AJ2886" t="str">
            <v>615Kamis-H</v>
          </cell>
          <cell r="AK2886" t="str">
            <v>Kamis</v>
          </cell>
          <cell r="AL2886"/>
          <cell r="AM2886" t="str">
            <v xml:space="preserve">Piket </v>
          </cell>
        </row>
        <row r="2887">
          <cell r="K2887" t="str">
            <v>201Sabtu-H1</v>
          </cell>
          <cell r="L2887" t="str">
            <v>Sabtu</v>
          </cell>
          <cell r="M2887">
            <v>1</v>
          </cell>
          <cell r="N2887" t="str">
            <v xml:space="preserve">Piket </v>
          </cell>
          <cell r="O2887" t="str">
            <v>Gambia Bookstore</v>
          </cell>
          <cell r="P2887" t="str">
            <v>201Ahad-H</v>
          </cell>
          <cell r="Q2887" t="str">
            <v>Ahad</v>
          </cell>
          <cell r="R2887"/>
          <cell r="S2887" t="str">
            <v xml:space="preserve">Piket </v>
          </cell>
          <cell r="U2887" t="str">
            <v>201Senin-H1</v>
          </cell>
          <cell r="V2887" t="str">
            <v>Senin</v>
          </cell>
          <cell r="W2887">
            <v>1</v>
          </cell>
          <cell r="X2887" t="str">
            <v xml:space="preserve">Piket </v>
          </cell>
          <cell r="Z2887" t="str">
            <v>201Selasa-H</v>
          </cell>
          <cell r="AA2887" t="str">
            <v>Selasa</v>
          </cell>
          <cell r="AB2887"/>
          <cell r="AC2887" t="str">
            <v xml:space="preserve">Piket </v>
          </cell>
          <cell r="AE2887" t="str">
            <v>201Rabu-H</v>
          </cell>
          <cell r="AF2887" t="str">
            <v>Rabu</v>
          </cell>
          <cell r="AG2887"/>
          <cell r="AH2887" t="str">
            <v xml:space="preserve">Piket </v>
          </cell>
          <cell r="AJ2887" t="str">
            <v>201Kamis-H</v>
          </cell>
          <cell r="AK2887" t="str">
            <v>Kamis</v>
          </cell>
          <cell r="AL2887"/>
          <cell r="AM2887" t="str">
            <v xml:space="preserve">Piket </v>
          </cell>
        </row>
        <row r="2888">
          <cell r="K2888" t="str">
            <v>201Sabtu-H2</v>
          </cell>
          <cell r="L2888" t="str">
            <v>Sabtu</v>
          </cell>
          <cell r="M2888">
            <v>2</v>
          </cell>
          <cell r="N2888" t="str">
            <v xml:space="preserve">Piket </v>
          </cell>
          <cell r="O2888" t="str">
            <v>Gambia Bookstore</v>
          </cell>
          <cell r="P2888" t="str">
            <v>201Ahad-H</v>
          </cell>
          <cell r="Q2888" t="str">
            <v>Ahad</v>
          </cell>
          <cell r="S2888" t="str">
            <v xml:space="preserve">Piket </v>
          </cell>
          <cell r="U2888" t="str">
            <v>201Senin-H2</v>
          </cell>
          <cell r="V2888" t="str">
            <v>Senin</v>
          </cell>
          <cell r="W2888">
            <v>2</v>
          </cell>
          <cell r="X2888" t="str">
            <v xml:space="preserve">Piket </v>
          </cell>
          <cell r="Z2888" t="str">
            <v>201Selasa-H</v>
          </cell>
          <cell r="AA2888" t="str">
            <v>Selasa</v>
          </cell>
          <cell r="AC2888" t="str">
            <v xml:space="preserve">Piket </v>
          </cell>
          <cell r="AE2888" t="str">
            <v>201Rabu-H</v>
          </cell>
          <cell r="AF2888" t="str">
            <v>Rabu</v>
          </cell>
          <cell r="AH2888" t="str">
            <v xml:space="preserve">Piket </v>
          </cell>
          <cell r="AJ2888" t="str">
            <v>201Kamis-H</v>
          </cell>
          <cell r="AK2888" t="str">
            <v>Kamis</v>
          </cell>
          <cell r="AL2888"/>
          <cell r="AM2888" t="str">
            <v xml:space="preserve">Piket </v>
          </cell>
        </row>
        <row r="2889">
          <cell r="K2889" t="str">
            <v>201Sabtu-H3</v>
          </cell>
          <cell r="L2889" t="str">
            <v>Sabtu</v>
          </cell>
          <cell r="M2889">
            <v>3</v>
          </cell>
          <cell r="N2889" t="str">
            <v xml:space="preserve">Piket </v>
          </cell>
          <cell r="O2889" t="str">
            <v>Gambia Bookstore</v>
          </cell>
          <cell r="P2889" t="str">
            <v>201Ahad-H</v>
          </cell>
          <cell r="Q2889" t="str">
            <v>Ahad</v>
          </cell>
          <cell r="S2889" t="str">
            <v xml:space="preserve">Piket </v>
          </cell>
          <cell r="U2889" t="str">
            <v>201Senin-H3</v>
          </cell>
          <cell r="V2889" t="str">
            <v>Senin</v>
          </cell>
          <cell r="W2889">
            <v>3</v>
          </cell>
          <cell r="X2889" t="str">
            <v xml:space="preserve">Piket </v>
          </cell>
          <cell r="Z2889" t="str">
            <v>201Selasa-H</v>
          </cell>
          <cell r="AA2889" t="str">
            <v>Selasa</v>
          </cell>
          <cell r="AC2889" t="str">
            <v xml:space="preserve">Piket </v>
          </cell>
          <cell r="AE2889" t="str">
            <v>201Rabu-H</v>
          </cell>
          <cell r="AF2889" t="str">
            <v>Rabu</v>
          </cell>
          <cell r="AH2889" t="str">
            <v xml:space="preserve">Piket </v>
          </cell>
          <cell r="AJ2889" t="str">
            <v>201Kamis-H</v>
          </cell>
          <cell r="AK2889" t="str">
            <v>Kamis</v>
          </cell>
          <cell r="AL2889"/>
          <cell r="AM2889" t="str">
            <v xml:space="preserve">Piket </v>
          </cell>
        </row>
        <row r="2890">
          <cell r="K2890" t="str">
            <v>201Sabtu-H4</v>
          </cell>
          <cell r="L2890" t="str">
            <v>Sabtu</v>
          </cell>
          <cell r="M2890">
            <v>4</v>
          </cell>
          <cell r="N2890" t="str">
            <v xml:space="preserve">Piket </v>
          </cell>
          <cell r="O2890" t="str">
            <v>Gambia Bookstore</v>
          </cell>
          <cell r="P2890" t="str">
            <v>201Ahad-H</v>
          </cell>
          <cell r="Q2890" t="str">
            <v>Ahad</v>
          </cell>
          <cell r="S2890" t="str">
            <v xml:space="preserve">Piket </v>
          </cell>
          <cell r="U2890" t="str">
            <v>201Senin-H4</v>
          </cell>
          <cell r="V2890" t="str">
            <v>Senin</v>
          </cell>
          <cell r="W2890">
            <v>4</v>
          </cell>
          <cell r="X2890" t="str">
            <v xml:space="preserve">Piket </v>
          </cell>
          <cell r="Z2890" t="str">
            <v>201Selasa-H</v>
          </cell>
          <cell r="AA2890" t="str">
            <v>Selasa</v>
          </cell>
          <cell r="AC2890" t="str">
            <v xml:space="preserve">Piket </v>
          </cell>
          <cell r="AE2890" t="str">
            <v>201Rabu-H</v>
          </cell>
          <cell r="AF2890" t="str">
            <v>Rabu</v>
          </cell>
          <cell r="AH2890" t="str">
            <v xml:space="preserve">Piket </v>
          </cell>
          <cell r="AJ2890" t="str">
            <v>201Kamis-H</v>
          </cell>
          <cell r="AK2890" t="str">
            <v>Kamis</v>
          </cell>
          <cell r="AL2890"/>
          <cell r="AM2890" t="str">
            <v xml:space="preserve">Piket </v>
          </cell>
        </row>
        <row r="2891">
          <cell r="K2891" t="str">
            <v>201Sabtu-H5</v>
          </cell>
          <cell r="L2891" t="str">
            <v>Sabtu</v>
          </cell>
          <cell r="M2891">
            <v>5</v>
          </cell>
          <cell r="N2891" t="str">
            <v xml:space="preserve">Piket </v>
          </cell>
          <cell r="O2891" t="str">
            <v>Gambia Bookstore</v>
          </cell>
          <cell r="P2891" t="str">
            <v>201Ahad-H</v>
          </cell>
          <cell r="Q2891" t="str">
            <v>Ahad</v>
          </cell>
          <cell r="S2891" t="str">
            <v xml:space="preserve">Piket </v>
          </cell>
          <cell r="U2891" t="str">
            <v>201Senin-H5</v>
          </cell>
          <cell r="V2891" t="str">
            <v>Senin</v>
          </cell>
          <cell r="W2891">
            <v>5</v>
          </cell>
          <cell r="X2891" t="str">
            <v xml:space="preserve">Piket </v>
          </cell>
          <cell r="Z2891" t="str">
            <v>201Selasa-H</v>
          </cell>
          <cell r="AA2891" t="str">
            <v>Selasa</v>
          </cell>
          <cell r="AC2891" t="str">
            <v xml:space="preserve">Piket </v>
          </cell>
          <cell r="AE2891" t="str">
            <v>201Rabu-H</v>
          </cell>
          <cell r="AF2891" t="str">
            <v>Rabu</v>
          </cell>
          <cell r="AH2891" t="str">
            <v xml:space="preserve">Piket </v>
          </cell>
          <cell r="AJ2891" t="str">
            <v>201Kamis-H</v>
          </cell>
          <cell r="AK2891" t="str">
            <v>Kamis</v>
          </cell>
          <cell r="AL2891"/>
          <cell r="AM2891" t="str">
            <v xml:space="preserve">Piket </v>
          </cell>
        </row>
        <row r="2892">
          <cell r="K2892" t="str">
            <v>201Sabtu-H6</v>
          </cell>
          <cell r="L2892" t="str">
            <v>Sabtu</v>
          </cell>
          <cell r="M2892">
            <v>6</v>
          </cell>
          <cell r="N2892" t="str">
            <v xml:space="preserve">Piket </v>
          </cell>
          <cell r="O2892" t="str">
            <v>Gambia Bookstore</v>
          </cell>
          <cell r="P2892" t="str">
            <v>201Ahad-H</v>
          </cell>
          <cell r="Q2892" t="str">
            <v>Ahad</v>
          </cell>
          <cell r="S2892" t="str">
            <v xml:space="preserve">Piket </v>
          </cell>
          <cell r="U2892" t="str">
            <v>201Senin-H6</v>
          </cell>
          <cell r="V2892" t="str">
            <v>Senin</v>
          </cell>
          <cell r="W2892">
            <v>6</v>
          </cell>
          <cell r="X2892" t="str">
            <v xml:space="preserve">Piket </v>
          </cell>
          <cell r="Z2892" t="str">
            <v>201Selasa-H</v>
          </cell>
          <cell r="AA2892" t="str">
            <v>Selasa</v>
          </cell>
          <cell r="AC2892" t="str">
            <v xml:space="preserve">Piket </v>
          </cell>
          <cell r="AE2892" t="str">
            <v>201Rabu-H</v>
          </cell>
          <cell r="AF2892" t="str">
            <v>Rabu</v>
          </cell>
          <cell r="AH2892" t="str">
            <v xml:space="preserve">Piket </v>
          </cell>
          <cell r="AJ2892" t="str">
            <v>201Kamis-H</v>
          </cell>
          <cell r="AK2892" t="str">
            <v>Kamis</v>
          </cell>
          <cell r="AL2892"/>
          <cell r="AM2892" t="str">
            <v xml:space="preserve">Piket </v>
          </cell>
        </row>
        <row r="2893">
          <cell r="K2893" t="str">
            <v>300Sabtu-H</v>
          </cell>
          <cell r="L2893" t="str">
            <v>Sabtu</v>
          </cell>
          <cell r="M2893"/>
          <cell r="N2893" t="str">
            <v xml:space="preserve">Piket </v>
          </cell>
          <cell r="O2893" t="str">
            <v>Gambia Bookstore</v>
          </cell>
          <cell r="P2893" t="str">
            <v>300Ahad-H</v>
          </cell>
          <cell r="Q2893" t="str">
            <v>Ahad</v>
          </cell>
          <cell r="R2893"/>
          <cell r="S2893" t="str">
            <v xml:space="preserve">Piket </v>
          </cell>
          <cell r="U2893" t="str">
            <v>300Senin-H</v>
          </cell>
          <cell r="V2893" t="str">
            <v>Senin</v>
          </cell>
          <cell r="W2893"/>
          <cell r="X2893" t="str">
            <v xml:space="preserve">Piket </v>
          </cell>
          <cell r="Z2893" t="str">
            <v>300Selasa-H</v>
          </cell>
          <cell r="AA2893" t="str">
            <v>Selasa</v>
          </cell>
          <cell r="AB2893"/>
          <cell r="AC2893" t="str">
            <v xml:space="preserve">Piket </v>
          </cell>
          <cell r="AE2893" t="str">
            <v>300Rabu-H1</v>
          </cell>
          <cell r="AF2893" t="str">
            <v>Rabu</v>
          </cell>
          <cell r="AG2893">
            <v>1</v>
          </cell>
          <cell r="AH2893" t="str">
            <v xml:space="preserve">Piket </v>
          </cell>
          <cell r="AJ2893" t="str">
            <v>300Kamis-H</v>
          </cell>
          <cell r="AK2893" t="str">
            <v>Kamis</v>
          </cell>
          <cell r="AL2893"/>
          <cell r="AM2893" t="str">
            <v xml:space="preserve">Piket </v>
          </cell>
        </row>
        <row r="2894">
          <cell r="K2894" t="str">
            <v>300Sabtu-H</v>
          </cell>
          <cell r="L2894" t="str">
            <v>Sabtu</v>
          </cell>
          <cell r="N2894" t="str">
            <v xml:space="preserve">Piket </v>
          </cell>
          <cell r="O2894" t="str">
            <v>Gambia Bookstore</v>
          </cell>
          <cell r="P2894" t="str">
            <v>300Ahad-H</v>
          </cell>
          <cell r="Q2894" t="str">
            <v>Ahad</v>
          </cell>
          <cell r="S2894" t="str">
            <v xml:space="preserve">Piket </v>
          </cell>
          <cell r="U2894" t="str">
            <v>300Senin-H</v>
          </cell>
          <cell r="V2894" t="str">
            <v>Senin</v>
          </cell>
          <cell r="X2894" t="str">
            <v xml:space="preserve">Piket </v>
          </cell>
          <cell r="Z2894" t="str">
            <v>300Selasa-H</v>
          </cell>
          <cell r="AA2894" t="str">
            <v>Selasa</v>
          </cell>
          <cell r="AC2894" t="str">
            <v xml:space="preserve">Piket </v>
          </cell>
          <cell r="AE2894" t="str">
            <v>300Rabu-H2</v>
          </cell>
          <cell r="AF2894" t="str">
            <v>Rabu</v>
          </cell>
          <cell r="AG2894">
            <v>2</v>
          </cell>
          <cell r="AH2894" t="str">
            <v xml:space="preserve">Piket </v>
          </cell>
          <cell r="AJ2894" t="str">
            <v>300Kamis-H</v>
          </cell>
          <cell r="AK2894" t="str">
            <v>Kamis</v>
          </cell>
          <cell r="AL2894"/>
          <cell r="AM2894" t="str">
            <v xml:space="preserve">Piket </v>
          </cell>
        </row>
        <row r="2895">
          <cell r="K2895" t="str">
            <v>300Sabtu-H</v>
          </cell>
          <cell r="L2895" t="str">
            <v>Sabtu</v>
          </cell>
          <cell r="N2895" t="str">
            <v xml:space="preserve">Piket </v>
          </cell>
          <cell r="O2895" t="str">
            <v>Gambia Bookstore</v>
          </cell>
          <cell r="P2895" t="str">
            <v>300Ahad-H</v>
          </cell>
          <cell r="Q2895" t="str">
            <v>Ahad</v>
          </cell>
          <cell r="S2895" t="str">
            <v xml:space="preserve">Piket </v>
          </cell>
          <cell r="U2895" t="str">
            <v>300Senin-H</v>
          </cell>
          <cell r="V2895" t="str">
            <v>Senin</v>
          </cell>
          <cell r="X2895" t="str">
            <v xml:space="preserve">Piket </v>
          </cell>
          <cell r="Z2895" t="str">
            <v>300Selasa-H</v>
          </cell>
          <cell r="AA2895" t="str">
            <v>Selasa</v>
          </cell>
          <cell r="AC2895" t="str">
            <v xml:space="preserve">Piket </v>
          </cell>
          <cell r="AE2895" t="str">
            <v>300Rabu-H3</v>
          </cell>
          <cell r="AF2895" t="str">
            <v>Rabu</v>
          </cell>
          <cell r="AG2895">
            <v>3</v>
          </cell>
          <cell r="AH2895" t="str">
            <v xml:space="preserve">Piket </v>
          </cell>
          <cell r="AJ2895" t="str">
            <v>300Kamis-H</v>
          </cell>
          <cell r="AK2895" t="str">
            <v>Kamis</v>
          </cell>
          <cell r="AL2895"/>
          <cell r="AM2895" t="str">
            <v xml:space="preserve">Piket </v>
          </cell>
        </row>
        <row r="2896">
          <cell r="K2896" t="str">
            <v>300Sabtu-H</v>
          </cell>
          <cell r="L2896" t="str">
            <v>Sabtu</v>
          </cell>
          <cell r="N2896" t="str">
            <v xml:space="preserve">Piket </v>
          </cell>
          <cell r="O2896" t="str">
            <v>Gambia Bookstore</v>
          </cell>
          <cell r="P2896" t="str">
            <v>300Ahad-H</v>
          </cell>
          <cell r="Q2896" t="str">
            <v>Ahad</v>
          </cell>
          <cell r="S2896" t="str">
            <v xml:space="preserve">Piket </v>
          </cell>
          <cell r="U2896" t="str">
            <v>300Senin-H</v>
          </cell>
          <cell r="V2896" t="str">
            <v>Senin</v>
          </cell>
          <cell r="X2896" t="str">
            <v xml:space="preserve">Piket </v>
          </cell>
          <cell r="Z2896" t="str">
            <v>300Selasa-H</v>
          </cell>
          <cell r="AA2896" t="str">
            <v>Selasa</v>
          </cell>
          <cell r="AC2896" t="str">
            <v xml:space="preserve">Piket </v>
          </cell>
          <cell r="AE2896" t="str">
            <v>300Rabu-H4</v>
          </cell>
          <cell r="AF2896" t="str">
            <v>Rabu</v>
          </cell>
          <cell r="AG2896">
            <v>4</v>
          </cell>
          <cell r="AH2896" t="str">
            <v xml:space="preserve">Piket </v>
          </cell>
          <cell r="AJ2896" t="str">
            <v>300Kamis-H</v>
          </cell>
          <cell r="AK2896" t="str">
            <v>Kamis</v>
          </cell>
          <cell r="AL2896"/>
          <cell r="AM2896" t="str">
            <v xml:space="preserve">Piket </v>
          </cell>
        </row>
        <row r="2897">
          <cell r="K2897" t="str">
            <v>300Sabtu-H</v>
          </cell>
          <cell r="L2897" t="str">
            <v>Sabtu</v>
          </cell>
          <cell r="N2897" t="str">
            <v xml:space="preserve">Piket </v>
          </cell>
          <cell r="O2897" t="str">
            <v>Gambia Bookstore</v>
          </cell>
          <cell r="P2897" t="str">
            <v>300Ahad-H</v>
          </cell>
          <cell r="Q2897" t="str">
            <v>Ahad</v>
          </cell>
          <cell r="S2897" t="str">
            <v xml:space="preserve">Piket </v>
          </cell>
          <cell r="U2897" t="str">
            <v>300Senin-H</v>
          </cell>
          <cell r="V2897" t="str">
            <v>Senin</v>
          </cell>
          <cell r="X2897" t="str">
            <v xml:space="preserve">Piket </v>
          </cell>
          <cell r="Z2897" t="str">
            <v>300Selasa-H</v>
          </cell>
          <cell r="AA2897" t="str">
            <v>Selasa</v>
          </cell>
          <cell r="AC2897" t="str">
            <v xml:space="preserve">Piket </v>
          </cell>
          <cell r="AE2897" t="str">
            <v>300Rabu-H5</v>
          </cell>
          <cell r="AF2897" t="str">
            <v>Rabu</v>
          </cell>
          <cell r="AG2897">
            <v>5</v>
          </cell>
          <cell r="AH2897" t="str">
            <v xml:space="preserve">Piket </v>
          </cell>
          <cell r="AJ2897" t="str">
            <v>300Kamis-H</v>
          </cell>
          <cell r="AK2897" t="str">
            <v>Kamis</v>
          </cell>
          <cell r="AL2897"/>
          <cell r="AM2897" t="str">
            <v xml:space="preserve">Piket </v>
          </cell>
        </row>
        <row r="2898">
          <cell r="K2898" t="str">
            <v>300Sabtu-H</v>
          </cell>
          <cell r="L2898" t="str">
            <v>Sabtu</v>
          </cell>
          <cell r="N2898" t="str">
            <v xml:space="preserve">Piket </v>
          </cell>
          <cell r="O2898" t="str">
            <v>Gambia Bookstore</v>
          </cell>
          <cell r="P2898" t="str">
            <v>300Ahad-H</v>
          </cell>
          <cell r="Q2898" t="str">
            <v>Ahad</v>
          </cell>
          <cell r="S2898" t="str">
            <v xml:space="preserve">Piket </v>
          </cell>
          <cell r="U2898" t="str">
            <v>300Senin-H</v>
          </cell>
          <cell r="V2898" t="str">
            <v>Senin</v>
          </cell>
          <cell r="X2898" t="str">
            <v xml:space="preserve">Piket </v>
          </cell>
          <cell r="Z2898" t="str">
            <v>300Selasa-H</v>
          </cell>
          <cell r="AA2898" t="str">
            <v>Selasa</v>
          </cell>
          <cell r="AC2898" t="str">
            <v xml:space="preserve">Piket </v>
          </cell>
          <cell r="AE2898" t="str">
            <v>300Rabu-H6</v>
          </cell>
          <cell r="AF2898" t="str">
            <v>Rabu</v>
          </cell>
          <cell r="AG2898">
            <v>6</v>
          </cell>
          <cell r="AH2898" t="str">
            <v xml:space="preserve">Piket </v>
          </cell>
          <cell r="AJ2898" t="str">
            <v>300Kamis-H</v>
          </cell>
          <cell r="AK2898" t="str">
            <v>Kamis</v>
          </cell>
          <cell r="AL2898"/>
          <cell r="AM2898" t="str">
            <v xml:space="preserve">Piket </v>
          </cell>
        </row>
        <row r="2899">
          <cell r="K2899" t="str">
            <v>353Sabtu-H1</v>
          </cell>
          <cell r="L2899" t="str">
            <v>Sabtu</v>
          </cell>
          <cell r="M2899">
            <v>1</v>
          </cell>
          <cell r="N2899" t="str">
            <v xml:space="preserve">Piket </v>
          </cell>
          <cell r="O2899" t="str">
            <v>Gambia Bookstore</v>
          </cell>
          <cell r="P2899" t="str">
            <v>353Ahad-H</v>
          </cell>
          <cell r="Q2899" t="str">
            <v>Ahad</v>
          </cell>
          <cell r="R2899"/>
          <cell r="S2899" t="str">
            <v xml:space="preserve">Piket </v>
          </cell>
          <cell r="U2899" t="str">
            <v>353Senin-H</v>
          </cell>
          <cell r="V2899" t="str">
            <v>Senin</v>
          </cell>
          <cell r="W2899"/>
          <cell r="X2899" t="str">
            <v xml:space="preserve">Piket </v>
          </cell>
          <cell r="Z2899" t="str">
            <v>353Selasa-H1</v>
          </cell>
          <cell r="AA2899" t="str">
            <v>Selasa</v>
          </cell>
          <cell r="AB2899">
            <v>1</v>
          </cell>
          <cell r="AC2899" t="str">
            <v xml:space="preserve">Piket </v>
          </cell>
          <cell r="AE2899" t="str">
            <v>353Rabu-H</v>
          </cell>
          <cell r="AF2899" t="str">
            <v>Rabu</v>
          </cell>
          <cell r="AG2899"/>
          <cell r="AH2899" t="str">
            <v xml:space="preserve">Piket </v>
          </cell>
          <cell r="AJ2899" t="str">
            <v>353Kamis-H</v>
          </cell>
          <cell r="AK2899" t="str">
            <v>Kamis</v>
          </cell>
          <cell r="AL2899"/>
          <cell r="AM2899" t="str">
            <v xml:space="preserve">Piket </v>
          </cell>
        </row>
        <row r="2900">
          <cell r="K2900" t="str">
            <v>353Sabtu-H2</v>
          </cell>
          <cell r="L2900" t="str">
            <v>Sabtu</v>
          </cell>
          <cell r="M2900">
            <v>2</v>
          </cell>
          <cell r="N2900" t="str">
            <v xml:space="preserve">Piket </v>
          </cell>
          <cell r="O2900" t="str">
            <v>Gambia Bookstore</v>
          </cell>
          <cell r="P2900" t="str">
            <v>353Ahad-H</v>
          </cell>
          <cell r="Q2900" t="str">
            <v>Ahad</v>
          </cell>
          <cell r="S2900" t="str">
            <v xml:space="preserve">Piket </v>
          </cell>
          <cell r="U2900" t="str">
            <v>353Senin-H</v>
          </cell>
          <cell r="V2900" t="str">
            <v>Senin</v>
          </cell>
          <cell r="X2900" t="str">
            <v xml:space="preserve">Piket </v>
          </cell>
          <cell r="Z2900" t="str">
            <v>353Selasa-H2</v>
          </cell>
          <cell r="AA2900" t="str">
            <v>Selasa</v>
          </cell>
          <cell r="AB2900">
            <v>2</v>
          </cell>
          <cell r="AC2900" t="str">
            <v xml:space="preserve">Piket </v>
          </cell>
          <cell r="AE2900" t="str">
            <v>353Rabu-H</v>
          </cell>
          <cell r="AF2900" t="str">
            <v>Rabu</v>
          </cell>
          <cell r="AH2900" t="str">
            <v xml:space="preserve">Piket </v>
          </cell>
          <cell r="AJ2900" t="str">
            <v>353Kamis-H</v>
          </cell>
          <cell r="AK2900" t="str">
            <v>Kamis</v>
          </cell>
          <cell r="AL2900"/>
          <cell r="AM2900" t="str">
            <v xml:space="preserve">Piket </v>
          </cell>
        </row>
        <row r="2901">
          <cell r="K2901" t="str">
            <v>353Sabtu-H3</v>
          </cell>
          <cell r="L2901" t="str">
            <v>Sabtu</v>
          </cell>
          <cell r="M2901">
            <v>3</v>
          </cell>
          <cell r="N2901" t="str">
            <v xml:space="preserve">Piket </v>
          </cell>
          <cell r="O2901" t="str">
            <v>Gambia Bookstore</v>
          </cell>
          <cell r="P2901" t="str">
            <v>353Ahad-H</v>
          </cell>
          <cell r="Q2901" t="str">
            <v>Ahad</v>
          </cell>
          <cell r="S2901" t="str">
            <v xml:space="preserve">Piket </v>
          </cell>
          <cell r="U2901" t="str">
            <v>353Senin-H</v>
          </cell>
          <cell r="V2901" t="str">
            <v>Senin</v>
          </cell>
          <cell r="X2901" t="str">
            <v xml:space="preserve">Piket </v>
          </cell>
          <cell r="Z2901" t="str">
            <v>353Selasa-H3</v>
          </cell>
          <cell r="AA2901" t="str">
            <v>Selasa</v>
          </cell>
          <cell r="AB2901">
            <v>3</v>
          </cell>
          <cell r="AC2901" t="str">
            <v xml:space="preserve">Piket </v>
          </cell>
          <cell r="AE2901" t="str">
            <v>353Rabu-H</v>
          </cell>
          <cell r="AF2901" t="str">
            <v>Rabu</v>
          </cell>
          <cell r="AH2901" t="str">
            <v xml:space="preserve">Piket </v>
          </cell>
          <cell r="AJ2901" t="str">
            <v>353Kamis-H</v>
          </cell>
          <cell r="AK2901" t="str">
            <v>Kamis</v>
          </cell>
          <cell r="AL2901"/>
          <cell r="AM2901" t="str">
            <v xml:space="preserve">Piket </v>
          </cell>
        </row>
        <row r="2902">
          <cell r="K2902" t="str">
            <v>353Sabtu-H4</v>
          </cell>
          <cell r="L2902" t="str">
            <v>Sabtu</v>
          </cell>
          <cell r="M2902">
            <v>4</v>
          </cell>
          <cell r="N2902" t="str">
            <v xml:space="preserve">Piket </v>
          </cell>
          <cell r="O2902" t="str">
            <v>Gambia Bookstore</v>
          </cell>
          <cell r="P2902" t="str">
            <v>353Ahad-H</v>
          </cell>
          <cell r="Q2902" t="str">
            <v>Ahad</v>
          </cell>
          <cell r="S2902" t="str">
            <v xml:space="preserve">Piket </v>
          </cell>
          <cell r="U2902" t="str">
            <v>353Senin-H</v>
          </cell>
          <cell r="V2902" t="str">
            <v>Senin</v>
          </cell>
          <cell r="X2902" t="str">
            <v xml:space="preserve">Piket </v>
          </cell>
          <cell r="Z2902" t="str">
            <v>353Selasa-H4</v>
          </cell>
          <cell r="AA2902" t="str">
            <v>Selasa</v>
          </cell>
          <cell r="AB2902">
            <v>4</v>
          </cell>
          <cell r="AC2902" t="str">
            <v xml:space="preserve">Piket </v>
          </cell>
          <cell r="AE2902" t="str">
            <v>353Rabu-H</v>
          </cell>
          <cell r="AF2902" t="str">
            <v>Rabu</v>
          </cell>
          <cell r="AH2902" t="str">
            <v xml:space="preserve">Piket </v>
          </cell>
          <cell r="AJ2902" t="str">
            <v>353Kamis-H</v>
          </cell>
          <cell r="AK2902" t="str">
            <v>Kamis</v>
          </cell>
          <cell r="AL2902"/>
          <cell r="AM2902" t="str">
            <v xml:space="preserve">Piket </v>
          </cell>
        </row>
        <row r="2903">
          <cell r="K2903" t="str">
            <v>353Sabtu-H5</v>
          </cell>
          <cell r="L2903" t="str">
            <v>Sabtu</v>
          </cell>
          <cell r="M2903">
            <v>5</v>
          </cell>
          <cell r="N2903" t="str">
            <v xml:space="preserve">Piket </v>
          </cell>
          <cell r="O2903" t="str">
            <v>Gambia Bookstore</v>
          </cell>
          <cell r="P2903" t="str">
            <v>353Ahad-H</v>
          </cell>
          <cell r="Q2903" t="str">
            <v>Ahad</v>
          </cell>
          <cell r="S2903" t="str">
            <v xml:space="preserve">Piket </v>
          </cell>
          <cell r="U2903" t="str">
            <v>353Senin-H</v>
          </cell>
          <cell r="V2903" t="str">
            <v>Senin</v>
          </cell>
          <cell r="X2903" t="str">
            <v xml:space="preserve">Piket </v>
          </cell>
          <cell r="Z2903" t="str">
            <v>353Selasa-H5</v>
          </cell>
          <cell r="AA2903" t="str">
            <v>Selasa</v>
          </cell>
          <cell r="AB2903">
            <v>5</v>
          </cell>
          <cell r="AC2903" t="str">
            <v xml:space="preserve">Piket </v>
          </cell>
          <cell r="AE2903" t="str">
            <v>353Rabu-H</v>
          </cell>
          <cell r="AF2903" t="str">
            <v>Rabu</v>
          </cell>
          <cell r="AH2903" t="str">
            <v xml:space="preserve">Piket </v>
          </cell>
          <cell r="AJ2903" t="str">
            <v>353Kamis-H</v>
          </cell>
          <cell r="AK2903" t="str">
            <v>Kamis</v>
          </cell>
          <cell r="AL2903"/>
          <cell r="AM2903" t="str">
            <v xml:space="preserve">Piket </v>
          </cell>
        </row>
        <row r="2904">
          <cell r="K2904" t="str">
            <v>353Sabtu-H6</v>
          </cell>
          <cell r="L2904" t="str">
            <v>Sabtu</v>
          </cell>
          <cell r="M2904">
            <v>6</v>
          </cell>
          <cell r="N2904" t="str">
            <v xml:space="preserve">Piket </v>
          </cell>
          <cell r="O2904" t="str">
            <v>Gambia Bookstore</v>
          </cell>
          <cell r="P2904" t="str">
            <v>353Ahad-H</v>
          </cell>
          <cell r="Q2904" t="str">
            <v>Ahad</v>
          </cell>
          <cell r="S2904" t="str">
            <v xml:space="preserve">Piket </v>
          </cell>
          <cell r="U2904" t="str">
            <v>353Senin-H</v>
          </cell>
          <cell r="V2904" t="str">
            <v>Senin</v>
          </cell>
          <cell r="X2904" t="str">
            <v xml:space="preserve">Piket </v>
          </cell>
          <cell r="Z2904" t="str">
            <v>353Selasa-H6</v>
          </cell>
          <cell r="AA2904" t="str">
            <v>Selasa</v>
          </cell>
          <cell r="AB2904">
            <v>6</v>
          </cell>
          <cell r="AC2904" t="str">
            <v xml:space="preserve">Piket </v>
          </cell>
          <cell r="AE2904" t="str">
            <v>353Rabu-H</v>
          </cell>
          <cell r="AF2904" t="str">
            <v>Rabu</v>
          </cell>
          <cell r="AH2904" t="str">
            <v xml:space="preserve">Piket </v>
          </cell>
          <cell r="AJ2904" t="str">
            <v>353Kamis-H</v>
          </cell>
          <cell r="AK2904" t="str">
            <v>Kamis</v>
          </cell>
          <cell r="AL2904"/>
          <cell r="AM2904" t="str">
            <v xml:space="preserve">Piket </v>
          </cell>
        </row>
        <row r="2905">
          <cell r="K2905" t="str">
            <v>517Sabtu-H</v>
          </cell>
          <cell r="L2905" t="str">
            <v>Sabtu</v>
          </cell>
          <cell r="M2905"/>
          <cell r="N2905" t="str">
            <v xml:space="preserve">Piket </v>
          </cell>
          <cell r="O2905" t="str">
            <v>Gambia Bookstore</v>
          </cell>
          <cell r="P2905" t="str">
            <v>517Ahad-H</v>
          </cell>
          <cell r="Q2905" t="str">
            <v>Ahad</v>
          </cell>
          <cell r="R2905"/>
          <cell r="S2905" t="str">
            <v xml:space="preserve">Piket </v>
          </cell>
          <cell r="U2905" t="str">
            <v>517Senin-H1</v>
          </cell>
          <cell r="V2905" t="str">
            <v>Senin</v>
          </cell>
          <cell r="W2905">
            <v>1</v>
          </cell>
          <cell r="X2905" t="str">
            <v xml:space="preserve">Piket </v>
          </cell>
          <cell r="Z2905" t="str">
            <v>517Selasa-H</v>
          </cell>
          <cell r="AA2905" t="str">
            <v>Selasa</v>
          </cell>
          <cell r="AB2905"/>
          <cell r="AC2905" t="str">
            <v xml:space="preserve">Piket </v>
          </cell>
          <cell r="AE2905" t="str">
            <v>517Rabu-H</v>
          </cell>
          <cell r="AF2905" t="str">
            <v>Rabu</v>
          </cell>
          <cell r="AG2905"/>
          <cell r="AH2905" t="str">
            <v xml:space="preserve">Piket </v>
          </cell>
          <cell r="AJ2905" t="str">
            <v>517Kamis-H1</v>
          </cell>
          <cell r="AK2905" t="str">
            <v>Kamis</v>
          </cell>
          <cell r="AL2905">
            <v>1</v>
          </cell>
          <cell r="AM2905" t="str">
            <v xml:space="preserve">Piket </v>
          </cell>
        </row>
        <row r="2906">
          <cell r="K2906" t="str">
            <v>517Sabtu-H</v>
          </cell>
          <cell r="L2906" t="str">
            <v>Sabtu</v>
          </cell>
          <cell r="N2906" t="str">
            <v xml:space="preserve">Piket </v>
          </cell>
          <cell r="O2906" t="str">
            <v>Gambia Bookstore</v>
          </cell>
          <cell r="P2906" t="str">
            <v>517Ahad-H</v>
          </cell>
          <cell r="Q2906" t="str">
            <v>Ahad</v>
          </cell>
          <cell r="S2906" t="str">
            <v xml:space="preserve">Piket </v>
          </cell>
          <cell r="U2906" t="str">
            <v>517Senin-H2</v>
          </cell>
          <cell r="V2906" t="str">
            <v>Senin</v>
          </cell>
          <cell r="W2906">
            <v>2</v>
          </cell>
          <cell r="X2906" t="str">
            <v xml:space="preserve">Piket </v>
          </cell>
          <cell r="Z2906" t="str">
            <v>517Selasa-H</v>
          </cell>
          <cell r="AA2906" t="str">
            <v>Selasa</v>
          </cell>
          <cell r="AC2906" t="str">
            <v xml:space="preserve">Piket </v>
          </cell>
          <cell r="AE2906" t="str">
            <v>517Rabu-H</v>
          </cell>
          <cell r="AF2906" t="str">
            <v>Rabu</v>
          </cell>
          <cell r="AG2906"/>
          <cell r="AH2906" t="str">
            <v xml:space="preserve">Piket </v>
          </cell>
          <cell r="AJ2906" t="str">
            <v>517Kamis-H2</v>
          </cell>
          <cell r="AK2906" t="str">
            <v>Kamis</v>
          </cell>
          <cell r="AL2906">
            <v>2</v>
          </cell>
          <cell r="AM2906" t="str">
            <v xml:space="preserve">Piket </v>
          </cell>
        </row>
        <row r="2907">
          <cell r="K2907" t="str">
            <v>517Sabtu-H</v>
          </cell>
          <cell r="L2907" t="str">
            <v>Sabtu</v>
          </cell>
          <cell r="N2907" t="str">
            <v xml:space="preserve">Piket </v>
          </cell>
          <cell r="O2907" t="str">
            <v>Gambia Bookstore</v>
          </cell>
          <cell r="P2907" t="str">
            <v>517Ahad-H</v>
          </cell>
          <cell r="Q2907" t="str">
            <v>Ahad</v>
          </cell>
          <cell r="S2907" t="str">
            <v xml:space="preserve">Piket </v>
          </cell>
          <cell r="U2907" t="str">
            <v>517Senin-H3</v>
          </cell>
          <cell r="V2907" t="str">
            <v>Senin</v>
          </cell>
          <cell r="W2907">
            <v>3</v>
          </cell>
          <cell r="X2907" t="str">
            <v xml:space="preserve">Piket </v>
          </cell>
          <cell r="Z2907" t="str">
            <v>517Selasa-H</v>
          </cell>
          <cell r="AA2907" t="str">
            <v>Selasa</v>
          </cell>
          <cell r="AC2907" t="str">
            <v xml:space="preserve">Piket </v>
          </cell>
          <cell r="AE2907" t="str">
            <v>517Rabu-H</v>
          </cell>
          <cell r="AF2907" t="str">
            <v>Rabu</v>
          </cell>
          <cell r="AG2907"/>
          <cell r="AH2907" t="str">
            <v xml:space="preserve">Piket </v>
          </cell>
          <cell r="AJ2907" t="str">
            <v>517Kamis-H3</v>
          </cell>
          <cell r="AK2907" t="str">
            <v>Kamis</v>
          </cell>
          <cell r="AL2907">
            <v>3</v>
          </cell>
          <cell r="AM2907" t="str">
            <v xml:space="preserve">Piket </v>
          </cell>
        </row>
        <row r="2908">
          <cell r="K2908" t="str">
            <v>517Sabtu-H</v>
          </cell>
          <cell r="L2908" t="str">
            <v>Sabtu</v>
          </cell>
          <cell r="N2908" t="str">
            <v xml:space="preserve">Piket </v>
          </cell>
          <cell r="O2908" t="str">
            <v>Gambia Bookstore</v>
          </cell>
          <cell r="P2908" t="str">
            <v>517Ahad-H</v>
          </cell>
          <cell r="Q2908" t="str">
            <v>Ahad</v>
          </cell>
          <cell r="S2908" t="str">
            <v xml:space="preserve">Piket </v>
          </cell>
          <cell r="U2908" t="str">
            <v>517Senin-H4</v>
          </cell>
          <cell r="V2908" t="str">
            <v>Senin</v>
          </cell>
          <cell r="W2908">
            <v>4</v>
          </cell>
          <cell r="X2908" t="str">
            <v xml:space="preserve">Piket </v>
          </cell>
          <cell r="Z2908" t="str">
            <v>517Selasa-H</v>
          </cell>
          <cell r="AA2908" t="str">
            <v>Selasa</v>
          </cell>
          <cell r="AC2908" t="str">
            <v xml:space="preserve">Piket </v>
          </cell>
          <cell r="AE2908" t="str">
            <v>517Rabu-H</v>
          </cell>
          <cell r="AF2908" t="str">
            <v>Rabu</v>
          </cell>
          <cell r="AG2908"/>
          <cell r="AH2908" t="str">
            <v xml:space="preserve">Piket </v>
          </cell>
          <cell r="AJ2908" t="str">
            <v>517Kamis-H4</v>
          </cell>
          <cell r="AK2908" t="str">
            <v>Kamis</v>
          </cell>
          <cell r="AL2908">
            <v>4</v>
          </cell>
          <cell r="AM2908" t="str">
            <v xml:space="preserve">Piket </v>
          </cell>
        </row>
        <row r="2909">
          <cell r="K2909" t="str">
            <v>517Sabtu-H</v>
          </cell>
          <cell r="L2909" t="str">
            <v>Sabtu</v>
          </cell>
          <cell r="N2909" t="str">
            <v xml:space="preserve">Piket </v>
          </cell>
          <cell r="O2909" t="str">
            <v>Gambia Bookstore</v>
          </cell>
          <cell r="P2909" t="str">
            <v>517Ahad-H</v>
          </cell>
          <cell r="Q2909" t="str">
            <v>Ahad</v>
          </cell>
          <cell r="S2909" t="str">
            <v xml:space="preserve">Piket </v>
          </cell>
          <cell r="U2909" t="str">
            <v>517Senin-H5</v>
          </cell>
          <cell r="V2909" t="str">
            <v>Senin</v>
          </cell>
          <cell r="W2909">
            <v>5</v>
          </cell>
          <cell r="X2909" t="str">
            <v xml:space="preserve">Piket </v>
          </cell>
          <cell r="Z2909" t="str">
            <v>517Selasa-H</v>
          </cell>
          <cell r="AA2909" t="str">
            <v>Selasa</v>
          </cell>
          <cell r="AC2909" t="str">
            <v xml:space="preserve">Piket </v>
          </cell>
          <cell r="AE2909" t="str">
            <v>517Rabu-H</v>
          </cell>
          <cell r="AF2909" t="str">
            <v>Rabu</v>
          </cell>
          <cell r="AG2909"/>
          <cell r="AH2909" t="str">
            <v xml:space="preserve">Piket </v>
          </cell>
          <cell r="AJ2909" t="str">
            <v>517Kamis-H5</v>
          </cell>
          <cell r="AK2909" t="str">
            <v>Kamis</v>
          </cell>
          <cell r="AL2909">
            <v>5</v>
          </cell>
          <cell r="AM2909" t="str">
            <v xml:space="preserve">Piket </v>
          </cell>
        </row>
        <row r="2910">
          <cell r="K2910" t="str">
            <v>517Sabtu-H</v>
          </cell>
          <cell r="L2910" t="str">
            <v>Sabtu</v>
          </cell>
          <cell r="N2910" t="str">
            <v xml:space="preserve">Piket </v>
          </cell>
          <cell r="O2910" t="str">
            <v>Gambia Bookstore</v>
          </cell>
          <cell r="P2910" t="str">
            <v>517Ahad-H</v>
          </cell>
          <cell r="Q2910" t="str">
            <v>Ahad</v>
          </cell>
          <cell r="S2910" t="str">
            <v xml:space="preserve">Piket </v>
          </cell>
          <cell r="U2910" t="str">
            <v>517Senin-H6</v>
          </cell>
          <cell r="V2910" t="str">
            <v>Senin</v>
          </cell>
          <cell r="W2910">
            <v>6</v>
          </cell>
          <cell r="X2910" t="str">
            <v xml:space="preserve">Piket </v>
          </cell>
          <cell r="Z2910" t="str">
            <v>517Selasa-H</v>
          </cell>
          <cell r="AA2910" t="str">
            <v>Selasa</v>
          </cell>
          <cell r="AC2910" t="str">
            <v xml:space="preserve">Piket </v>
          </cell>
          <cell r="AE2910" t="str">
            <v>517Rabu-H</v>
          </cell>
          <cell r="AF2910" t="str">
            <v>Rabu</v>
          </cell>
          <cell r="AG2910"/>
          <cell r="AH2910" t="str">
            <v xml:space="preserve">Piket </v>
          </cell>
          <cell r="AJ2910" t="str">
            <v>517Kamis-H6</v>
          </cell>
          <cell r="AK2910" t="str">
            <v>Kamis</v>
          </cell>
          <cell r="AL2910">
            <v>6</v>
          </cell>
          <cell r="AM2910" t="str">
            <v xml:space="preserve">Piket </v>
          </cell>
        </row>
        <row r="2911">
          <cell r="K2911" t="str">
            <v>692Sabtu-H</v>
          </cell>
          <cell r="L2911" t="str">
            <v>Sabtu</v>
          </cell>
          <cell r="M2911"/>
          <cell r="N2911" t="str">
            <v xml:space="preserve">Piket </v>
          </cell>
          <cell r="O2911" t="str">
            <v>Gambia Bookstore</v>
          </cell>
          <cell r="P2911" t="str">
            <v>692Ahad-H1</v>
          </cell>
          <cell r="Q2911" t="str">
            <v>Ahad</v>
          </cell>
          <cell r="R2911">
            <v>1</v>
          </cell>
          <cell r="S2911" t="str">
            <v xml:space="preserve">Piket </v>
          </cell>
          <cell r="U2911" t="str">
            <v>692Senin-H</v>
          </cell>
          <cell r="V2911" t="str">
            <v>Senin</v>
          </cell>
          <cell r="W2911"/>
          <cell r="X2911" t="str">
            <v xml:space="preserve">Piket </v>
          </cell>
          <cell r="Z2911" t="str">
            <v>692Selasa-H1</v>
          </cell>
          <cell r="AA2911" t="str">
            <v>Selasa</v>
          </cell>
          <cell r="AB2911">
            <v>1</v>
          </cell>
          <cell r="AC2911" t="str">
            <v xml:space="preserve">Piket </v>
          </cell>
          <cell r="AE2911" t="str">
            <v>692Rabu-H</v>
          </cell>
          <cell r="AF2911" t="str">
            <v>Rabu</v>
          </cell>
          <cell r="AG2911"/>
          <cell r="AH2911" t="str">
            <v xml:space="preserve">Piket </v>
          </cell>
          <cell r="AJ2911" t="str">
            <v>692Kamis-H</v>
          </cell>
          <cell r="AK2911" t="str">
            <v>Kamis</v>
          </cell>
          <cell r="AL2911"/>
          <cell r="AM2911" t="str">
            <v xml:space="preserve">Piket </v>
          </cell>
        </row>
        <row r="2912">
          <cell r="K2912" t="str">
            <v>692Sabtu-H</v>
          </cell>
          <cell r="L2912" t="str">
            <v>Sabtu</v>
          </cell>
          <cell r="N2912" t="str">
            <v xml:space="preserve">Piket </v>
          </cell>
          <cell r="O2912" t="str">
            <v>Gambia Bookstore</v>
          </cell>
          <cell r="P2912" t="str">
            <v>692Ahad-H2</v>
          </cell>
          <cell r="Q2912" t="str">
            <v>Ahad</v>
          </cell>
          <cell r="R2912">
            <v>2</v>
          </cell>
          <cell r="S2912" t="str">
            <v xml:space="preserve">Piket </v>
          </cell>
          <cell r="U2912" t="str">
            <v>692Senin-H</v>
          </cell>
          <cell r="V2912" t="str">
            <v>Senin</v>
          </cell>
          <cell r="X2912" t="str">
            <v xml:space="preserve">Piket </v>
          </cell>
          <cell r="Z2912" t="str">
            <v>692Selasa-H2</v>
          </cell>
          <cell r="AA2912" t="str">
            <v>Selasa</v>
          </cell>
          <cell r="AB2912">
            <v>2</v>
          </cell>
          <cell r="AC2912" t="str">
            <v xml:space="preserve">Piket </v>
          </cell>
          <cell r="AE2912" t="str">
            <v>692Rabu-H</v>
          </cell>
          <cell r="AF2912" t="str">
            <v>Rabu</v>
          </cell>
          <cell r="AH2912" t="str">
            <v xml:space="preserve">Piket </v>
          </cell>
          <cell r="AJ2912" t="str">
            <v>692Kamis-H</v>
          </cell>
          <cell r="AK2912" t="str">
            <v>Kamis</v>
          </cell>
          <cell r="AL2912"/>
          <cell r="AM2912" t="str">
            <v xml:space="preserve">Piket </v>
          </cell>
        </row>
        <row r="2913">
          <cell r="K2913" t="str">
            <v>692Sabtu-H</v>
          </cell>
          <cell r="L2913" t="str">
            <v>Sabtu</v>
          </cell>
          <cell r="N2913" t="str">
            <v xml:space="preserve">Piket </v>
          </cell>
          <cell r="O2913" t="str">
            <v>Gambia Bookstore</v>
          </cell>
          <cell r="P2913" t="str">
            <v>692Ahad-H3</v>
          </cell>
          <cell r="Q2913" t="str">
            <v>Ahad</v>
          </cell>
          <cell r="R2913">
            <v>3</v>
          </cell>
          <cell r="S2913" t="str">
            <v xml:space="preserve">Piket </v>
          </cell>
          <cell r="U2913" t="str">
            <v>692Senin-H</v>
          </cell>
          <cell r="V2913" t="str">
            <v>Senin</v>
          </cell>
          <cell r="X2913" t="str">
            <v xml:space="preserve">Piket </v>
          </cell>
          <cell r="Z2913" t="str">
            <v>692Selasa-H3</v>
          </cell>
          <cell r="AA2913" t="str">
            <v>Selasa</v>
          </cell>
          <cell r="AB2913">
            <v>3</v>
          </cell>
          <cell r="AC2913" t="str">
            <v xml:space="preserve">Piket </v>
          </cell>
          <cell r="AE2913" t="str">
            <v>692Rabu-H</v>
          </cell>
          <cell r="AF2913" t="str">
            <v>Rabu</v>
          </cell>
          <cell r="AH2913" t="str">
            <v xml:space="preserve">Piket </v>
          </cell>
          <cell r="AJ2913" t="str">
            <v>692Kamis-H</v>
          </cell>
          <cell r="AK2913" t="str">
            <v>Kamis</v>
          </cell>
          <cell r="AL2913"/>
          <cell r="AM2913" t="str">
            <v xml:space="preserve">Piket </v>
          </cell>
        </row>
        <row r="2914">
          <cell r="K2914" t="str">
            <v>692Sabtu-H</v>
          </cell>
          <cell r="L2914" t="str">
            <v>Sabtu</v>
          </cell>
          <cell r="N2914" t="str">
            <v xml:space="preserve">Piket </v>
          </cell>
          <cell r="O2914" t="str">
            <v>Gambia Bookstore</v>
          </cell>
          <cell r="P2914" t="str">
            <v>692Ahad-H4</v>
          </cell>
          <cell r="Q2914" t="str">
            <v>Ahad</v>
          </cell>
          <cell r="R2914">
            <v>4</v>
          </cell>
          <cell r="S2914" t="str">
            <v xml:space="preserve">Piket </v>
          </cell>
          <cell r="U2914" t="str">
            <v>692Senin-H</v>
          </cell>
          <cell r="V2914" t="str">
            <v>Senin</v>
          </cell>
          <cell r="X2914" t="str">
            <v xml:space="preserve">Piket </v>
          </cell>
          <cell r="Z2914" t="str">
            <v>692Selasa-H4</v>
          </cell>
          <cell r="AA2914" t="str">
            <v>Selasa</v>
          </cell>
          <cell r="AB2914">
            <v>4</v>
          </cell>
          <cell r="AC2914" t="str">
            <v xml:space="preserve">Piket </v>
          </cell>
          <cell r="AE2914" t="str">
            <v>692Rabu-H</v>
          </cell>
          <cell r="AF2914" t="str">
            <v>Rabu</v>
          </cell>
          <cell r="AH2914" t="str">
            <v xml:space="preserve">Piket </v>
          </cell>
          <cell r="AJ2914" t="str">
            <v>692Kamis-H</v>
          </cell>
          <cell r="AK2914" t="str">
            <v>Kamis</v>
          </cell>
          <cell r="AL2914"/>
          <cell r="AM2914" t="str">
            <v xml:space="preserve">Piket </v>
          </cell>
        </row>
        <row r="2915">
          <cell r="K2915" t="str">
            <v>692Sabtu-H</v>
          </cell>
          <cell r="L2915" t="str">
            <v>Sabtu</v>
          </cell>
          <cell r="N2915" t="str">
            <v xml:space="preserve">Piket </v>
          </cell>
          <cell r="O2915" t="str">
            <v>Gambia Bookstore</v>
          </cell>
          <cell r="P2915" t="str">
            <v>692Ahad-H5</v>
          </cell>
          <cell r="Q2915" t="str">
            <v>Ahad</v>
          </cell>
          <cell r="R2915">
            <v>5</v>
          </cell>
          <cell r="S2915" t="str">
            <v xml:space="preserve">Piket </v>
          </cell>
          <cell r="U2915" t="str">
            <v>692Senin-H</v>
          </cell>
          <cell r="V2915" t="str">
            <v>Senin</v>
          </cell>
          <cell r="X2915" t="str">
            <v xml:space="preserve">Piket </v>
          </cell>
          <cell r="Z2915" t="str">
            <v>692Selasa-H5</v>
          </cell>
          <cell r="AA2915" t="str">
            <v>Selasa</v>
          </cell>
          <cell r="AB2915">
            <v>5</v>
          </cell>
          <cell r="AC2915" t="str">
            <v xml:space="preserve">Piket </v>
          </cell>
          <cell r="AE2915" t="str">
            <v>692Rabu-H</v>
          </cell>
          <cell r="AF2915" t="str">
            <v>Rabu</v>
          </cell>
          <cell r="AH2915" t="str">
            <v xml:space="preserve">Piket </v>
          </cell>
          <cell r="AJ2915" t="str">
            <v>692Kamis-H</v>
          </cell>
          <cell r="AK2915" t="str">
            <v>Kamis</v>
          </cell>
          <cell r="AL2915"/>
          <cell r="AM2915" t="str">
            <v xml:space="preserve">Piket </v>
          </cell>
        </row>
        <row r="2916">
          <cell r="K2916" t="str">
            <v>692Sabtu-H</v>
          </cell>
          <cell r="L2916" t="str">
            <v>Sabtu</v>
          </cell>
          <cell r="N2916" t="str">
            <v xml:space="preserve">Piket </v>
          </cell>
          <cell r="O2916" t="str">
            <v>Gambia Bookstore</v>
          </cell>
          <cell r="P2916" t="str">
            <v>692Ahad-H6</v>
          </cell>
          <cell r="Q2916" t="str">
            <v>Ahad</v>
          </cell>
          <cell r="R2916">
            <v>6</v>
          </cell>
          <cell r="S2916" t="str">
            <v xml:space="preserve">Piket </v>
          </cell>
          <cell r="U2916" t="str">
            <v>692Senin-H</v>
          </cell>
          <cell r="V2916" t="str">
            <v>Senin</v>
          </cell>
          <cell r="X2916" t="str">
            <v xml:space="preserve">Piket </v>
          </cell>
          <cell r="Z2916" t="str">
            <v>692Selasa-H6</v>
          </cell>
          <cell r="AA2916" t="str">
            <v>Selasa</v>
          </cell>
          <cell r="AB2916">
            <v>6</v>
          </cell>
          <cell r="AC2916" t="str">
            <v xml:space="preserve">Piket </v>
          </cell>
          <cell r="AE2916" t="str">
            <v>692Rabu-H</v>
          </cell>
          <cell r="AF2916" t="str">
            <v>Rabu</v>
          </cell>
          <cell r="AH2916" t="str">
            <v xml:space="preserve">Piket </v>
          </cell>
          <cell r="AJ2916" t="str">
            <v>692Kamis-H</v>
          </cell>
          <cell r="AK2916" t="str">
            <v>Kamis</v>
          </cell>
          <cell r="AL2916"/>
          <cell r="AM2916" t="str">
            <v xml:space="preserve">Piket </v>
          </cell>
        </row>
        <row r="2917">
          <cell r="K2917" t="str">
            <v>324Sabtu-H1</v>
          </cell>
          <cell r="L2917" t="str">
            <v>Sabtu</v>
          </cell>
          <cell r="M2917">
            <v>1</v>
          </cell>
          <cell r="N2917" t="str">
            <v xml:space="preserve">Piket </v>
          </cell>
          <cell r="O2917" t="str">
            <v>Gambia Mart</v>
          </cell>
          <cell r="P2917" t="str">
            <v>324Ahad-H</v>
          </cell>
          <cell r="Q2917" t="str">
            <v>Ahad</v>
          </cell>
          <cell r="R2917"/>
          <cell r="S2917" t="str">
            <v xml:space="preserve">Piket </v>
          </cell>
          <cell r="U2917" t="str">
            <v>324Senin-H</v>
          </cell>
          <cell r="V2917" t="str">
            <v>Senin</v>
          </cell>
          <cell r="W2917"/>
          <cell r="X2917" t="str">
            <v xml:space="preserve">Piket </v>
          </cell>
          <cell r="Z2917" t="str">
            <v>324Selasa-H</v>
          </cell>
          <cell r="AA2917" t="str">
            <v>Selasa</v>
          </cell>
          <cell r="AB2917"/>
          <cell r="AC2917" t="str">
            <v xml:space="preserve">Piket </v>
          </cell>
          <cell r="AE2917" t="str">
            <v>324Rabu-H1</v>
          </cell>
          <cell r="AF2917" t="str">
            <v>Rabu</v>
          </cell>
          <cell r="AG2917">
            <v>1</v>
          </cell>
          <cell r="AH2917" t="str">
            <v xml:space="preserve">Piket </v>
          </cell>
          <cell r="AJ2917" t="str">
            <v>324Kamis-H</v>
          </cell>
          <cell r="AK2917" t="str">
            <v>Kamis</v>
          </cell>
          <cell r="AL2917"/>
          <cell r="AM2917" t="str">
            <v xml:space="preserve">Piket </v>
          </cell>
        </row>
        <row r="2918">
          <cell r="K2918" t="str">
            <v>324Sabtu-H2</v>
          </cell>
          <cell r="L2918" t="str">
            <v>Sabtu</v>
          </cell>
          <cell r="M2918">
            <v>2</v>
          </cell>
          <cell r="N2918" t="str">
            <v xml:space="preserve">Piket </v>
          </cell>
          <cell r="O2918" t="str">
            <v>Gambia Mart</v>
          </cell>
          <cell r="P2918" t="str">
            <v>324Ahad-H</v>
          </cell>
          <cell r="Q2918" t="str">
            <v>Ahad</v>
          </cell>
          <cell r="S2918" t="str">
            <v xml:space="preserve">Piket </v>
          </cell>
          <cell r="U2918" t="str">
            <v>324Senin-H</v>
          </cell>
          <cell r="V2918" t="str">
            <v>Senin</v>
          </cell>
          <cell r="X2918" t="str">
            <v xml:space="preserve">Piket </v>
          </cell>
          <cell r="Z2918" t="str">
            <v>324Selasa-H</v>
          </cell>
          <cell r="AA2918" t="str">
            <v>Selasa</v>
          </cell>
          <cell r="AC2918" t="str">
            <v xml:space="preserve">Piket </v>
          </cell>
          <cell r="AE2918" t="str">
            <v>324Rabu-H2</v>
          </cell>
          <cell r="AF2918" t="str">
            <v>Rabu</v>
          </cell>
          <cell r="AG2918">
            <v>2</v>
          </cell>
          <cell r="AH2918" t="str">
            <v xml:space="preserve">Piket </v>
          </cell>
          <cell r="AJ2918" t="str">
            <v>324Kamis-H</v>
          </cell>
          <cell r="AK2918" t="str">
            <v>Kamis</v>
          </cell>
          <cell r="AL2918"/>
          <cell r="AM2918" t="str">
            <v xml:space="preserve">Piket </v>
          </cell>
        </row>
        <row r="2919">
          <cell r="K2919" t="str">
            <v>324Sabtu-H3</v>
          </cell>
          <cell r="L2919" t="str">
            <v>Sabtu</v>
          </cell>
          <cell r="M2919">
            <v>3</v>
          </cell>
          <cell r="N2919" t="str">
            <v xml:space="preserve">Piket </v>
          </cell>
          <cell r="O2919" t="str">
            <v>Gambia Mart</v>
          </cell>
          <cell r="P2919" t="str">
            <v>324Ahad-H</v>
          </cell>
          <cell r="Q2919" t="str">
            <v>Ahad</v>
          </cell>
          <cell r="S2919" t="str">
            <v xml:space="preserve">Piket </v>
          </cell>
          <cell r="U2919" t="str">
            <v>324Senin-H</v>
          </cell>
          <cell r="V2919" t="str">
            <v>Senin</v>
          </cell>
          <cell r="X2919" t="str">
            <v xml:space="preserve">Piket </v>
          </cell>
          <cell r="Z2919" t="str">
            <v>324Selasa-H</v>
          </cell>
          <cell r="AA2919" t="str">
            <v>Selasa</v>
          </cell>
          <cell r="AC2919" t="str">
            <v xml:space="preserve">Piket </v>
          </cell>
          <cell r="AE2919" t="str">
            <v>324Rabu-H3</v>
          </cell>
          <cell r="AF2919" t="str">
            <v>Rabu</v>
          </cell>
          <cell r="AG2919">
            <v>3</v>
          </cell>
          <cell r="AH2919" t="str">
            <v xml:space="preserve">Piket </v>
          </cell>
          <cell r="AJ2919" t="str">
            <v>324Kamis-H</v>
          </cell>
          <cell r="AK2919" t="str">
            <v>Kamis</v>
          </cell>
          <cell r="AL2919"/>
          <cell r="AM2919" t="str">
            <v xml:space="preserve">Piket </v>
          </cell>
        </row>
        <row r="2920">
          <cell r="K2920" t="str">
            <v>324Sabtu-H4</v>
          </cell>
          <cell r="L2920" t="str">
            <v>Sabtu</v>
          </cell>
          <cell r="M2920">
            <v>4</v>
          </cell>
          <cell r="N2920" t="str">
            <v xml:space="preserve">Piket </v>
          </cell>
          <cell r="O2920" t="str">
            <v>Gambia Mart</v>
          </cell>
          <cell r="P2920" t="str">
            <v>324Ahad-H</v>
          </cell>
          <cell r="Q2920" t="str">
            <v>Ahad</v>
          </cell>
          <cell r="S2920" t="str">
            <v xml:space="preserve">Piket </v>
          </cell>
          <cell r="U2920" t="str">
            <v>324Senin-H</v>
          </cell>
          <cell r="V2920" t="str">
            <v>Senin</v>
          </cell>
          <cell r="X2920" t="str">
            <v xml:space="preserve">Piket </v>
          </cell>
          <cell r="Z2920" t="str">
            <v>324Selasa-H</v>
          </cell>
          <cell r="AA2920" t="str">
            <v>Selasa</v>
          </cell>
          <cell r="AC2920" t="str">
            <v xml:space="preserve">Piket </v>
          </cell>
          <cell r="AE2920" t="str">
            <v>324Rabu-H4</v>
          </cell>
          <cell r="AF2920" t="str">
            <v>Rabu</v>
          </cell>
          <cell r="AG2920">
            <v>4</v>
          </cell>
          <cell r="AH2920" t="str">
            <v xml:space="preserve">Piket </v>
          </cell>
          <cell r="AJ2920" t="str">
            <v>324Kamis-H</v>
          </cell>
          <cell r="AK2920" t="str">
            <v>Kamis</v>
          </cell>
          <cell r="AL2920"/>
          <cell r="AM2920" t="str">
            <v xml:space="preserve">Piket </v>
          </cell>
        </row>
        <row r="2921">
          <cell r="K2921" t="str">
            <v>324Sabtu-H5</v>
          </cell>
          <cell r="L2921" t="str">
            <v>Sabtu</v>
          </cell>
          <cell r="M2921">
            <v>5</v>
          </cell>
          <cell r="N2921" t="str">
            <v xml:space="preserve">Piket </v>
          </cell>
          <cell r="O2921" t="str">
            <v>Gambia Mart</v>
          </cell>
          <cell r="P2921" t="str">
            <v>324Ahad-H</v>
          </cell>
          <cell r="Q2921" t="str">
            <v>Ahad</v>
          </cell>
          <cell r="S2921" t="str">
            <v xml:space="preserve">Piket </v>
          </cell>
          <cell r="U2921" t="str">
            <v>324Senin-H</v>
          </cell>
          <cell r="V2921" t="str">
            <v>Senin</v>
          </cell>
          <cell r="X2921" t="str">
            <v xml:space="preserve">Piket </v>
          </cell>
          <cell r="Z2921" t="str">
            <v>324Selasa-H</v>
          </cell>
          <cell r="AA2921" t="str">
            <v>Selasa</v>
          </cell>
          <cell r="AC2921" t="str">
            <v xml:space="preserve">Piket </v>
          </cell>
          <cell r="AE2921" t="str">
            <v>324Rabu-H5</v>
          </cell>
          <cell r="AF2921" t="str">
            <v>Rabu</v>
          </cell>
          <cell r="AG2921">
            <v>5</v>
          </cell>
          <cell r="AH2921" t="str">
            <v xml:space="preserve">Piket </v>
          </cell>
          <cell r="AJ2921" t="str">
            <v>324Kamis-H</v>
          </cell>
          <cell r="AK2921" t="str">
            <v>Kamis</v>
          </cell>
          <cell r="AL2921"/>
          <cell r="AM2921" t="str">
            <v xml:space="preserve">Piket </v>
          </cell>
        </row>
        <row r="2922">
          <cell r="K2922" t="str">
            <v>324Sabtu-H6</v>
          </cell>
          <cell r="L2922" t="str">
            <v>Sabtu</v>
          </cell>
          <cell r="M2922">
            <v>6</v>
          </cell>
          <cell r="N2922" t="str">
            <v xml:space="preserve">Piket </v>
          </cell>
          <cell r="O2922" t="str">
            <v>Gambia Mart</v>
          </cell>
          <cell r="P2922" t="str">
            <v>324Ahad-H</v>
          </cell>
          <cell r="Q2922" t="str">
            <v>Ahad</v>
          </cell>
          <cell r="S2922" t="str">
            <v xml:space="preserve">Piket </v>
          </cell>
          <cell r="U2922" t="str">
            <v>324Senin-H</v>
          </cell>
          <cell r="V2922" t="str">
            <v>Senin</v>
          </cell>
          <cell r="X2922" t="str">
            <v xml:space="preserve">Piket </v>
          </cell>
          <cell r="Z2922" t="str">
            <v>324Selasa-H</v>
          </cell>
          <cell r="AA2922" t="str">
            <v>Selasa</v>
          </cell>
          <cell r="AC2922" t="str">
            <v xml:space="preserve">Piket </v>
          </cell>
          <cell r="AE2922" t="str">
            <v>324Rabu-H6</v>
          </cell>
          <cell r="AF2922" t="str">
            <v>Rabu</v>
          </cell>
          <cell r="AG2922">
            <v>6</v>
          </cell>
          <cell r="AH2922" t="str">
            <v xml:space="preserve">Piket </v>
          </cell>
          <cell r="AJ2922" t="str">
            <v>324Kamis-H</v>
          </cell>
          <cell r="AK2922" t="str">
            <v>Kamis</v>
          </cell>
          <cell r="AL2922"/>
          <cell r="AM2922" t="str">
            <v xml:space="preserve">Piket </v>
          </cell>
        </row>
        <row r="2923">
          <cell r="K2923" t="str">
            <v>335Sabtu-H</v>
          </cell>
          <cell r="L2923" t="str">
            <v>Sabtu</v>
          </cell>
          <cell r="M2923"/>
          <cell r="N2923" t="str">
            <v xml:space="preserve">Piket </v>
          </cell>
          <cell r="O2923" t="str">
            <v>Gambia Mart</v>
          </cell>
          <cell r="P2923" t="str">
            <v>335Ahad-H1</v>
          </cell>
          <cell r="Q2923" t="str">
            <v>Ahad</v>
          </cell>
          <cell r="R2923">
            <v>1</v>
          </cell>
          <cell r="S2923" t="str">
            <v xml:space="preserve">Piket </v>
          </cell>
          <cell r="U2923" t="str">
            <v>335Senin-H</v>
          </cell>
          <cell r="V2923" t="str">
            <v>Senin</v>
          </cell>
          <cell r="W2923"/>
          <cell r="X2923" t="str">
            <v xml:space="preserve">Piket </v>
          </cell>
          <cell r="Z2923" t="str">
            <v>335Selasa-H1</v>
          </cell>
          <cell r="AA2923" t="str">
            <v>Selasa</v>
          </cell>
          <cell r="AB2923">
            <v>1</v>
          </cell>
          <cell r="AC2923" t="str">
            <v xml:space="preserve">Piket </v>
          </cell>
          <cell r="AE2923" t="str">
            <v>335Rabu-H</v>
          </cell>
          <cell r="AF2923" t="str">
            <v>Rabu</v>
          </cell>
          <cell r="AG2923"/>
          <cell r="AH2923" t="str">
            <v xml:space="preserve">Piket </v>
          </cell>
          <cell r="AJ2923" t="str">
            <v>335Kamis-H</v>
          </cell>
          <cell r="AK2923" t="str">
            <v>Kamis</v>
          </cell>
          <cell r="AL2923"/>
          <cell r="AM2923" t="str">
            <v xml:space="preserve">Piket </v>
          </cell>
        </row>
        <row r="2924">
          <cell r="K2924" t="str">
            <v>335Sabtu-H</v>
          </cell>
          <cell r="L2924" t="str">
            <v>Sabtu</v>
          </cell>
          <cell r="N2924" t="str">
            <v xml:space="preserve">Piket </v>
          </cell>
          <cell r="O2924" t="str">
            <v>Gambia Mart</v>
          </cell>
          <cell r="P2924" t="str">
            <v>335Ahad-H2</v>
          </cell>
          <cell r="Q2924" t="str">
            <v>Ahad</v>
          </cell>
          <cell r="R2924">
            <v>2</v>
          </cell>
          <cell r="S2924" t="str">
            <v xml:space="preserve">Piket </v>
          </cell>
          <cell r="U2924" t="str">
            <v>335Senin-H</v>
          </cell>
          <cell r="V2924" t="str">
            <v>Senin</v>
          </cell>
          <cell r="X2924" t="str">
            <v xml:space="preserve">Piket </v>
          </cell>
          <cell r="Z2924" t="str">
            <v>335Selasa-H2</v>
          </cell>
          <cell r="AA2924" t="str">
            <v>Selasa</v>
          </cell>
          <cell r="AB2924">
            <v>2</v>
          </cell>
          <cell r="AC2924" t="str">
            <v xml:space="preserve">Piket </v>
          </cell>
          <cell r="AE2924" t="str">
            <v>335Rabu-H</v>
          </cell>
          <cell r="AF2924" t="str">
            <v>Rabu</v>
          </cell>
          <cell r="AH2924" t="str">
            <v xml:space="preserve">Piket </v>
          </cell>
          <cell r="AJ2924" t="str">
            <v>335Kamis-H</v>
          </cell>
          <cell r="AK2924" t="str">
            <v>Kamis</v>
          </cell>
          <cell r="AL2924"/>
          <cell r="AM2924" t="str">
            <v xml:space="preserve">Piket </v>
          </cell>
        </row>
        <row r="2925">
          <cell r="K2925" t="str">
            <v>335Sabtu-H</v>
          </cell>
          <cell r="L2925" t="str">
            <v>Sabtu</v>
          </cell>
          <cell r="N2925" t="str">
            <v xml:space="preserve">Piket </v>
          </cell>
          <cell r="O2925" t="str">
            <v>Gambia Mart</v>
          </cell>
          <cell r="P2925" t="str">
            <v>335Ahad-H3</v>
          </cell>
          <cell r="Q2925" t="str">
            <v>Ahad</v>
          </cell>
          <cell r="R2925">
            <v>3</v>
          </cell>
          <cell r="S2925" t="str">
            <v xml:space="preserve">Piket </v>
          </cell>
          <cell r="U2925" t="str">
            <v>335Senin-H</v>
          </cell>
          <cell r="V2925" t="str">
            <v>Senin</v>
          </cell>
          <cell r="X2925" t="str">
            <v xml:space="preserve">Piket </v>
          </cell>
          <cell r="Z2925" t="str">
            <v>335Selasa-H3</v>
          </cell>
          <cell r="AA2925" t="str">
            <v>Selasa</v>
          </cell>
          <cell r="AB2925">
            <v>3</v>
          </cell>
          <cell r="AC2925" t="str">
            <v xml:space="preserve">Piket </v>
          </cell>
          <cell r="AE2925" t="str">
            <v>335Rabu-H</v>
          </cell>
          <cell r="AF2925" t="str">
            <v>Rabu</v>
          </cell>
          <cell r="AH2925" t="str">
            <v xml:space="preserve">Piket </v>
          </cell>
          <cell r="AJ2925" t="str">
            <v>335Kamis-H</v>
          </cell>
          <cell r="AK2925" t="str">
            <v>Kamis</v>
          </cell>
          <cell r="AL2925"/>
          <cell r="AM2925" t="str">
            <v xml:space="preserve">Piket </v>
          </cell>
        </row>
        <row r="2926">
          <cell r="K2926" t="str">
            <v>335Sabtu-H</v>
          </cell>
          <cell r="L2926" t="str">
            <v>Sabtu</v>
          </cell>
          <cell r="N2926" t="str">
            <v xml:space="preserve">Piket </v>
          </cell>
          <cell r="O2926" t="str">
            <v>Gambia Mart</v>
          </cell>
          <cell r="P2926" t="str">
            <v>335Ahad-H4</v>
          </cell>
          <cell r="Q2926" t="str">
            <v>Ahad</v>
          </cell>
          <cell r="R2926">
            <v>4</v>
          </cell>
          <cell r="S2926" t="str">
            <v xml:space="preserve">Piket </v>
          </cell>
          <cell r="U2926" t="str">
            <v>335Senin-H</v>
          </cell>
          <cell r="V2926" t="str">
            <v>Senin</v>
          </cell>
          <cell r="X2926" t="str">
            <v xml:space="preserve">Piket </v>
          </cell>
          <cell r="Z2926" t="str">
            <v>335Selasa-H4</v>
          </cell>
          <cell r="AA2926" t="str">
            <v>Selasa</v>
          </cell>
          <cell r="AB2926">
            <v>4</v>
          </cell>
          <cell r="AC2926" t="str">
            <v xml:space="preserve">Piket </v>
          </cell>
          <cell r="AE2926" t="str">
            <v>335Rabu-H</v>
          </cell>
          <cell r="AF2926" t="str">
            <v>Rabu</v>
          </cell>
          <cell r="AH2926" t="str">
            <v xml:space="preserve">Piket </v>
          </cell>
          <cell r="AJ2926" t="str">
            <v>335Kamis-H</v>
          </cell>
          <cell r="AK2926" t="str">
            <v>Kamis</v>
          </cell>
          <cell r="AL2926"/>
          <cell r="AM2926" t="str">
            <v xml:space="preserve">Piket </v>
          </cell>
        </row>
        <row r="2927">
          <cell r="K2927" t="str">
            <v>335Sabtu-H</v>
          </cell>
          <cell r="L2927" t="str">
            <v>Sabtu</v>
          </cell>
          <cell r="N2927" t="str">
            <v xml:space="preserve">Piket </v>
          </cell>
          <cell r="O2927" t="str">
            <v>Gambia Mart</v>
          </cell>
          <cell r="P2927" t="str">
            <v>335Ahad-H5</v>
          </cell>
          <cell r="Q2927" t="str">
            <v>Ahad</v>
          </cell>
          <cell r="R2927">
            <v>5</v>
          </cell>
          <cell r="S2927" t="str">
            <v xml:space="preserve">Piket </v>
          </cell>
          <cell r="U2927" t="str">
            <v>335Senin-H</v>
          </cell>
          <cell r="V2927" t="str">
            <v>Senin</v>
          </cell>
          <cell r="X2927" t="str">
            <v xml:space="preserve">Piket </v>
          </cell>
          <cell r="Z2927" t="str">
            <v>335Selasa-H5</v>
          </cell>
          <cell r="AA2927" t="str">
            <v>Selasa</v>
          </cell>
          <cell r="AB2927">
            <v>5</v>
          </cell>
          <cell r="AC2927" t="str">
            <v xml:space="preserve">Piket </v>
          </cell>
          <cell r="AE2927" t="str">
            <v>335Rabu-H</v>
          </cell>
          <cell r="AF2927" t="str">
            <v>Rabu</v>
          </cell>
          <cell r="AH2927" t="str">
            <v xml:space="preserve">Piket </v>
          </cell>
          <cell r="AJ2927" t="str">
            <v>335Kamis-H</v>
          </cell>
          <cell r="AK2927" t="str">
            <v>Kamis</v>
          </cell>
          <cell r="AL2927"/>
          <cell r="AM2927" t="str">
            <v xml:space="preserve">Piket </v>
          </cell>
        </row>
        <row r="2928">
          <cell r="K2928" t="str">
            <v>335Sabtu-H</v>
          </cell>
          <cell r="L2928" t="str">
            <v>Sabtu</v>
          </cell>
          <cell r="N2928" t="str">
            <v xml:space="preserve">Piket </v>
          </cell>
          <cell r="O2928" t="str">
            <v>Gambia Mart</v>
          </cell>
          <cell r="P2928" t="str">
            <v>335Ahad-H6</v>
          </cell>
          <cell r="Q2928" t="str">
            <v>Ahad</v>
          </cell>
          <cell r="R2928">
            <v>6</v>
          </cell>
          <cell r="S2928" t="str">
            <v xml:space="preserve">Piket </v>
          </cell>
          <cell r="U2928" t="str">
            <v>335Senin-H</v>
          </cell>
          <cell r="V2928" t="str">
            <v>Senin</v>
          </cell>
          <cell r="X2928" t="str">
            <v xml:space="preserve">Piket </v>
          </cell>
          <cell r="Z2928" t="str">
            <v>335Selasa-H6</v>
          </cell>
          <cell r="AA2928" t="str">
            <v>Selasa</v>
          </cell>
          <cell r="AB2928">
            <v>6</v>
          </cell>
          <cell r="AC2928" t="str">
            <v xml:space="preserve">Piket </v>
          </cell>
          <cell r="AE2928" t="str">
            <v>335Rabu-H</v>
          </cell>
          <cell r="AF2928" t="str">
            <v>Rabu</v>
          </cell>
          <cell r="AH2928" t="str">
            <v xml:space="preserve">Piket </v>
          </cell>
          <cell r="AJ2928" t="str">
            <v>335Kamis-H</v>
          </cell>
          <cell r="AK2928" t="str">
            <v>Kamis</v>
          </cell>
          <cell r="AL2928"/>
          <cell r="AM2928" t="str">
            <v xml:space="preserve">Piket </v>
          </cell>
        </row>
        <row r="2929">
          <cell r="K2929" t="str">
            <v>398Sabtu-H1</v>
          </cell>
          <cell r="L2929" t="str">
            <v>Sabtu</v>
          </cell>
          <cell r="M2929">
            <v>1</v>
          </cell>
          <cell r="N2929" t="str">
            <v xml:space="preserve">Piket </v>
          </cell>
          <cell r="O2929" t="str">
            <v>Gambia Mart</v>
          </cell>
          <cell r="P2929" t="str">
            <v>398Ahad-H</v>
          </cell>
          <cell r="Q2929" t="str">
            <v>Ahad</v>
          </cell>
          <cell r="R2929"/>
          <cell r="S2929" t="str">
            <v xml:space="preserve">Piket </v>
          </cell>
          <cell r="U2929" t="str">
            <v>398Senin-H</v>
          </cell>
          <cell r="V2929" t="str">
            <v>Senin</v>
          </cell>
          <cell r="W2929"/>
          <cell r="X2929" t="str">
            <v xml:space="preserve">Piket </v>
          </cell>
          <cell r="Z2929" t="str">
            <v>398Selasa-H</v>
          </cell>
          <cell r="AA2929" t="str">
            <v>Selasa</v>
          </cell>
          <cell r="AB2929"/>
          <cell r="AC2929" t="str">
            <v xml:space="preserve">Piket </v>
          </cell>
          <cell r="AE2929" t="str">
            <v>398Rabu-H1</v>
          </cell>
          <cell r="AF2929" t="str">
            <v>Rabu</v>
          </cell>
          <cell r="AG2929">
            <v>1</v>
          </cell>
          <cell r="AH2929" t="str">
            <v xml:space="preserve">Piket </v>
          </cell>
          <cell r="AJ2929" t="str">
            <v>398Kamis-H</v>
          </cell>
          <cell r="AK2929" t="str">
            <v>Kamis</v>
          </cell>
          <cell r="AL2929"/>
          <cell r="AM2929" t="str">
            <v xml:space="preserve">Piket </v>
          </cell>
        </row>
        <row r="2930">
          <cell r="K2930" t="str">
            <v>398Sabtu-H2</v>
          </cell>
          <cell r="L2930" t="str">
            <v>Sabtu</v>
          </cell>
          <cell r="M2930">
            <v>2</v>
          </cell>
          <cell r="N2930" t="str">
            <v xml:space="preserve">Piket </v>
          </cell>
          <cell r="O2930" t="str">
            <v>Gambia Mart</v>
          </cell>
          <cell r="P2930" t="str">
            <v>398Ahad-H</v>
          </cell>
          <cell r="Q2930" t="str">
            <v>Ahad</v>
          </cell>
          <cell r="S2930" t="str">
            <v xml:space="preserve">Piket </v>
          </cell>
          <cell r="U2930" t="str">
            <v>398Senin-H</v>
          </cell>
          <cell r="V2930" t="str">
            <v>Senin</v>
          </cell>
          <cell r="X2930" t="str">
            <v xml:space="preserve">Piket </v>
          </cell>
          <cell r="Z2930" t="str">
            <v>398Selasa-H</v>
          </cell>
          <cell r="AA2930" t="str">
            <v>Selasa</v>
          </cell>
          <cell r="AC2930" t="str">
            <v xml:space="preserve">Piket </v>
          </cell>
          <cell r="AE2930" t="str">
            <v>398Rabu-H2</v>
          </cell>
          <cell r="AF2930" t="str">
            <v>Rabu</v>
          </cell>
          <cell r="AG2930">
            <v>2</v>
          </cell>
          <cell r="AH2930" t="str">
            <v xml:space="preserve">Piket </v>
          </cell>
          <cell r="AJ2930" t="str">
            <v>398Kamis-H</v>
          </cell>
          <cell r="AK2930" t="str">
            <v>Kamis</v>
          </cell>
          <cell r="AL2930"/>
          <cell r="AM2930" t="str">
            <v xml:space="preserve">Piket </v>
          </cell>
        </row>
        <row r="2931">
          <cell r="K2931" t="str">
            <v>398Sabtu-H3</v>
          </cell>
          <cell r="L2931" t="str">
            <v>Sabtu</v>
          </cell>
          <cell r="M2931">
            <v>3</v>
          </cell>
          <cell r="N2931" t="str">
            <v xml:space="preserve">Piket </v>
          </cell>
          <cell r="O2931" t="str">
            <v>Gambia Mart</v>
          </cell>
          <cell r="P2931" t="str">
            <v>398Ahad-H</v>
          </cell>
          <cell r="Q2931" t="str">
            <v>Ahad</v>
          </cell>
          <cell r="S2931" t="str">
            <v xml:space="preserve">Piket </v>
          </cell>
          <cell r="U2931" t="str">
            <v>398Senin-H</v>
          </cell>
          <cell r="V2931" t="str">
            <v>Senin</v>
          </cell>
          <cell r="X2931" t="str">
            <v xml:space="preserve">Piket </v>
          </cell>
          <cell r="Z2931" t="str">
            <v>398Selasa-H</v>
          </cell>
          <cell r="AA2931" t="str">
            <v>Selasa</v>
          </cell>
          <cell r="AC2931" t="str">
            <v xml:space="preserve">Piket </v>
          </cell>
          <cell r="AE2931" t="str">
            <v>398Rabu-H3</v>
          </cell>
          <cell r="AF2931" t="str">
            <v>Rabu</v>
          </cell>
          <cell r="AG2931">
            <v>3</v>
          </cell>
          <cell r="AH2931" t="str">
            <v xml:space="preserve">Piket </v>
          </cell>
          <cell r="AJ2931" t="str">
            <v>398Kamis-H</v>
          </cell>
          <cell r="AK2931" t="str">
            <v>Kamis</v>
          </cell>
          <cell r="AL2931"/>
          <cell r="AM2931" t="str">
            <v xml:space="preserve">Piket </v>
          </cell>
        </row>
        <row r="2932">
          <cell r="K2932" t="str">
            <v>398Sabtu-H4</v>
          </cell>
          <cell r="L2932" t="str">
            <v>Sabtu</v>
          </cell>
          <cell r="M2932">
            <v>4</v>
          </cell>
          <cell r="N2932" t="str">
            <v xml:space="preserve">Piket </v>
          </cell>
          <cell r="O2932" t="str">
            <v>Gambia Mart</v>
          </cell>
          <cell r="P2932" t="str">
            <v>398Ahad-H</v>
          </cell>
          <cell r="Q2932" t="str">
            <v>Ahad</v>
          </cell>
          <cell r="S2932" t="str">
            <v xml:space="preserve">Piket </v>
          </cell>
          <cell r="U2932" t="str">
            <v>398Senin-H</v>
          </cell>
          <cell r="V2932" t="str">
            <v>Senin</v>
          </cell>
          <cell r="X2932" t="str">
            <v xml:space="preserve">Piket </v>
          </cell>
          <cell r="Z2932" t="str">
            <v>398Selasa-H</v>
          </cell>
          <cell r="AA2932" t="str">
            <v>Selasa</v>
          </cell>
          <cell r="AC2932" t="str">
            <v xml:space="preserve">Piket </v>
          </cell>
          <cell r="AE2932" t="str">
            <v>398Rabu-H4</v>
          </cell>
          <cell r="AF2932" t="str">
            <v>Rabu</v>
          </cell>
          <cell r="AG2932">
            <v>4</v>
          </cell>
          <cell r="AH2932" t="str">
            <v xml:space="preserve">Piket </v>
          </cell>
          <cell r="AJ2932" t="str">
            <v>398Kamis-H</v>
          </cell>
          <cell r="AK2932" t="str">
            <v>Kamis</v>
          </cell>
          <cell r="AL2932"/>
          <cell r="AM2932" t="str">
            <v xml:space="preserve">Piket </v>
          </cell>
        </row>
        <row r="2933">
          <cell r="K2933" t="str">
            <v>398Sabtu-H5</v>
          </cell>
          <cell r="L2933" t="str">
            <v>Sabtu</v>
          </cell>
          <cell r="M2933">
            <v>5</v>
          </cell>
          <cell r="N2933" t="str">
            <v xml:space="preserve">Piket </v>
          </cell>
          <cell r="O2933" t="str">
            <v>Gambia Mart</v>
          </cell>
          <cell r="P2933" t="str">
            <v>398Ahad-H</v>
          </cell>
          <cell r="Q2933" t="str">
            <v>Ahad</v>
          </cell>
          <cell r="S2933" t="str">
            <v xml:space="preserve">Piket </v>
          </cell>
          <cell r="U2933" t="str">
            <v>398Senin-H</v>
          </cell>
          <cell r="V2933" t="str">
            <v>Senin</v>
          </cell>
          <cell r="X2933" t="str">
            <v xml:space="preserve">Piket </v>
          </cell>
          <cell r="Z2933" t="str">
            <v>398Selasa-H</v>
          </cell>
          <cell r="AA2933" t="str">
            <v>Selasa</v>
          </cell>
          <cell r="AC2933" t="str">
            <v xml:space="preserve">Piket </v>
          </cell>
          <cell r="AE2933" t="str">
            <v>398Rabu-H5</v>
          </cell>
          <cell r="AF2933" t="str">
            <v>Rabu</v>
          </cell>
          <cell r="AG2933">
            <v>5</v>
          </cell>
          <cell r="AH2933" t="str">
            <v xml:space="preserve">Piket </v>
          </cell>
          <cell r="AJ2933" t="str">
            <v>398Kamis-H</v>
          </cell>
          <cell r="AK2933" t="str">
            <v>Kamis</v>
          </cell>
          <cell r="AL2933"/>
          <cell r="AM2933" t="str">
            <v xml:space="preserve">Piket </v>
          </cell>
        </row>
        <row r="2934">
          <cell r="K2934" t="str">
            <v>398Sabtu-H6</v>
          </cell>
          <cell r="L2934" t="str">
            <v>Sabtu</v>
          </cell>
          <cell r="M2934">
            <v>6</v>
          </cell>
          <cell r="N2934" t="str">
            <v xml:space="preserve">Piket </v>
          </cell>
          <cell r="O2934" t="str">
            <v>Gambia Mart</v>
          </cell>
          <cell r="P2934" t="str">
            <v>398Ahad-H</v>
          </cell>
          <cell r="Q2934" t="str">
            <v>Ahad</v>
          </cell>
          <cell r="S2934" t="str">
            <v xml:space="preserve">Piket </v>
          </cell>
          <cell r="U2934" t="str">
            <v>398Senin-H</v>
          </cell>
          <cell r="V2934" t="str">
            <v>Senin</v>
          </cell>
          <cell r="X2934" t="str">
            <v xml:space="preserve">Piket </v>
          </cell>
          <cell r="Z2934" t="str">
            <v>398Selasa-H</v>
          </cell>
          <cell r="AA2934" t="str">
            <v>Selasa</v>
          </cell>
          <cell r="AC2934" t="str">
            <v xml:space="preserve">Piket </v>
          </cell>
          <cell r="AE2934" t="str">
            <v>398Rabu-H6</v>
          </cell>
          <cell r="AF2934" t="str">
            <v>Rabu</v>
          </cell>
          <cell r="AG2934">
            <v>6</v>
          </cell>
          <cell r="AH2934" t="str">
            <v xml:space="preserve">Piket </v>
          </cell>
          <cell r="AJ2934" t="str">
            <v>398Kamis-H</v>
          </cell>
          <cell r="AK2934" t="str">
            <v>Kamis</v>
          </cell>
          <cell r="AL2934"/>
          <cell r="AM2934" t="str">
            <v xml:space="preserve">Piket </v>
          </cell>
        </row>
        <row r="2935">
          <cell r="K2935" t="str">
            <v>568Sabtu-H</v>
          </cell>
          <cell r="L2935" t="str">
            <v>Sabtu</v>
          </cell>
          <cell r="M2935"/>
          <cell r="N2935" t="str">
            <v xml:space="preserve">Piket </v>
          </cell>
          <cell r="O2935" t="str">
            <v>Gambia Mart</v>
          </cell>
          <cell r="P2935" t="str">
            <v>568Ahad-H1</v>
          </cell>
          <cell r="Q2935" t="str">
            <v>Ahad</v>
          </cell>
          <cell r="R2935">
            <v>1</v>
          </cell>
          <cell r="S2935" t="str">
            <v xml:space="preserve">Piket </v>
          </cell>
          <cell r="U2935" t="str">
            <v>568Senin-H</v>
          </cell>
          <cell r="V2935" t="str">
            <v>Senin</v>
          </cell>
          <cell r="W2935"/>
          <cell r="X2935" t="str">
            <v xml:space="preserve">Piket </v>
          </cell>
          <cell r="Z2935" t="str">
            <v>568Selasa-H</v>
          </cell>
          <cell r="AA2935" t="str">
            <v>Selasa</v>
          </cell>
          <cell r="AB2935"/>
          <cell r="AC2935" t="str">
            <v xml:space="preserve">Piket </v>
          </cell>
          <cell r="AE2935" t="str">
            <v>568Rabu-H</v>
          </cell>
          <cell r="AF2935" t="str">
            <v>Rabu</v>
          </cell>
          <cell r="AG2935"/>
          <cell r="AH2935" t="str">
            <v xml:space="preserve">Piket </v>
          </cell>
          <cell r="AJ2935" t="str">
            <v>568Kamis-H1</v>
          </cell>
          <cell r="AK2935" t="str">
            <v>Kamis</v>
          </cell>
          <cell r="AL2935">
            <v>1</v>
          </cell>
          <cell r="AM2935" t="str">
            <v xml:space="preserve">Piket </v>
          </cell>
        </row>
        <row r="2936">
          <cell r="K2936" t="str">
            <v>568Sabtu-H</v>
          </cell>
          <cell r="L2936" t="str">
            <v>Sabtu</v>
          </cell>
          <cell r="N2936" t="str">
            <v xml:space="preserve">Piket </v>
          </cell>
          <cell r="O2936" t="str">
            <v>Gambia Mart</v>
          </cell>
          <cell r="P2936" t="str">
            <v>568Ahad-H2</v>
          </cell>
          <cell r="Q2936" t="str">
            <v>Ahad</v>
          </cell>
          <cell r="R2936">
            <v>2</v>
          </cell>
          <cell r="S2936" t="str">
            <v xml:space="preserve">Piket </v>
          </cell>
          <cell r="U2936" t="str">
            <v>568Senin-H</v>
          </cell>
          <cell r="V2936" t="str">
            <v>Senin</v>
          </cell>
          <cell r="X2936" t="str">
            <v xml:space="preserve">Piket </v>
          </cell>
          <cell r="Z2936" t="str">
            <v>568Selasa-H</v>
          </cell>
          <cell r="AA2936" t="str">
            <v>Selasa</v>
          </cell>
          <cell r="AC2936" t="str">
            <v xml:space="preserve">Piket </v>
          </cell>
          <cell r="AE2936" t="str">
            <v>568Rabu-H</v>
          </cell>
          <cell r="AF2936" t="str">
            <v>Rabu</v>
          </cell>
          <cell r="AH2936" t="str">
            <v xml:space="preserve">Piket </v>
          </cell>
          <cell r="AJ2936" t="str">
            <v>568Kamis-H2</v>
          </cell>
          <cell r="AK2936" t="str">
            <v>Kamis</v>
          </cell>
          <cell r="AL2936">
            <v>2</v>
          </cell>
          <cell r="AM2936" t="str">
            <v xml:space="preserve">Piket </v>
          </cell>
        </row>
        <row r="2937">
          <cell r="K2937" t="str">
            <v>568Sabtu-H</v>
          </cell>
          <cell r="L2937" t="str">
            <v>Sabtu</v>
          </cell>
          <cell r="N2937" t="str">
            <v xml:space="preserve">Piket </v>
          </cell>
          <cell r="O2937" t="str">
            <v>Gambia Mart</v>
          </cell>
          <cell r="P2937" t="str">
            <v>568Ahad-H3</v>
          </cell>
          <cell r="Q2937" t="str">
            <v>Ahad</v>
          </cell>
          <cell r="R2937">
            <v>3</v>
          </cell>
          <cell r="S2937" t="str">
            <v xml:space="preserve">Piket </v>
          </cell>
          <cell r="U2937" t="str">
            <v>568Senin-H</v>
          </cell>
          <cell r="V2937" t="str">
            <v>Senin</v>
          </cell>
          <cell r="X2937" t="str">
            <v xml:space="preserve">Piket </v>
          </cell>
          <cell r="Z2937" t="str">
            <v>568Selasa-H</v>
          </cell>
          <cell r="AA2937" t="str">
            <v>Selasa</v>
          </cell>
          <cell r="AC2937" t="str">
            <v xml:space="preserve">Piket </v>
          </cell>
          <cell r="AE2937" t="str">
            <v>568Rabu-H</v>
          </cell>
          <cell r="AF2937" t="str">
            <v>Rabu</v>
          </cell>
          <cell r="AH2937" t="str">
            <v xml:space="preserve">Piket </v>
          </cell>
          <cell r="AJ2937" t="str">
            <v>568Kamis-H3</v>
          </cell>
          <cell r="AK2937" t="str">
            <v>Kamis</v>
          </cell>
          <cell r="AL2937">
            <v>3</v>
          </cell>
          <cell r="AM2937" t="str">
            <v xml:space="preserve">Piket </v>
          </cell>
        </row>
        <row r="2938">
          <cell r="K2938" t="str">
            <v>568Sabtu-H</v>
          </cell>
          <cell r="L2938" t="str">
            <v>Sabtu</v>
          </cell>
          <cell r="N2938" t="str">
            <v xml:space="preserve">Piket </v>
          </cell>
          <cell r="O2938" t="str">
            <v>Gambia Mart</v>
          </cell>
          <cell r="P2938" t="str">
            <v>568Ahad-H4</v>
          </cell>
          <cell r="Q2938" t="str">
            <v>Ahad</v>
          </cell>
          <cell r="R2938">
            <v>4</v>
          </cell>
          <cell r="S2938" t="str">
            <v xml:space="preserve">Piket </v>
          </cell>
          <cell r="U2938" t="str">
            <v>568Senin-H</v>
          </cell>
          <cell r="V2938" t="str">
            <v>Senin</v>
          </cell>
          <cell r="X2938" t="str">
            <v xml:space="preserve">Piket </v>
          </cell>
          <cell r="Z2938" t="str">
            <v>568Selasa-H</v>
          </cell>
          <cell r="AA2938" t="str">
            <v>Selasa</v>
          </cell>
          <cell r="AC2938" t="str">
            <v xml:space="preserve">Piket </v>
          </cell>
          <cell r="AE2938" t="str">
            <v>568Rabu-H</v>
          </cell>
          <cell r="AF2938" t="str">
            <v>Rabu</v>
          </cell>
          <cell r="AH2938" t="str">
            <v xml:space="preserve">Piket </v>
          </cell>
          <cell r="AJ2938" t="str">
            <v>568Kamis-H4</v>
          </cell>
          <cell r="AK2938" t="str">
            <v>Kamis</v>
          </cell>
          <cell r="AL2938">
            <v>4</v>
          </cell>
          <cell r="AM2938" t="str">
            <v xml:space="preserve">Piket </v>
          </cell>
        </row>
        <row r="2939">
          <cell r="K2939" t="str">
            <v>568Sabtu-H</v>
          </cell>
          <cell r="L2939" t="str">
            <v>Sabtu</v>
          </cell>
          <cell r="N2939" t="str">
            <v xml:space="preserve">Piket </v>
          </cell>
          <cell r="O2939" t="str">
            <v>Gambia Mart</v>
          </cell>
          <cell r="P2939" t="str">
            <v>568Ahad-H5</v>
          </cell>
          <cell r="Q2939" t="str">
            <v>Ahad</v>
          </cell>
          <cell r="R2939">
            <v>5</v>
          </cell>
          <cell r="S2939" t="str">
            <v xml:space="preserve">Piket </v>
          </cell>
          <cell r="U2939" t="str">
            <v>568Senin-H</v>
          </cell>
          <cell r="V2939" t="str">
            <v>Senin</v>
          </cell>
          <cell r="X2939" t="str">
            <v xml:space="preserve">Piket </v>
          </cell>
          <cell r="Z2939" t="str">
            <v>568Selasa-H</v>
          </cell>
          <cell r="AA2939" t="str">
            <v>Selasa</v>
          </cell>
          <cell r="AC2939" t="str">
            <v xml:space="preserve">Piket </v>
          </cell>
          <cell r="AE2939" t="str">
            <v>568Rabu-H</v>
          </cell>
          <cell r="AF2939" t="str">
            <v>Rabu</v>
          </cell>
          <cell r="AH2939" t="str">
            <v xml:space="preserve">Piket </v>
          </cell>
          <cell r="AJ2939" t="str">
            <v>568Kamis-H5</v>
          </cell>
          <cell r="AK2939" t="str">
            <v>Kamis</v>
          </cell>
          <cell r="AL2939">
            <v>5</v>
          </cell>
          <cell r="AM2939" t="str">
            <v xml:space="preserve">Piket </v>
          </cell>
        </row>
        <row r="2940">
          <cell r="K2940" t="str">
            <v>568Sabtu-H</v>
          </cell>
          <cell r="L2940" t="str">
            <v>Sabtu</v>
          </cell>
          <cell r="N2940" t="str">
            <v xml:space="preserve">Piket </v>
          </cell>
          <cell r="O2940" t="str">
            <v>Gambia Mart</v>
          </cell>
          <cell r="P2940" t="str">
            <v>568Ahad-H6</v>
          </cell>
          <cell r="Q2940" t="str">
            <v>Ahad</v>
          </cell>
          <cell r="R2940">
            <v>6</v>
          </cell>
          <cell r="S2940" t="str">
            <v xml:space="preserve">Piket </v>
          </cell>
          <cell r="U2940" t="str">
            <v>568Senin-H</v>
          </cell>
          <cell r="V2940" t="str">
            <v>Senin</v>
          </cell>
          <cell r="X2940" t="str">
            <v xml:space="preserve">Piket </v>
          </cell>
          <cell r="Z2940" t="str">
            <v>568Selasa-H</v>
          </cell>
          <cell r="AA2940" t="str">
            <v>Selasa</v>
          </cell>
          <cell r="AC2940" t="str">
            <v xml:space="preserve">Piket </v>
          </cell>
          <cell r="AE2940" t="str">
            <v>568Rabu-H</v>
          </cell>
          <cell r="AF2940" t="str">
            <v>Rabu</v>
          </cell>
          <cell r="AH2940" t="str">
            <v xml:space="preserve">Piket </v>
          </cell>
          <cell r="AJ2940" t="str">
            <v>568Kamis-H6</v>
          </cell>
          <cell r="AK2940" t="str">
            <v>Kamis</v>
          </cell>
          <cell r="AL2940">
            <v>6</v>
          </cell>
          <cell r="AM2940" t="str">
            <v xml:space="preserve">Piket </v>
          </cell>
        </row>
        <row r="2941">
          <cell r="K2941" t="str">
            <v>611Sabtu-H</v>
          </cell>
          <cell r="L2941" t="str">
            <v>Sabtu</v>
          </cell>
          <cell r="M2941"/>
          <cell r="N2941" t="str">
            <v xml:space="preserve">Piket </v>
          </cell>
          <cell r="O2941" t="str">
            <v>Gambia Mart</v>
          </cell>
          <cell r="P2941" t="str">
            <v>611Ahad-H</v>
          </cell>
          <cell r="Q2941" t="str">
            <v>Ahad</v>
          </cell>
          <cell r="R2941"/>
          <cell r="S2941" t="str">
            <v xml:space="preserve">Piket </v>
          </cell>
          <cell r="U2941" t="str">
            <v>611Senin-H1</v>
          </cell>
          <cell r="V2941" t="str">
            <v>Senin</v>
          </cell>
          <cell r="W2941">
            <v>1</v>
          </cell>
          <cell r="X2941" t="str">
            <v xml:space="preserve">Piket </v>
          </cell>
          <cell r="Z2941" t="str">
            <v>611Selasa-H</v>
          </cell>
          <cell r="AA2941" t="str">
            <v>Selasa</v>
          </cell>
          <cell r="AB2941"/>
          <cell r="AC2941" t="str">
            <v xml:space="preserve">Piket </v>
          </cell>
          <cell r="AE2941" t="str">
            <v>611Rabu-H</v>
          </cell>
          <cell r="AF2941" t="str">
            <v>Rabu</v>
          </cell>
          <cell r="AG2941"/>
          <cell r="AH2941" t="str">
            <v xml:space="preserve">Piket </v>
          </cell>
          <cell r="AJ2941" t="str">
            <v>611Kamis-H1</v>
          </cell>
          <cell r="AK2941" t="str">
            <v>Kamis</v>
          </cell>
          <cell r="AL2941">
            <v>1</v>
          </cell>
          <cell r="AM2941" t="str">
            <v xml:space="preserve">Piket </v>
          </cell>
        </row>
        <row r="2942">
          <cell r="K2942" t="str">
            <v>611Sabtu-H</v>
          </cell>
          <cell r="L2942" t="str">
            <v>Sabtu</v>
          </cell>
          <cell r="N2942" t="str">
            <v xml:space="preserve">Piket </v>
          </cell>
          <cell r="O2942" t="str">
            <v>Gambia Mart</v>
          </cell>
          <cell r="P2942" t="str">
            <v>611Ahad-H</v>
          </cell>
          <cell r="Q2942" t="str">
            <v>Ahad</v>
          </cell>
          <cell r="S2942" t="str">
            <v xml:space="preserve">Piket </v>
          </cell>
          <cell r="U2942" t="str">
            <v>611Senin-H2</v>
          </cell>
          <cell r="V2942" t="str">
            <v>Senin</v>
          </cell>
          <cell r="W2942">
            <v>2</v>
          </cell>
          <cell r="X2942" t="str">
            <v xml:space="preserve">Piket </v>
          </cell>
          <cell r="Z2942" t="str">
            <v>611Selasa-H</v>
          </cell>
          <cell r="AA2942" t="str">
            <v>Selasa</v>
          </cell>
          <cell r="AC2942" t="str">
            <v xml:space="preserve">Piket </v>
          </cell>
          <cell r="AE2942" t="str">
            <v>611Rabu-H</v>
          </cell>
          <cell r="AF2942" t="str">
            <v>Rabu</v>
          </cell>
          <cell r="AH2942" t="str">
            <v xml:space="preserve">Piket </v>
          </cell>
          <cell r="AJ2942" t="str">
            <v>611Kamis-H2</v>
          </cell>
          <cell r="AK2942" t="str">
            <v>Kamis</v>
          </cell>
          <cell r="AL2942">
            <v>2</v>
          </cell>
          <cell r="AM2942" t="str">
            <v xml:space="preserve">Piket </v>
          </cell>
        </row>
        <row r="2943">
          <cell r="K2943" t="str">
            <v>611Sabtu-H</v>
          </cell>
          <cell r="L2943" t="str">
            <v>Sabtu</v>
          </cell>
          <cell r="N2943" t="str">
            <v xml:space="preserve">Piket </v>
          </cell>
          <cell r="O2943" t="str">
            <v>Gambia Mart</v>
          </cell>
          <cell r="P2943" t="str">
            <v>611Ahad-H</v>
          </cell>
          <cell r="Q2943" t="str">
            <v>Ahad</v>
          </cell>
          <cell r="S2943" t="str">
            <v xml:space="preserve">Piket </v>
          </cell>
          <cell r="U2943" t="str">
            <v>611Senin-H3</v>
          </cell>
          <cell r="V2943" t="str">
            <v>Senin</v>
          </cell>
          <cell r="W2943">
            <v>3</v>
          </cell>
          <cell r="X2943" t="str">
            <v xml:space="preserve">Piket </v>
          </cell>
          <cell r="Z2943" t="str">
            <v>611Selasa-H</v>
          </cell>
          <cell r="AA2943" t="str">
            <v>Selasa</v>
          </cell>
          <cell r="AC2943" t="str">
            <v xml:space="preserve">Piket </v>
          </cell>
          <cell r="AE2943" t="str">
            <v>611Rabu-H</v>
          </cell>
          <cell r="AF2943" t="str">
            <v>Rabu</v>
          </cell>
          <cell r="AH2943" t="str">
            <v xml:space="preserve">Piket </v>
          </cell>
          <cell r="AJ2943" t="str">
            <v>611Kamis-H3</v>
          </cell>
          <cell r="AK2943" t="str">
            <v>Kamis</v>
          </cell>
          <cell r="AL2943">
            <v>3</v>
          </cell>
          <cell r="AM2943" t="str">
            <v xml:space="preserve">Piket </v>
          </cell>
        </row>
        <row r="2944">
          <cell r="K2944" t="str">
            <v>611Sabtu-H</v>
          </cell>
          <cell r="L2944" t="str">
            <v>Sabtu</v>
          </cell>
          <cell r="N2944" t="str">
            <v xml:space="preserve">Piket </v>
          </cell>
          <cell r="O2944" t="str">
            <v>Gambia Mart</v>
          </cell>
          <cell r="P2944" t="str">
            <v>611Ahad-H</v>
          </cell>
          <cell r="Q2944" t="str">
            <v>Ahad</v>
          </cell>
          <cell r="S2944" t="str">
            <v xml:space="preserve">Piket </v>
          </cell>
          <cell r="U2944" t="str">
            <v>611Senin-H4</v>
          </cell>
          <cell r="V2944" t="str">
            <v>Senin</v>
          </cell>
          <cell r="W2944">
            <v>4</v>
          </cell>
          <cell r="X2944" t="str">
            <v xml:space="preserve">Piket </v>
          </cell>
          <cell r="Z2944" t="str">
            <v>611Selasa-H</v>
          </cell>
          <cell r="AA2944" t="str">
            <v>Selasa</v>
          </cell>
          <cell r="AC2944" t="str">
            <v xml:space="preserve">Piket </v>
          </cell>
          <cell r="AE2944" t="str">
            <v>611Rabu-H</v>
          </cell>
          <cell r="AF2944" t="str">
            <v>Rabu</v>
          </cell>
          <cell r="AH2944" t="str">
            <v xml:space="preserve">Piket </v>
          </cell>
          <cell r="AJ2944" t="str">
            <v>611Kamis-H4</v>
          </cell>
          <cell r="AK2944" t="str">
            <v>Kamis</v>
          </cell>
          <cell r="AL2944">
            <v>4</v>
          </cell>
          <cell r="AM2944" t="str">
            <v xml:space="preserve">Piket </v>
          </cell>
        </row>
        <row r="2945">
          <cell r="K2945" t="str">
            <v>611Sabtu-H</v>
          </cell>
          <cell r="L2945" t="str">
            <v>Sabtu</v>
          </cell>
          <cell r="N2945" t="str">
            <v xml:space="preserve">Piket </v>
          </cell>
          <cell r="O2945" t="str">
            <v>Gambia Mart</v>
          </cell>
          <cell r="P2945" t="str">
            <v>611Ahad-H</v>
          </cell>
          <cell r="Q2945" t="str">
            <v>Ahad</v>
          </cell>
          <cell r="S2945" t="str">
            <v xml:space="preserve">Piket </v>
          </cell>
          <cell r="U2945" t="str">
            <v>611Senin-H5</v>
          </cell>
          <cell r="V2945" t="str">
            <v>Senin</v>
          </cell>
          <cell r="W2945">
            <v>5</v>
          </cell>
          <cell r="X2945" t="str">
            <v xml:space="preserve">Piket </v>
          </cell>
          <cell r="Z2945" t="str">
            <v>611Selasa-H</v>
          </cell>
          <cell r="AA2945" t="str">
            <v>Selasa</v>
          </cell>
          <cell r="AC2945" t="str">
            <v xml:space="preserve">Piket </v>
          </cell>
          <cell r="AE2945" t="str">
            <v>611Rabu-H</v>
          </cell>
          <cell r="AF2945" t="str">
            <v>Rabu</v>
          </cell>
          <cell r="AH2945" t="str">
            <v xml:space="preserve">Piket </v>
          </cell>
          <cell r="AJ2945" t="str">
            <v>611Kamis-H5</v>
          </cell>
          <cell r="AK2945" t="str">
            <v>Kamis</v>
          </cell>
          <cell r="AL2945">
            <v>5</v>
          </cell>
          <cell r="AM2945" t="str">
            <v xml:space="preserve">Piket </v>
          </cell>
        </row>
        <row r="2946">
          <cell r="K2946" t="str">
            <v>611Sabtu-H</v>
          </cell>
          <cell r="L2946" t="str">
            <v>Sabtu</v>
          </cell>
          <cell r="N2946" t="str">
            <v xml:space="preserve">Piket </v>
          </cell>
          <cell r="O2946" t="str">
            <v>Gambia Mart</v>
          </cell>
          <cell r="P2946" t="str">
            <v>611Ahad-H</v>
          </cell>
          <cell r="Q2946" t="str">
            <v>Ahad</v>
          </cell>
          <cell r="S2946" t="str">
            <v xml:space="preserve">Piket </v>
          </cell>
          <cell r="U2946" t="str">
            <v>611Senin-H6</v>
          </cell>
          <cell r="V2946" t="str">
            <v>Senin</v>
          </cell>
          <cell r="W2946">
            <v>6</v>
          </cell>
          <cell r="X2946" t="str">
            <v xml:space="preserve">Piket </v>
          </cell>
          <cell r="Z2946" t="str">
            <v>611Selasa-H</v>
          </cell>
          <cell r="AA2946" t="str">
            <v>Selasa</v>
          </cell>
          <cell r="AC2946" t="str">
            <v xml:space="preserve">Piket </v>
          </cell>
          <cell r="AE2946" t="str">
            <v>611Rabu-H</v>
          </cell>
          <cell r="AF2946" t="str">
            <v>Rabu</v>
          </cell>
          <cell r="AH2946" t="str">
            <v xml:space="preserve">Piket </v>
          </cell>
          <cell r="AJ2946" t="str">
            <v>611Kamis-H6</v>
          </cell>
          <cell r="AK2946" t="str">
            <v>Kamis</v>
          </cell>
          <cell r="AL2946">
            <v>6</v>
          </cell>
          <cell r="AM2946" t="str">
            <v xml:space="preserve">Piket </v>
          </cell>
        </row>
        <row r="2947">
          <cell r="K2947" t="str">
            <v>676Sabtu-H</v>
          </cell>
          <cell r="L2947" t="str">
            <v>Sabtu</v>
          </cell>
          <cell r="M2947"/>
          <cell r="N2947" t="str">
            <v xml:space="preserve">Piket </v>
          </cell>
          <cell r="O2947" t="str">
            <v>Gambia Mart</v>
          </cell>
          <cell r="P2947" t="str">
            <v>676Ahad-H</v>
          </cell>
          <cell r="Q2947" t="str">
            <v>Ahad</v>
          </cell>
          <cell r="R2947"/>
          <cell r="S2947" t="str">
            <v xml:space="preserve">Piket </v>
          </cell>
          <cell r="U2947" t="str">
            <v>676Senin-H</v>
          </cell>
          <cell r="V2947" t="str">
            <v>Senin</v>
          </cell>
          <cell r="W2947"/>
          <cell r="X2947" t="str">
            <v xml:space="preserve">Piket </v>
          </cell>
          <cell r="Z2947" t="str">
            <v>676Selasa-H</v>
          </cell>
          <cell r="AA2947" t="str">
            <v>Selasa</v>
          </cell>
          <cell r="AB2947"/>
          <cell r="AC2947" t="str">
            <v xml:space="preserve">Piket </v>
          </cell>
          <cell r="AE2947" t="str">
            <v>676Rabu-H1</v>
          </cell>
          <cell r="AF2947" t="str">
            <v>Rabu</v>
          </cell>
          <cell r="AG2947">
            <v>1</v>
          </cell>
          <cell r="AH2947" t="str">
            <v xml:space="preserve">Piket </v>
          </cell>
          <cell r="AJ2947" t="str">
            <v>676Kamis-H</v>
          </cell>
          <cell r="AK2947" t="str">
            <v>Kamis</v>
          </cell>
          <cell r="AL2947"/>
          <cell r="AM2947" t="str">
            <v xml:space="preserve">Piket </v>
          </cell>
        </row>
        <row r="2948">
          <cell r="K2948" t="str">
            <v>676Sabtu-H</v>
          </cell>
          <cell r="L2948" t="str">
            <v>Sabtu</v>
          </cell>
          <cell r="N2948" t="str">
            <v xml:space="preserve">Piket </v>
          </cell>
          <cell r="O2948" t="str">
            <v>Gambia Mart</v>
          </cell>
          <cell r="P2948" t="str">
            <v>676Ahad-H</v>
          </cell>
          <cell r="Q2948" t="str">
            <v>Ahad</v>
          </cell>
          <cell r="S2948" t="str">
            <v xml:space="preserve">Piket </v>
          </cell>
          <cell r="U2948" t="str">
            <v>676Senin-H</v>
          </cell>
          <cell r="V2948" t="str">
            <v>Senin</v>
          </cell>
          <cell r="X2948" t="str">
            <v xml:space="preserve">Piket </v>
          </cell>
          <cell r="Z2948" t="str">
            <v>676Selasa-H</v>
          </cell>
          <cell r="AA2948" t="str">
            <v>Selasa</v>
          </cell>
          <cell r="AC2948" t="str">
            <v xml:space="preserve">Piket </v>
          </cell>
          <cell r="AE2948" t="str">
            <v>676Rabu-H2</v>
          </cell>
          <cell r="AF2948" t="str">
            <v>Rabu</v>
          </cell>
          <cell r="AG2948">
            <v>2</v>
          </cell>
          <cell r="AH2948" t="str">
            <v xml:space="preserve">Piket </v>
          </cell>
          <cell r="AJ2948" t="str">
            <v>676Kamis-H</v>
          </cell>
          <cell r="AK2948" t="str">
            <v>Kamis</v>
          </cell>
          <cell r="AL2948"/>
          <cell r="AM2948" t="str">
            <v xml:space="preserve">Piket </v>
          </cell>
        </row>
        <row r="2949">
          <cell r="K2949" t="str">
            <v>676Sabtu-H</v>
          </cell>
          <cell r="L2949" t="str">
            <v>Sabtu</v>
          </cell>
          <cell r="N2949" t="str">
            <v xml:space="preserve">Piket </v>
          </cell>
          <cell r="O2949" t="str">
            <v>Gambia Mart</v>
          </cell>
          <cell r="P2949" t="str">
            <v>676Ahad-H</v>
          </cell>
          <cell r="Q2949" t="str">
            <v>Ahad</v>
          </cell>
          <cell r="S2949" t="str">
            <v xml:space="preserve">Piket </v>
          </cell>
          <cell r="U2949" t="str">
            <v>676Senin-H</v>
          </cell>
          <cell r="V2949" t="str">
            <v>Senin</v>
          </cell>
          <cell r="X2949" t="str">
            <v xml:space="preserve">Piket </v>
          </cell>
          <cell r="Z2949" t="str">
            <v>676Selasa-H</v>
          </cell>
          <cell r="AA2949" t="str">
            <v>Selasa</v>
          </cell>
          <cell r="AC2949" t="str">
            <v xml:space="preserve">Piket </v>
          </cell>
          <cell r="AE2949" t="str">
            <v>676Rabu-H3</v>
          </cell>
          <cell r="AF2949" t="str">
            <v>Rabu</v>
          </cell>
          <cell r="AG2949">
            <v>3</v>
          </cell>
          <cell r="AH2949" t="str">
            <v xml:space="preserve">Piket </v>
          </cell>
          <cell r="AJ2949" t="str">
            <v>676Kamis-H</v>
          </cell>
          <cell r="AK2949" t="str">
            <v>Kamis</v>
          </cell>
          <cell r="AL2949"/>
          <cell r="AM2949" t="str">
            <v xml:space="preserve">Piket </v>
          </cell>
        </row>
        <row r="2950">
          <cell r="K2950" t="str">
            <v>676Sabtu-H</v>
          </cell>
          <cell r="L2950" t="str">
            <v>Sabtu</v>
          </cell>
          <cell r="N2950" t="str">
            <v xml:space="preserve">Piket </v>
          </cell>
          <cell r="O2950" t="str">
            <v>Gambia Mart</v>
          </cell>
          <cell r="P2950" t="str">
            <v>676Ahad-H</v>
          </cell>
          <cell r="Q2950" t="str">
            <v>Ahad</v>
          </cell>
          <cell r="S2950" t="str">
            <v xml:space="preserve">Piket </v>
          </cell>
          <cell r="U2950" t="str">
            <v>676Senin-H</v>
          </cell>
          <cell r="V2950" t="str">
            <v>Senin</v>
          </cell>
          <cell r="X2950" t="str">
            <v xml:space="preserve">Piket </v>
          </cell>
          <cell r="Z2950" t="str">
            <v>676Selasa-H</v>
          </cell>
          <cell r="AA2950" t="str">
            <v>Selasa</v>
          </cell>
          <cell r="AC2950" t="str">
            <v xml:space="preserve">Piket </v>
          </cell>
          <cell r="AE2950" t="str">
            <v>676Rabu-H4</v>
          </cell>
          <cell r="AF2950" t="str">
            <v>Rabu</v>
          </cell>
          <cell r="AG2950">
            <v>4</v>
          </cell>
          <cell r="AH2950" t="str">
            <v xml:space="preserve">Piket </v>
          </cell>
          <cell r="AJ2950" t="str">
            <v>676Kamis-H</v>
          </cell>
          <cell r="AK2950" t="str">
            <v>Kamis</v>
          </cell>
          <cell r="AL2950"/>
          <cell r="AM2950" t="str">
            <v xml:space="preserve">Piket </v>
          </cell>
        </row>
        <row r="2951">
          <cell r="K2951" t="str">
            <v>676Sabtu-H</v>
          </cell>
          <cell r="L2951" t="str">
            <v>Sabtu</v>
          </cell>
          <cell r="N2951" t="str">
            <v xml:space="preserve">Piket </v>
          </cell>
          <cell r="O2951" t="str">
            <v>Gambia Mart</v>
          </cell>
          <cell r="P2951" t="str">
            <v>676Ahad-H</v>
          </cell>
          <cell r="Q2951" t="str">
            <v>Ahad</v>
          </cell>
          <cell r="S2951" t="str">
            <v xml:space="preserve">Piket </v>
          </cell>
          <cell r="U2951" t="str">
            <v>676Senin-H</v>
          </cell>
          <cell r="V2951" t="str">
            <v>Senin</v>
          </cell>
          <cell r="X2951" t="str">
            <v xml:space="preserve">Piket </v>
          </cell>
          <cell r="Z2951" t="str">
            <v>676Selasa-H</v>
          </cell>
          <cell r="AA2951" t="str">
            <v>Selasa</v>
          </cell>
          <cell r="AC2951" t="str">
            <v xml:space="preserve">Piket </v>
          </cell>
          <cell r="AE2951" t="str">
            <v>676Rabu-H5</v>
          </cell>
          <cell r="AF2951" t="str">
            <v>Rabu</v>
          </cell>
          <cell r="AG2951">
            <v>5</v>
          </cell>
          <cell r="AH2951" t="str">
            <v xml:space="preserve">Piket </v>
          </cell>
          <cell r="AJ2951" t="str">
            <v>676Kamis-H</v>
          </cell>
          <cell r="AK2951" t="str">
            <v>Kamis</v>
          </cell>
          <cell r="AL2951"/>
          <cell r="AM2951" t="str">
            <v xml:space="preserve">Piket </v>
          </cell>
        </row>
        <row r="2952">
          <cell r="K2952" t="str">
            <v>676Sabtu-H</v>
          </cell>
          <cell r="L2952" t="str">
            <v>Sabtu</v>
          </cell>
          <cell r="N2952" t="str">
            <v xml:space="preserve">Piket </v>
          </cell>
          <cell r="O2952" t="str">
            <v>Gambia Mart</v>
          </cell>
          <cell r="P2952" t="str">
            <v>676Ahad-H</v>
          </cell>
          <cell r="Q2952" t="str">
            <v>Ahad</v>
          </cell>
          <cell r="S2952" t="str">
            <v xml:space="preserve">Piket </v>
          </cell>
          <cell r="U2952" t="str">
            <v>676Senin-H</v>
          </cell>
          <cell r="V2952" t="str">
            <v>Senin</v>
          </cell>
          <cell r="X2952" t="str">
            <v xml:space="preserve">Piket </v>
          </cell>
          <cell r="Z2952" t="str">
            <v>676Selasa-H</v>
          </cell>
          <cell r="AA2952" t="str">
            <v>Selasa</v>
          </cell>
          <cell r="AC2952" t="str">
            <v xml:space="preserve">Piket </v>
          </cell>
          <cell r="AE2952" t="str">
            <v>676Rabu-H6</v>
          </cell>
          <cell r="AF2952" t="str">
            <v>Rabu</v>
          </cell>
          <cell r="AG2952">
            <v>6</v>
          </cell>
          <cell r="AH2952" t="str">
            <v xml:space="preserve">Piket </v>
          </cell>
          <cell r="AJ2952" t="str">
            <v>676Kamis-H</v>
          </cell>
          <cell r="AK2952" t="str">
            <v>Kamis</v>
          </cell>
          <cell r="AL2952"/>
          <cell r="AM2952" t="str">
            <v xml:space="preserve">Piket </v>
          </cell>
        </row>
        <row r="2953">
          <cell r="K2953" t="str">
            <v>286Sabtu-H</v>
          </cell>
          <cell r="L2953" t="str">
            <v>Sabtu</v>
          </cell>
          <cell r="M2953"/>
          <cell r="N2953" t="str">
            <v xml:space="preserve">Piket </v>
          </cell>
          <cell r="O2953" t="str">
            <v>Gambia Pujasera</v>
          </cell>
          <cell r="P2953" t="str">
            <v>286Ahad-H1</v>
          </cell>
          <cell r="Q2953" t="str">
            <v>Ahad</v>
          </cell>
          <cell r="R2953">
            <v>1</v>
          </cell>
          <cell r="S2953" t="str">
            <v xml:space="preserve">Piket </v>
          </cell>
          <cell r="U2953" t="str">
            <v>286Senin-H</v>
          </cell>
          <cell r="V2953" t="str">
            <v>Senin</v>
          </cell>
          <cell r="W2953"/>
          <cell r="X2953" t="str">
            <v xml:space="preserve">Piket </v>
          </cell>
          <cell r="Z2953" t="str">
            <v>286Selasa-H</v>
          </cell>
          <cell r="AA2953" t="str">
            <v>Selasa</v>
          </cell>
          <cell r="AB2953"/>
          <cell r="AC2953" t="str">
            <v xml:space="preserve">Piket </v>
          </cell>
          <cell r="AE2953" t="str">
            <v>286Rabu-H1</v>
          </cell>
          <cell r="AF2953" t="str">
            <v>Rabu</v>
          </cell>
          <cell r="AG2953">
            <v>1</v>
          </cell>
          <cell r="AH2953" t="str">
            <v xml:space="preserve">Piket </v>
          </cell>
          <cell r="AJ2953" t="str">
            <v>286Kamis-H</v>
          </cell>
          <cell r="AK2953" t="str">
            <v>Kamis</v>
          </cell>
          <cell r="AL2953"/>
          <cell r="AM2953" t="str">
            <v xml:space="preserve">Piket </v>
          </cell>
        </row>
        <row r="2954">
          <cell r="K2954" t="str">
            <v>286Sabtu-H</v>
          </cell>
          <cell r="L2954" t="str">
            <v>Sabtu</v>
          </cell>
          <cell r="N2954" t="str">
            <v xml:space="preserve">Piket </v>
          </cell>
          <cell r="O2954" t="str">
            <v>Gambia Pujasera</v>
          </cell>
          <cell r="P2954" t="str">
            <v>286Ahad-H2</v>
          </cell>
          <cell r="Q2954" t="str">
            <v>Ahad</v>
          </cell>
          <cell r="R2954">
            <v>2</v>
          </cell>
          <cell r="S2954" t="str">
            <v xml:space="preserve">Piket </v>
          </cell>
          <cell r="U2954" t="str">
            <v>286Senin-H</v>
          </cell>
          <cell r="V2954" t="str">
            <v>Senin</v>
          </cell>
          <cell r="X2954" t="str">
            <v xml:space="preserve">Piket </v>
          </cell>
          <cell r="Z2954" t="str">
            <v>286Selasa-H</v>
          </cell>
          <cell r="AA2954" t="str">
            <v>Selasa</v>
          </cell>
          <cell r="AC2954" t="str">
            <v xml:space="preserve">Piket </v>
          </cell>
          <cell r="AE2954" t="str">
            <v>286Rabu-H2</v>
          </cell>
          <cell r="AF2954" t="str">
            <v>Rabu</v>
          </cell>
          <cell r="AG2954">
            <v>2</v>
          </cell>
          <cell r="AH2954" t="str">
            <v xml:space="preserve">Piket </v>
          </cell>
          <cell r="AJ2954" t="str">
            <v>286Kamis-H</v>
          </cell>
          <cell r="AK2954" t="str">
            <v>Kamis</v>
          </cell>
          <cell r="AL2954"/>
          <cell r="AM2954" t="str">
            <v xml:space="preserve">Piket </v>
          </cell>
        </row>
        <row r="2955">
          <cell r="K2955" t="str">
            <v>286Sabtu-H</v>
          </cell>
          <cell r="L2955" t="str">
            <v>Sabtu</v>
          </cell>
          <cell r="N2955" t="str">
            <v xml:space="preserve">Piket </v>
          </cell>
          <cell r="O2955" t="str">
            <v>Gambia Pujasera</v>
          </cell>
          <cell r="P2955" t="str">
            <v>286Ahad-H3</v>
          </cell>
          <cell r="Q2955" t="str">
            <v>Ahad</v>
          </cell>
          <cell r="R2955">
            <v>3</v>
          </cell>
          <cell r="S2955" t="str">
            <v xml:space="preserve">Piket </v>
          </cell>
          <cell r="U2955" t="str">
            <v>286Senin-H</v>
          </cell>
          <cell r="V2955" t="str">
            <v>Senin</v>
          </cell>
          <cell r="X2955" t="str">
            <v xml:space="preserve">Piket </v>
          </cell>
          <cell r="Z2955" t="str">
            <v>286Selasa-H</v>
          </cell>
          <cell r="AA2955" t="str">
            <v>Selasa</v>
          </cell>
          <cell r="AC2955" t="str">
            <v xml:space="preserve">Piket </v>
          </cell>
          <cell r="AE2955" t="str">
            <v>286Rabu-H3</v>
          </cell>
          <cell r="AF2955" t="str">
            <v>Rabu</v>
          </cell>
          <cell r="AG2955">
            <v>3</v>
          </cell>
          <cell r="AH2955" t="str">
            <v xml:space="preserve">Piket </v>
          </cell>
          <cell r="AJ2955" t="str">
            <v>286Kamis-H</v>
          </cell>
          <cell r="AK2955" t="str">
            <v>Kamis</v>
          </cell>
          <cell r="AL2955"/>
          <cell r="AM2955" t="str">
            <v xml:space="preserve">Piket </v>
          </cell>
        </row>
        <row r="2956">
          <cell r="K2956" t="str">
            <v>286Sabtu-H</v>
          </cell>
          <cell r="L2956" t="str">
            <v>Sabtu</v>
          </cell>
          <cell r="N2956" t="str">
            <v xml:space="preserve">Piket </v>
          </cell>
          <cell r="O2956" t="str">
            <v>Gambia Pujasera</v>
          </cell>
          <cell r="P2956" t="str">
            <v>286Ahad-H4</v>
          </cell>
          <cell r="Q2956" t="str">
            <v>Ahad</v>
          </cell>
          <cell r="R2956">
            <v>4</v>
          </cell>
          <cell r="S2956" t="str">
            <v xml:space="preserve">Piket </v>
          </cell>
          <cell r="U2956" t="str">
            <v>286Senin-H</v>
          </cell>
          <cell r="V2956" t="str">
            <v>Senin</v>
          </cell>
          <cell r="X2956" t="str">
            <v xml:space="preserve">Piket </v>
          </cell>
          <cell r="Z2956" t="str">
            <v>286Selasa-H</v>
          </cell>
          <cell r="AA2956" t="str">
            <v>Selasa</v>
          </cell>
          <cell r="AC2956" t="str">
            <v xml:space="preserve">Piket </v>
          </cell>
          <cell r="AE2956" t="str">
            <v>286Rabu-H4</v>
          </cell>
          <cell r="AF2956" t="str">
            <v>Rabu</v>
          </cell>
          <cell r="AG2956">
            <v>4</v>
          </cell>
          <cell r="AH2956" t="str">
            <v xml:space="preserve">Piket </v>
          </cell>
          <cell r="AJ2956" t="str">
            <v>286Kamis-H</v>
          </cell>
          <cell r="AK2956" t="str">
            <v>Kamis</v>
          </cell>
          <cell r="AL2956"/>
          <cell r="AM2956" t="str">
            <v xml:space="preserve">Piket </v>
          </cell>
        </row>
        <row r="2957">
          <cell r="K2957" t="str">
            <v>286Sabtu-H</v>
          </cell>
          <cell r="L2957" t="str">
            <v>Sabtu</v>
          </cell>
          <cell r="N2957" t="str">
            <v xml:space="preserve">Piket </v>
          </cell>
          <cell r="O2957" t="str">
            <v>Gambia Pujasera</v>
          </cell>
          <cell r="P2957" t="str">
            <v>286Ahad-H5</v>
          </cell>
          <cell r="Q2957" t="str">
            <v>Ahad</v>
          </cell>
          <cell r="R2957">
            <v>5</v>
          </cell>
          <cell r="S2957" t="str">
            <v xml:space="preserve">Piket </v>
          </cell>
          <cell r="U2957" t="str">
            <v>286Senin-H</v>
          </cell>
          <cell r="V2957" t="str">
            <v>Senin</v>
          </cell>
          <cell r="X2957" t="str">
            <v xml:space="preserve">Piket </v>
          </cell>
          <cell r="Z2957" t="str">
            <v>286Selasa-H</v>
          </cell>
          <cell r="AA2957" t="str">
            <v>Selasa</v>
          </cell>
          <cell r="AC2957" t="str">
            <v xml:space="preserve">Piket </v>
          </cell>
          <cell r="AE2957" t="str">
            <v>286Rabu-H5</v>
          </cell>
          <cell r="AF2957" t="str">
            <v>Rabu</v>
          </cell>
          <cell r="AG2957">
            <v>5</v>
          </cell>
          <cell r="AH2957" t="str">
            <v xml:space="preserve">Piket </v>
          </cell>
          <cell r="AJ2957" t="str">
            <v>286Kamis-H</v>
          </cell>
          <cell r="AK2957" t="str">
            <v>Kamis</v>
          </cell>
          <cell r="AL2957"/>
          <cell r="AM2957" t="str">
            <v xml:space="preserve">Piket </v>
          </cell>
        </row>
        <row r="2958">
          <cell r="K2958" t="str">
            <v>286Sabtu-H</v>
          </cell>
          <cell r="L2958" t="str">
            <v>Sabtu</v>
          </cell>
          <cell r="N2958" t="str">
            <v xml:space="preserve">Piket </v>
          </cell>
          <cell r="O2958" t="str">
            <v>Gambia Pujasera</v>
          </cell>
          <cell r="P2958" t="str">
            <v>286Ahad-H6</v>
          </cell>
          <cell r="Q2958" t="str">
            <v>Ahad</v>
          </cell>
          <cell r="R2958">
            <v>6</v>
          </cell>
          <cell r="S2958" t="str">
            <v xml:space="preserve">Piket </v>
          </cell>
          <cell r="U2958" t="str">
            <v>286Senin-H</v>
          </cell>
          <cell r="V2958" t="str">
            <v>Senin</v>
          </cell>
          <cell r="X2958" t="str">
            <v xml:space="preserve">Piket </v>
          </cell>
          <cell r="Z2958" t="str">
            <v>286Selasa-H</v>
          </cell>
          <cell r="AA2958" t="str">
            <v>Selasa</v>
          </cell>
          <cell r="AC2958" t="str">
            <v xml:space="preserve">Piket </v>
          </cell>
          <cell r="AE2958" t="str">
            <v>286Rabu-H6</v>
          </cell>
          <cell r="AF2958" t="str">
            <v>Rabu</v>
          </cell>
          <cell r="AG2958">
            <v>6</v>
          </cell>
          <cell r="AH2958" t="str">
            <v xml:space="preserve">Piket </v>
          </cell>
          <cell r="AJ2958" t="str">
            <v>286Kamis-H</v>
          </cell>
          <cell r="AK2958" t="str">
            <v>Kamis</v>
          </cell>
          <cell r="AL2958"/>
          <cell r="AM2958" t="str">
            <v xml:space="preserve">Piket </v>
          </cell>
        </row>
        <row r="2959">
          <cell r="K2959" t="str">
            <v>379Sabtu-H1</v>
          </cell>
          <cell r="L2959" t="str">
            <v>Sabtu</v>
          </cell>
          <cell r="M2959">
            <v>1</v>
          </cell>
          <cell r="N2959" t="str">
            <v xml:space="preserve">Piket </v>
          </cell>
          <cell r="O2959" t="str">
            <v>Gambia Pujasera</v>
          </cell>
          <cell r="P2959" t="str">
            <v>379Ahad-H</v>
          </cell>
          <cell r="Q2959" t="str">
            <v>Ahad</v>
          </cell>
          <cell r="R2959"/>
          <cell r="S2959" t="str">
            <v xml:space="preserve">Piket </v>
          </cell>
          <cell r="U2959" t="str">
            <v>379Senin-H</v>
          </cell>
          <cell r="V2959" t="str">
            <v>Senin</v>
          </cell>
          <cell r="W2959"/>
          <cell r="X2959" t="str">
            <v xml:space="preserve">Piket </v>
          </cell>
          <cell r="Z2959" t="str">
            <v>379Selasa-H1</v>
          </cell>
          <cell r="AA2959" t="str">
            <v>Selasa</v>
          </cell>
          <cell r="AB2959">
            <v>1</v>
          </cell>
          <cell r="AC2959" t="str">
            <v xml:space="preserve">Piket </v>
          </cell>
          <cell r="AE2959" t="str">
            <v>379Rabu-H</v>
          </cell>
          <cell r="AF2959" t="str">
            <v>Rabu</v>
          </cell>
          <cell r="AG2959"/>
          <cell r="AH2959" t="str">
            <v xml:space="preserve">Piket </v>
          </cell>
          <cell r="AJ2959" t="str">
            <v>379Kamis-H</v>
          </cell>
          <cell r="AK2959" t="str">
            <v>Kamis</v>
          </cell>
          <cell r="AL2959"/>
          <cell r="AM2959" t="str">
            <v xml:space="preserve">Piket </v>
          </cell>
        </row>
        <row r="2960">
          <cell r="K2960" t="str">
            <v>379Sabtu-H2</v>
          </cell>
          <cell r="L2960" t="str">
            <v>Sabtu</v>
          </cell>
          <cell r="M2960">
            <v>2</v>
          </cell>
          <cell r="N2960" t="str">
            <v xml:space="preserve">Piket </v>
          </cell>
          <cell r="O2960" t="str">
            <v>Gambia Pujasera</v>
          </cell>
          <cell r="P2960" t="str">
            <v>379Ahad-H</v>
          </cell>
          <cell r="Q2960" t="str">
            <v>Ahad</v>
          </cell>
          <cell r="S2960" t="str">
            <v xml:space="preserve">Piket </v>
          </cell>
          <cell r="U2960" t="str">
            <v>379Senin-H</v>
          </cell>
          <cell r="V2960" t="str">
            <v>Senin</v>
          </cell>
          <cell r="X2960" t="str">
            <v xml:space="preserve">Piket </v>
          </cell>
          <cell r="Z2960" t="str">
            <v>379Selasa-H2</v>
          </cell>
          <cell r="AA2960" t="str">
            <v>Selasa</v>
          </cell>
          <cell r="AB2960">
            <v>2</v>
          </cell>
          <cell r="AC2960" t="str">
            <v xml:space="preserve">Piket </v>
          </cell>
          <cell r="AE2960" t="str">
            <v>379Rabu-H</v>
          </cell>
          <cell r="AF2960" t="str">
            <v>Rabu</v>
          </cell>
          <cell r="AH2960" t="str">
            <v xml:space="preserve">Piket </v>
          </cell>
          <cell r="AJ2960" t="str">
            <v>379Kamis-H</v>
          </cell>
          <cell r="AK2960" t="str">
            <v>Kamis</v>
          </cell>
          <cell r="AL2960"/>
          <cell r="AM2960" t="str">
            <v xml:space="preserve">Piket </v>
          </cell>
        </row>
        <row r="2961">
          <cell r="K2961" t="str">
            <v>379Sabtu-H3</v>
          </cell>
          <cell r="L2961" t="str">
            <v>Sabtu</v>
          </cell>
          <cell r="M2961">
            <v>3</v>
          </cell>
          <cell r="N2961" t="str">
            <v xml:space="preserve">Piket </v>
          </cell>
          <cell r="O2961" t="str">
            <v>Gambia Pujasera</v>
          </cell>
          <cell r="P2961" t="str">
            <v>379Ahad-H</v>
          </cell>
          <cell r="Q2961" t="str">
            <v>Ahad</v>
          </cell>
          <cell r="S2961" t="str">
            <v xml:space="preserve">Piket </v>
          </cell>
          <cell r="U2961" t="str">
            <v>379Senin-H</v>
          </cell>
          <cell r="V2961" t="str">
            <v>Senin</v>
          </cell>
          <cell r="X2961" t="str">
            <v xml:space="preserve">Piket </v>
          </cell>
          <cell r="Z2961" t="str">
            <v>379Selasa-H3</v>
          </cell>
          <cell r="AA2961" t="str">
            <v>Selasa</v>
          </cell>
          <cell r="AB2961">
            <v>3</v>
          </cell>
          <cell r="AC2961" t="str">
            <v xml:space="preserve">Piket </v>
          </cell>
          <cell r="AE2961" t="str">
            <v>379Rabu-H</v>
          </cell>
          <cell r="AF2961" t="str">
            <v>Rabu</v>
          </cell>
          <cell r="AH2961" t="str">
            <v xml:space="preserve">Piket </v>
          </cell>
          <cell r="AJ2961" t="str">
            <v>379Kamis-H</v>
          </cell>
          <cell r="AK2961" t="str">
            <v>Kamis</v>
          </cell>
          <cell r="AL2961"/>
          <cell r="AM2961" t="str">
            <v xml:space="preserve">Piket </v>
          </cell>
        </row>
        <row r="2962">
          <cell r="K2962" t="str">
            <v>379Sabtu-H4</v>
          </cell>
          <cell r="L2962" t="str">
            <v>Sabtu</v>
          </cell>
          <cell r="M2962">
            <v>4</v>
          </cell>
          <cell r="N2962" t="str">
            <v xml:space="preserve">Piket </v>
          </cell>
          <cell r="O2962" t="str">
            <v>Gambia Pujasera</v>
          </cell>
          <cell r="P2962" t="str">
            <v>379Ahad-H</v>
          </cell>
          <cell r="Q2962" t="str">
            <v>Ahad</v>
          </cell>
          <cell r="S2962" t="str">
            <v xml:space="preserve">Piket </v>
          </cell>
          <cell r="U2962" t="str">
            <v>379Senin-H</v>
          </cell>
          <cell r="V2962" t="str">
            <v>Senin</v>
          </cell>
          <cell r="X2962" t="str">
            <v xml:space="preserve">Piket </v>
          </cell>
          <cell r="Z2962" t="str">
            <v>379Selasa-H4</v>
          </cell>
          <cell r="AA2962" t="str">
            <v>Selasa</v>
          </cell>
          <cell r="AB2962">
            <v>4</v>
          </cell>
          <cell r="AC2962" t="str">
            <v xml:space="preserve">Piket </v>
          </cell>
          <cell r="AE2962" t="str">
            <v>379Rabu-H</v>
          </cell>
          <cell r="AF2962" t="str">
            <v>Rabu</v>
          </cell>
          <cell r="AH2962" t="str">
            <v xml:space="preserve">Piket </v>
          </cell>
          <cell r="AJ2962" t="str">
            <v>379Kamis-H</v>
          </cell>
          <cell r="AK2962" t="str">
            <v>Kamis</v>
          </cell>
          <cell r="AL2962"/>
          <cell r="AM2962" t="str">
            <v xml:space="preserve">Piket </v>
          </cell>
        </row>
        <row r="2963">
          <cell r="K2963" t="str">
            <v>379Sabtu-H5</v>
          </cell>
          <cell r="L2963" t="str">
            <v>Sabtu</v>
          </cell>
          <cell r="M2963">
            <v>5</v>
          </cell>
          <cell r="N2963" t="str">
            <v xml:space="preserve">Piket </v>
          </cell>
          <cell r="O2963" t="str">
            <v>Gambia Pujasera</v>
          </cell>
          <cell r="P2963" t="str">
            <v>379Ahad-H</v>
          </cell>
          <cell r="Q2963" t="str">
            <v>Ahad</v>
          </cell>
          <cell r="S2963" t="str">
            <v xml:space="preserve">Piket </v>
          </cell>
          <cell r="U2963" t="str">
            <v>379Senin-H</v>
          </cell>
          <cell r="V2963" t="str">
            <v>Senin</v>
          </cell>
          <cell r="X2963" t="str">
            <v xml:space="preserve">Piket </v>
          </cell>
          <cell r="Z2963" t="str">
            <v>379Selasa-H5</v>
          </cell>
          <cell r="AA2963" t="str">
            <v>Selasa</v>
          </cell>
          <cell r="AB2963">
            <v>5</v>
          </cell>
          <cell r="AC2963" t="str">
            <v xml:space="preserve">Piket </v>
          </cell>
          <cell r="AE2963" t="str">
            <v>379Rabu-H</v>
          </cell>
          <cell r="AF2963" t="str">
            <v>Rabu</v>
          </cell>
          <cell r="AH2963" t="str">
            <v xml:space="preserve">Piket </v>
          </cell>
          <cell r="AJ2963" t="str">
            <v>379Kamis-H</v>
          </cell>
          <cell r="AK2963" t="str">
            <v>Kamis</v>
          </cell>
          <cell r="AL2963"/>
          <cell r="AM2963" t="str">
            <v xml:space="preserve">Piket </v>
          </cell>
        </row>
        <row r="2964">
          <cell r="K2964" t="str">
            <v>379Sabtu-H6</v>
          </cell>
          <cell r="L2964" t="str">
            <v>Sabtu</v>
          </cell>
          <cell r="M2964">
            <v>6</v>
          </cell>
          <cell r="N2964" t="str">
            <v xml:space="preserve">Piket </v>
          </cell>
          <cell r="O2964" t="str">
            <v>Gambia Pujasera</v>
          </cell>
          <cell r="P2964" t="str">
            <v>379Ahad-H</v>
          </cell>
          <cell r="Q2964" t="str">
            <v>Ahad</v>
          </cell>
          <cell r="S2964" t="str">
            <v xml:space="preserve">Piket </v>
          </cell>
          <cell r="U2964" t="str">
            <v>379Senin-H</v>
          </cell>
          <cell r="V2964" t="str">
            <v>Senin</v>
          </cell>
          <cell r="X2964" t="str">
            <v xml:space="preserve">Piket </v>
          </cell>
          <cell r="Z2964" t="str">
            <v>379Selasa-H6</v>
          </cell>
          <cell r="AA2964" t="str">
            <v>Selasa</v>
          </cell>
          <cell r="AB2964">
            <v>6</v>
          </cell>
          <cell r="AC2964" t="str">
            <v xml:space="preserve">Piket </v>
          </cell>
          <cell r="AE2964" t="str">
            <v>379Rabu-H</v>
          </cell>
          <cell r="AF2964" t="str">
            <v>Rabu</v>
          </cell>
          <cell r="AH2964" t="str">
            <v xml:space="preserve">Piket </v>
          </cell>
          <cell r="AJ2964" t="str">
            <v>379Kamis-H</v>
          </cell>
          <cell r="AK2964" t="str">
            <v>Kamis</v>
          </cell>
          <cell r="AL2964"/>
          <cell r="AM2964" t="str">
            <v xml:space="preserve">Piket </v>
          </cell>
        </row>
        <row r="2965">
          <cell r="K2965" t="str">
            <v>470Sabtu-H</v>
          </cell>
          <cell r="L2965" t="str">
            <v>Sabtu</v>
          </cell>
          <cell r="M2965"/>
          <cell r="N2965" t="str">
            <v xml:space="preserve">Piket </v>
          </cell>
          <cell r="O2965" t="str">
            <v>Gambia Pujasera</v>
          </cell>
          <cell r="P2965" t="str">
            <v>470Ahad-H</v>
          </cell>
          <cell r="Q2965" t="str">
            <v>Ahad</v>
          </cell>
          <cell r="R2965"/>
          <cell r="S2965" t="str">
            <v xml:space="preserve">Piket </v>
          </cell>
          <cell r="U2965" t="str">
            <v>470Senin-H1</v>
          </cell>
          <cell r="V2965" t="str">
            <v>Senin</v>
          </cell>
          <cell r="W2965">
            <v>1</v>
          </cell>
          <cell r="X2965" t="str">
            <v xml:space="preserve">Piket </v>
          </cell>
          <cell r="Z2965" t="str">
            <v>470Selasa-H</v>
          </cell>
          <cell r="AA2965" t="str">
            <v>Selasa</v>
          </cell>
          <cell r="AB2965"/>
          <cell r="AC2965" t="str">
            <v xml:space="preserve">Piket </v>
          </cell>
          <cell r="AE2965" t="str">
            <v>470Rabu-H1</v>
          </cell>
          <cell r="AF2965" t="str">
            <v>Rabu</v>
          </cell>
          <cell r="AG2965">
            <v>1</v>
          </cell>
          <cell r="AH2965" t="str">
            <v xml:space="preserve">Piket </v>
          </cell>
          <cell r="AJ2965" t="str">
            <v>470Kamis-H</v>
          </cell>
          <cell r="AK2965" t="str">
            <v>Kamis</v>
          </cell>
          <cell r="AL2965"/>
          <cell r="AM2965" t="str">
            <v xml:space="preserve">Piket </v>
          </cell>
        </row>
        <row r="2966">
          <cell r="K2966" t="str">
            <v>470Sabtu-H</v>
          </cell>
          <cell r="L2966" t="str">
            <v>Sabtu</v>
          </cell>
          <cell r="N2966" t="str">
            <v xml:space="preserve">Piket </v>
          </cell>
          <cell r="O2966" t="str">
            <v>Gambia Pujasera</v>
          </cell>
          <cell r="P2966" t="str">
            <v>470Ahad-H</v>
          </cell>
          <cell r="Q2966" t="str">
            <v>Ahad</v>
          </cell>
          <cell r="S2966" t="str">
            <v xml:space="preserve">Piket </v>
          </cell>
          <cell r="U2966" t="str">
            <v>470Senin-H2</v>
          </cell>
          <cell r="V2966" t="str">
            <v>Senin</v>
          </cell>
          <cell r="W2966">
            <v>2</v>
          </cell>
          <cell r="X2966" t="str">
            <v xml:space="preserve">Piket </v>
          </cell>
          <cell r="Z2966" t="str">
            <v>470Selasa-H</v>
          </cell>
          <cell r="AA2966" t="str">
            <v>Selasa</v>
          </cell>
          <cell r="AC2966" t="str">
            <v xml:space="preserve">Piket </v>
          </cell>
          <cell r="AE2966" t="str">
            <v>470Rabu-H2</v>
          </cell>
          <cell r="AF2966" t="str">
            <v>Rabu</v>
          </cell>
          <cell r="AG2966">
            <v>2</v>
          </cell>
          <cell r="AH2966" t="str">
            <v xml:space="preserve">Piket </v>
          </cell>
          <cell r="AJ2966" t="str">
            <v>470Kamis-H</v>
          </cell>
          <cell r="AK2966" t="str">
            <v>Kamis</v>
          </cell>
          <cell r="AL2966"/>
          <cell r="AM2966" t="str">
            <v xml:space="preserve">Piket </v>
          </cell>
        </row>
        <row r="2967">
          <cell r="K2967" t="str">
            <v>470Sabtu-H</v>
          </cell>
          <cell r="L2967" t="str">
            <v>Sabtu</v>
          </cell>
          <cell r="N2967" t="str">
            <v xml:space="preserve">Piket </v>
          </cell>
          <cell r="O2967" t="str">
            <v>Gambia Pujasera</v>
          </cell>
          <cell r="P2967" t="str">
            <v>470Ahad-H</v>
          </cell>
          <cell r="Q2967" t="str">
            <v>Ahad</v>
          </cell>
          <cell r="S2967" t="str">
            <v xml:space="preserve">Piket </v>
          </cell>
          <cell r="U2967" t="str">
            <v>470Senin-H3</v>
          </cell>
          <cell r="V2967" t="str">
            <v>Senin</v>
          </cell>
          <cell r="W2967">
            <v>3</v>
          </cell>
          <cell r="X2967" t="str">
            <v xml:space="preserve">Piket </v>
          </cell>
          <cell r="Z2967" t="str">
            <v>470Selasa-H</v>
          </cell>
          <cell r="AA2967" t="str">
            <v>Selasa</v>
          </cell>
          <cell r="AC2967" t="str">
            <v xml:space="preserve">Piket </v>
          </cell>
          <cell r="AE2967" t="str">
            <v>470Rabu-H3</v>
          </cell>
          <cell r="AF2967" t="str">
            <v>Rabu</v>
          </cell>
          <cell r="AG2967">
            <v>3</v>
          </cell>
          <cell r="AH2967" t="str">
            <v xml:space="preserve">Piket </v>
          </cell>
          <cell r="AJ2967" t="str">
            <v>470Kamis-H</v>
          </cell>
          <cell r="AK2967" t="str">
            <v>Kamis</v>
          </cell>
          <cell r="AL2967"/>
          <cell r="AM2967" t="str">
            <v xml:space="preserve">Piket </v>
          </cell>
        </row>
        <row r="2968">
          <cell r="K2968" t="str">
            <v>470Sabtu-H</v>
          </cell>
          <cell r="L2968" t="str">
            <v>Sabtu</v>
          </cell>
          <cell r="N2968" t="str">
            <v xml:space="preserve">Piket </v>
          </cell>
          <cell r="O2968" t="str">
            <v>Gambia Pujasera</v>
          </cell>
          <cell r="P2968" t="str">
            <v>470Ahad-H</v>
          </cell>
          <cell r="Q2968" t="str">
            <v>Ahad</v>
          </cell>
          <cell r="S2968" t="str">
            <v xml:space="preserve">Piket </v>
          </cell>
          <cell r="U2968" t="str">
            <v>470Senin-H4</v>
          </cell>
          <cell r="V2968" t="str">
            <v>Senin</v>
          </cell>
          <cell r="W2968">
            <v>4</v>
          </cell>
          <cell r="X2968" t="str">
            <v xml:space="preserve">Piket </v>
          </cell>
          <cell r="Z2968" t="str">
            <v>470Selasa-H</v>
          </cell>
          <cell r="AA2968" t="str">
            <v>Selasa</v>
          </cell>
          <cell r="AC2968" t="str">
            <v xml:space="preserve">Piket </v>
          </cell>
          <cell r="AE2968" t="str">
            <v>470Rabu-H4</v>
          </cell>
          <cell r="AF2968" t="str">
            <v>Rabu</v>
          </cell>
          <cell r="AG2968">
            <v>4</v>
          </cell>
          <cell r="AH2968" t="str">
            <v xml:space="preserve">Piket </v>
          </cell>
          <cell r="AJ2968" t="str">
            <v>470Kamis-H</v>
          </cell>
          <cell r="AK2968" t="str">
            <v>Kamis</v>
          </cell>
          <cell r="AL2968"/>
          <cell r="AM2968" t="str">
            <v xml:space="preserve">Piket </v>
          </cell>
        </row>
        <row r="2969">
          <cell r="K2969" t="str">
            <v>470Sabtu-H</v>
          </cell>
          <cell r="L2969" t="str">
            <v>Sabtu</v>
          </cell>
          <cell r="N2969" t="str">
            <v xml:space="preserve">Piket </v>
          </cell>
          <cell r="O2969" t="str">
            <v>Gambia Pujasera</v>
          </cell>
          <cell r="P2969" t="str">
            <v>470Ahad-H</v>
          </cell>
          <cell r="Q2969" t="str">
            <v>Ahad</v>
          </cell>
          <cell r="S2969" t="str">
            <v xml:space="preserve">Piket </v>
          </cell>
          <cell r="U2969" t="str">
            <v>470Senin-H5</v>
          </cell>
          <cell r="V2969" t="str">
            <v>Senin</v>
          </cell>
          <cell r="W2969">
            <v>5</v>
          </cell>
          <cell r="X2969" t="str">
            <v xml:space="preserve">Piket </v>
          </cell>
          <cell r="Z2969" t="str">
            <v>470Selasa-H</v>
          </cell>
          <cell r="AA2969" t="str">
            <v>Selasa</v>
          </cell>
          <cell r="AC2969" t="str">
            <v xml:space="preserve">Piket </v>
          </cell>
          <cell r="AE2969" t="str">
            <v>470Rabu-H5</v>
          </cell>
          <cell r="AF2969" t="str">
            <v>Rabu</v>
          </cell>
          <cell r="AG2969">
            <v>5</v>
          </cell>
          <cell r="AH2969" t="str">
            <v xml:space="preserve">Piket </v>
          </cell>
          <cell r="AJ2969" t="str">
            <v>470Kamis-H</v>
          </cell>
          <cell r="AK2969" t="str">
            <v>Kamis</v>
          </cell>
          <cell r="AL2969"/>
          <cell r="AM2969" t="str">
            <v xml:space="preserve">Piket </v>
          </cell>
        </row>
        <row r="2970">
          <cell r="K2970" t="str">
            <v>470Sabtu-H</v>
          </cell>
          <cell r="L2970" t="str">
            <v>Sabtu</v>
          </cell>
          <cell r="N2970" t="str">
            <v xml:space="preserve">Piket </v>
          </cell>
          <cell r="O2970" t="str">
            <v>Gambia Pujasera</v>
          </cell>
          <cell r="P2970" t="str">
            <v>470Ahad-H</v>
          </cell>
          <cell r="Q2970" t="str">
            <v>Ahad</v>
          </cell>
          <cell r="S2970" t="str">
            <v xml:space="preserve">Piket </v>
          </cell>
          <cell r="U2970" t="str">
            <v>470Senin-H6</v>
          </cell>
          <cell r="V2970" t="str">
            <v>Senin</v>
          </cell>
          <cell r="W2970">
            <v>6</v>
          </cell>
          <cell r="X2970" t="str">
            <v xml:space="preserve">Piket </v>
          </cell>
          <cell r="Z2970" t="str">
            <v>470Selasa-H</v>
          </cell>
          <cell r="AA2970" t="str">
            <v>Selasa</v>
          </cell>
          <cell r="AC2970" t="str">
            <v xml:space="preserve">Piket </v>
          </cell>
          <cell r="AE2970" t="str">
            <v>470Rabu-H6</v>
          </cell>
          <cell r="AF2970" t="str">
            <v>Rabu</v>
          </cell>
          <cell r="AG2970">
            <v>6</v>
          </cell>
          <cell r="AH2970" t="str">
            <v xml:space="preserve">Piket </v>
          </cell>
          <cell r="AJ2970" t="str">
            <v>470Kamis-H</v>
          </cell>
          <cell r="AK2970" t="str">
            <v>Kamis</v>
          </cell>
          <cell r="AL2970"/>
          <cell r="AM2970" t="str">
            <v xml:space="preserve">Piket </v>
          </cell>
        </row>
        <row r="2971">
          <cell r="K2971" t="str">
            <v>583Sabtu-H</v>
          </cell>
          <cell r="L2971" t="str">
            <v>Sabtu</v>
          </cell>
          <cell r="M2971"/>
          <cell r="N2971" t="str">
            <v xml:space="preserve">Piket </v>
          </cell>
          <cell r="O2971" t="str">
            <v>Gambia Pujasera</v>
          </cell>
          <cell r="P2971" t="str">
            <v>583Ahad-H</v>
          </cell>
          <cell r="Q2971" t="str">
            <v>Ahad</v>
          </cell>
          <cell r="R2971"/>
          <cell r="S2971" t="str">
            <v xml:space="preserve">Piket </v>
          </cell>
          <cell r="U2971" t="str">
            <v>583Senin-H1</v>
          </cell>
          <cell r="V2971" t="str">
            <v>Senin</v>
          </cell>
          <cell r="W2971">
            <v>1</v>
          </cell>
          <cell r="X2971" t="str">
            <v xml:space="preserve">Piket </v>
          </cell>
          <cell r="Z2971" t="str">
            <v>583Selasa-H</v>
          </cell>
          <cell r="AA2971" t="str">
            <v>Selasa</v>
          </cell>
          <cell r="AB2971"/>
          <cell r="AC2971" t="str">
            <v xml:space="preserve">Piket </v>
          </cell>
          <cell r="AE2971" t="str">
            <v>583Rabu-H</v>
          </cell>
          <cell r="AF2971" t="str">
            <v>Rabu</v>
          </cell>
          <cell r="AG2971"/>
          <cell r="AH2971" t="str">
            <v xml:space="preserve">Piket </v>
          </cell>
          <cell r="AJ2971" t="str">
            <v>583Kamis-H1</v>
          </cell>
          <cell r="AK2971" t="str">
            <v>Kamis</v>
          </cell>
          <cell r="AL2971">
            <v>1</v>
          </cell>
          <cell r="AM2971" t="str">
            <v xml:space="preserve">Piket </v>
          </cell>
        </row>
        <row r="2972">
          <cell r="K2972" t="str">
            <v>583Sabtu-H</v>
          </cell>
          <cell r="L2972" t="str">
            <v>Sabtu</v>
          </cell>
          <cell r="N2972" t="str">
            <v xml:space="preserve">Piket </v>
          </cell>
          <cell r="O2972" t="str">
            <v>Gambia Pujasera</v>
          </cell>
          <cell r="P2972" t="str">
            <v>583Ahad-H</v>
          </cell>
          <cell r="Q2972" t="str">
            <v>Ahad</v>
          </cell>
          <cell r="S2972" t="str">
            <v xml:space="preserve">Piket </v>
          </cell>
          <cell r="U2972" t="str">
            <v>583Senin-H2</v>
          </cell>
          <cell r="V2972" t="str">
            <v>Senin</v>
          </cell>
          <cell r="W2972">
            <v>2</v>
          </cell>
          <cell r="X2972" t="str">
            <v xml:space="preserve">Piket </v>
          </cell>
          <cell r="Z2972" t="str">
            <v>583Selasa-H</v>
          </cell>
          <cell r="AA2972" t="str">
            <v>Selasa</v>
          </cell>
          <cell r="AC2972" t="str">
            <v xml:space="preserve">Piket </v>
          </cell>
          <cell r="AE2972" t="str">
            <v>583Rabu-H</v>
          </cell>
          <cell r="AF2972" t="str">
            <v>Rabu</v>
          </cell>
          <cell r="AH2972" t="str">
            <v xml:space="preserve">Piket </v>
          </cell>
          <cell r="AJ2972" t="str">
            <v>583Kamis-H2</v>
          </cell>
          <cell r="AK2972" t="str">
            <v>Kamis</v>
          </cell>
          <cell r="AL2972">
            <v>2</v>
          </cell>
          <cell r="AM2972" t="str">
            <v xml:space="preserve">Piket </v>
          </cell>
        </row>
        <row r="2973">
          <cell r="K2973" t="str">
            <v>583Sabtu-H</v>
          </cell>
          <cell r="L2973" t="str">
            <v>Sabtu</v>
          </cell>
          <cell r="N2973" t="str">
            <v xml:space="preserve">Piket </v>
          </cell>
          <cell r="O2973" t="str">
            <v>Gambia Pujasera</v>
          </cell>
          <cell r="P2973" t="str">
            <v>583Ahad-H</v>
          </cell>
          <cell r="Q2973" t="str">
            <v>Ahad</v>
          </cell>
          <cell r="S2973" t="str">
            <v xml:space="preserve">Piket </v>
          </cell>
          <cell r="U2973" t="str">
            <v>583Senin-H3</v>
          </cell>
          <cell r="V2973" t="str">
            <v>Senin</v>
          </cell>
          <cell r="W2973">
            <v>3</v>
          </cell>
          <cell r="X2973" t="str">
            <v xml:space="preserve">Piket </v>
          </cell>
          <cell r="Z2973" t="str">
            <v>583Selasa-H</v>
          </cell>
          <cell r="AA2973" t="str">
            <v>Selasa</v>
          </cell>
          <cell r="AC2973" t="str">
            <v xml:space="preserve">Piket </v>
          </cell>
          <cell r="AE2973" t="str">
            <v>583Rabu-H</v>
          </cell>
          <cell r="AF2973" t="str">
            <v>Rabu</v>
          </cell>
          <cell r="AH2973" t="str">
            <v xml:space="preserve">Piket </v>
          </cell>
          <cell r="AJ2973" t="str">
            <v>583Kamis-H3</v>
          </cell>
          <cell r="AK2973" t="str">
            <v>Kamis</v>
          </cell>
          <cell r="AL2973">
            <v>3</v>
          </cell>
          <cell r="AM2973" t="str">
            <v xml:space="preserve">Piket </v>
          </cell>
        </row>
        <row r="2974">
          <cell r="K2974" t="str">
            <v>583Sabtu-H</v>
          </cell>
          <cell r="L2974" t="str">
            <v>Sabtu</v>
          </cell>
          <cell r="N2974" t="str">
            <v xml:space="preserve">Piket </v>
          </cell>
          <cell r="O2974" t="str">
            <v>Gambia Pujasera</v>
          </cell>
          <cell r="P2974" t="str">
            <v>583Ahad-H</v>
          </cell>
          <cell r="Q2974" t="str">
            <v>Ahad</v>
          </cell>
          <cell r="S2974" t="str">
            <v xml:space="preserve">Piket </v>
          </cell>
          <cell r="U2974" t="str">
            <v>583Senin-H4</v>
          </cell>
          <cell r="V2974" t="str">
            <v>Senin</v>
          </cell>
          <cell r="W2974">
            <v>4</v>
          </cell>
          <cell r="X2974" t="str">
            <v xml:space="preserve">Piket </v>
          </cell>
          <cell r="Z2974" t="str">
            <v>583Selasa-H</v>
          </cell>
          <cell r="AA2974" t="str">
            <v>Selasa</v>
          </cell>
          <cell r="AC2974" t="str">
            <v xml:space="preserve">Piket </v>
          </cell>
          <cell r="AE2974" t="str">
            <v>583Rabu-H</v>
          </cell>
          <cell r="AF2974" t="str">
            <v>Rabu</v>
          </cell>
          <cell r="AH2974" t="str">
            <v xml:space="preserve">Piket </v>
          </cell>
          <cell r="AJ2974" t="str">
            <v>583Kamis-H4</v>
          </cell>
          <cell r="AK2974" t="str">
            <v>Kamis</v>
          </cell>
          <cell r="AL2974">
            <v>4</v>
          </cell>
          <cell r="AM2974" t="str">
            <v xml:space="preserve">Piket </v>
          </cell>
        </row>
        <row r="2975">
          <cell r="K2975" t="str">
            <v>583Sabtu-H</v>
          </cell>
          <cell r="L2975" t="str">
            <v>Sabtu</v>
          </cell>
          <cell r="N2975" t="str">
            <v xml:space="preserve">Piket </v>
          </cell>
          <cell r="O2975" t="str">
            <v>Gambia Pujasera</v>
          </cell>
          <cell r="P2975" t="str">
            <v>583Ahad-H</v>
          </cell>
          <cell r="Q2975" t="str">
            <v>Ahad</v>
          </cell>
          <cell r="S2975" t="str">
            <v xml:space="preserve">Piket </v>
          </cell>
          <cell r="U2975" t="str">
            <v>583Senin-H5</v>
          </cell>
          <cell r="V2975" t="str">
            <v>Senin</v>
          </cell>
          <cell r="W2975">
            <v>5</v>
          </cell>
          <cell r="X2975" t="str">
            <v xml:space="preserve">Piket </v>
          </cell>
          <cell r="Z2975" t="str">
            <v>583Selasa-H</v>
          </cell>
          <cell r="AA2975" t="str">
            <v>Selasa</v>
          </cell>
          <cell r="AC2975" t="str">
            <v xml:space="preserve">Piket </v>
          </cell>
          <cell r="AE2975" t="str">
            <v>583Rabu-H</v>
          </cell>
          <cell r="AF2975" t="str">
            <v>Rabu</v>
          </cell>
          <cell r="AH2975" t="str">
            <v xml:space="preserve">Piket </v>
          </cell>
          <cell r="AJ2975" t="str">
            <v>583Kamis-H5</v>
          </cell>
          <cell r="AK2975" t="str">
            <v>Kamis</v>
          </cell>
          <cell r="AL2975">
            <v>5</v>
          </cell>
          <cell r="AM2975" t="str">
            <v xml:space="preserve">Piket </v>
          </cell>
        </row>
        <row r="2976">
          <cell r="K2976" t="str">
            <v>583Sabtu-H</v>
          </cell>
          <cell r="L2976" t="str">
            <v>Sabtu</v>
          </cell>
          <cell r="N2976" t="str">
            <v xml:space="preserve">Piket </v>
          </cell>
          <cell r="O2976" t="str">
            <v>Gambia Pujasera</v>
          </cell>
          <cell r="P2976" t="str">
            <v>583Ahad-H</v>
          </cell>
          <cell r="Q2976" t="str">
            <v>Ahad</v>
          </cell>
          <cell r="S2976" t="str">
            <v xml:space="preserve">Piket </v>
          </cell>
          <cell r="U2976" t="str">
            <v>583Senin-H6</v>
          </cell>
          <cell r="V2976" t="str">
            <v>Senin</v>
          </cell>
          <cell r="W2976">
            <v>6</v>
          </cell>
          <cell r="X2976" t="str">
            <v xml:space="preserve">Piket </v>
          </cell>
          <cell r="Z2976" t="str">
            <v>583Selasa-H</v>
          </cell>
          <cell r="AA2976" t="str">
            <v>Selasa</v>
          </cell>
          <cell r="AC2976" t="str">
            <v xml:space="preserve">Piket </v>
          </cell>
          <cell r="AE2976" t="str">
            <v>583Rabu-H</v>
          </cell>
          <cell r="AF2976" t="str">
            <v>Rabu</v>
          </cell>
          <cell r="AH2976" t="str">
            <v xml:space="preserve">Piket </v>
          </cell>
          <cell r="AJ2976" t="str">
            <v>583Kamis-H6</v>
          </cell>
          <cell r="AK2976" t="str">
            <v>Kamis</v>
          </cell>
          <cell r="AL2976">
            <v>6</v>
          </cell>
          <cell r="AM2976" t="str">
            <v xml:space="preserve">Piket </v>
          </cell>
        </row>
        <row r="2977">
          <cell r="K2977" t="str">
            <v>644Sabtu-H</v>
          </cell>
          <cell r="L2977" t="str">
            <v>Sabtu</v>
          </cell>
          <cell r="M2977"/>
          <cell r="N2977" t="str">
            <v xml:space="preserve">Piket </v>
          </cell>
          <cell r="O2977" t="str">
            <v>Gambia Pujasera</v>
          </cell>
          <cell r="P2977" t="str">
            <v>644Ahad-H1</v>
          </cell>
          <cell r="Q2977" t="str">
            <v>Ahad</v>
          </cell>
          <cell r="R2977">
            <v>1</v>
          </cell>
          <cell r="S2977" t="str">
            <v xml:space="preserve">Piket </v>
          </cell>
          <cell r="U2977" t="str">
            <v>644Senin-H</v>
          </cell>
          <cell r="V2977" t="str">
            <v>Senin</v>
          </cell>
          <cell r="W2977"/>
          <cell r="X2977" t="str">
            <v xml:space="preserve">Piket </v>
          </cell>
          <cell r="Z2977" t="str">
            <v>644Selasa-H1</v>
          </cell>
          <cell r="AA2977" t="str">
            <v>Selasa</v>
          </cell>
          <cell r="AB2977">
            <v>1</v>
          </cell>
          <cell r="AC2977" t="str">
            <v xml:space="preserve">Piket </v>
          </cell>
          <cell r="AE2977" t="str">
            <v>644Rabu-H</v>
          </cell>
          <cell r="AF2977" t="str">
            <v>Rabu</v>
          </cell>
          <cell r="AG2977"/>
          <cell r="AH2977" t="str">
            <v xml:space="preserve">Piket </v>
          </cell>
          <cell r="AJ2977" t="str">
            <v>644Kamis-H</v>
          </cell>
          <cell r="AK2977" t="str">
            <v>Kamis</v>
          </cell>
          <cell r="AL2977"/>
          <cell r="AM2977" t="str">
            <v xml:space="preserve">Piket </v>
          </cell>
        </row>
        <row r="2978">
          <cell r="K2978" t="str">
            <v>644Sabtu-H</v>
          </cell>
          <cell r="L2978" t="str">
            <v>Sabtu</v>
          </cell>
          <cell r="N2978" t="str">
            <v xml:space="preserve">Piket </v>
          </cell>
          <cell r="O2978" t="str">
            <v>Gambia Pujasera</v>
          </cell>
          <cell r="P2978" t="str">
            <v>644Ahad-H2</v>
          </cell>
          <cell r="Q2978" t="str">
            <v>Ahad</v>
          </cell>
          <cell r="R2978">
            <v>2</v>
          </cell>
          <cell r="S2978" t="str">
            <v xml:space="preserve">Piket </v>
          </cell>
          <cell r="U2978" t="str">
            <v>644Senin-H</v>
          </cell>
          <cell r="V2978" t="str">
            <v>Senin</v>
          </cell>
          <cell r="X2978" t="str">
            <v xml:space="preserve">Piket </v>
          </cell>
          <cell r="Z2978" t="str">
            <v>644Selasa-H2</v>
          </cell>
          <cell r="AA2978" t="str">
            <v>Selasa</v>
          </cell>
          <cell r="AB2978">
            <v>2</v>
          </cell>
          <cell r="AC2978" t="str">
            <v xml:space="preserve">Piket </v>
          </cell>
          <cell r="AE2978" t="str">
            <v>644Rabu-H</v>
          </cell>
          <cell r="AF2978" t="str">
            <v>Rabu</v>
          </cell>
          <cell r="AG2978"/>
          <cell r="AH2978" t="str">
            <v xml:space="preserve">Piket </v>
          </cell>
          <cell r="AJ2978" t="str">
            <v>644Kamis-H</v>
          </cell>
          <cell r="AK2978" t="str">
            <v>Kamis</v>
          </cell>
          <cell r="AL2978"/>
          <cell r="AM2978" t="str">
            <v xml:space="preserve">Piket </v>
          </cell>
        </row>
        <row r="2979">
          <cell r="K2979" t="str">
            <v>644Sabtu-H</v>
          </cell>
          <cell r="L2979" t="str">
            <v>Sabtu</v>
          </cell>
          <cell r="N2979" t="str">
            <v xml:space="preserve">Piket </v>
          </cell>
          <cell r="O2979" t="str">
            <v>Gambia Pujasera</v>
          </cell>
          <cell r="P2979" t="str">
            <v>644Ahad-H3</v>
          </cell>
          <cell r="Q2979" t="str">
            <v>Ahad</v>
          </cell>
          <cell r="R2979">
            <v>3</v>
          </cell>
          <cell r="S2979" t="str">
            <v xml:space="preserve">Piket </v>
          </cell>
          <cell r="U2979" t="str">
            <v>644Senin-H</v>
          </cell>
          <cell r="V2979" t="str">
            <v>Senin</v>
          </cell>
          <cell r="X2979" t="str">
            <v xml:space="preserve">Piket </v>
          </cell>
          <cell r="Z2979" t="str">
            <v>644Selasa-H3</v>
          </cell>
          <cell r="AA2979" t="str">
            <v>Selasa</v>
          </cell>
          <cell r="AB2979">
            <v>3</v>
          </cell>
          <cell r="AC2979" t="str">
            <v xml:space="preserve">Piket </v>
          </cell>
          <cell r="AE2979" t="str">
            <v>644Rabu-H</v>
          </cell>
          <cell r="AF2979" t="str">
            <v>Rabu</v>
          </cell>
          <cell r="AG2979"/>
          <cell r="AH2979" t="str">
            <v xml:space="preserve">Piket </v>
          </cell>
          <cell r="AJ2979" t="str">
            <v>644Kamis-H</v>
          </cell>
          <cell r="AK2979" t="str">
            <v>Kamis</v>
          </cell>
          <cell r="AL2979"/>
          <cell r="AM2979" t="str">
            <v xml:space="preserve">Piket </v>
          </cell>
        </row>
        <row r="2980">
          <cell r="K2980" t="str">
            <v>644Sabtu-H</v>
          </cell>
          <cell r="L2980" t="str">
            <v>Sabtu</v>
          </cell>
          <cell r="N2980" t="str">
            <v xml:space="preserve">Piket </v>
          </cell>
          <cell r="O2980" t="str">
            <v>Gambia Pujasera</v>
          </cell>
          <cell r="P2980" t="str">
            <v>644Ahad-H4</v>
          </cell>
          <cell r="Q2980" t="str">
            <v>Ahad</v>
          </cell>
          <cell r="R2980">
            <v>4</v>
          </cell>
          <cell r="S2980" t="str">
            <v xml:space="preserve">Piket </v>
          </cell>
          <cell r="U2980" t="str">
            <v>644Senin-H</v>
          </cell>
          <cell r="V2980" t="str">
            <v>Senin</v>
          </cell>
          <cell r="X2980" t="str">
            <v xml:space="preserve">Piket </v>
          </cell>
          <cell r="Z2980" t="str">
            <v>644Selasa-H4</v>
          </cell>
          <cell r="AA2980" t="str">
            <v>Selasa</v>
          </cell>
          <cell r="AB2980">
            <v>4</v>
          </cell>
          <cell r="AC2980" t="str">
            <v xml:space="preserve">Piket </v>
          </cell>
          <cell r="AE2980" t="str">
            <v>644Rabu-H</v>
          </cell>
          <cell r="AF2980" t="str">
            <v>Rabu</v>
          </cell>
          <cell r="AG2980"/>
          <cell r="AH2980" t="str">
            <v xml:space="preserve">Piket </v>
          </cell>
          <cell r="AJ2980" t="str">
            <v>644Kamis-H</v>
          </cell>
          <cell r="AK2980" t="str">
            <v>Kamis</v>
          </cell>
          <cell r="AL2980"/>
          <cell r="AM2980" t="str">
            <v xml:space="preserve">Piket </v>
          </cell>
        </row>
        <row r="2981">
          <cell r="K2981" t="str">
            <v>644Sabtu-H</v>
          </cell>
          <cell r="L2981" t="str">
            <v>Sabtu</v>
          </cell>
          <cell r="N2981" t="str">
            <v xml:space="preserve">Piket </v>
          </cell>
          <cell r="O2981" t="str">
            <v>Gambia Pujasera</v>
          </cell>
          <cell r="P2981" t="str">
            <v>644Ahad-H5</v>
          </cell>
          <cell r="Q2981" t="str">
            <v>Ahad</v>
          </cell>
          <cell r="R2981">
            <v>5</v>
          </cell>
          <cell r="S2981" t="str">
            <v xml:space="preserve">Piket </v>
          </cell>
          <cell r="U2981" t="str">
            <v>644Senin-H</v>
          </cell>
          <cell r="V2981" t="str">
            <v>Senin</v>
          </cell>
          <cell r="X2981" t="str">
            <v xml:space="preserve">Piket </v>
          </cell>
          <cell r="Z2981" t="str">
            <v>644Selasa-H5</v>
          </cell>
          <cell r="AA2981" t="str">
            <v>Selasa</v>
          </cell>
          <cell r="AB2981">
            <v>5</v>
          </cell>
          <cell r="AC2981" t="str">
            <v xml:space="preserve">Piket </v>
          </cell>
          <cell r="AE2981" t="str">
            <v>644Rabu-H</v>
          </cell>
          <cell r="AF2981" t="str">
            <v>Rabu</v>
          </cell>
          <cell r="AG2981"/>
          <cell r="AH2981" t="str">
            <v xml:space="preserve">Piket </v>
          </cell>
          <cell r="AJ2981" t="str">
            <v>644Kamis-H</v>
          </cell>
          <cell r="AK2981" t="str">
            <v>Kamis</v>
          </cell>
          <cell r="AL2981"/>
          <cell r="AM2981" t="str">
            <v xml:space="preserve">Piket </v>
          </cell>
        </row>
        <row r="2982">
          <cell r="K2982" t="str">
            <v>644Sabtu-H</v>
          </cell>
          <cell r="L2982" t="str">
            <v>Sabtu</v>
          </cell>
          <cell r="N2982" t="str">
            <v xml:space="preserve">Piket </v>
          </cell>
          <cell r="O2982" t="str">
            <v>Gambia Pujasera</v>
          </cell>
          <cell r="P2982" t="str">
            <v>644Ahad-H6</v>
          </cell>
          <cell r="Q2982" t="str">
            <v>Ahad</v>
          </cell>
          <cell r="R2982">
            <v>6</v>
          </cell>
          <cell r="S2982" t="str">
            <v xml:space="preserve">Piket </v>
          </cell>
          <cell r="U2982" t="str">
            <v>644Senin-H</v>
          </cell>
          <cell r="V2982" t="str">
            <v>Senin</v>
          </cell>
          <cell r="X2982" t="str">
            <v xml:space="preserve">Piket </v>
          </cell>
          <cell r="Z2982" t="str">
            <v>644Selasa-H6</v>
          </cell>
          <cell r="AA2982" t="str">
            <v>Selasa</v>
          </cell>
          <cell r="AB2982">
            <v>6</v>
          </cell>
          <cell r="AC2982" t="str">
            <v xml:space="preserve">Piket </v>
          </cell>
          <cell r="AE2982" t="str">
            <v>644Rabu-H</v>
          </cell>
          <cell r="AF2982" t="str">
            <v>Rabu</v>
          </cell>
          <cell r="AG2982"/>
          <cell r="AH2982" t="str">
            <v xml:space="preserve">Piket </v>
          </cell>
          <cell r="AJ2982" t="str">
            <v>644Kamis-H</v>
          </cell>
          <cell r="AK2982" t="str">
            <v>Kamis</v>
          </cell>
          <cell r="AL2982"/>
          <cell r="AM2982" t="str">
            <v xml:space="preserve">Piket </v>
          </cell>
        </row>
        <row r="2983">
          <cell r="K2983" t="str">
            <v>86Sabtu-H1</v>
          </cell>
          <cell r="L2983" t="str">
            <v>Sabtu</v>
          </cell>
          <cell r="M2983">
            <v>1</v>
          </cell>
          <cell r="N2983" t="str">
            <v xml:space="preserve">Piket </v>
          </cell>
          <cell r="O2983" t="str">
            <v>Gontor Auto Service (GAS)</v>
          </cell>
          <cell r="P2983" t="str">
            <v>86Ahad-H1</v>
          </cell>
          <cell r="Q2983" t="str">
            <v>Ahad</v>
          </cell>
          <cell r="R2983">
            <v>1</v>
          </cell>
          <cell r="S2983" t="str">
            <v xml:space="preserve">Piket </v>
          </cell>
          <cell r="U2983" t="str">
            <v>86Senin-H1</v>
          </cell>
          <cell r="V2983" t="str">
            <v>Senin</v>
          </cell>
          <cell r="W2983">
            <v>1</v>
          </cell>
          <cell r="X2983" t="str">
            <v xml:space="preserve">Piket </v>
          </cell>
          <cell r="Z2983" t="str">
            <v>86Selasa-H1</v>
          </cell>
          <cell r="AA2983" t="str">
            <v>Selasa</v>
          </cell>
          <cell r="AB2983">
            <v>1</v>
          </cell>
          <cell r="AC2983" t="str">
            <v xml:space="preserve">Piket </v>
          </cell>
          <cell r="AE2983" t="str">
            <v>86Rabu-H1</v>
          </cell>
          <cell r="AF2983" t="str">
            <v>Rabu</v>
          </cell>
          <cell r="AG2983">
            <v>1</v>
          </cell>
          <cell r="AH2983" t="str">
            <v xml:space="preserve">Piket </v>
          </cell>
          <cell r="AJ2983" t="str">
            <v>86Kamis-H</v>
          </cell>
          <cell r="AK2983" t="str">
            <v>Kamis</v>
          </cell>
          <cell r="AL2983"/>
          <cell r="AM2983" t="str">
            <v xml:space="preserve">Piket </v>
          </cell>
        </row>
        <row r="2984">
          <cell r="K2984" t="str">
            <v>86Sabtu-H2</v>
          </cell>
          <cell r="L2984" t="str">
            <v>Sabtu</v>
          </cell>
          <cell r="M2984">
            <v>2</v>
          </cell>
          <cell r="N2984" t="str">
            <v xml:space="preserve">Piket </v>
          </cell>
          <cell r="O2984" t="str">
            <v>Gontor Auto Service (GAS)</v>
          </cell>
          <cell r="P2984" t="str">
            <v>86Ahad-H2</v>
          </cell>
          <cell r="Q2984" t="str">
            <v>Ahad</v>
          </cell>
          <cell r="R2984">
            <v>2</v>
          </cell>
          <cell r="S2984" t="str">
            <v xml:space="preserve">Piket </v>
          </cell>
          <cell r="U2984" t="str">
            <v>86Senin-H2</v>
          </cell>
          <cell r="V2984" t="str">
            <v>Senin</v>
          </cell>
          <cell r="W2984">
            <v>2</v>
          </cell>
          <cell r="X2984" t="str">
            <v xml:space="preserve">Piket </v>
          </cell>
          <cell r="Z2984" t="str">
            <v>86Selasa-H2</v>
          </cell>
          <cell r="AA2984" t="str">
            <v>Selasa</v>
          </cell>
          <cell r="AB2984">
            <v>2</v>
          </cell>
          <cell r="AC2984" t="str">
            <v xml:space="preserve">Piket </v>
          </cell>
          <cell r="AE2984" t="str">
            <v>86Rabu-H2</v>
          </cell>
          <cell r="AF2984" t="str">
            <v>Rabu</v>
          </cell>
          <cell r="AG2984">
            <v>2</v>
          </cell>
          <cell r="AH2984" t="str">
            <v xml:space="preserve">Piket </v>
          </cell>
          <cell r="AJ2984" t="str">
            <v>86Kamis-H</v>
          </cell>
          <cell r="AK2984" t="str">
            <v>Kamis</v>
          </cell>
          <cell r="AL2984"/>
          <cell r="AM2984" t="str">
            <v xml:space="preserve">Piket </v>
          </cell>
        </row>
        <row r="2985">
          <cell r="K2985" t="str">
            <v>86Sabtu-H3</v>
          </cell>
          <cell r="L2985" t="str">
            <v>Sabtu</v>
          </cell>
          <cell r="M2985">
            <v>3</v>
          </cell>
          <cell r="N2985" t="str">
            <v xml:space="preserve">Piket </v>
          </cell>
          <cell r="O2985" t="str">
            <v>Gontor Auto Service (GAS)</v>
          </cell>
          <cell r="P2985" t="str">
            <v>86Ahad-H3</v>
          </cell>
          <cell r="Q2985" t="str">
            <v>Ahad</v>
          </cell>
          <cell r="R2985">
            <v>3</v>
          </cell>
          <cell r="S2985" t="str">
            <v xml:space="preserve">Piket </v>
          </cell>
          <cell r="U2985" t="str">
            <v>86Senin-H3</v>
          </cell>
          <cell r="V2985" t="str">
            <v>Senin</v>
          </cell>
          <cell r="W2985">
            <v>3</v>
          </cell>
          <cell r="X2985" t="str">
            <v xml:space="preserve">Piket </v>
          </cell>
          <cell r="Z2985" t="str">
            <v>86Selasa-H3</v>
          </cell>
          <cell r="AA2985" t="str">
            <v>Selasa</v>
          </cell>
          <cell r="AB2985">
            <v>3</v>
          </cell>
          <cell r="AC2985" t="str">
            <v xml:space="preserve">Piket </v>
          </cell>
          <cell r="AE2985" t="str">
            <v>86Rabu-H3</v>
          </cell>
          <cell r="AF2985" t="str">
            <v>Rabu</v>
          </cell>
          <cell r="AG2985">
            <v>3</v>
          </cell>
          <cell r="AH2985" t="str">
            <v xml:space="preserve">Piket </v>
          </cell>
          <cell r="AJ2985" t="str">
            <v>86Kamis-H</v>
          </cell>
          <cell r="AK2985" t="str">
            <v>Kamis</v>
          </cell>
          <cell r="AL2985"/>
          <cell r="AM2985" t="str">
            <v xml:space="preserve">Piket </v>
          </cell>
        </row>
        <row r="2986">
          <cell r="K2986" t="str">
            <v>86Sabtu-H4</v>
          </cell>
          <cell r="L2986" t="str">
            <v>Sabtu</v>
          </cell>
          <cell r="M2986">
            <v>4</v>
          </cell>
          <cell r="N2986" t="str">
            <v xml:space="preserve">Piket </v>
          </cell>
          <cell r="O2986" t="str">
            <v>Gontor Auto Service (GAS)</v>
          </cell>
          <cell r="P2986" t="str">
            <v>86Ahad-H4</v>
          </cell>
          <cell r="Q2986" t="str">
            <v>Ahad</v>
          </cell>
          <cell r="R2986">
            <v>4</v>
          </cell>
          <cell r="S2986" t="str">
            <v xml:space="preserve">Piket </v>
          </cell>
          <cell r="U2986" t="str">
            <v>86Senin-H4</v>
          </cell>
          <cell r="V2986" t="str">
            <v>Senin</v>
          </cell>
          <cell r="W2986">
            <v>4</v>
          </cell>
          <cell r="X2986" t="str">
            <v xml:space="preserve">Piket </v>
          </cell>
          <cell r="Z2986" t="str">
            <v>86Selasa-H4</v>
          </cell>
          <cell r="AA2986" t="str">
            <v>Selasa</v>
          </cell>
          <cell r="AB2986">
            <v>4</v>
          </cell>
          <cell r="AC2986" t="str">
            <v xml:space="preserve">Piket </v>
          </cell>
          <cell r="AE2986" t="str">
            <v>86Rabu-H4</v>
          </cell>
          <cell r="AF2986" t="str">
            <v>Rabu</v>
          </cell>
          <cell r="AG2986">
            <v>4</v>
          </cell>
          <cell r="AH2986" t="str">
            <v xml:space="preserve">Piket </v>
          </cell>
          <cell r="AJ2986" t="str">
            <v>86Kamis-H</v>
          </cell>
          <cell r="AK2986" t="str">
            <v>Kamis</v>
          </cell>
          <cell r="AL2986"/>
          <cell r="AM2986" t="str">
            <v xml:space="preserve">Piket </v>
          </cell>
        </row>
        <row r="2987">
          <cell r="K2987" t="str">
            <v>86Sabtu-H5</v>
          </cell>
          <cell r="L2987" t="str">
            <v>Sabtu</v>
          </cell>
          <cell r="M2987">
            <v>5</v>
          </cell>
          <cell r="N2987" t="str">
            <v xml:space="preserve">Piket </v>
          </cell>
          <cell r="O2987" t="str">
            <v>Gontor Auto Service (GAS)</v>
          </cell>
          <cell r="P2987" t="str">
            <v>86Ahad-H5</v>
          </cell>
          <cell r="Q2987" t="str">
            <v>Ahad</v>
          </cell>
          <cell r="R2987">
            <v>5</v>
          </cell>
          <cell r="S2987" t="str">
            <v xml:space="preserve">Piket </v>
          </cell>
          <cell r="U2987" t="str">
            <v>86Senin-H5</v>
          </cell>
          <cell r="V2987" t="str">
            <v>Senin</v>
          </cell>
          <cell r="W2987">
            <v>5</v>
          </cell>
          <cell r="X2987" t="str">
            <v xml:space="preserve">Piket </v>
          </cell>
          <cell r="Z2987" t="str">
            <v>86Selasa-H5</v>
          </cell>
          <cell r="AA2987" t="str">
            <v>Selasa</v>
          </cell>
          <cell r="AB2987">
            <v>5</v>
          </cell>
          <cell r="AC2987" t="str">
            <v xml:space="preserve">Piket </v>
          </cell>
          <cell r="AE2987" t="str">
            <v>86Rabu-H5</v>
          </cell>
          <cell r="AF2987" t="str">
            <v>Rabu</v>
          </cell>
          <cell r="AG2987">
            <v>5</v>
          </cell>
          <cell r="AH2987" t="str">
            <v xml:space="preserve">Piket </v>
          </cell>
          <cell r="AJ2987" t="str">
            <v>86Kamis-H</v>
          </cell>
          <cell r="AK2987" t="str">
            <v>Kamis</v>
          </cell>
          <cell r="AL2987"/>
          <cell r="AM2987" t="str">
            <v xml:space="preserve">Piket </v>
          </cell>
        </row>
        <row r="2988">
          <cell r="K2988" t="str">
            <v>86Sabtu-H6</v>
          </cell>
          <cell r="L2988" t="str">
            <v>Sabtu</v>
          </cell>
          <cell r="M2988">
            <v>6</v>
          </cell>
          <cell r="N2988" t="str">
            <v xml:space="preserve">Piket </v>
          </cell>
          <cell r="O2988" t="str">
            <v>Gontor Auto Service (GAS)</v>
          </cell>
          <cell r="P2988" t="str">
            <v>86Ahad-H6</v>
          </cell>
          <cell r="Q2988" t="str">
            <v>Ahad</v>
          </cell>
          <cell r="R2988">
            <v>6</v>
          </cell>
          <cell r="S2988" t="str">
            <v xml:space="preserve">Piket </v>
          </cell>
          <cell r="U2988" t="str">
            <v>86Senin-H6</v>
          </cell>
          <cell r="V2988" t="str">
            <v>Senin</v>
          </cell>
          <cell r="W2988">
            <v>6</v>
          </cell>
          <cell r="X2988" t="str">
            <v xml:space="preserve">Piket </v>
          </cell>
          <cell r="Z2988" t="str">
            <v>86Selasa-H6</v>
          </cell>
          <cell r="AA2988" t="str">
            <v>Selasa</v>
          </cell>
          <cell r="AB2988">
            <v>6</v>
          </cell>
          <cell r="AC2988" t="str">
            <v xml:space="preserve">Piket </v>
          </cell>
          <cell r="AE2988" t="str">
            <v>86Rabu-H6</v>
          </cell>
          <cell r="AF2988" t="str">
            <v>Rabu</v>
          </cell>
          <cell r="AG2988">
            <v>6</v>
          </cell>
          <cell r="AH2988" t="str">
            <v xml:space="preserve">Piket </v>
          </cell>
          <cell r="AJ2988" t="str">
            <v>86Kamis-H</v>
          </cell>
          <cell r="AK2988" t="str">
            <v>Kamis</v>
          </cell>
          <cell r="AL2988"/>
          <cell r="AM2988" t="str">
            <v xml:space="preserve">Piket </v>
          </cell>
        </row>
        <row r="2989">
          <cell r="K2989" t="str">
            <v>204Sabtu-H1</v>
          </cell>
          <cell r="L2989" t="str">
            <v>Sabtu</v>
          </cell>
          <cell r="M2989">
            <v>1</v>
          </cell>
          <cell r="N2989" t="str">
            <v xml:space="preserve">Piket </v>
          </cell>
          <cell r="O2989" t="str">
            <v>Gontor Auto Service (GAS)</v>
          </cell>
          <cell r="P2989" t="str">
            <v>204Ahad-H1</v>
          </cell>
          <cell r="Q2989" t="str">
            <v>Ahad</v>
          </cell>
          <cell r="R2989">
            <v>1</v>
          </cell>
          <cell r="S2989" t="str">
            <v xml:space="preserve">Piket </v>
          </cell>
          <cell r="U2989" t="str">
            <v>204Senin-H1</v>
          </cell>
          <cell r="V2989" t="str">
            <v>Senin</v>
          </cell>
          <cell r="W2989">
            <v>1</v>
          </cell>
          <cell r="X2989" t="str">
            <v xml:space="preserve">Piket </v>
          </cell>
          <cell r="Z2989" t="str">
            <v>204Selasa-H1</v>
          </cell>
          <cell r="AA2989" t="str">
            <v>Selasa</v>
          </cell>
          <cell r="AB2989">
            <v>1</v>
          </cell>
          <cell r="AC2989" t="str">
            <v xml:space="preserve">Piket </v>
          </cell>
          <cell r="AE2989" t="str">
            <v>204Rabu-H1</v>
          </cell>
          <cell r="AF2989" t="str">
            <v>Rabu</v>
          </cell>
          <cell r="AG2989">
            <v>1</v>
          </cell>
          <cell r="AH2989" t="str">
            <v xml:space="preserve">Piket </v>
          </cell>
          <cell r="AJ2989" t="str">
            <v>204Kamis-H</v>
          </cell>
          <cell r="AK2989" t="str">
            <v>Kamis</v>
          </cell>
          <cell r="AL2989"/>
          <cell r="AM2989" t="str">
            <v xml:space="preserve">Piket </v>
          </cell>
        </row>
        <row r="2990">
          <cell r="K2990" t="str">
            <v>204Sabtu-H2</v>
          </cell>
          <cell r="L2990" t="str">
            <v>Sabtu</v>
          </cell>
          <cell r="M2990">
            <v>2</v>
          </cell>
          <cell r="N2990" t="str">
            <v xml:space="preserve">Piket </v>
          </cell>
          <cell r="O2990" t="str">
            <v>Gontor Auto Service (GAS)</v>
          </cell>
          <cell r="P2990" t="str">
            <v>204Ahad-H2</v>
          </cell>
          <cell r="Q2990" t="str">
            <v>Ahad</v>
          </cell>
          <cell r="R2990">
            <v>2</v>
          </cell>
          <cell r="S2990" t="str">
            <v xml:space="preserve">Piket </v>
          </cell>
          <cell r="U2990" t="str">
            <v>204Senin-H2</v>
          </cell>
          <cell r="V2990" t="str">
            <v>Senin</v>
          </cell>
          <cell r="W2990">
            <v>2</v>
          </cell>
          <cell r="X2990" t="str">
            <v xml:space="preserve">Piket </v>
          </cell>
          <cell r="Z2990" t="str">
            <v>204Selasa-H2</v>
          </cell>
          <cell r="AA2990" t="str">
            <v>Selasa</v>
          </cell>
          <cell r="AB2990">
            <v>2</v>
          </cell>
          <cell r="AC2990" t="str">
            <v xml:space="preserve">Piket </v>
          </cell>
          <cell r="AE2990" t="str">
            <v>204Rabu-H2</v>
          </cell>
          <cell r="AF2990" t="str">
            <v>Rabu</v>
          </cell>
          <cell r="AG2990">
            <v>2</v>
          </cell>
          <cell r="AH2990" t="str">
            <v xml:space="preserve">Piket </v>
          </cell>
          <cell r="AJ2990" t="str">
            <v>204Kamis-H</v>
          </cell>
          <cell r="AK2990" t="str">
            <v>Kamis</v>
          </cell>
          <cell r="AL2990"/>
          <cell r="AM2990" t="str">
            <v xml:space="preserve">Piket </v>
          </cell>
        </row>
        <row r="2991">
          <cell r="K2991" t="str">
            <v>204Sabtu-H3</v>
          </cell>
          <cell r="L2991" t="str">
            <v>Sabtu</v>
          </cell>
          <cell r="M2991">
            <v>3</v>
          </cell>
          <cell r="N2991" t="str">
            <v xml:space="preserve">Piket </v>
          </cell>
          <cell r="O2991" t="str">
            <v>Gontor Auto Service (GAS)</v>
          </cell>
          <cell r="P2991" t="str">
            <v>204Ahad-H3</v>
          </cell>
          <cell r="Q2991" t="str">
            <v>Ahad</v>
          </cell>
          <cell r="R2991">
            <v>3</v>
          </cell>
          <cell r="S2991" t="str">
            <v xml:space="preserve">Piket </v>
          </cell>
          <cell r="U2991" t="str">
            <v>204Senin-H3</v>
          </cell>
          <cell r="V2991" t="str">
            <v>Senin</v>
          </cell>
          <cell r="W2991">
            <v>3</v>
          </cell>
          <cell r="X2991" t="str">
            <v xml:space="preserve">Piket </v>
          </cell>
          <cell r="Z2991" t="str">
            <v>204Selasa-H3</v>
          </cell>
          <cell r="AA2991" t="str">
            <v>Selasa</v>
          </cell>
          <cell r="AB2991">
            <v>3</v>
          </cell>
          <cell r="AC2991" t="str">
            <v xml:space="preserve">Piket </v>
          </cell>
          <cell r="AE2991" t="str">
            <v>204Rabu-H3</v>
          </cell>
          <cell r="AF2991" t="str">
            <v>Rabu</v>
          </cell>
          <cell r="AG2991">
            <v>3</v>
          </cell>
          <cell r="AH2991" t="str">
            <v xml:space="preserve">Piket </v>
          </cell>
          <cell r="AJ2991" t="str">
            <v>204Kamis-H</v>
          </cell>
          <cell r="AK2991" t="str">
            <v>Kamis</v>
          </cell>
          <cell r="AL2991"/>
          <cell r="AM2991" t="str">
            <v xml:space="preserve">Piket </v>
          </cell>
        </row>
        <row r="2992">
          <cell r="K2992" t="str">
            <v>204Sabtu-H4</v>
          </cell>
          <cell r="L2992" t="str">
            <v>Sabtu</v>
          </cell>
          <cell r="M2992">
            <v>4</v>
          </cell>
          <cell r="N2992" t="str">
            <v xml:space="preserve">Piket </v>
          </cell>
          <cell r="O2992" t="str">
            <v>Gontor Auto Service (GAS)</v>
          </cell>
          <cell r="P2992" t="str">
            <v>204Ahad-H4</v>
          </cell>
          <cell r="Q2992" t="str">
            <v>Ahad</v>
          </cell>
          <cell r="R2992">
            <v>4</v>
          </cell>
          <cell r="S2992" t="str">
            <v xml:space="preserve">Piket </v>
          </cell>
          <cell r="U2992" t="str">
            <v>204Senin-H4</v>
          </cell>
          <cell r="V2992" t="str">
            <v>Senin</v>
          </cell>
          <cell r="W2992">
            <v>4</v>
          </cell>
          <cell r="X2992" t="str">
            <v xml:space="preserve">Piket </v>
          </cell>
          <cell r="Z2992" t="str">
            <v>204Selasa-H4</v>
          </cell>
          <cell r="AA2992" t="str">
            <v>Selasa</v>
          </cell>
          <cell r="AB2992">
            <v>4</v>
          </cell>
          <cell r="AC2992" t="str">
            <v xml:space="preserve">Piket </v>
          </cell>
          <cell r="AE2992" t="str">
            <v>204Rabu-H4</v>
          </cell>
          <cell r="AF2992" t="str">
            <v>Rabu</v>
          </cell>
          <cell r="AG2992">
            <v>4</v>
          </cell>
          <cell r="AH2992" t="str">
            <v xml:space="preserve">Piket </v>
          </cell>
          <cell r="AJ2992" t="str">
            <v>204Kamis-H</v>
          </cell>
          <cell r="AK2992" t="str">
            <v>Kamis</v>
          </cell>
          <cell r="AL2992"/>
          <cell r="AM2992" t="str">
            <v xml:space="preserve">Piket </v>
          </cell>
        </row>
        <row r="2993">
          <cell r="K2993" t="str">
            <v>204Sabtu-H5</v>
          </cell>
          <cell r="L2993" t="str">
            <v>Sabtu</v>
          </cell>
          <cell r="M2993">
            <v>5</v>
          </cell>
          <cell r="N2993" t="str">
            <v xml:space="preserve">Piket </v>
          </cell>
          <cell r="O2993" t="str">
            <v>Gontor Auto Service (GAS)</v>
          </cell>
          <cell r="P2993" t="str">
            <v>204Ahad-H5</v>
          </cell>
          <cell r="Q2993" t="str">
            <v>Ahad</v>
          </cell>
          <cell r="R2993">
            <v>5</v>
          </cell>
          <cell r="S2993" t="str">
            <v xml:space="preserve">Piket </v>
          </cell>
          <cell r="U2993" t="str">
            <v>204Senin-H5</v>
          </cell>
          <cell r="V2993" t="str">
            <v>Senin</v>
          </cell>
          <cell r="W2993">
            <v>5</v>
          </cell>
          <cell r="X2993" t="str">
            <v xml:space="preserve">Piket </v>
          </cell>
          <cell r="Z2993" t="str">
            <v>204Selasa-H5</v>
          </cell>
          <cell r="AA2993" t="str">
            <v>Selasa</v>
          </cell>
          <cell r="AB2993">
            <v>5</v>
          </cell>
          <cell r="AC2993" t="str">
            <v xml:space="preserve">Piket </v>
          </cell>
          <cell r="AE2993" t="str">
            <v>204Rabu-H5</v>
          </cell>
          <cell r="AF2993" t="str">
            <v>Rabu</v>
          </cell>
          <cell r="AG2993">
            <v>5</v>
          </cell>
          <cell r="AH2993" t="str">
            <v xml:space="preserve">Piket </v>
          </cell>
          <cell r="AJ2993" t="str">
            <v>204Kamis-H</v>
          </cell>
          <cell r="AK2993" t="str">
            <v>Kamis</v>
          </cell>
          <cell r="AL2993"/>
          <cell r="AM2993" t="str">
            <v xml:space="preserve">Piket </v>
          </cell>
        </row>
        <row r="2994">
          <cell r="K2994" t="str">
            <v>204Sabtu-H6</v>
          </cell>
          <cell r="L2994" t="str">
            <v>Sabtu</v>
          </cell>
          <cell r="M2994">
            <v>6</v>
          </cell>
          <cell r="N2994" t="str">
            <v xml:space="preserve">Piket </v>
          </cell>
          <cell r="O2994" t="str">
            <v>Gontor Auto Service (GAS)</v>
          </cell>
          <cell r="P2994" t="str">
            <v>204Ahad-H6</v>
          </cell>
          <cell r="Q2994" t="str">
            <v>Ahad</v>
          </cell>
          <cell r="R2994">
            <v>6</v>
          </cell>
          <cell r="S2994" t="str">
            <v xml:space="preserve">Piket </v>
          </cell>
          <cell r="U2994" t="str">
            <v>204Senin-H6</v>
          </cell>
          <cell r="V2994" t="str">
            <v>Senin</v>
          </cell>
          <cell r="W2994">
            <v>6</v>
          </cell>
          <cell r="X2994" t="str">
            <v xml:space="preserve">Piket </v>
          </cell>
          <cell r="Z2994" t="str">
            <v>204Selasa-H6</v>
          </cell>
          <cell r="AA2994" t="str">
            <v>Selasa</v>
          </cell>
          <cell r="AB2994">
            <v>6</v>
          </cell>
          <cell r="AC2994" t="str">
            <v xml:space="preserve">Piket </v>
          </cell>
          <cell r="AE2994" t="str">
            <v>204Rabu-H6</v>
          </cell>
          <cell r="AF2994" t="str">
            <v>Rabu</v>
          </cell>
          <cell r="AG2994">
            <v>6</v>
          </cell>
          <cell r="AH2994" t="str">
            <v xml:space="preserve">Piket </v>
          </cell>
          <cell r="AJ2994" t="str">
            <v>204Kamis-H</v>
          </cell>
          <cell r="AK2994" t="str">
            <v>Kamis</v>
          </cell>
          <cell r="AL2994"/>
          <cell r="AM2994" t="str">
            <v xml:space="preserve">Piket </v>
          </cell>
        </row>
        <row r="2995">
          <cell r="K2995" t="str">
            <v>108Sabtu-H1</v>
          </cell>
          <cell r="L2995" t="str">
            <v>Sabtu</v>
          </cell>
          <cell r="M2995">
            <v>1</v>
          </cell>
          <cell r="N2995" t="str">
            <v xml:space="preserve">Piket </v>
          </cell>
          <cell r="O2995" t="str">
            <v>Gontor TV</v>
          </cell>
          <cell r="P2995" t="str">
            <v>108Ahad-H</v>
          </cell>
          <cell r="Q2995" t="str">
            <v>Ahad</v>
          </cell>
          <cell r="R2995"/>
          <cell r="S2995" t="str">
            <v xml:space="preserve">Piket </v>
          </cell>
          <cell r="U2995" t="str">
            <v>108Senin-H</v>
          </cell>
          <cell r="V2995" t="str">
            <v>Senin</v>
          </cell>
          <cell r="W2995"/>
          <cell r="X2995" t="str">
            <v xml:space="preserve">Piket </v>
          </cell>
          <cell r="Z2995" t="str">
            <v>108Selasa-H1</v>
          </cell>
          <cell r="AA2995" t="str">
            <v>Selasa</v>
          </cell>
          <cell r="AB2995">
            <v>1</v>
          </cell>
          <cell r="AC2995" t="str">
            <v xml:space="preserve">Piket </v>
          </cell>
          <cell r="AE2995" t="str">
            <v>108Rabu-H</v>
          </cell>
          <cell r="AF2995" t="str">
            <v>Rabu</v>
          </cell>
          <cell r="AG2995"/>
          <cell r="AH2995" t="str">
            <v xml:space="preserve">Piket </v>
          </cell>
          <cell r="AJ2995" t="str">
            <v>108Kamis-H</v>
          </cell>
          <cell r="AK2995" t="str">
            <v>Kamis</v>
          </cell>
          <cell r="AL2995"/>
          <cell r="AM2995" t="str">
            <v xml:space="preserve">Piket </v>
          </cell>
        </row>
        <row r="2996">
          <cell r="K2996" t="str">
            <v>108Sabtu-H2</v>
          </cell>
          <cell r="L2996" t="str">
            <v>Sabtu</v>
          </cell>
          <cell r="M2996">
            <v>2</v>
          </cell>
          <cell r="N2996" t="str">
            <v xml:space="preserve">Piket </v>
          </cell>
          <cell r="O2996" t="str">
            <v>Gontor TV</v>
          </cell>
          <cell r="P2996" t="str">
            <v>108Ahad-H</v>
          </cell>
          <cell r="Q2996" t="str">
            <v>Ahad</v>
          </cell>
          <cell r="S2996" t="str">
            <v xml:space="preserve">Piket </v>
          </cell>
          <cell r="U2996" t="str">
            <v>108Senin-H</v>
          </cell>
          <cell r="V2996" t="str">
            <v>Senin</v>
          </cell>
          <cell r="X2996" t="str">
            <v xml:space="preserve">Piket </v>
          </cell>
          <cell r="Z2996" t="str">
            <v>108Selasa-H2</v>
          </cell>
          <cell r="AA2996" t="str">
            <v>Selasa</v>
          </cell>
          <cell r="AB2996">
            <v>2</v>
          </cell>
          <cell r="AC2996" t="str">
            <v xml:space="preserve">Piket </v>
          </cell>
          <cell r="AE2996" t="str">
            <v>108Rabu-H</v>
          </cell>
          <cell r="AF2996" t="str">
            <v>Rabu</v>
          </cell>
          <cell r="AH2996" t="str">
            <v xml:space="preserve">Piket </v>
          </cell>
          <cell r="AJ2996" t="str">
            <v>108Kamis-H</v>
          </cell>
          <cell r="AK2996" t="str">
            <v>Kamis</v>
          </cell>
          <cell r="AL2996"/>
          <cell r="AM2996" t="str">
            <v xml:space="preserve">Piket </v>
          </cell>
        </row>
        <row r="2997">
          <cell r="K2997" t="str">
            <v>108Sabtu-H3</v>
          </cell>
          <cell r="L2997" t="str">
            <v>Sabtu</v>
          </cell>
          <cell r="M2997">
            <v>3</v>
          </cell>
          <cell r="N2997" t="str">
            <v xml:space="preserve">Piket </v>
          </cell>
          <cell r="O2997" t="str">
            <v>Gontor TV</v>
          </cell>
          <cell r="P2997" t="str">
            <v>108Ahad-H</v>
          </cell>
          <cell r="Q2997" t="str">
            <v>Ahad</v>
          </cell>
          <cell r="S2997" t="str">
            <v xml:space="preserve">Piket </v>
          </cell>
          <cell r="U2997" t="str">
            <v>108Senin-H</v>
          </cell>
          <cell r="V2997" t="str">
            <v>Senin</v>
          </cell>
          <cell r="X2997" t="str">
            <v xml:space="preserve">Piket </v>
          </cell>
          <cell r="Z2997" t="str">
            <v>108Selasa-H3</v>
          </cell>
          <cell r="AA2997" t="str">
            <v>Selasa</v>
          </cell>
          <cell r="AB2997">
            <v>3</v>
          </cell>
          <cell r="AC2997" t="str">
            <v xml:space="preserve">Piket </v>
          </cell>
          <cell r="AE2997" t="str">
            <v>108Rabu-H</v>
          </cell>
          <cell r="AF2997" t="str">
            <v>Rabu</v>
          </cell>
          <cell r="AH2997" t="str">
            <v xml:space="preserve">Piket </v>
          </cell>
          <cell r="AJ2997" t="str">
            <v>108Kamis-H</v>
          </cell>
          <cell r="AK2997" t="str">
            <v>Kamis</v>
          </cell>
          <cell r="AL2997"/>
          <cell r="AM2997" t="str">
            <v xml:space="preserve">Piket </v>
          </cell>
        </row>
        <row r="2998">
          <cell r="K2998" t="str">
            <v>108Sabtu-H4</v>
          </cell>
          <cell r="L2998" t="str">
            <v>Sabtu</v>
          </cell>
          <cell r="M2998">
            <v>4</v>
          </cell>
          <cell r="N2998" t="str">
            <v xml:space="preserve">Piket </v>
          </cell>
          <cell r="O2998" t="str">
            <v>Gontor TV</v>
          </cell>
          <cell r="P2998" t="str">
            <v>108Ahad-H</v>
          </cell>
          <cell r="Q2998" t="str">
            <v>Ahad</v>
          </cell>
          <cell r="S2998" t="str">
            <v xml:space="preserve">Piket </v>
          </cell>
          <cell r="U2998" t="str">
            <v>108Senin-H</v>
          </cell>
          <cell r="V2998" t="str">
            <v>Senin</v>
          </cell>
          <cell r="X2998" t="str">
            <v xml:space="preserve">Piket </v>
          </cell>
          <cell r="Z2998" t="str">
            <v>108Selasa-H4</v>
          </cell>
          <cell r="AA2998" t="str">
            <v>Selasa</v>
          </cell>
          <cell r="AB2998">
            <v>4</v>
          </cell>
          <cell r="AC2998" t="str">
            <v xml:space="preserve">Piket </v>
          </cell>
          <cell r="AE2998" t="str">
            <v>108Rabu-H</v>
          </cell>
          <cell r="AF2998" t="str">
            <v>Rabu</v>
          </cell>
          <cell r="AH2998" t="str">
            <v xml:space="preserve">Piket </v>
          </cell>
          <cell r="AJ2998" t="str">
            <v>108Kamis-H</v>
          </cell>
          <cell r="AK2998" t="str">
            <v>Kamis</v>
          </cell>
          <cell r="AL2998"/>
          <cell r="AM2998" t="str">
            <v xml:space="preserve">Piket </v>
          </cell>
        </row>
        <row r="2999">
          <cell r="K2999" t="str">
            <v>108Sabtu-H5</v>
          </cell>
          <cell r="L2999" t="str">
            <v>Sabtu</v>
          </cell>
          <cell r="M2999">
            <v>5</v>
          </cell>
          <cell r="N2999" t="str">
            <v xml:space="preserve">Piket </v>
          </cell>
          <cell r="O2999" t="str">
            <v>Gontor TV</v>
          </cell>
          <cell r="P2999" t="str">
            <v>108Ahad-H</v>
          </cell>
          <cell r="Q2999" t="str">
            <v>Ahad</v>
          </cell>
          <cell r="S2999" t="str">
            <v xml:space="preserve">Piket </v>
          </cell>
          <cell r="U2999" t="str">
            <v>108Senin-H</v>
          </cell>
          <cell r="V2999" t="str">
            <v>Senin</v>
          </cell>
          <cell r="X2999" t="str">
            <v xml:space="preserve">Piket </v>
          </cell>
          <cell r="Z2999" t="str">
            <v>108Selasa-H5</v>
          </cell>
          <cell r="AA2999" t="str">
            <v>Selasa</v>
          </cell>
          <cell r="AB2999">
            <v>5</v>
          </cell>
          <cell r="AC2999" t="str">
            <v xml:space="preserve">Piket </v>
          </cell>
          <cell r="AE2999" t="str">
            <v>108Rabu-H</v>
          </cell>
          <cell r="AF2999" t="str">
            <v>Rabu</v>
          </cell>
          <cell r="AH2999" t="str">
            <v xml:space="preserve">Piket </v>
          </cell>
          <cell r="AJ2999" t="str">
            <v>108Kamis-H</v>
          </cell>
          <cell r="AK2999" t="str">
            <v>Kamis</v>
          </cell>
          <cell r="AL2999"/>
          <cell r="AM2999" t="str">
            <v xml:space="preserve">Piket </v>
          </cell>
        </row>
        <row r="3000">
          <cell r="K3000" t="str">
            <v>108Sabtu-H6</v>
          </cell>
          <cell r="L3000" t="str">
            <v>Sabtu</v>
          </cell>
          <cell r="M3000">
            <v>6</v>
          </cell>
          <cell r="N3000" t="str">
            <v xml:space="preserve">Piket </v>
          </cell>
          <cell r="O3000" t="str">
            <v>Gontor TV</v>
          </cell>
          <cell r="P3000" t="str">
            <v>108Ahad-H</v>
          </cell>
          <cell r="Q3000" t="str">
            <v>Ahad</v>
          </cell>
          <cell r="S3000" t="str">
            <v xml:space="preserve">Piket </v>
          </cell>
          <cell r="U3000" t="str">
            <v>108Senin-H</v>
          </cell>
          <cell r="V3000" t="str">
            <v>Senin</v>
          </cell>
          <cell r="X3000" t="str">
            <v xml:space="preserve">Piket </v>
          </cell>
          <cell r="Z3000" t="str">
            <v>108Selasa-H6</v>
          </cell>
          <cell r="AA3000" t="str">
            <v>Selasa</v>
          </cell>
          <cell r="AB3000">
            <v>6</v>
          </cell>
          <cell r="AC3000" t="str">
            <v xml:space="preserve">Piket </v>
          </cell>
          <cell r="AE3000" t="str">
            <v>108Rabu-H</v>
          </cell>
          <cell r="AF3000" t="str">
            <v>Rabu</v>
          </cell>
          <cell r="AH3000" t="str">
            <v xml:space="preserve">Piket </v>
          </cell>
          <cell r="AJ3000" t="str">
            <v>108Kamis-H</v>
          </cell>
          <cell r="AK3000" t="str">
            <v>Kamis</v>
          </cell>
          <cell r="AL3000"/>
          <cell r="AM3000" t="str">
            <v xml:space="preserve">Piket </v>
          </cell>
        </row>
        <row r="3001">
          <cell r="K3001" t="str">
            <v>181Sabtu-H</v>
          </cell>
          <cell r="L3001" t="str">
            <v>Sabtu</v>
          </cell>
          <cell r="M3001"/>
          <cell r="N3001" t="str">
            <v xml:space="preserve">Piket </v>
          </cell>
          <cell r="O3001" t="str">
            <v>Gontor TV</v>
          </cell>
          <cell r="P3001" t="str">
            <v>181Ahad-H1</v>
          </cell>
          <cell r="Q3001" t="str">
            <v>Ahad</v>
          </cell>
          <cell r="R3001">
            <v>1</v>
          </cell>
          <cell r="S3001" t="str">
            <v xml:space="preserve">Piket </v>
          </cell>
          <cell r="U3001" t="str">
            <v>181Senin-H</v>
          </cell>
          <cell r="V3001" t="str">
            <v>Senin</v>
          </cell>
          <cell r="W3001"/>
          <cell r="X3001" t="str">
            <v xml:space="preserve">Piket </v>
          </cell>
          <cell r="Z3001" t="str">
            <v>181Selasa-H1</v>
          </cell>
          <cell r="AA3001" t="str">
            <v>Selasa</v>
          </cell>
          <cell r="AB3001">
            <v>1</v>
          </cell>
          <cell r="AC3001" t="str">
            <v xml:space="preserve">Piket </v>
          </cell>
          <cell r="AE3001" t="str">
            <v>181Rabu-H</v>
          </cell>
          <cell r="AF3001" t="str">
            <v>Rabu</v>
          </cell>
          <cell r="AG3001"/>
          <cell r="AH3001" t="str">
            <v xml:space="preserve">Piket </v>
          </cell>
          <cell r="AJ3001" t="str">
            <v>181Kamis-H</v>
          </cell>
          <cell r="AK3001" t="str">
            <v>Kamis</v>
          </cell>
          <cell r="AL3001"/>
          <cell r="AM3001" t="str">
            <v xml:space="preserve">Piket </v>
          </cell>
        </row>
        <row r="3002">
          <cell r="K3002" t="str">
            <v>181Sabtu-H</v>
          </cell>
          <cell r="L3002" t="str">
            <v>Sabtu</v>
          </cell>
          <cell r="N3002" t="str">
            <v xml:space="preserve">Piket </v>
          </cell>
          <cell r="O3002" t="str">
            <v>Gontor TV</v>
          </cell>
          <cell r="P3002" t="str">
            <v>181Ahad-H2</v>
          </cell>
          <cell r="Q3002" t="str">
            <v>Ahad</v>
          </cell>
          <cell r="R3002">
            <v>2</v>
          </cell>
          <cell r="S3002" t="str">
            <v xml:space="preserve">Piket </v>
          </cell>
          <cell r="U3002" t="str">
            <v>181Senin-H</v>
          </cell>
          <cell r="V3002" t="str">
            <v>Senin</v>
          </cell>
          <cell r="X3002" t="str">
            <v xml:space="preserve">Piket </v>
          </cell>
          <cell r="Z3002" t="str">
            <v>181Selasa-H2</v>
          </cell>
          <cell r="AA3002" t="str">
            <v>Selasa</v>
          </cell>
          <cell r="AB3002">
            <v>2</v>
          </cell>
          <cell r="AC3002" t="str">
            <v xml:space="preserve">Piket </v>
          </cell>
          <cell r="AE3002" t="str">
            <v>181Rabu-H</v>
          </cell>
          <cell r="AF3002" t="str">
            <v>Rabu</v>
          </cell>
          <cell r="AH3002" t="str">
            <v xml:space="preserve">Piket </v>
          </cell>
          <cell r="AJ3002" t="str">
            <v>181Kamis-H</v>
          </cell>
          <cell r="AK3002" t="str">
            <v>Kamis</v>
          </cell>
          <cell r="AL3002"/>
          <cell r="AM3002" t="str">
            <v xml:space="preserve">Piket </v>
          </cell>
        </row>
        <row r="3003">
          <cell r="K3003" t="str">
            <v>181Sabtu-H</v>
          </cell>
          <cell r="L3003" t="str">
            <v>Sabtu</v>
          </cell>
          <cell r="N3003" t="str">
            <v xml:space="preserve">Piket </v>
          </cell>
          <cell r="O3003" t="str">
            <v>Gontor TV</v>
          </cell>
          <cell r="P3003" t="str">
            <v>181Ahad-H3</v>
          </cell>
          <cell r="Q3003" t="str">
            <v>Ahad</v>
          </cell>
          <cell r="R3003">
            <v>3</v>
          </cell>
          <cell r="S3003" t="str">
            <v xml:space="preserve">Piket </v>
          </cell>
          <cell r="U3003" t="str">
            <v>181Senin-H</v>
          </cell>
          <cell r="V3003" t="str">
            <v>Senin</v>
          </cell>
          <cell r="X3003" t="str">
            <v xml:space="preserve">Piket </v>
          </cell>
          <cell r="Z3003" t="str">
            <v>181Selasa-H3</v>
          </cell>
          <cell r="AA3003" t="str">
            <v>Selasa</v>
          </cell>
          <cell r="AB3003">
            <v>3</v>
          </cell>
          <cell r="AC3003" t="str">
            <v xml:space="preserve">Piket </v>
          </cell>
          <cell r="AE3003" t="str">
            <v>181Rabu-H</v>
          </cell>
          <cell r="AF3003" t="str">
            <v>Rabu</v>
          </cell>
          <cell r="AH3003" t="str">
            <v xml:space="preserve">Piket </v>
          </cell>
          <cell r="AJ3003" t="str">
            <v>181Kamis-H</v>
          </cell>
          <cell r="AK3003" t="str">
            <v>Kamis</v>
          </cell>
          <cell r="AL3003"/>
          <cell r="AM3003" t="str">
            <v xml:space="preserve">Piket </v>
          </cell>
        </row>
        <row r="3004">
          <cell r="K3004" t="str">
            <v>181Sabtu-H</v>
          </cell>
          <cell r="L3004" t="str">
            <v>Sabtu</v>
          </cell>
          <cell r="N3004" t="str">
            <v xml:space="preserve">Piket </v>
          </cell>
          <cell r="O3004" t="str">
            <v>Gontor TV</v>
          </cell>
          <cell r="P3004" t="str">
            <v>181Ahad-H4</v>
          </cell>
          <cell r="Q3004" t="str">
            <v>Ahad</v>
          </cell>
          <cell r="R3004">
            <v>4</v>
          </cell>
          <cell r="S3004" t="str">
            <v xml:space="preserve">Piket </v>
          </cell>
          <cell r="U3004" t="str">
            <v>181Senin-H</v>
          </cell>
          <cell r="V3004" t="str">
            <v>Senin</v>
          </cell>
          <cell r="X3004" t="str">
            <v xml:space="preserve">Piket </v>
          </cell>
          <cell r="Z3004" t="str">
            <v>181Selasa-H4</v>
          </cell>
          <cell r="AA3004" t="str">
            <v>Selasa</v>
          </cell>
          <cell r="AB3004">
            <v>4</v>
          </cell>
          <cell r="AC3004" t="str">
            <v xml:space="preserve">Piket </v>
          </cell>
          <cell r="AE3004" t="str">
            <v>181Rabu-H</v>
          </cell>
          <cell r="AF3004" t="str">
            <v>Rabu</v>
          </cell>
          <cell r="AH3004" t="str">
            <v xml:space="preserve">Piket </v>
          </cell>
          <cell r="AJ3004" t="str">
            <v>181Kamis-H</v>
          </cell>
          <cell r="AK3004" t="str">
            <v>Kamis</v>
          </cell>
          <cell r="AL3004"/>
          <cell r="AM3004" t="str">
            <v xml:space="preserve">Piket </v>
          </cell>
        </row>
        <row r="3005">
          <cell r="K3005" t="str">
            <v>181Sabtu-H</v>
          </cell>
          <cell r="L3005" t="str">
            <v>Sabtu</v>
          </cell>
          <cell r="N3005" t="str">
            <v xml:space="preserve">Piket </v>
          </cell>
          <cell r="O3005" t="str">
            <v>Gontor TV</v>
          </cell>
          <cell r="P3005" t="str">
            <v>181Ahad-H5</v>
          </cell>
          <cell r="Q3005" t="str">
            <v>Ahad</v>
          </cell>
          <cell r="R3005">
            <v>5</v>
          </cell>
          <cell r="S3005" t="str">
            <v xml:space="preserve">Piket </v>
          </cell>
          <cell r="U3005" t="str">
            <v>181Senin-H</v>
          </cell>
          <cell r="V3005" t="str">
            <v>Senin</v>
          </cell>
          <cell r="X3005" t="str">
            <v xml:space="preserve">Piket </v>
          </cell>
          <cell r="Z3005" t="str">
            <v>181Selasa-H5</v>
          </cell>
          <cell r="AA3005" t="str">
            <v>Selasa</v>
          </cell>
          <cell r="AB3005">
            <v>5</v>
          </cell>
          <cell r="AC3005" t="str">
            <v xml:space="preserve">Piket </v>
          </cell>
          <cell r="AE3005" t="str">
            <v>181Rabu-H</v>
          </cell>
          <cell r="AF3005" t="str">
            <v>Rabu</v>
          </cell>
          <cell r="AH3005" t="str">
            <v xml:space="preserve">Piket </v>
          </cell>
          <cell r="AJ3005" t="str">
            <v>181Kamis-H</v>
          </cell>
          <cell r="AK3005" t="str">
            <v>Kamis</v>
          </cell>
          <cell r="AL3005"/>
          <cell r="AM3005" t="str">
            <v xml:space="preserve">Piket </v>
          </cell>
        </row>
        <row r="3006">
          <cell r="K3006" t="str">
            <v>181Sabtu-H</v>
          </cell>
          <cell r="L3006" t="str">
            <v>Sabtu</v>
          </cell>
          <cell r="N3006" t="str">
            <v xml:space="preserve">Piket </v>
          </cell>
          <cell r="O3006" t="str">
            <v>Gontor TV</v>
          </cell>
          <cell r="P3006" t="str">
            <v>181Ahad-H6</v>
          </cell>
          <cell r="Q3006" t="str">
            <v>Ahad</v>
          </cell>
          <cell r="R3006">
            <v>6</v>
          </cell>
          <cell r="S3006" t="str">
            <v xml:space="preserve">Piket </v>
          </cell>
          <cell r="U3006" t="str">
            <v>181Senin-H</v>
          </cell>
          <cell r="V3006" t="str">
            <v>Senin</v>
          </cell>
          <cell r="X3006" t="str">
            <v xml:space="preserve">Piket </v>
          </cell>
          <cell r="Z3006" t="str">
            <v>181Selasa-H6</v>
          </cell>
          <cell r="AA3006" t="str">
            <v>Selasa</v>
          </cell>
          <cell r="AB3006">
            <v>6</v>
          </cell>
          <cell r="AC3006" t="str">
            <v xml:space="preserve">Piket </v>
          </cell>
          <cell r="AE3006" t="str">
            <v>181Rabu-H</v>
          </cell>
          <cell r="AF3006" t="str">
            <v>Rabu</v>
          </cell>
          <cell r="AH3006" t="str">
            <v xml:space="preserve">Piket </v>
          </cell>
          <cell r="AJ3006" t="str">
            <v>181Kamis-H</v>
          </cell>
          <cell r="AK3006" t="str">
            <v>Kamis</v>
          </cell>
          <cell r="AL3006"/>
          <cell r="AM3006" t="str">
            <v xml:space="preserve">Piket </v>
          </cell>
        </row>
        <row r="3007">
          <cell r="K3007" t="str">
            <v>367Sabtu-H</v>
          </cell>
          <cell r="L3007" t="str">
            <v>Sabtu</v>
          </cell>
          <cell r="M3007"/>
          <cell r="N3007" t="str">
            <v xml:space="preserve">Piket </v>
          </cell>
          <cell r="O3007" t="str">
            <v>Gontor TV</v>
          </cell>
          <cell r="P3007" t="str">
            <v>367Ahad-H</v>
          </cell>
          <cell r="Q3007" t="str">
            <v>Ahad</v>
          </cell>
          <cell r="R3007"/>
          <cell r="S3007" t="str">
            <v xml:space="preserve">Piket </v>
          </cell>
          <cell r="U3007" t="str">
            <v>367Senin-H1</v>
          </cell>
          <cell r="V3007" t="str">
            <v>Senin</v>
          </cell>
          <cell r="W3007">
            <v>1</v>
          </cell>
          <cell r="X3007" t="str">
            <v xml:space="preserve">Piket </v>
          </cell>
          <cell r="Z3007" t="str">
            <v>367Selasa-H</v>
          </cell>
          <cell r="AA3007" t="str">
            <v>Selasa</v>
          </cell>
          <cell r="AB3007"/>
          <cell r="AC3007" t="str">
            <v xml:space="preserve">Piket </v>
          </cell>
          <cell r="AE3007" t="str">
            <v>367Rabu-H</v>
          </cell>
          <cell r="AF3007" t="str">
            <v>Rabu</v>
          </cell>
          <cell r="AG3007"/>
          <cell r="AH3007" t="str">
            <v xml:space="preserve">Piket </v>
          </cell>
          <cell r="AJ3007" t="str">
            <v>367Kamis-H1</v>
          </cell>
          <cell r="AK3007" t="str">
            <v>Kamis</v>
          </cell>
          <cell r="AL3007">
            <v>1</v>
          </cell>
          <cell r="AM3007" t="str">
            <v xml:space="preserve">Piket </v>
          </cell>
        </row>
        <row r="3008">
          <cell r="K3008" t="str">
            <v>367Sabtu-H</v>
          </cell>
          <cell r="L3008" t="str">
            <v>Sabtu</v>
          </cell>
          <cell r="N3008" t="str">
            <v xml:space="preserve">Piket </v>
          </cell>
          <cell r="O3008" t="str">
            <v>Gontor TV</v>
          </cell>
          <cell r="P3008" t="str">
            <v>367Ahad-H</v>
          </cell>
          <cell r="Q3008" t="str">
            <v>Ahad</v>
          </cell>
          <cell r="S3008" t="str">
            <v xml:space="preserve">Piket </v>
          </cell>
          <cell r="U3008" t="str">
            <v>367Senin-H2</v>
          </cell>
          <cell r="V3008" t="str">
            <v>Senin</v>
          </cell>
          <cell r="W3008">
            <v>2</v>
          </cell>
          <cell r="X3008" t="str">
            <v xml:space="preserve">Piket </v>
          </cell>
          <cell r="Z3008" t="str">
            <v>367Selasa-H</v>
          </cell>
          <cell r="AA3008" t="str">
            <v>Selasa</v>
          </cell>
          <cell r="AC3008" t="str">
            <v xml:space="preserve">Piket </v>
          </cell>
          <cell r="AE3008" t="str">
            <v>367Rabu-H</v>
          </cell>
          <cell r="AF3008" t="str">
            <v>Rabu</v>
          </cell>
          <cell r="AH3008" t="str">
            <v xml:space="preserve">Piket </v>
          </cell>
          <cell r="AJ3008" t="str">
            <v>367Kamis-H2</v>
          </cell>
          <cell r="AK3008" t="str">
            <v>Kamis</v>
          </cell>
          <cell r="AL3008">
            <v>2</v>
          </cell>
          <cell r="AM3008" t="str">
            <v xml:space="preserve">Piket </v>
          </cell>
        </row>
        <row r="3009">
          <cell r="K3009" t="str">
            <v>367Sabtu-H</v>
          </cell>
          <cell r="L3009" t="str">
            <v>Sabtu</v>
          </cell>
          <cell r="N3009" t="str">
            <v xml:space="preserve">Piket </v>
          </cell>
          <cell r="O3009" t="str">
            <v>Gontor TV</v>
          </cell>
          <cell r="P3009" t="str">
            <v>367Ahad-H</v>
          </cell>
          <cell r="Q3009" t="str">
            <v>Ahad</v>
          </cell>
          <cell r="S3009" t="str">
            <v xml:space="preserve">Piket </v>
          </cell>
          <cell r="U3009" t="str">
            <v>367Senin-H3</v>
          </cell>
          <cell r="V3009" t="str">
            <v>Senin</v>
          </cell>
          <cell r="W3009">
            <v>3</v>
          </cell>
          <cell r="X3009" t="str">
            <v xml:space="preserve">Piket </v>
          </cell>
          <cell r="Z3009" t="str">
            <v>367Selasa-H</v>
          </cell>
          <cell r="AA3009" t="str">
            <v>Selasa</v>
          </cell>
          <cell r="AC3009" t="str">
            <v xml:space="preserve">Piket </v>
          </cell>
          <cell r="AE3009" t="str">
            <v>367Rabu-H</v>
          </cell>
          <cell r="AF3009" t="str">
            <v>Rabu</v>
          </cell>
          <cell r="AH3009" t="str">
            <v xml:space="preserve">Piket </v>
          </cell>
          <cell r="AJ3009" t="str">
            <v>367Kamis-H3</v>
          </cell>
          <cell r="AK3009" t="str">
            <v>Kamis</v>
          </cell>
          <cell r="AL3009">
            <v>3</v>
          </cell>
          <cell r="AM3009" t="str">
            <v xml:space="preserve">Piket </v>
          </cell>
        </row>
        <row r="3010">
          <cell r="K3010" t="str">
            <v>367Sabtu-H</v>
          </cell>
          <cell r="L3010" t="str">
            <v>Sabtu</v>
          </cell>
          <cell r="N3010" t="str">
            <v xml:space="preserve">Piket </v>
          </cell>
          <cell r="O3010" t="str">
            <v>Gontor TV</v>
          </cell>
          <cell r="P3010" t="str">
            <v>367Ahad-H</v>
          </cell>
          <cell r="Q3010" t="str">
            <v>Ahad</v>
          </cell>
          <cell r="S3010" t="str">
            <v xml:space="preserve">Piket </v>
          </cell>
          <cell r="U3010" t="str">
            <v>367Senin-H4</v>
          </cell>
          <cell r="V3010" t="str">
            <v>Senin</v>
          </cell>
          <cell r="W3010">
            <v>4</v>
          </cell>
          <cell r="X3010" t="str">
            <v xml:space="preserve">Piket </v>
          </cell>
          <cell r="Z3010" t="str">
            <v>367Selasa-H</v>
          </cell>
          <cell r="AA3010" t="str">
            <v>Selasa</v>
          </cell>
          <cell r="AC3010" t="str">
            <v xml:space="preserve">Piket </v>
          </cell>
          <cell r="AE3010" t="str">
            <v>367Rabu-H</v>
          </cell>
          <cell r="AF3010" t="str">
            <v>Rabu</v>
          </cell>
          <cell r="AH3010" t="str">
            <v xml:space="preserve">Piket </v>
          </cell>
          <cell r="AJ3010" t="str">
            <v>367Kamis-H4</v>
          </cell>
          <cell r="AK3010" t="str">
            <v>Kamis</v>
          </cell>
          <cell r="AL3010">
            <v>4</v>
          </cell>
          <cell r="AM3010" t="str">
            <v xml:space="preserve">Piket </v>
          </cell>
        </row>
        <row r="3011">
          <cell r="K3011" t="str">
            <v>367Sabtu-H</v>
          </cell>
          <cell r="L3011" t="str">
            <v>Sabtu</v>
          </cell>
          <cell r="N3011" t="str">
            <v xml:space="preserve">Piket </v>
          </cell>
          <cell r="O3011" t="str">
            <v>Gontor TV</v>
          </cell>
          <cell r="P3011" t="str">
            <v>367Ahad-H</v>
          </cell>
          <cell r="Q3011" t="str">
            <v>Ahad</v>
          </cell>
          <cell r="S3011" t="str">
            <v xml:space="preserve">Piket </v>
          </cell>
          <cell r="U3011" t="str">
            <v>367Senin-H5</v>
          </cell>
          <cell r="V3011" t="str">
            <v>Senin</v>
          </cell>
          <cell r="W3011">
            <v>5</v>
          </cell>
          <cell r="X3011" t="str">
            <v xml:space="preserve">Piket </v>
          </cell>
          <cell r="Z3011" t="str">
            <v>367Selasa-H</v>
          </cell>
          <cell r="AA3011" t="str">
            <v>Selasa</v>
          </cell>
          <cell r="AC3011" t="str">
            <v xml:space="preserve">Piket </v>
          </cell>
          <cell r="AE3011" t="str">
            <v>367Rabu-H</v>
          </cell>
          <cell r="AF3011" t="str">
            <v>Rabu</v>
          </cell>
          <cell r="AH3011" t="str">
            <v xml:space="preserve">Piket </v>
          </cell>
          <cell r="AJ3011" t="str">
            <v>367Kamis-H5</v>
          </cell>
          <cell r="AK3011" t="str">
            <v>Kamis</v>
          </cell>
          <cell r="AL3011">
            <v>5</v>
          </cell>
          <cell r="AM3011" t="str">
            <v xml:space="preserve">Piket </v>
          </cell>
        </row>
        <row r="3012">
          <cell r="K3012" t="str">
            <v>367Sabtu-H</v>
          </cell>
          <cell r="L3012" t="str">
            <v>Sabtu</v>
          </cell>
          <cell r="N3012" t="str">
            <v xml:space="preserve">Piket </v>
          </cell>
          <cell r="O3012" t="str">
            <v>Gontor TV</v>
          </cell>
          <cell r="P3012" t="str">
            <v>367Ahad-H</v>
          </cell>
          <cell r="Q3012" t="str">
            <v>Ahad</v>
          </cell>
          <cell r="S3012" t="str">
            <v xml:space="preserve">Piket </v>
          </cell>
          <cell r="U3012" t="str">
            <v>367Senin-H6</v>
          </cell>
          <cell r="V3012" t="str">
            <v>Senin</v>
          </cell>
          <cell r="W3012">
            <v>6</v>
          </cell>
          <cell r="X3012" t="str">
            <v xml:space="preserve">Piket </v>
          </cell>
          <cell r="Z3012" t="str">
            <v>367Selasa-H</v>
          </cell>
          <cell r="AA3012" t="str">
            <v>Selasa</v>
          </cell>
          <cell r="AC3012" t="str">
            <v xml:space="preserve">Piket </v>
          </cell>
          <cell r="AE3012" t="str">
            <v>367Rabu-H</v>
          </cell>
          <cell r="AF3012" t="str">
            <v>Rabu</v>
          </cell>
          <cell r="AH3012" t="str">
            <v xml:space="preserve">Piket </v>
          </cell>
          <cell r="AJ3012" t="str">
            <v>367Kamis-H6</v>
          </cell>
          <cell r="AK3012" t="str">
            <v>Kamis</v>
          </cell>
          <cell r="AL3012">
            <v>6</v>
          </cell>
          <cell r="AM3012" t="str">
            <v xml:space="preserve">Piket </v>
          </cell>
        </row>
        <row r="3013">
          <cell r="K3013" t="str">
            <v>434Sabtu-H</v>
          </cell>
          <cell r="L3013" t="str">
            <v>Sabtu</v>
          </cell>
          <cell r="M3013"/>
          <cell r="N3013" t="str">
            <v xml:space="preserve">Piket </v>
          </cell>
          <cell r="O3013" t="str">
            <v>Gontor TV</v>
          </cell>
          <cell r="P3013" t="str">
            <v>434Ahad-H1</v>
          </cell>
          <cell r="Q3013" t="str">
            <v>Ahad</v>
          </cell>
          <cell r="R3013">
            <v>1</v>
          </cell>
          <cell r="S3013" t="str">
            <v xml:space="preserve">Piket </v>
          </cell>
          <cell r="U3013" t="str">
            <v>434Senin-H</v>
          </cell>
          <cell r="V3013" t="str">
            <v>Senin</v>
          </cell>
          <cell r="W3013"/>
          <cell r="X3013" t="str">
            <v xml:space="preserve">Piket </v>
          </cell>
          <cell r="Z3013" t="str">
            <v>434Selasa-H</v>
          </cell>
          <cell r="AA3013" t="str">
            <v>Selasa</v>
          </cell>
          <cell r="AB3013"/>
          <cell r="AC3013" t="str">
            <v xml:space="preserve">Piket </v>
          </cell>
          <cell r="AE3013" t="str">
            <v>434Rabu-H</v>
          </cell>
          <cell r="AF3013" t="str">
            <v>Rabu</v>
          </cell>
          <cell r="AG3013"/>
          <cell r="AH3013" t="str">
            <v xml:space="preserve">Piket </v>
          </cell>
          <cell r="AJ3013" t="str">
            <v>434Kamis-H1</v>
          </cell>
          <cell r="AK3013" t="str">
            <v>Kamis</v>
          </cell>
          <cell r="AL3013">
            <v>1</v>
          </cell>
          <cell r="AM3013" t="str">
            <v xml:space="preserve">Piket </v>
          </cell>
        </row>
        <row r="3014">
          <cell r="K3014" t="str">
            <v>434Sabtu-H</v>
          </cell>
          <cell r="L3014" t="str">
            <v>Sabtu</v>
          </cell>
          <cell r="N3014" t="str">
            <v xml:space="preserve">Piket </v>
          </cell>
          <cell r="O3014" t="str">
            <v>Gontor TV</v>
          </cell>
          <cell r="P3014" t="str">
            <v>434Ahad-H2</v>
          </cell>
          <cell r="Q3014" t="str">
            <v>Ahad</v>
          </cell>
          <cell r="R3014">
            <v>2</v>
          </cell>
          <cell r="S3014" t="str">
            <v xml:space="preserve">Piket </v>
          </cell>
          <cell r="U3014" t="str">
            <v>434Senin-H</v>
          </cell>
          <cell r="V3014" t="str">
            <v>Senin</v>
          </cell>
          <cell r="X3014" t="str">
            <v xml:space="preserve">Piket </v>
          </cell>
          <cell r="Z3014" t="str">
            <v>434Selasa-H</v>
          </cell>
          <cell r="AA3014" t="str">
            <v>Selasa</v>
          </cell>
          <cell r="AC3014" t="str">
            <v xml:space="preserve">Piket </v>
          </cell>
          <cell r="AE3014" t="str">
            <v>434Rabu-H</v>
          </cell>
          <cell r="AF3014" t="str">
            <v>Rabu</v>
          </cell>
          <cell r="AH3014" t="str">
            <v xml:space="preserve">Piket </v>
          </cell>
          <cell r="AJ3014" t="str">
            <v>434Kamis-H2</v>
          </cell>
          <cell r="AK3014" t="str">
            <v>Kamis</v>
          </cell>
          <cell r="AL3014">
            <v>2</v>
          </cell>
          <cell r="AM3014" t="str">
            <v xml:space="preserve">Piket </v>
          </cell>
        </row>
        <row r="3015">
          <cell r="K3015" t="str">
            <v>434Sabtu-H</v>
          </cell>
          <cell r="L3015" t="str">
            <v>Sabtu</v>
          </cell>
          <cell r="N3015" t="str">
            <v xml:space="preserve">Piket </v>
          </cell>
          <cell r="O3015" t="str">
            <v>Gontor TV</v>
          </cell>
          <cell r="P3015" t="str">
            <v>434Ahad-H3</v>
          </cell>
          <cell r="Q3015" t="str">
            <v>Ahad</v>
          </cell>
          <cell r="R3015">
            <v>3</v>
          </cell>
          <cell r="S3015" t="str">
            <v xml:space="preserve">Piket </v>
          </cell>
          <cell r="U3015" t="str">
            <v>434Senin-H</v>
          </cell>
          <cell r="V3015" t="str">
            <v>Senin</v>
          </cell>
          <cell r="X3015" t="str">
            <v xml:space="preserve">Piket </v>
          </cell>
          <cell r="Z3015" t="str">
            <v>434Selasa-H</v>
          </cell>
          <cell r="AA3015" t="str">
            <v>Selasa</v>
          </cell>
          <cell r="AC3015" t="str">
            <v xml:space="preserve">Piket </v>
          </cell>
          <cell r="AE3015" t="str">
            <v>434Rabu-H</v>
          </cell>
          <cell r="AF3015" t="str">
            <v>Rabu</v>
          </cell>
          <cell r="AH3015" t="str">
            <v xml:space="preserve">Piket </v>
          </cell>
          <cell r="AJ3015" t="str">
            <v>434Kamis-H3</v>
          </cell>
          <cell r="AK3015" t="str">
            <v>Kamis</v>
          </cell>
          <cell r="AL3015">
            <v>3</v>
          </cell>
          <cell r="AM3015" t="str">
            <v xml:space="preserve">Piket </v>
          </cell>
        </row>
        <row r="3016">
          <cell r="K3016" t="str">
            <v>434Sabtu-H</v>
          </cell>
          <cell r="L3016" t="str">
            <v>Sabtu</v>
          </cell>
          <cell r="N3016" t="str">
            <v xml:space="preserve">Piket </v>
          </cell>
          <cell r="O3016" t="str">
            <v>Gontor TV</v>
          </cell>
          <cell r="P3016" t="str">
            <v>434Ahad-H4</v>
          </cell>
          <cell r="Q3016" t="str">
            <v>Ahad</v>
          </cell>
          <cell r="R3016">
            <v>4</v>
          </cell>
          <cell r="S3016" t="str">
            <v xml:space="preserve">Piket </v>
          </cell>
          <cell r="U3016" t="str">
            <v>434Senin-H</v>
          </cell>
          <cell r="V3016" t="str">
            <v>Senin</v>
          </cell>
          <cell r="X3016" t="str">
            <v xml:space="preserve">Piket </v>
          </cell>
          <cell r="Z3016" t="str">
            <v>434Selasa-H</v>
          </cell>
          <cell r="AA3016" t="str">
            <v>Selasa</v>
          </cell>
          <cell r="AC3016" t="str">
            <v xml:space="preserve">Piket </v>
          </cell>
          <cell r="AE3016" t="str">
            <v>434Rabu-H</v>
          </cell>
          <cell r="AF3016" t="str">
            <v>Rabu</v>
          </cell>
          <cell r="AH3016" t="str">
            <v xml:space="preserve">Piket </v>
          </cell>
          <cell r="AJ3016" t="str">
            <v>434Kamis-H4</v>
          </cell>
          <cell r="AK3016" t="str">
            <v>Kamis</v>
          </cell>
          <cell r="AL3016">
            <v>4</v>
          </cell>
          <cell r="AM3016" t="str">
            <v xml:space="preserve">Piket </v>
          </cell>
        </row>
        <row r="3017">
          <cell r="K3017" t="str">
            <v>434Sabtu-H</v>
          </cell>
          <cell r="L3017" t="str">
            <v>Sabtu</v>
          </cell>
          <cell r="N3017" t="str">
            <v xml:space="preserve">Piket </v>
          </cell>
          <cell r="O3017" t="str">
            <v>Gontor TV</v>
          </cell>
          <cell r="P3017" t="str">
            <v>434Ahad-H5</v>
          </cell>
          <cell r="Q3017" t="str">
            <v>Ahad</v>
          </cell>
          <cell r="R3017">
            <v>5</v>
          </cell>
          <cell r="S3017" t="str">
            <v xml:space="preserve">Piket </v>
          </cell>
          <cell r="U3017" t="str">
            <v>434Senin-H</v>
          </cell>
          <cell r="V3017" t="str">
            <v>Senin</v>
          </cell>
          <cell r="X3017" t="str">
            <v xml:space="preserve">Piket </v>
          </cell>
          <cell r="Z3017" t="str">
            <v>434Selasa-H</v>
          </cell>
          <cell r="AA3017" t="str">
            <v>Selasa</v>
          </cell>
          <cell r="AC3017" t="str">
            <v xml:space="preserve">Piket </v>
          </cell>
          <cell r="AE3017" t="str">
            <v>434Rabu-H</v>
          </cell>
          <cell r="AF3017" t="str">
            <v>Rabu</v>
          </cell>
          <cell r="AH3017" t="str">
            <v xml:space="preserve">Piket </v>
          </cell>
          <cell r="AJ3017" t="str">
            <v>434Kamis-H5</v>
          </cell>
          <cell r="AK3017" t="str">
            <v>Kamis</v>
          </cell>
          <cell r="AL3017">
            <v>5</v>
          </cell>
          <cell r="AM3017" t="str">
            <v xml:space="preserve">Piket </v>
          </cell>
        </row>
        <row r="3018">
          <cell r="K3018" t="str">
            <v>434Sabtu-H</v>
          </cell>
          <cell r="L3018" t="str">
            <v>Sabtu</v>
          </cell>
          <cell r="N3018" t="str">
            <v xml:space="preserve">Piket </v>
          </cell>
          <cell r="O3018" t="str">
            <v>Gontor TV</v>
          </cell>
          <cell r="P3018" t="str">
            <v>434Ahad-H6</v>
          </cell>
          <cell r="Q3018" t="str">
            <v>Ahad</v>
          </cell>
          <cell r="R3018">
            <v>6</v>
          </cell>
          <cell r="S3018" t="str">
            <v xml:space="preserve">Piket </v>
          </cell>
          <cell r="U3018" t="str">
            <v>434Senin-H</v>
          </cell>
          <cell r="V3018" t="str">
            <v>Senin</v>
          </cell>
          <cell r="X3018" t="str">
            <v xml:space="preserve">Piket </v>
          </cell>
          <cell r="Z3018" t="str">
            <v>434Selasa-H</v>
          </cell>
          <cell r="AA3018" t="str">
            <v>Selasa</v>
          </cell>
          <cell r="AC3018" t="str">
            <v xml:space="preserve">Piket </v>
          </cell>
          <cell r="AE3018" t="str">
            <v>434Rabu-H</v>
          </cell>
          <cell r="AF3018" t="str">
            <v>Rabu</v>
          </cell>
          <cell r="AH3018" t="str">
            <v xml:space="preserve">Piket </v>
          </cell>
          <cell r="AJ3018" t="str">
            <v>434Kamis-H6</v>
          </cell>
          <cell r="AK3018" t="str">
            <v>Kamis</v>
          </cell>
          <cell r="AL3018">
            <v>6</v>
          </cell>
          <cell r="AM3018" t="str">
            <v xml:space="preserve">Piket </v>
          </cell>
        </row>
        <row r="3019">
          <cell r="K3019" t="str">
            <v>630Sabtu-H1</v>
          </cell>
          <cell r="L3019" t="str">
            <v>Sabtu</v>
          </cell>
          <cell r="M3019">
            <v>1</v>
          </cell>
          <cell r="N3019" t="str">
            <v xml:space="preserve">Piket </v>
          </cell>
          <cell r="O3019" t="str">
            <v>Gontor TV</v>
          </cell>
          <cell r="P3019" t="str">
            <v>630Ahad-H</v>
          </cell>
          <cell r="Q3019" t="str">
            <v>Ahad</v>
          </cell>
          <cell r="R3019"/>
          <cell r="S3019" t="str">
            <v xml:space="preserve">Piket </v>
          </cell>
          <cell r="U3019" t="str">
            <v>630Senin-H</v>
          </cell>
          <cell r="V3019" t="str">
            <v>Senin</v>
          </cell>
          <cell r="W3019"/>
          <cell r="X3019" t="str">
            <v xml:space="preserve">Piket </v>
          </cell>
          <cell r="Z3019" t="str">
            <v>630Selasa-H1</v>
          </cell>
          <cell r="AA3019" t="str">
            <v>Selasa</v>
          </cell>
          <cell r="AB3019">
            <v>1</v>
          </cell>
          <cell r="AC3019" t="str">
            <v xml:space="preserve">Piket </v>
          </cell>
          <cell r="AE3019" t="str">
            <v>630Rabu-H</v>
          </cell>
          <cell r="AF3019" t="str">
            <v>Rabu</v>
          </cell>
          <cell r="AG3019"/>
          <cell r="AH3019" t="str">
            <v xml:space="preserve">Piket </v>
          </cell>
          <cell r="AJ3019" t="str">
            <v>630Kamis-H</v>
          </cell>
          <cell r="AK3019" t="str">
            <v>Kamis</v>
          </cell>
          <cell r="AL3019"/>
          <cell r="AM3019" t="str">
            <v xml:space="preserve">Piket </v>
          </cell>
        </row>
        <row r="3020">
          <cell r="K3020" t="str">
            <v>630Sabtu-H2</v>
          </cell>
          <cell r="L3020" t="str">
            <v>Sabtu</v>
          </cell>
          <cell r="M3020">
            <v>2</v>
          </cell>
          <cell r="N3020" t="str">
            <v xml:space="preserve">Piket </v>
          </cell>
          <cell r="O3020" t="str">
            <v>Gontor TV</v>
          </cell>
          <cell r="P3020" t="str">
            <v>630Ahad-H</v>
          </cell>
          <cell r="Q3020" t="str">
            <v>Ahad</v>
          </cell>
          <cell r="S3020" t="str">
            <v xml:space="preserve">Piket </v>
          </cell>
          <cell r="U3020" t="str">
            <v>630Senin-H</v>
          </cell>
          <cell r="V3020" t="str">
            <v>Senin</v>
          </cell>
          <cell r="X3020" t="str">
            <v xml:space="preserve">Piket </v>
          </cell>
          <cell r="Z3020" t="str">
            <v>630Selasa-H2</v>
          </cell>
          <cell r="AA3020" t="str">
            <v>Selasa</v>
          </cell>
          <cell r="AB3020">
            <v>2</v>
          </cell>
          <cell r="AC3020" t="str">
            <v xml:space="preserve">Piket </v>
          </cell>
          <cell r="AE3020" t="str">
            <v>630Rabu-H</v>
          </cell>
          <cell r="AF3020" t="str">
            <v>Rabu</v>
          </cell>
          <cell r="AH3020" t="str">
            <v xml:space="preserve">Piket </v>
          </cell>
          <cell r="AJ3020" t="str">
            <v>630Kamis-H</v>
          </cell>
          <cell r="AK3020" t="str">
            <v>Kamis</v>
          </cell>
          <cell r="AL3020"/>
          <cell r="AM3020" t="str">
            <v xml:space="preserve">Piket </v>
          </cell>
        </row>
        <row r="3021">
          <cell r="K3021" t="str">
            <v>630Sabtu-H3</v>
          </cell>
          <cell r="L3021" t="str">
            <v>Sabtu</v>
          </cell>
          <cell r="M3021">
            <v>3</v>
          </cell>
          <cell r="N3021" t="str">
            <v xml:space="preserve">Piket </v>
          </cell>
          <cell r="O3021" t="str">
            <v>Gontor TV</v>
          </cell>
          <cell r="P3021" t="str">
            <v>630Ahad-H</v>
          </cell>
          <cell r="Q3021" t="str">
            <v>Ahad</v>
          </cell>
          <cell r="S3021" t="str">
            <v xml:space="preserve">Piket </v>
          </cell>
          <cell r="U3021" t="str">
            <v>630Senin-H</v>
          </cell>
          <cell r="V3021" t="str">
            <v>Senin</v>
          </cell>
          <cell r="X3021" t="str">
            <v xml:space="preserve">Piket </v>
          </cell>
          <cell r="Z3021" t="str">
            <v>630Selasa-H3</v>
          </cell>
          <cell r="AA3021" t="str">
            <v>Selasa</v>
          </cell>
          <cell r="AB3021">
            <v>3</v>
          </cell>
          <cell r="AC3021" t="str">
            <v xml:space="preserve">Piket </v>
          </cell>
          <cell r="AE3021" t="str">
            <v>630Rabu-H</v>
          </cell>
          <cell r="AF3021" t="str">
            <v>Rabu</v>
          </cell>
          <cell r="AH3021" t="str">
            <v xml:space="preserve">Piket </v>
          </cell>
          <cell r="AJ3021" t="str">
            <v>630Kamis-H</v>
          </cell>
          <cell r="AK3021" t="str">
            <v>Kamis</v>
          </cell>
          <cell r="AL3021"/>
          <cell r="AM3021" t="str">
            <v xml:space="preserve">Piket </v>
          </cell>
        </row>
        <row r="3022">
          <cell r="K3022" t="str">
            <v>630Sabtu-H4</v>
          </cell>
          <cell r="L3022" t="str">
            <v>Sabtu</v>
          </cell>
          <cell r="M3022">
            <v>4</v>
          </cell>
          <cell r="N3022" t="str">
            <v xml:space="preserve">Piket </v>
          </cell>
          <cell r="O3022" t="str">
            <v>Gontor TV</v>
          </cell>
          <cell r="P3022" t="str">
            <v>630Ahad-H</v>
          </cell>
          <cell r="Q3022" t="str">
            <v>Ahad</v>
          </cell>
          <cell r="S3022" t="str">
            <v xml:space="preserve">Piket </v>
          </cell>
          <cell r="U3022" t="str">
            <v>630Senin-H</v>
          </cell>
          <cell r="V3022" t="str">
            <v>Senin</v>
          </cell>
          <cell r="X3022" t="str">
            <v xml:space="preserve">Piket </v>
          </cell>
          <cell r="Z3022" t="str">
            <v>630Selasa-H4</v>
          </cell>
          <cell r="AA3022" t="str">
            <v>Selasa</v>
          </cell>
          <cell r="AB3022">
            <v>4</v>
          </cell>
          <cell r="AC3022" t="str">
            <v xml:space="preserve">Piket </v>
          </cell>
          <cell r="AE3022" t="str">
            <v>630Rabu-H</v>
          </cell>
          <cell r="AF3022" t="str">
            <v>Rabu</v>
          </cell>
          <cell r="AH3022" t="str">
            <v xml:space="preserve">Piket </v>
          </cell>
          <cell r="AJ3022" t="str">
            <v>630Kamis-H</v>
          </cell>
          <cell r="AK3022" t="str">
            <v>Kamis</v>
          </cell>
          <cell r="AL3022"/>
          <cell r="AM3022" t="str">
            <v xml:space="preserve">Piket </v>
          </cell>
        </row>
        <row r="3023">
          <cell r="K3023" t="str">
            <v>630Sabtu-H5</v>
          </cell>
          <cell r="L3023" t="str">
            <v>Sabtu</v>
          </cell>
          <cell r="M3023">
            <v>5</v>
          </cell>
          <cell r="N3023" t="str">
            <v xml:space="preserve">Piket </v>
          </cell>
          <cell r="O3023" t="str">
            <v>Gontor TV</v>
          </cell>
          <cell r="P3023" t="str">
            <v>630Ahad-H</v>
          </cell>
          <cell r="Q3023" t="str">
            <v>Ahad</v>
          </cell>
          <cell r="S3023" t="str">
            <v xml:space="preserve">Piket </v>
          </cell>
          <cell r="U3023" t="str">
            <v>630Senin-H</v>
          </cell>
          <cell r="V3023" t="str">
            <v>Senin</v>
          </cell>
          <cell r="X3023" t="str">
            <v xml:space="preserve">Piket </v>
          </cell>
          <cell r="Z3023" t="str">
            <v>630Selasa-H5</v>
          </cell>
          <cell r="AA3023" t="str">
            <v>Selasa</v>
          </cell>
          <cell r="AB3023">
            <v>5</v>
          </cell>
          <cell r="AC3023" t="str">
            <v xml:space="preserve">Piket </v>
          </cell>
          <cell r="AE3023" t="str">
            <v>630Rabu-H</v>
          </cell>
          <cell r="AF3023" t="str">
            <v>Rabu</v>
          </cell>
          <cell r="AH3023" t="str">
            <v xml:space="preserve">Piket </v>
          </cell>
          <cell r="AJ3023" t="str">
            <v>630Kamis-H</v>
          </cell>
          <cell r="AK3023" t="str">
            <v>Kamis</v>
          </cell>
          <cell r="AL3023"/>
          <cell r="AM3023" t="str">
            <v xml:space="preserve">Piket </v>
          </cell>
        </row>
        <row r="3024">
          <cell r="K3024" t="str">
            <v>630Sabtu-H6</v>
          </cell>
          <cell r="L3024" t="str">
            <v>Sabtu</v>
          </cell>
          <cell r="M3024">
            <v>6</v>
          </cell>
          <cell r="N3024" t="str">
            <v xml:space="preserve">Piket </v>
          </cell>
          <cell r="O3024" t="str">
            <v>Gontor TV</v>
          </cell>
          <cell r="P3024" t="str">
            <v>630Ahad-H</v>
          </cell>
          <cell r="Q3024" t="str">
            <v>Ahad</v>
          </cell>
          <cell r="S3024" t="str">
            <v xml:space="preserve">Piket </v>
          </cell>
          <cell r="U3024" t="str">
            <v>630Senin-H</v>
          </cell>
          <cell r="V3024" t="str">
            <v>Senin</v>
          </cell>
          <cell r="X3024" t="str">
            <v xml:space="preserve">Piket </v>
          </cell>
          <cell r="Z3024" t="str">
            <v>630Selasa-H6</v>
          </cell>
          <cell r="AA3024" t="str">
            <v>Selasa</v>
          </cell>
          <cell r="AB3024">
            <v>6</v>
          </cell>
          <cell r="AC3024" t="str">
            <v xml:space="preserve">Piket </v>
          </cell>
          <cell r="AE3024" t="str">
            <v>630Rabu-H</v>
          </cell>
          <cell r="AF3024" t="str">
            <v>Rabu</v>
          </cell>
          <cell r="AH3024" t="str">
            <v xml:space="preserve">Piket </v>
          </cell>
          <cell r="AJ3024" t="str">
            <v>630Kamis-H</v>
          </cell>
          <cell r="AK3024" t="str">
            <v>Kamis</v>
          </cell>
          <cell r="AL3024"/>
          <cell r="AM3024" t="str">
            <v xml:space="preserve">Piket </v>
          </cell>
        </row>
        <row r="3025">
          <cell r="K3025" t="str">
            <v>643Sabtu-H</v>
          </cell>
          <cell r="L3025" t="str">
            <v>Sabtu</v>
          </cell>
          <cell r="M3025"/>
          <cell r="N3025" t="str">
            <v xml:space="preserve">Piket </v>
          </cell>
          <cell r="O3025" t="str">
            <v>Gontor TV</v>
          </cell>
          <cell r="P3025" t="str">
            <v>643Ahad-H</v>
          </cell>
          <cell r="Q3025" t="str">
            <v>Ahad</v>
          </cell>
          <cell r="R3025"/>
          <cell r="S3025" t="str">
            <v xml:space="preserve">Piket </v>
          </cell>
          <cell r="U3025" t="str">
            <v>643Senin-H1</v>
          </cell>
          <cell r="V3025" t="str">
            <v>Senin</v>
          </cell>
          <cell r="W3025">
            <v>1</v>
          </cell>
          <cell r="X3025" t="str">
            <v xml:space="preserve">Piket </v>
          </cell>
          <cell r="Z3025" t="str">
            <v>643Selasa-H</v>
          </cell>
          <cell r="AA3025" t="str">
            <v>Selasa</v>
          </cell>
          <cell r="AB3025"/>
          <cell r="AC3025" t="str">
            <v xml:space="preserve">Piket </v>
          </cell>
          <cell r="AE3025" t="str">
            <v>643Rabu-H1</v>
          </cell>
          <cell r="AF3025" t="str">
            <v>Rabu</v>
          </cell>
          <cell r="AG3025">
            <v>1</v>
          </cell>
          <cell r="AH3025" t="str">
            <v xml:space="preserve">Piket </v>
          </cell>
          <cell r="AJ3025" t="str">
            <v>643Kamis-H</v>
          </cell>
          <cell r="AK3025" t="str">
            <v>Kamis</v>
          </cell>
          <cell r="AL3025"/>
          <cell r="AM3025" t="str">
            <v xml:space="preserve">Piket </v>
          </cell>
        </row>
        <row r="3026">
          <cell r="K3026" t="str">
            <v>643Sabtu-H</v>
          </cell>
          <cell r="L3026" t="str">
            <v>Sabtu</v>
          </cell>
          <cell r="N3026" t="str">
            <v xml:space="preserve">Piket </v>
          </cell>
          <cell r="O3026" t="str">
            <v>Gontor TV</v>
          </cell>
          <cell r="P3026" t="str">
            <v>643Ahad-H</v>
          </cell>
          <cell r="Q3026" t="str">
            <v>Ahad</v>
          </cell>
          <cell r="S3026" t="str">
            <v xml:space="preserve">Piket </v>
          </cell>
          <cell r="U3026" t="str">
            <v>643Senin-H2</v>
          </cell>
          <cell r="V3026" t="str">
            <v>Senin</v>
          </cell>
          <cell r="W3026">
            <v>2</v>
          </cell>
          <cell r="X3026" t="str">
            <v xml:space="preserve">Piket </v>
          </cell>
          <cell r="Z3026" t="str">
            <v>643Selasa-H</v>
          </cell>
          <cell r="AA3026" t="str">
            <v>Selasa</v>
          </cell>
          <cell r="AC3026" t="str">
            <v xml:space="preserve">Piket </v>
          </cell>
          <cell r="AE3026" t="str">
            <v>643Rabu-H2</v>
          </cell>
          <cell r="AF3026" t="str">
            <v>Rabu</v>
          </cell>
          <cell r="AG3026">
            <v>2</v>
          </cell>
          <cell r="AH3026" t="str">
            <v xml:space="preserve">Piket </v>
          </cell>
          <cell r="AJ3026" t="str">
            <v>643Kamis-H</v>
          </cell>
          <cell r="AK3026" t="str">
            <v>Kamis</v>
          </cell>
          <cell r="AL3026"/>
          <cell r="AM3026" t="str">
            <v xml:space="preserve">Piket </v>
          </cell>
        </row>
        <row r="3027">
          <cell r="K3027" t="str">
            <v>643Sabtu-H</v>
          </cell>
          <cell r="L3027" t="str">
            <v>Sabtu</v>
          </cell>
          <cell r="N3027" t="str">
            <v xml:space="preserve">Piket </v>
          </cell>
          <cell r="O3027" t="str">
            <v>Gontor TV</v>
          </cell>
          <cell r="P3027" t="str">
            <v>643Ahad-H</v>
          </cell>
          <cell r="Q3027" t="str">
            <v>Ahad</v>
          </cell>
          <cell r="S3027" t="str">
            <v xml:space="preserve">Piket </v>
          </cell>
          <cell r="U3027" t="str">
            <v>643Senin-H3</v>
          </cell>
          <cell r="V3027" t="str">
            <v>Senin</v>
          </cell>
          <cell r="W3027">
            <v>3</v>
          </cell>
          <cell r="X3027" t="str">
            <v xml:space="preserve">Piket </v>
          </cell>
          <cell r="Z3027" t="str">
            <v>643Selasa-H</v>
          </cell>
          <cell r="AA3027" t="str">
            <v>Selasa</v>
          </cell>
          <cell r="AC3027" t="str">
            <v xml:space="preserve">Piket </v>
          </cell>
          <cell r="AE3027" t="str">
            <v>643Rabu-H3</v>
          </cell>
          <cell r="AF3027" t="str">
            <v>Rabu</v>
          </cell>
          <cell r="AG3027">
            <v>3</v>
          </cell>
          <cell r="AH3027" t="str">
            <v xml:space="preserve">Piket </v>
          </cell>
          <cell r="AJ3027" t="str">
            <v>643Kamis-H</v>
          </cell>
          <cell r="AK3027" t="str">
            <v>Kamis</v>
          </cell>
          <cell r="AL3027"/>
          <cell r="AM3027" t="str">
            <v xml:space="preserve">Piket </v>
          </cell>
        </row>
        <row r="3028">
          <cell r="K3028" t="str">
            <v>643Sabtu-H</v>
          </cell>
          <cell r="L3028" t="str">
            <v>Sabtu</v>
          </cell>
          <cell r="N3028" t="str">
            <v xml:space="preserve">Piket </v>
          </cell>
          <cell r="O3028" t="str">
            <v>Gontor TV</v>
          </cell>
          <cell r="P3028" t="str">
            <v>643Ahad-H</v>
          </cell>
          <cell r="Q3028" t="str">
            <v>Ahad</v>
          </cell>
          <cell r="S3028" t="str">
            <v xml:space="preserve">Piket </v>
          </cell>
          <cell r="U3028" t="str">
            <v>643Senin-H4</v>
          </cell>
          <cell r="V3028" t="str">
            <v>Senin</v>
          </cell>
          <cell r="W3028">
            <v>4</v>
          </cell>
          <cell r="X3028" t="str">
            <v xml:space="preserve">Piket </v>
          </cell>
          <cell r="Z3028" t="str">
            <v>643Selasa-H</v>
          </cell>
          <cell r="AA3028" t="str">
            <v>Selasa</v>
          </cell>
          <cell r="AC3028" t="str">
            <v xml:space="preserve">Piket </v>
          </cell>
          <cell r="AE3028" t="str">
            <v>643Rabu-H4</v>
          </cell>
          <cell r="AF3028" t="str">
            <v>Rabu</v>
          </cell>
          <cell r="AG3028">
            <v>4</v>
          </cell>
          <cell r="AH3028" t="str">
            <v xml:space="preserve">Piket </v>
          </cell>
          <cell r="AJ3028" t="str">
            <v>643Kamis-H</v>
          </cell>
          <cell r="AK3028" t="str">
            <v>Kamis</v>
          </cell>
          <cell r="AL3028"/>
          <cell r="AM3028" t="str">
            <v xml:space="preserve">Piket </v>
          </cell>
        </row>
        <row r="3029">
          <cell r="K3029" t="str">
            <v>643Sabtu-H</v>
          </cell>
          <cell r="L3029" t="str">
            <v>Sabtu</v>
          </cell>
          <cell r="N3029" t="str">
            <v xml:space="preserve">Piket </v>
          </cell>
          <cell r="O3029" t="str">
            <v>Gontor TV</v>
          </cell>
          <cell r="P3029" t="str">
            <v>643Ahad-H</v>
          </cell>
          <cell r="Q3029" t="str">
            <v>Ahad</v>
          </cell>
          <cell r="S3029" t="str">
            <v xml:space="preserve">Piket </v>
          </cell>
          <cell r="U3029" t="str">
            <v>643Senin-H5</v>
          </cell>
          <cell r="V3029" t="str">
            <v>Senin</v>
          </cell>
          <cell r="W3029">
            <v>5</v>
          </cell>
          <cell r="X3029" t="str">
            <v xml:space="preserve">Piket </v>
          </cell>
          <cell r="Z3029" t="str">
            <v>643Selasa-H</v>
          </cell>
          <cell r="AA3029" t="str">
            <v>Selasa</v>
          </cell>
          <cell r="AC3029" t="str">
            <v xml:space="preserve">Piket </v>
          </cell>
          <cell r="AE3029" t="str">
            <v>643Rabu-H5</v>
          </cell>
          <cell r="AF3029" t="str">
            <v>Rabu</v>
          </cell>
          <cell r="AG3029">
            <v>5</v>
          </cell>
          <cell r="AH3029" t="str">
            <v xml:space="preserve">Piket </v>
          </cell>
          <cell r="AJ3029" t="str">
            <v>643Kamis-H</v>
          </cell>
          <cell r="AK3029" t="str">
            <v>Kamis</v>
          </cell>
          <cell r="AL3029"/>
          <cell r="AM3029" t="str">
            <v xml:space="preserve">Piket </v>
          </cell>
        </row>
        <row r="3030">
          <cell r="K3030" t="str">
            <v>643Sabtu-H</v>
          </cell>
          <cell r="L3030" t="str">
            <v>Sabtu</v>
          </cell>
          <cell r="N3030" t="str">
            <v xml:space="preserve">Piket </v>
          </cell>
          <cell r="O3030" t="str">
            <v>Gontor TV</v>
          </cell>
          <cell r="P3030" t="str">
            <v>643Ahad-H</v>
          </cell>
          <cell r="Q3030" t="str">
            <v>Ahad</v>
          </cell>
          <cell r="S3030" t="str">
            <v xml:space="preserve">Piket </v>
          </cell>
          <cell r="U3030" t="str">
            <v>643Senin-H6</v>
          </cell>
          <cell r="V3030" t="str">
            <v>Senin</v>
          </cell>
          <cell r="W3030">
            <v>6</v>
          </cell>
          <cell r="X3030" t="str">
            <v xml:space="preserve">Piket </v>
          </cell>
          <cell r="Z3030" t="str">
            <v>643Selasa-H</v>
          </cell>
          <cell r="AA3030" t="str">
            <v>Selasa</v>
          </cell>
          <cell r="AC3030" t="str">
            <v xml:space="preserve">Piket </v>
          </cell>
          <cell r="AE3030" t="str">
            <v>643Rabu-H6</v>
          </cell>
          <cell r="AF3030" t="str">
            <v>Rabu</v>
          </cell>
          <cell r="AG3030">
            <v>6</v>
          </cell>
          <cell r="AH3030" t="str">
            <v xml:space="preserve">Piket </v>
          </cell>
          <cell r="AJ3030" t="str">
            <v>643Kamis-H</v>
          </cell>
          <cell r="AK3030" t="str">
            <v>Kamis</v>
          </cell>
          <cell r="AL3030"/>
          <cell r="AM3030" t="str">
            <v xml:space="preserve">Piket </v>
          </cell>
        </row>
        <row r="3031">
          <cell r="K3031" t="str">
            <v>674Sabtu-H1</v>
          </cell>
          <cell r="L3031" t="str">
            <v>Sabtu</v>
          </cell>
          <cell r="M3031">
            <v>1</v>
          </cell>
          <cell r="N3031" t="str">
            <v xml:space="preserve">Piket </v>
          </cell>
          <cell r="O3031" t="str">
            <v>Gontor TV</v>
          </cell>
          <cell r="P3031" t="str">
            <v>674Ahad-H</v>
          </cell>
          <cell r="Q3031" t="str">
            <v>Ahad</v>
          </cell>
          <cell r="R3031"/>
          <cell r="S3031" t="str">
            <v xml:space="preserve">Piket </v>
          </cell>
          <cell r="U3031" t="str">
            <v>674Senin-H</v>
          </cell>
          <cell r="V3031" t="str">
            <v>Senin</v>
          </cell>
          <cell r="W3031"/>
          <cell r="X3031" t="str">
            <v xml:space="preserve">Piket </v>
          </cell>
          <cell r="Z3031" t="str">
            <v>674Selasa-H</v>
          </cell>
          <cell r="AA3031" t="str">
            <v>Selasa</v>
          </cell>
          <cell r="AB3031"/>
          <cell r="AC3031" t="str">
            <v xml:space="preserve">Piket </v>
          </cell>
          <cell r="AE3031" t="str">
            <v>674Rabu-H1</v>
          </cell>
          <cell r="AF3031" t="str">
            <v>Rabu</v>
          </cell>
          <cell r="AG3031">
            <v>1</v>
          </cell>
          <cell r="AH3031" t="str">
            <v xml:space="preserve">Piket </v>
          </cell>
          <cell r="AJ3031" t="str">
            <v>674Kamis-H</v>
          </cell>
          <cell r="AK3031" t="str">
            <v>Kamis</v>
          </cell>
          <cell r="AL3031"/>
          <cell r="AM3031" t="str">
            <v xml:space="preserve">Piket </v>
          </cell>
        </row>
        <row r="3032">
          <cell r="K3032" t="str">
            <v>674Sabtu-H2</v>
          </cell>
          <cell r="L3032" t="str">
            <v>Sabtu</v>
          </cell>
          <cell r="M3032">
            <v>2</v>
          </cell>
          <cell r="N3032" t="str">
            <v xml:space="preserve">Piket </v>
          </cell>
          <cell r="O3032" t="str">
            <v>Gontor TV</v>
          </cell>
          <cell r="P3032" t="str">
            <v>674Ahad-H</v>
          </cell>
          <cell r="Q3032" t="str">
            <v>Ahad</v>
          </cell>
          <cell r="S3032" t="str">
            <v xml:space="preserve">Piket </v>
          </cell>
          <cell r="U3032" t="str">
            <v>674Senin-H</v>
          </cell>
          <cell r="V3032" t="str">
            <v>Senin</v>
          </cell>
          <cell r="X3032" t="str">
            <v xml:space="preserve">Piket </v>
          </cell>
          <cell r="Z3032" t="str">
            <v>674Selasa-H</v>
          </cell>
          <cell r="AA3032" t="str">
            <v>Selasa</v>
          </cell>
          <cell r="AC3032" t="str">
            <v xml:space="preserve">Piket </v>
          </cell>
          <cell r="AE3032" t="str">
            <v>674Rabu-H2</v>
          </cell>
          <cell r="AF3032" t="str">
            <v>Rabu</v>
          </cell>
          <cell r="AG3032">
            <v>2</v>
          </cell>
          <cell r="AH3032" t="str">
            <v xml:space="preserve">Piket </v>
          </cell>
          <cell r="AJ3032" t="str">
            <v>674Kamis-H</v>
          </cell>
          <cell r="AK3032" t="str">
            <v>Kamis</v>
          </cell>
          <cell r="AL3032"/>
          <cell r="AM3032" t="str">
            <v xml:space="preserve">Piket </v>
          </cell>
        </row>
        <row r="3033">
          <cell r="K3033" t="str">
            <v>674Sabtu-H3</v>
          </cell>
          <cell r="L3033" t="str">
            <v>Sabtu</v>
          </cell>
          <cell r="M3033">
            <v>3</v>
          </cell>
          <cell r="N3033" t="str">
            <v xml:space="preserve">Piket </v>
          </cell>
          <cell r="O3033" t="str">
            <v>Gontor TV</v>
          </cell>
          <cell r="P3033" t="str">
            <v>674Ahad-H</v>
          </cell>
          <cell r="Q3033" t="str">
            <v>Ahad</v>
          </cell>
          <cell r="S3033" t="str">
            <v xml:space="preserve">Piket </v>
          </cell>
          <cell r="U3033" t="str">
            <v>674Senin-H</v>
          </cell>
          <cell r="V3033" t="str">
            <v>Senin</v>
          </cell>
          <cell r="X3033" t="str">
            <v xml:space="preserve">Piket </v>
          </cell>
          <cell r="Z3033" t="str">
            <v>674Selasa-H</v>
          </cell>
          <cell r="AA3033" t="str">
            <v>Selasa</v>
          </cell>
          <cell r="AC3033" t="str">
            <v xml:space="preserve">Piket </v>
          </cell>
          <cell r="AE3033" t="str">
            <v>674Rabu-H3</v>
          </cell>
          <cell r="AF3033" t="str">
            <v>Rabu</v>
          </cell>
          <cell r="AG3033">
            <v>3</v>
          </cell>
          <cell r="AH3033" t="str">
            <v xml:space="preserve">Piket </v>
          </cell>
          <cell r="AJ3033" t="str">
            <v>674Kamis-H</v>
          </cell>
          <cell r="AK3033" t="str">
            <v>Kamis</v>
          </cell>
          <cell r="AL3033"/>
          <cell r="AM3033" t="str">
            <v xml:space="preserve">Piket </v>
          </cell>
        </row>
        <row r="3034">
          <cell r="K3034" t="str">
            <v>674Sabtu-H4</v>
          </cell>
          <cell r="L3034" t="str">
            <v>Sabtu</v>
          </cell>
          <cell r="M3034">
            <v>4</v>
          </cell>
          <cell r="N3034" t="str">
            <v xml:space="preserve">Piket </v>
          </cell>
          <cell r="O3034" t="str">
            <v>Gontor TV</v>
          </cell>
          <cell r="P3034" t="str">
            <v>674Ahad-H</v>
          </cell>
          <cell r="Q3034" t="str">
            <v>Ahad</v>
          </cell>
          <cell r="S3034" t="str">
            <v xml:space="preserve">Piket </v>
          </cell>
          <cell r="U3034" t="str">
            <v>674Senin-H</v>
          </cell>
          <cell r="V3034" t="str">
            <v>Senin</v>
          </cell>
          <cell r="X3034" t="str">
            <v xml:space="preserve">Piket </v>
          </cell>
          <cell r="Z3034" t="str">
            <v>674Selasa-H</v>
          </cell>
          <cell r="AA3034" t="str">
            <v>Selasa</v>
          </cell>
          <cell r="AC3034" t="str">
            <v xml:space="preserve">Piket </v>
          </cell>
          <cell r="AE3034" t="str">
            <v>674Rabu-H4</v>
          </cell>
          <cell r="AF3034" t="str">
            <v>Rabu</v>
          </cell>
          <cell r="AG3034">
            <v>4</v>
          </cell>
          <cell r="AH3034" t="str">
            <v xml:space="preserve">Piket </v>
          </cell>
          <cell r="AJ3034" t="str">
            <v>674Kamis-H</v>
          </cell>
          <cell r="AK3034" t="str">
            <v>Kamis</v>
          </cell>
          <cell r="AL3034"/>
          <cell r="AM3034" t="str">
            <v xml:space="preserve">Piket </v>
          </cell>
        </row>
        <row r="3035">
          <cell r="K3035" t="str">
            <v>674Sabtu-H5</v>
          </cell>
          <cell r="L3035" t="str">
            <v>Sabtu</v>
          </cell>
          <cell r="M3035">
            <v>5</v>
          </cell>
          <cell r="N3035" t="str">
            <v xml:space="preserve">Piket </v>
          </cell>
          <cell r="O3035" t="str">
            <v>Gontor TV</v>
          </cell>
          <cell r="P3035" t="str">
            <v>674Ahad-H</v>
          </cell>
          <cell r="Q3035" t="str">
            <v>Ahad</v>
          </cell>
          <cell r="S3035" t="str">
            <v xml:space="preserve">Piket </v>
          </cell>
          <cell r="U3035" t="str">
            <v>674Senin-H</v>
          </cell>
          <cell r="V3035" t="str">
            <v>Senin</v>
          </cell>
          <cell r="X3035" t="str">
            <v xml:space="preserve">Piket </v>
          </cell>
          <cell r="Z3035" t="str">
            <v>674Selasa-H</v>
          </cell>
          <cell r="AA3035" t="str">
            <v>Selasa</v>
          </cell>
          <cell r="AC3035" t="str">
            <v xml:space="preserve">Piket </v>
          </cell>
          <cell r="AE3035" t="str">
            <v>674Rabu-H5</v>
          </cell>
          <cell r="AF3035" t="str">
            <v>Rabu</v>
          </cell>
          <cell r="AG3035">
            <v>5</v>
          </cell>
          <cell r="AH3035" t="str">
            <v xml:space="preserve">Piket </v>
          </cell>
          <cell r="AJ3035" t="str">
            <v>674Kamis-H</v>
          </cell>
          <cell r="AK3035" t="str">
            <v>Kamis</v>
          </cell>
          <cell r="AL3035"/>
          <cell r="AM3035" t="str">
            <v xml:space="preserve">Piket </v>
          </cell>
        </row>
        <row r="3036">
          <cell r="K3036" t="str">
            <v>674Sabtu-H6</v>
          </cell>
          <cell r="L3036" t="str">
            <v>Sabtu</v>
          </cell>
          <cell r="M3036">
            <v>6</v>
          </cell>
          <cell r="N3036" t="str">
            <v xml:space="preserve">Piket </v>
          </cell>
          <cell r="O3036" t="str">
            <v>Gontor TV</v>
          </cell>
          <cell r="P3036" t="str">
            <v>674Ahad-H</v>
          </cell>
          <cell r="Q3036" t="str">
            <v>Ahad</v>
          </cell>
          <cell r="S3036" t="str">
            <v xml:space="preserve">Piket </v>
          </cell>
          <cell r="U3036" t="str">
            <v>674Senin-H</v>
          </cell>
          <cell r="V3036" t="str">
            <v>Senin</v>
          </cell>
          <cell r="X3036" t="str">
            <v xml:space="preserve">Piket </v>
          </cell>
          <cell r="Z3036" t="str">
            <v>674Selasa-H</v>
          </cell>
          <cell r="AA3036" t="str">
            <v>Selasa</v>
          </cell>
          <cell r="AC3036" t="str">
            <v xml:space="preserve">Piket </v>
          </cell>
          <cell r="AE3036" t="str">
            <v>674Rabu-H6</v>
          </cell>
          <cell r="AF3036" t="str">
            <v>Rabu</v>
          </cell>
          <cell r="AG3036">
            <v>6</v>
          </cell>
          <cell r="AH3036" t="str">
            <v xml:space="preserve">Piket </v>
          </cell>
          <cell r="AJ3036" t="str">
            <v>674Kamis-H</v>
          </cell>
          <cell r="AK3036" t="str">
            <v>Kamis</v>
          </cell>
          <cell r="AL3036"/>
          <cell r="AM3036" t="str">
            <v xml:space="preserve">Piket </v>
          </cell>
        </row>
        <row r="3037">
          <cell r="K3037" t="str">
            <v>371Sabtu-H</v>
          </cell>
          <cell r="L3037" t="str">
            <v>Sabtu</v>
          </cell>
          <cell r="M3037"/>
          <cell r="N3037" t="str">
            <v xml:space="preserve">Piket </v>
          </cell>
          <cell r="O3037" t="str">
            <v>Humas</v>
          </cell>
          <cell r="P3037" t="str">
            <v>371Ahad-H1</v>
          </cell>
          <cell r="Q3037" t="str">
            <v>Ahad</v>
          </cell>
          <cell r="R3037">
            <v>1</v>
          </cell>
          <cell r="S3037" t="str">
            <v xml:space="preserve">Piket </v>
          </cell>
          <cell r="U3037" t="str">
            <v>371Senin-H</v>
          </cell>
          <cell r="V3037" t="str">
            <v>Senin</v>
          </cell>
          <cell r="W3037"/>
          <cell r="X3037" t="str">
            <v xml:space="preserve">Piket </v>
          </cell>
          <cell r="Z3037" t="str">
            <v>371Selasa-H</v>
          </cell>
          <cell r="AA3037" t="str">
            <v>Selasa</v>
          </cell>
          <cell r="AB3037"/>
          <cell r="AC3037" t="str">
            <v xml:space="preserve">Piket </v>
          </cell>
          <cell r="AE3037" t="str">
            <v>371Rabu-H</v>
          </cell>
          <cell r="AF3037" t="str">
            <v>Rabu</v>
          </cell>
          <cell r="AG3037"/>
          <cell r="AH3037" t="str">
            <v xml:space="preserve">Piket </v>
          </cell>
          <cell r="AJ3037" t="str">
            <v>371Kamis-H1</v>
          </cell>
          <cell r="AK3037" t="str">
            <v>Kamis</v>
          </cell>
          <cell r="AL3037">
            <v>1</v>
          </cell>
          <cell r="AM3037" t="str">
            <v xml:space="preserve">Piket </v>
          </cell>
        </row>
        <row r="3038">
          <cell r="K3038" t="str">
            <v>371Sabtu-H</v>
          </cell>
          <cell r="L3038" t="str">
            <v>Sabtu</v>
          </cell>
          <cell r="N3038" t="str">
            <v xml:space="preserve">Piket </v>
          </cell>
          <cell r="O3038" t="str">
            <v>Humas</v>
          </cell>
          <cell r="P3038" t="str">
            <v>371Ahad-H2</v>
          </cell>
          <cell r="Q3038" t="str">
            <v>Ahad</v>
          </cell>
          <cell r="R3038">
            <v>2</v>
          </cell>
          <cell r="S3038" t="str">
            <v xml:space="preserve">Piket </v>
          </cell>
          <cell r="U3038" t="str">
            <v>371Senin-H</v>
          </cell>
          <cell r="V3038" t="str">
            <v>Senin</v>
          </cell>
          <cell r="X3038" t="str">
            <v xml:space="preserve">Piket </v>
          </cell>
          <cell r="Z3038" t="str">
            <v>371Selasa-H</v>
          </cell>
          <cell r="AA3038" t="str">
            <v>Selasa</v>
          </cell>
          <cell r="AC3038" t="str">
            <v xml:space="preserve">Piket </v>
          </cell>
          <cell r="AE3038" t="str">
            <v>371Rabu-H</v>
          </cell>
          <cell r="AF3038" t="str">
            <v>Rabu</v>
          </cell>
          <cell r="AH3038" t="str">
            <v xml:space="preserve">Piket </v>
          </cell>
          <cell r="AJ3038" t="str">
            <v>371Kamis-H2</v>
          </cell>
          <cell r="AK3038" t="str">
            <v>Kamis</v>
          </cell>
          <cell r="AL3038">
            <v>2</v>
          </cell>
          <cell r="AM3038" t="str">
            <v xml:space="preserve">Piket </v>
          </cell>
        </row>
        <row r="3039">
          <cell r="K3039" t="str">
            <v>371Sabtu-H</v>
          </cell>
          <cell r="L3039" t="str">
            <v>Sabtu</v>
          </cell>
          <cell r="N3039" t="str">
            <v xml:space="preserve">Piket </v>
          </cell>
          <cell r="O3039" t="str">
            <v>Humas</v>
          </cell>
          <cell r="P3039" t="str">
            <v>371Ahad-H3</v>
          </cell>
          <cell r="Q3039" t="str">
            <v>Ahad</v>
          </cell>
          <cell r="R3039">
            <v>3</v>
          </cell>
          <cell r="S3039" t="str">
            <v xml:space="preserve">Piket </v>
          </cell>
          <cell r="U3039" t="str">
            <v>371Senin-H</v>
          </cell>
          <cell r="V3039" t="str">
            <v>Senin</v>
          </cell>
          <cell r="X3039" t="str">
            <v xml:space="preserve">Piket </v>
          </cell>
          <cell r="Z3039" t="str">
            <v>371Selasa-H</v>
          </cell>
          <cell r="AA3039" t="str">
            <v>Selasa</v>
          </cell>
          <cell r="AC3039" t="str">
            <v xml:space="preserve">Piket </v>
          </cell>
          <cell r="AE3039" t="str">
            <v>371Rabu-H</v>
          </cell>
          <cell r="AF3039" t="str">
            <v>Rabu</v>
          </cell>
          <cell r="AH3039" t="str">
            <v xml:space="preserve">Piket </v>
          </cell>
          <cell r="AJ3039" t="str">
            <v>371Kamis-H3</v>
          </cell>
          <cell r="AK3039" t="str">
            <v>Kamis</v>
          </cell>
          <cell r="AL3039">
            <v>3</v>
          </cell>
          <cell r="AM3039" t="str">
            <v xml:space="preserve">Piket </v>
          </cell>
        </row>
        <row r="3040">
          <cell r="K3040" t="str">
            <v>371Sabtu-H</v>
          </cell>
          <cell r="L3040" t="str">
            <v>Sabtu</v>
          </cell>
          <cell r="N3040" t="str">
            <v xml:space="preserve">Piket </v>
          </cell>
          <cell r="O3040" t="str">
            <v>Humas</v>
          </cell>
          <cell r="P3040" t="str">
            <v>371Ahad-H4</v>
          </cell>
          <cell r="Q3040" t="str">
            <v>Ahad</v>
          </cell>
          <cell r="R3040">
            <v>4</v>
          </cell>
          <cell r="S3040" t="str">
            <v xml:space="preserve">Piket </v>
          </cell>
          <cell r="U3040" t="str">
            <v>371Senin-H</v>
          </cell>
          <cell r="V3040" t="str">
            <v>Senin</v>
          </cell>
          <cell r="X3040" t="str">
            <v xml:space="preserve">Piket </v>
          </cell>
          <cell r="Z3040" t="str">
            <v>371Selasa-H</v>
          </cell>
          <cell r="AA3040" t="str">
            <v>Selasa</v>
          </cell>
          <cell r="AC3040" t="str">
            <v xml:space="preserve">Piket </v>
          </cell>
          <cell r="AE3040" t="str">
            <v>371Rabu-H</v>
          </cell>
          <cell r="AF3040" t="str">
            <v>Rabu</v>
          </cell>
          <cell r="AH3040" t="str">
            <v xml:space="preserve">Piket </v>
          </cell>
          <cell r="AJ3040" t="str">
            <v>371Kamis-H4</v>
          </cell>
          <cell r="AK3040" t="str">
            <v>Kamis</v>
          </cell>
          <cell r="AL3040">
            <v>4</v>
          </cell>
          <cell r="AM3040" t="str">
            <v xml:space="preserve">Piket </v>
          </cell>
        </row>
        <row r="3041">
          <cell r="K3041" t="str">
            <v>371Sabtu-H</v>
          </cell>
          <cell r="L3041" t="str">
            <v>Sabtu</v>
          </cell>
          <cell r="N3041" t="str">
            <v xml:space="preserve">Piket </v>
          </cell>
          <cell r="O3041" t="str">
            <v>Humas</v>
          </cell>
          <cell r="P3041" t="str">
            <v>371Ahad-H5</v>
          </cell>
          <cell r="Q3041" t="str">
            <v>Ahad</v>
          </cell>
          <cell r="R3041">
            <v>5</v>
          </cell>
          <cell r="S3041" t="str">
            <v xml:space="preserve">Piket </v>
          </cell>
          <cell r="U3041" t="str">
            <v>371Senin-H</v>
          </cell>
          <cell r="V3041" t="str">
            <v>Senin</v>
          </cell>
          <cell r="X3041" t="str">
            <v xml:space="preserve">Piket </v>
          </cell>
          <cell r="Z3041" t="str">
            <v>371Selasa-H</v>
          </cell>
          <cell r="AA3041" t="str">
            <v>Selasa</v>
          </cell>
          <cell r="AC3041" t="str">
            <v xml:space="preserve">Piket </v>
          </cell>
          <cell r="AE3041" t="str">
            <v>371Rabu-H</v>
          </cell>
          <cell r="AF3041" t="str">
            <v>Rabu</v>
          </cell>
          <cell r="AH3041" t="str">
            <v xml:space="preserve">Piket </v>
          </cell>
          <cell r="AJ3041" t="str">
            <v>371Kamis-H5</v>
          </cell>
          <cell r="AK3041" t="str">
            <v>Kamis</v>
          </cell>
          <cell r="AL3041">
            <v>5</v>
          </cell>
          <cell r="AM3041" t="str">
            <v xml:space="preserve">Piket </v>
          </cell>
        </row>
        <row r="3042">
          <cell r="K3042" t="str">
            <v>371Sabtu-H</v>
          </cell>
          <cell r="L3042" t="str">
            <v>Sabtu</v>
          </cell>
          <cell r="N3042" t="str">
            <v xml:space="preserve">Piket </v>
          </cell>
          <cell r="O3042" t="str">
            <v>Humas</v>
          </cell>
          <cell r="P3042" t="str">
            <v>371Ahad-H6</v>
          </cell>
          <cell r="Q3042" t="str">
            <v>Ahad</v>
          </cell>
          <cell r="R3042">
            <v>6</v>
          </cell>
          <cell r="S3042" t="str">
            <v xml:space="preserve">Piket </v>
          </cell>
          <cell r="U3042" t="str">
            <v>371Senin-H</v>
          </cell>
          <cell r="V3042" t="str">
            <v>Senin</v>
          </cell>
          <cell r="X3042" t="str">
            <v xml:space="preserve">Piket </v>
          </cell>
          <cell r="Z3042" t="str">
            <v>371Selasa-H</v>
          </cell>
          <cell r="AA3042" t="str">
            <v>Selasa</v>
          </cell>
          <cell r="AC3042" t="str">
            <v xml:space="preserve">Piket </v>
          </cell>
          <cell r="AE3042" t="str">
            <v>371Rabu-H</v>
          </cell>
          <cell r="AF3042" t="str">
            <v>Rabu</v>
          </cell>
          <cell r="AH3042" t="str">
            <v xml:space="preserve">Piket </v>
          </cell>
          <cell r="AJ3042" t="str">
            <v>371Kamis-H6</v>
          </cell>
          <cell r="AK3042" t="str">
            <v>Kamis</v>
          </cell>
          <cell r="AL3042">
            <v>6</v>
          </cell>
          <cell r="AM3042" t="str">
            <v xml:space="preserve">Piket </v>
          </cell>
        </row>
        <row r="3043">
          <cell r="K3043" t="str">
            <v>425Sabtu-H</v>
          </cell>
          <cell r="L3043" t="str">
            <v>Sabtu</v>
          </cell>
          <cell r="M3043"/>
          <cell r="N3043" t="str">
            <v xml:space="preserve">Piket </v>
          </cell>
          <cell r="O3043" t="str">
            <v>Humas</v>
          </cell>
          <cell r="P3043" t="str">
            <v>425Ahad-H</v>
          </cell>
          <cell r="Q3043" t="str">
            <v>Ahad</v>
          </cell>
          <cell r="R3043"/>
          <cell r="S3043" t="str">
            <v xml:space="preserve">Piket </v>
          </cell>
          <cell r="U3043" t="str">
            <v>425Senin-H1</v>
          </cell>
          <cell r="V3043" t="str">
            <v>Senin</v>
          </cell>
          <cell r="W3043">
            <v>1</v>
          </cell>
          <cell r="X3043" t="str">
            <v xml:space="preserve">Piket </v>
          </cell>
          <cell r="Z3043" t="str">
            <v>425Selasa-H</v>
          </cell>
          <cell r="AA3043" t="str">
            <v>Selasa</v>
          </cell>
          <cell r="AB3043"/>
          <cell r="AC3043" t="str">
            <v xml:space="preserve">Piket </v>
          </cell>
          <cell r="AE3043" t="str">
            <v>425Rabu-H</v>
          </cell>
          <cell r="AF3043" t="str">
            <v>Rabu</v>
          </cell>
          <cell r="AG3043"/>
          <cell r="AH3043" t="str">
            <v xml:space="preserve">Piket </v>
          </cell>
          <cell r="AJ3043" t="str">
            <v>425Kamis-H1</v>
          </cell>
          <cell r="AK3043" t="str">
            <v>Kamis</v>
          </cell>
          <cell r="AL3043">
            <v>1</v>
          </cell>
          <cell r="AM3043" t="str">
            <v xml:space="preserve">Piket </v>
          </cell>
        </row>
        <row r="3044">
          <cell r="K3044" t="str">
            <v>425Sabtu-H</v>
          </cell>
          <cell r="L3044" t="str">
            <v>Sabtu</v>
          </cell>
          <cell r="N3044" t="str">
            <v xml:space="preserve">Piket </v>
          </cell>
          <cell r="O3044" t="str">
            <v>Humas</v>
          </cell>
          <cell r="P3044" t="str">
            <v>425Ahad-H</v>
          </cell>
          <cell r="Q3044" t="str">
            <v>Ahad</v>
          </cell>
          <cell r="S3044" t="str">
            <v xml:space="preserve">Piket </v>
          </cell>
          <cell r="U3044" t="str">
            <v>425Senin-H2</v>
          </cell>
          <cell r="V3044" t="str">
            <v>Senin</v>
          </cell>
          <cell r="W3044">
            <v>2</v>
          </cell>
          <cell r="X3044" t="str">
            <v xml:space="preserve">Piket </v>
          </cell>
          <cell r="Z3044" t="str">
            <v>425Selasa-H</v>
          </cell>
          <cell r="AA3044" t="str">
            <v>Selasa</v>
          </cell>
          <cell r="AC3044" t="str">
            <v xml:space="preserve">Piket </v>
          </cell>
          <cell r="AE3044" t="str">
            <v>425Rabu-H</v>
          </cell>
          <cell r="AF3044" t="str">
            <v>Rabu</v>
          </cell>
          <cell r="AH3044" t="str">
            <v xml:space="preserve">Piket </v>
          </cell>
          <cell r="AJ3044" t="str">
            <v>425Kamis-H2</v>
          </cell>
          <cell r="AK3044" t="str">
            <v>Kamis</v>
          </cell>
          <cell r="AL3044">
            <v>2</v>
          </cell>
          <cell r="AM3044" t="str">
            <v xml:space="preserve">Piket </v>
          </cell>
        </row>
        <row r="3045">
          <cell r="K3045" t="str">
            <v>425Sabtu-H</v>
          </cell>
          <cell r="L3045" t="str">
            <v>Sabtu</v>
          </cell>
          <cell r="N3045" t="str">
            <v xml:space="preserve">Piket </v>
          </cell>
          <cell r="O3045" t="str">
            <v>Humas</v>
          </cell>
          <cell r="P3045" t="str">
            <v>425Ahad-H</v>
          </cell>
          <cell r="Q3045" t="str">
            <v>Ahad</v>
          </cell>
          <cell r="S3045" t="str">
            <v xml:space="preserve">Piket </v>
          </cell>
          <cell r="U3045" t="str">
            <v>425Senin-H3</v>
          </cell>
          <cell r="V3045" t="str">
            <v>Senin</v>
          </cell>
          <cell r="W3045">
            <v>3</v>
          </cell>
          <cell r="X3045" t="str">
            <v xml:space="preserve">Piket </v>
          </cell>
          <cell r="Z3045" t="str">
            <v>425Selasa-H</v>
          </cell>
          <cell r="AA3045" t="str">
            <v>Selasa</v>
          </cell>
          <cell r="AC3045" t="str">
            <v xml:space="preserve">Piket </v>
          </cell>
          <cell r="AE3045" t="str">
            <v>425Rabu-H</v>
          </cell>
          <cell r="AF3045" t="str">
            <v>Rabu</v>
          </cell>
          <cell r="AH3045" t="str">
            <v xml:space="preserve">Piket </v>
          </cell>
          <cell r="AJ3045" t="str">
            <v>425Kamis-H3</v>
          </cell>
          <cell r="AK3045" t="str">
            <v>Kamis</v>
          </cell>
          <cell r="AL3045">
            <v>3</v>
          </cell>
          <cell r="AM3045" t="str">
            <v xml:space="preserve">Piket </v>
          </cell>
        </row>
        <row r="3046">
          <cell r="K3046" t="str">
            <v>425Sabtu-H</v>
          </cell>
          <cell r="L3046" t="str">
            <v>Sabtu</v>
          </cell>
          <cell r="N3046" t="str">
            <v xml:space="preserve">Piket </v>
          </cell>
          <cell r="O3046" t="str">
            <v>Humas</v>
          </cell>
          <cell r="P3046" t="str">
            <v>425Ahad-H</v>
          </cell>
          <cell r="Q3046" t="str">
            <v>Ahad</v>
          </cell>
          <cell r="S3046" t="str">
            <v xml:space="preserve">Piket </v>
          </cell>
          <cell r="U3046" t="str">
            <v>425Senin-H4</v>
          </cell>
          <cell r="V3046" t="str">
            <v>Senin</v>
          </cell>
          <cell r="W3046">
            <v>4</v>
          </cell>
          <cell r="X3046" t="str">
            <v xml:space="preserve">Piket </v>
          </cell>
          <cell r="Z3046" t="str">
            <v>425Selasa-H</v>
          </cell>
          <cell r="AA3046" t="str">
            <v>Selasa</v>
          </cell>
          <cell r="AC3046" t="str">
            <v xml:space="preserve">Piket </v>
          </cell>
          <cell r="AE3046" t="str">
            <v>425Rabu-H</v>
          </cell>
          <cell r="AF3046" t="str">
            <v>Rabu</v>
          </cell>
          <cell r="AH3046" t="str">
            <v xml:space="preserve">Piket </v>
          </cell>
          <cell r="AJ3046" t="str">
            <v>425Kamis-H4</v>
          </cell>
          <cell r="AK3046" t="str">
            <v>Kamis</v>
          </cell>
          <cell r="AL3046">
            <v>4</v>
          </cell>
          <cell r="AM3046" t="str">
            <v xml:space="preserve">Piket </v>
          </cell>
        </row>
        <row r="3047">
          <cell r="K3047" t="str">
            <v>425Sabtu-H</v>
          </cell>
          <cell r="L3047" t="str">
            <v>Sabtu</v>
          </cell>
          <cell r="N3047" t="str">
            <v xml:space="preserve">Piket </v>
          </cell>
          <cell r="O3047" t="str">
            <v>Humas</v>
          </cell>
          <cell r="P3047" t="str">
            <v>425Ahad-H</v>
          </cell>
          <cell r="Q3047" t="str">
            <v>Ahad</v>
          </cell>
          <cell r="S3047" t="str">
            <v xml:space="preserve">Piket </v>
          </cell>
          <cell r="U3047" t="str">
            <v>425Senin-H5</v>
          </cell>
          <cell r="V3047" t="str">
            <v>Senin</v>
          </cell>
          <cell r="W3047">
            <v>5</v>
          </cell>
          <cell r="X3047" t="str">
            <v xml:space="preserve">Piket </v>
          </cell>
          <cell r="Z3047" t="str">
            <v>425Selasa-H</v>
          </cell>
          <cell r="AA3047" t="str">
            <v>Selasa</v>
          </cell>
          <cell r="AC3047" t="str">
            <v xml:space="preserve">Piket </v>
          </cell>
          <cell r="AE3047" t="str">
            <v>425Rabu-H</v>
          </cell>
          <cell r="AF3047" t="str">
            <v>Rabu</v>
          </cell>
          <cell r="AH3047" t="str">
            <v xml:space="preserve">Piket </v>
          </cell>
          <cell r="AJ3047" t="str">
            <v>425Kamis-H5</v>
          </cell>
          <cell r="AK3047" t="str">
            <v>Kamis</v>
          </cell>
          <cell r="AL3047">
            <v>5</v>
          </cell>
          <cell r="AM3047" t="str">
            <v xml:space="preserve">Piket </v>
          </cell>
        </row>
        <row r="3048">
          <cell r="K3048" t="str">
            <v>425Sabtu-H</v>
          </cell>
          <cell r="L3048" t="str">
            <v>Sabtu</v>
          </cell>
          <cell r="N3048" t="str">
            <v xml:space="preserve">Piket </v>
          </cell>
          <cell r="O3048" t="str">
            <v>Humas</v>
          </cell>
          <cell r="P3048" t="str">
            <v>425Ahad-H</v>
          </cell>
          <cell r="Q3048" t="str">
            <v>Ahad</v>
          </cell>
          <cell r="S3048" t="str">
            <v xml:space="preserve">Piket </v>
          </cell>
          <cell r="U3048" t="str">
            <v>425Senin-H6</v>
          </cell>
          <cell r="V3048" t="str">
            <v>Senin</v>
          </cell>
          <cell r="W3048">
            <v>6</v>
          </cell>
          <cell r="X3048" t="str">
            <v xml:space="preserve">Piket </v>
          </cell>
          <cell r="Z3048" t="str">
            <v>425Selasa-H</v>
          </cell>
          <cell r="AA3048" t="str">
            <v>Selasa</v>
          </cell>
          <cell r="AC3048" t="str">
            <v xml:space="preserve">Piket </v>
          </cell>
          <cell r="AE3048" t="str">
            <v>425Rabu-H</v>
          </cell>
          <cell r="AF3048" t="str">
            <v>Rabu</v>
          </cell>
          <cell r="AH3048" t="str">
            <v xml:space="preserve">Piket </v>
          </cell>
          <cell r="AJ3048" t="str">
            <v>425Kamis-H6</v>
          </cell>
          <cell r="AK3048" t="str">
            <v>Kamis</v>
          </cell>
          <cell r="AL3048">
            <v>6</v>
          </cell>
          <cell r="AM3048" t="str">
            <v xml:space="preserve">Piket </v>
          </cell>
        </row>
        <row r="3049">
          <cell r="K3049" t="str">
            <v>559Sabtu-H</v>
          </cell>
          <cell r="L3049" t="str">
            <v>Sabtu</v>
          </cell>
          <cell r="M3049"/>
          <cell r="N3049" t="str">
            <v xml:space="preserve">Piket </v>
          </cell>
          <cell r="O3049" t="str">
            <v>Humas</v>
          </cell>
          <cell r="P3049" t="str">
            <v>559Ahad-H1</v>
          </cell>
          <cell r="Q3049" t="str">
            <v>Ahad</v>
          </cell>
          <cell r="R3049">
            <v>1</v>
          </cell>
          <cell r="S3049" t="str">
            <v xml:space="preserve">Piket </v>
          </cell>
          <cell r="U3049" t="str">
            <v>559Senin-H</v>
          </cell>
          <cell r="V3049" t="str">
            <v>Senin</v>
          </cell>
          <cell r="W3049"/>
          <cell r="X3049" t="str">
            <v xml:space="preserve">Piket </v>
          </cell>
          <cell r="Z3049" t="str">
            <v>559Selasa-H</v>
          </cell>
          <cell r="AA3049" t="str">
            <v>Selasa</v>
          </cell>
          <cell r="AB3049"/>
          <cell r="AC3049" t="str">
            <v xml:space="preserve">Piket </v>
          </cell>
          <cell r="AE3049" t="str">
            <v>559Rabu-H1</v>
          </cell>
          <cell r="AF3049" t="str">
            <v>Rabu</v>
          </cell>
          <cell r="AG3049">
            <v>1</v>
          </cell>
          <cell r="AH3049" t="str">
            <v xml:space="preserve">Piket </v>
          </cell>
          <cell r="AJ3049" t="str">
            <v>559Kamis-H</v>
          </cell>
          <cell r="AK3049" t="str">
            <v>Kamis</v>
          </cell>
          <cell r="AL3049"/>
          <cell r="AM3049" t="str">
            <v xml:space="preserve">Piket </v>
          </cell>
        </row>
        <row r="3050">
          <cell r="K3050" t="str">
            <v>559Sabtu-H</v>
          </cell>
          <cell r="L3050" t="str">
            <v>Sabtu</v>
          </cell>
          <cell r="N3050" t="str">
            <v xml:space="preserve">Piket </v>
          </cell>
          <cell r="O3050" t="str">
            <v>Humas</v>
          </cell>
          <cell r="P3050" t="str">
            <v>559Ahad-H2</v>
          </cell>
          <cell r="Q3050" t="str">
            <v>Ahad</v>
          </cell>
          <cell r="R3050">
            <v>2</v>
          </cell>
          <cell r="S3050" t="str">
            <v xml:space="preserve">Piket </v>
          </cell>
          <cell r="U3050" t="str">
            <v>559Senin-H</v>
          </cell>
          <cell r="V3050" t="str">
            <v>Senin</v>
          </cell>
          <cell r="X3050" t="str">
            <v xml:space="preserve">Piket </v>
          </cell>
          <cell r="Z3050" t="str">
            <v>559Selasa-H</v>
          </cell>
          <cell r="AA3050" t="str">
            <v>Selasa</v>
          </cell>
          <cell r="AC3050" t="str">
            <v xml:space="preserve">Piket </v>
          </cell>
          <cell r="AE3050" t="str">
            <v>559Rabu-H2</v>
          </cell>
          <cell r="AF3050" t="str">
            <v>Rabu</v>
          </cell>
          <cell r="AG3050">
            <v>2</v>
          </cell>
          <cell r="AH3050" t="str">
            <v xml:space="preserve">Piket </v>
          </cell>
          <cell r="AJ3050" t="str">
            <v>559Kamis-H</v>
          </cell>
          <cell r="AK3050" t="str">
            <v>Kamis</v>
          </cell>
          <cell r="AL3050"/>
          <cell r="AM3050" t="str">
            <v xml:space="preserve">Piket </v>
          </cell>
        </row>
        <row r="3051">
          <cell r="K3051" t="str">
            <v>559Sabtu-H</v>
          </cell>
          <cell r="L3051" t="str">
            <v>Sabtu</v>
          </cell>
          <cell r="N3051" t="str">
            <v xml:space="preserve">Piket </v>
          </cell>
          <cell r="O3051" t="str">
            <v>Humas</v>
          </cell>
          <cell r="P3051" t="str">
            <v>559Ahad-H3</v>
          </cell>
          <cell r="Q3051" t="str">
            <v>Ahad</v>
          </cell>
          <cell r="R3051">
            <v>3</v>
          </cell>
          <cell r="S3051" t="str">
            <v xml:space="preserve">Piket </v>
          </cell>
          <cell r="U3051" t="str">
            <v>559Senin-H</v>
          </cell>
          <cell r="V3051" t="str">
            <v>Senin</v>
          </cell>
          <cell r="X3051" t="str">
            <v xml:space="preserve">Piket </v>
          </cell>
          <cell r="Z3051" t="str">
            <v>559Selasa-H</v>
          </cell>
          <cell r="AA3051" t="str">
            <v>Selasa</v>
          </cell>
          <cell r="AC3051" t="str">
            <v xml:space="preserve">Piket </v>
          </cell>
          <cell r="AE3051" t="str">
            <v>559Rabu-H3</v>
          </cell>
          <cell r="AF3051" t="str">
            <v>Rabu</v>
          </cell>
          <cell r="AG3051">
            <v>3</v>
          </cell>
          <cell r="AH3051" t="str">
            <v xml:space="preserve">Piket </v>
          </cell>
          <cell r="AJ3051" t="str">
            <v>559Kamis-H</v>
          </cell>
          <cell r="AK3051" t="str">
            <v>Kamis</v>
          </cell>
          <cell r="AL3051"/>
          <cell r="AM3051" t="str">
            <v xml:space="preserve">Piket </v>
          </cell>
        </row>
        <row r="3052">
          <cell r="K3052" t="str">
            <v>559Sabtu-H</v>
          </cell>
          <cell r="L3052" t="str">
            <v>Sabtu</v>
          </cell>
          <cell r="N3052" t="str">
            <v xml:space="preserve">Piket </v>
          </cell>
          <cell r="O3052" t="str">
            <v>Humas</v>
          </cell>
          <cell r="P3052" t="str">
            <v>559Ahad-H4</v>
          </cell>
          <cell r="Q3052" t="str">
            <v>Ahad</v>
          </cell>
          <cell r="R3052">
            <v>4</v>
          </cell>
          <cell r="S3052" t="str">
            <v xml:space="preserve">Piket </v>
          </cell>
          <cell r="U3052" t="str">
            <v>559Senin-H</v>
          </cell>
          <cell r="V3052" t="str">
            <v>Senin</v>
          </cell>
          <cell r="X3052" t="str">
            <v xml:space="preserve">Piket </v>
          </cell>
          <cell r="Z3052" t="str">
            <v>559Selasa-H</v>
          </cell>
          <cell r="AA3052" t="str">
            <v>Selasa</v>
          </cell>
          <cell r="AC3052" t="str">
            <v xml:space="preserve">Piket </v>
          </cell>
          <cell r="AE3052" t="str">
            <v>559Rabu-H4</v>
          </cell>
          <cell r="AF3052" t="str">
            <v>Rabu</v>
          </cell>
          <cell r="AG3052">
            <v>4</v>
          </cell>
          <cell r="AH3052" t="str">
            <v xml:space="preserve">Piket </v>
          </cell>
          <cell r="AJ3052" t="str">
            <v>559Kamis-H</v>
          </cell>
          <cell r="AK3052" t="str">
            <v>Kamis</v>
          </cell>
          <cell r="AL3052"/>
          <cell r="AM3052" t="str">
            <v xml:space="preserve">Piket </v>
          </cell>
        </row>
        <row r="3053">
          <cell r="K3053" t="str">
            <v>559Sabtu-H</v>
          </cell>
          <cell r="L3053" t="str">
            <v>Sabtu</v>
          </cell>
          <cell r="N3053" t="str">
            <v xml:space="preserve">Piket </v>
          </cell>
          <cell r="O3053" t="str">
            <v>Humas</v>
          </cell>
          <cell r="P3053" t="str">
            <v>559Ahad-H5</v>
          </cell>
          <cell r="Q3053" t="str">
            <v>Ahad</v>
          </cell>
          <cell r="R3053">
            <v>5</v>
          </cell>
          <cell r="S3053" t="str">
            <v xml:space="preserve">Piket </v>
          </cell>
          <cell r="U3053" t="str">
            <v>559Senin-H</v>
          </cell>
          <cell r="V3053" t="str">
            <v>Senin</v>
          </cell>
          <cell r="X3053" t="str">
            <v xml:space="preserve">Piket </v>
          </cell>
          <cell r="Z3053" t="str">
            <v>559Selasa-H</v>
          </cell>
          <cell r="AA3053" t="str">
            <v>Selasa</v>
          </cell>
          <cell r="AC3053" t="str">
            <v xml:space="preserve">Piket </v>
          </cell>
          <cell r="AE3053" t="str">
            <v>559Rabu-H5</v>
          </cell>
          <cell r="AF3053" t="str">
            <v>Rabu</v>
          </cell>
          <cell r="AG3053">
            <v>5</v>
          </cell>
          <cell r="AH3053" t="str">
            <v xml:space="preserve">Piket </v>
          </cell>
          <cell r="AJ3053" t="str">
            <v>559Kamis-H</v>
          </cell>
          <cell r="AK3053" t="str">
            <v>Kamis</v>
          </cell>
          <cell r="AL3053"/>
          <cell r="AM3053" t="str">
            <v xml:space="preserve">Piket </v>
          </cell>
        </row>
        <row r="3054">
          <cell r="K3054" t="str">
            <v>559Sabtu-H</v>
          </cell>
          <cell r="L3054" t="str">
            <v>Sabtu</v>
          </cell>
          <cell r="N3054" t="str">
            <v xml:space="preserve">Piket </v>
          </cell>
          <cell r="O3054" t="str">
            <v>Humas</v>
          </cell>
          <cell r="P3054" t="str">
            <v>559Ahad-H6</v>
          </cell>
          <cell r="Q3054" t="str">
            <v>Ahad</v>
          </cell>
          <cell r="R3054">
            <v>6</v>
          </cell>
          <cell r="S3054" t="str">
            <v xml:space="preserve">Piket </v>
          </cell>
          <cell r="U3054" t="str">
            <v>559Senin-H</v>
          </cell>
          <cell r="V3054" t="str">
            <v>Senin</v>
          </cell>
          <cell r="X3054" t="str">
            <v xml:space="preserve">Piket </v>
          </cell>
          <cell r="Z3054" t="str">
            <v>559Selasa-H</v>
          </cell>
          <cell r="AA3054" t="str">
            <v>Selasa</v>
          </cell>
          <cell r="AC3054" t="str">
            <v xml:space="preserve">Piket </v>
          </cell>
          <cell r="AE3054" t="str">
            <v>559Rabu-H6</v>
          </cell>
          <cell r="AF3054" t="str">
            <v>Rabu</v>
          </cell>
          <cell r="AG3054">
            <v>6</v>
          </cell>
          <cell r="AH3054" t="str">
            <v xml:space="preserve">Piket </v>
          </cell>
          <cell r="AJ3054" t="str">
            <v>559Kamis-H</v>
          </cell>
          <cell r="AK3054" t="str">
            <v>Kamis</v>
          </cell>
          <cell r="AL3054"/>
          <cell r="AM3054" t="str">
            <v xml:space="preserve">Piket </v>
          </cell>
        </row>
        <row r="3055">
          <cell r="K3055" t="str">
            <v>571Sabtu-H1</v>
          </cell>
          <cell r="L3055" t="str">
            <v>Sabtu</v>
          </cell>
          <cell r="M3055">
            <v>1</v>
          </cell>
          <cell r="N3055" t="str">
            <v xml:space="preserve">Piket </v>
          </cell>
          <cell r="O3055" t="str">
            <v>Humas</v>
          </cell>
          <cell r="P3055" t="str">
            <v>571Ahad-H</v>
          </cell>
          <cell r="Q3055" t="str">
            <v>Ahad</v>
          </cell>
          <cell r="R3055"/>
          <cell r="S3055" t="str">
            <v xml:space="preserve">Piket </v>
          </cell>
          <cell r="U3055" t="str">
            <v>571Senin-H</v>
          </cell>
          <cell r="V3055" t="str">
            <v>Senin</v>
          </cell>
          <cell r="W3055"/>
          <cell r="X3055" t="str">
            <v xml:space="preserve">Piket </v>
          </cell>
          <cell r="Z3055" t="str">
            <v>571Selasa-H1</v>
          </cell>
          <cell r="AA3055" t="str">
            <v>Selasa</v>
          </cell>
          <cell r="AB3055">
            <v>1</v>
          </cell>
          <cell r="AC3055" t="str">
            <v xml:space="preserve">Piket </v>
          </cell>
          <cell r="AE3055" t="str">
            <v>571Rabu-H</v>
          </cell>
          <cell r="AF3055" t="str">
            <v>Rabu</v>
          </cell>
          <cell r="AG3055"/>
          <cell r="AH3055" t="str">
            <v xml:space="preserve">Piket </v>
          </cell>
          <cell r="AJ3055" t="str">
            <v>571Kamis-H</v>
          </cell>
          <cell r="AK3055" t="str">
            <v>Kamis</v>
          </cell>
          <cell r="AL3055"/>
          <cell r="AM3055" t="str">
            <v xml:space="preserve">Piket </v>
          </cell>
        </row>
        <row r="3056">
          <cell r="K3056" t="str">
            <v>571Sabtu-H2</v>
          </cell>
          <cell r="L3056" t="str">
            <v>Sabtu</v>
          </cell>
          <cell r="M3056">
            <v>2</v>
          </cell>
          <cell r="N3056" t="str">
            <v xml:space="preserve">Piket </v>
          </cell>
          <cell r="O3056" t="str">
            <v>Humas</v>
          </cell>
          <cell r="P3056" t="str">
            <v>571Ahad-H</v>
          </cell>
          <cell r="Q3056" t="str">
            <v>Ahad</v>
          </cell>
          <cell r="S3056" t="str">
            <v xml:space="preserve">Piket </v>
          </cell>
          <cell r="U3056" t="str">
            <v>571Senin-H</v>
          </cell>
          <cell r="V3056" t="str">
            <v>Senin</v>
          </cell>
          <cell r="X3056" t="str">
            <v xml:space="preserve">Piket </v>
          </cell>
          <cell r="Z3056" t="str">
            <v>571Selasa-H2</v>
          </cell>
          <cell r="AA3056" t="str">
            <v>Selasa</v>
          </cell>
          <cell r="AB3056">
            <v>2</v>
          </cell>
          <cell r="AC3056" t="str">
            <v xml:space="preserve">Piket </v>
          </cell>
          <cell r="AE3056" t="str">
            <v>571Rabu-H</v>
          </cell>
          <cell r="AF3056" t="str">
            <v>Rabu</v>
          </cell>
          <cell r="AH3056" t="str">
            <v xml:space="preserve">Piket </v>
          </cell>
          <cell r="AJ3056" t="str">
            <v>571Kamis-H</v>
          </cell>
          <cell r="AK3056" t="str">
            <v>Kamis</v>
          </cell>
          <cell r="AL3056"/>
          <cell r="AM3056" t="str">
            <v xml:space="preserve">Piket </v>
          </cell>
        </row>
        <row r="3057">
          <cell r="K3057" t="str">
            <v>571Sabtu-H3</v>
          </cell>
          <cell r="L3057" t="str">
            <v>Sabtu</v>
          </cell>
          <cell r="M3057">
            <v>3</v>
          </cell>
          <cell r="N3057" t="str">
            <v xml:space="preserve">Piket </v>
          </cell>
          <cell r="O3057" t="str">
            <v>Humas</v>
          </cell>
          <cell r="P3057" t="str">
            <v>571Ahad-H</v>
          </cell>
          <cell r="Q3057" t="str">
            <v>Ahad</v>
          </cell>
          <cell r="S3057" t="str">
            <v xml:space="preserve">Piket </v>
          </cell>
          <cell r="U3057" t="str">
            <v>571Senin-H</v>
          </cell>
          <cell r="V3057" t="str">
            <v>Senin</v>
          </cell>
          <cell r="X3057" t="str">
            <v xml:space="preserve">Piket </v>
          </cell>
          <cell r="Z3057" t="str">
            <v>571Selasa-H3</v>
          </cell>
          <cell r="AA3057" t="str">
            <v>Selasa</v>
          </cell>
          <cell r="AB3057">
            <v>3</v>
          </cell>
          <cell r="AC3057" t="str">
            <v xml:space="preserve">Piket </v>
          </cell>
          <cell r="AE3057" t="str">
            <v>571Rabu-H</v>
          </cell>
          <cell r="AF3057" t="str">
            <v>Rabu</v>
          </cell>
          <cell r="AH3057" t="str">
            <v xml:space="preserve">Piket </v>
          </cell>
          <cell r="AJ3057" t="str">
            <v>571Kamis-H</v>
          </cell>
          <cell r="AK3057" t="str">
            <v>Kamis</v>
          </cell>
          <cell r="AL3057"/>
          <cell r="AM3057" t="str">
            <v xml:space="preserve">Piket </v>
          </cell>
        </row>
        <row r="3058">
          <cell r="K3058" t="str">
            <v>571Sabtu-H4</v>
          </cell>
          <cell r="L3058" t="str">
            <v>Sabtu</v>
          </cell>
          <cell r="M3058">
            <v>4</v>
          </cell>
          <cell r="N3058" t="str">
            <v xml:space="preserve">Piket </v>
          </cell>
          <cell r="O3058" t="str">
            <v>Humas</v>
          </cell>
          <cell r="P3058" t="str">
            <v>571Ahad-H</v>
          </cell>
          <cell r="Q3058" t="str">
            <v>Ahad</v>
          </cell>
          <cell r="S3058" t="str">
            <v xml:space="preserve">Piket </v>
          </cell>
          <cell r="U3058" t="str">
            <v>571Senin-H</v>
          </cell>
          <cell r="V3058" t="str">
            <v>Senin</v>
          </cell>
          <cell r="X3058" t="str">
            <v xml:space="preserve">Piket </v>
          </cell>
          <cell r="Z3058" t="str">
            <v>571Selasa-H4</v>
          </cell>
          <cell r="AA3058" t="str">
            <v>Selasa</v>
          </cell>
          <cell r="AB3058">
            <v>4</v>
          </cell>
          <cell r="AC3058" t="str">
            <v xml:space="preserve">Piket </v>
          </cell>
          <cell r="AE3058" t="str">
            <v>571Rabu-H</v>
          </cell>
          <cell r="AF3058" t="str">
            <v>Rabu</v>
          </cell>
          <cell r="AH3058" t="str">
            <v xml:space="preserve">Piket </v>
          </cell>
          <cell r="AJ3058" t="str">
            <v>571Kamis-H</v>
          </cell>
          <cell r="AK3058" t="str">
            <v>Kamis</v>
          </cell>
          <cell r="AL3058"/>
          <cell r="AM3058" t="str">
            <v xml:space="preserve">Piket </v>
          </cell>
        </row>
        <row r="3059">
          <cell r="K3059" t="str">
            <v>571Sabtu-H5</v>
          </cell>
          <cell r="L3059" t="str">
            <v>Sabtu</v>
          </cell>
          <cell r="M3059">
            <v>5</v>
          </cell>
          <cell r="N3059" t="str">
            <v xml:space="preserve">Piket </v>
          </cell>
          <cell r="O3059" t="str">
            <v>Humas</v>
          </cell>
          <cell r="P3059" t="str">
            <v>571Ahad-H</v>
          </cell>
          <cell r="Q3059" t="str">
            <v>Ahad</v>
          </cell>
          <cell r="S3059" t="str">
            <v xml:space="preserve">Piket </v>
          </cell>
          <cell r="U3059" t="str">
            <v>571Senin-H</v>
          </cell>
          <cell r="V3059" t="str">
            <v>Senin</v>
          </cell>
          <cell r="X3059" t="str">
            <v xml:space="preserve">Piket </v>
          </cell>
          <cell r="Z3059" t="str">
            <v>571Selasa-H5</v>
          </cell>
          <cell r="AA3059" t="str">
            <v>Selasa</v>
          </cell>
          <cell r="AB3059">
            <v>5</v>
          </cell>
          <cell r="AC3059" t="str">
            <v xml:space="preserve">Piket </v>
          </cell>
          <cell r="AE3059" t="str">
            <v>571Rabu-H</v>
          </cell>
          <cell r="AF3059" t="str">
            <v>Rabu</v>
          </cell>
          <cell r="AH3059" t="str">
            <v xml:space="preserve">Piket </v>
          </cell>
          <cell r="AJ3059" t="str">
            <v>571Kamis-H</v>
          </cell>
          <cell r="AK3059" t="str">
            <v>Kamis</v>
          </cell>
          <cell r="AL3059"/>
          <cell r="AM3059" t="str">
            <v xml:space="preserve">Piket </v>
          </cell>
        </row>
        <row r="3060">
          <cell r="K3060" t="str">
            <v>571Sabtu-H6</v>
          </cell>
          <cell r="L3060" t="str">
            <v>Sabtu</v>
          </cell>
          <cell r="M3060">
            <v>6</v>
          </cell>
          <cell r="N3060" t="str">
            <v xml:space="preserve">Piket </v>
          </cell>
          <cell r="O3060" t="str">
            <v>Humas</v>
          </cell>
          <cell r="P3060" t="str">
            <v>571Ahad-H</v>
          </cell>
          <cell r="Q3060" t="str">
            <v>Ahad</v>
          </cell>
          <cell r="S3060" t="str">
            <v xml:space="preserve">Piket </v>
          </cell>
          <cell r="U3060" t="str">
            <v>571Senin-H</v>
          </cell>
          <cell r="V3060" t="str">
            <v>Senin</v>
          </cell>
          <cell r="X3060" t="str">
            <v xml:space="preserve">Piket </v>
          </cell>
          <cell r="Z3060" t="str">
            <v>571Selasa-H6</v>
          </cell>
          <cell r="AA3060" t="str">
            <v>Selasa</v>
          </cell>
          <cell r="AB3060">
            <v>6</v>
          </cell>
          <cell r="AC3060" t="str">
            <v xml:space="preserve">Piket </v>
          </cell>
          <cell r="AE3060" t="str">
            <v>571Rabu-H</v>
          </cell>
          <cell r="AF3060" t="str">
            <v>Rabu</v>
          </cell>
          <cell r="AH3060" t="str">
            <v xml:space="preserve">Piket </v>
          </cell>
          <cell r="AJ3060" t="str">
            <v>571Kamis-H</v>
          </cell>
          <cell r="AK3060" t="str">
            <v>Kamis</v>
          </cell>
          <cell r="AL3060"/>
          <cell r="AM3060" t="str">
            <v xml:space="preserve">Piket </v>
          </cell>
        </row>
        <row r="3061">
          <cell r="K3061" t="str">
            <v>657Sabtu-H1</v>
          </cell>
          <cell r="L3061" t="str">
            <v>Sabtu</v>
          </cell>
          <cell r="M3061">
            <v>1</v>
          </cell>
          <cell r="N3061" t="str">
            <v xml:space="preserve">Piket </v>
          </cell>
          <cell r="O3061" t="str">
            <v>Humas</v>
          </cell>
          <cell r="P3061" t="str">
            <v>657Ahad-H</v>
          </cell>
          <cell r="Q3061" t="str">
            <v>Ahad</v>
          </cell>
          <cell r="R3061"/>
          <cell r="S3061" t="str">
            <v xml:space="preserve">Piket </v>
          </cell>
          <cell r="U3061" t="str">
            <v>657Senin-H</v>
          </cell>
          <cell r="V3061" t="str">
            <v>Senin</v>
          </cell>
          <cell r="W3061"/>
          <cell r="X3061" t="str">
            <v xml:space="preserve">Piket </v>
          </cell>
          <cell r="Z3061" t="str">
            <v>657Selasa-H</v>
          </cell>
          <cell r="AA3061" t="str">
            <v>Selasa</v>
          </cell>
          <cell r="AB3061"/>
          <cell r="AC3061" t="str">
            <v xml:space="preserve">Piket </v>
          </cell>
          <cell r="AE3061" t="str">
            <v>657Rabu-H</v>
          </cell>
          <cell r="AF3061" t="str">
            <v>Rabu</v>
          </cell>
          <cell r="AG3061"/>
          <cell r="AH3061" t="str">
            <v xml:space="preserve">Piket </v>
          </cell>
          <cell r="AJ3061" t="str">
            <v>657Kamis-H</v>
          </cell>
          <cell r="AK3061" t="str">
            <v>Kamis</v>
          </cell>
          <cell r="AL3061"/>
          <cell r="AM3061" t="str">
            <v xml:space="preserve">Piket </v>
          </cell>
        </row>
        <row r="3062">
          <cell r="K3062" t="str">
            <v>657Sabtu-H2</v>
          </cell>
          <cell r="L3062" t="str">
            <v>Sabtu</v>
          </cell>
          <cell r="M3062">
            <v>2</v>
          </cell>
          <cell r="N3062" t="str">
            <v xml:space="preserve">Piket </v>
          </cell>
          <cell r="O3062" t="str">
            <v>Humas</v>
          </cell>
          <cell r="P3062" t="str">
            <v>657Ahad-H</v>
          </cell>
          <cell r="Q3062" t="str">
            <v>Ahad</v>
          </cell>
          <cell r="S3062" t="str">
            <v xml:space="preserve">Piket </v>
          </cell>
          <cell r="U3062" t="str">
            <v>657Senin-H</v>
          </cell>
          <cell r="V3062" t="str">
            <v>Senin</v>
          </cell>
          <cell r="X3062" t="str">
            <v xml:space="preserve">Piket </v>
          </cell>
          <cell r="Z3062" t="str">
            <v>657Selasa-H</v>
          </cell>
          <cell r="AA3062" t="str">
            <v>Selasa</v>
          </cell>
          <cell r="AC3062" t="str">
            <v xml:space="preserve">Piket </v>
          </cell>
          <cell r="AE3062" t="str">
            <v>657Rabu-H</v>
          </cell>
          <cell r="AF3062" t="str">
            <v>Rabu</v>
          </cell>
          <cell r="AH3062" t="str">
            <v xml:space="preserve">Piket </v>
          </cell>
          <cell r="AJ3062" t="str">
            <v>657Kamis-H</v>
          </cell>
          <cell r="AK3062" t="str">
            <v>Kamis</v>
          </cell>
          <cell r="AL3062"/>
          <cell r="AM3062" t="str">
            <v xml:space="preserve">Piket </v>
          </cell>
        </row>
        <row r="3063">
          <cell r="K3063" t="str">
            <v>657Sabtu-H3</v>
          </cell>
          <cell r="L3063" t="str">
            <v>Sabtu</v>
          </cell>
          <cell r="M3063">
            <v>3</v>
          </cell>
          <cell r="N3063" t="str">
            <v xml:space="preserve">Piket </v>
          </cell>
          <cell r="O3063" t="str">
            <v>Humas</v>
          </cell>
          <cell r="P3063" t="str">
            <v>657Ahad-H</v>
          </cell>
          <cell r="Q3063" t="str">
            <v>Ahad</v>
          </cell>
          <cell r="S3063" t="str">
            <v xml:space="preserve">Piket </v>
          </cell>
          <cell r="U3063" t="str">
            <v>657Senin-H</v>
          </cell>
          <cell r="V3063" t="str">
            <v>Senin</v>
          </cell>
          <cell r="X3063" t="str">
            <v xml:space="preserve">Piket </v>
          </cell>
          <cell r="Z3063" t="str">
            <v>657Selasa-H</v>
          </cell>
          <cell r="AA3063" t="str">
            <v>Selasa</v>
          </cell>
          <cell r="AC3063" t="str">
            <v xml:space="preserve">Piket </v>
          </cell>
          <cell r="AE3063" t="str">
            <v>657Rabu-H</v>
          </cell>
          <cell r="AF3063" t="str">
            <v>Rabu</v>
          </cell>
          <cell r="AH3063" t="str">
            <v xml:space="preserve">Piket </v>
          </cell>
          <cell r="AJ3063" t="str">
            <v>657Kamis-H</v>
          </cell>
          <cell r="AK3063" t="str">
            <v>Kamis</v>
          </cell>
          <cell r="AL3063"/>
          <cell r="AM3063" t="str">
            <v xml:space="preserve">Piket </v>
          </cell>
        </row>
        <row r="3064">
          <cell r="K3064" t="str">
            <v>657Sabtu-H4</v>
          </cell>
          <cell r="L3064" t="str">
            <v>Sabtu</v>
          </cell>
          <cell r="M3064">
            <v>4</v>
          </cell>
          <cell r="N3064" t="str">
            <v xml:space="preserve">Piket </v>
          </cell>
          <cell r="O3064" t="str">
            <v>Humas</v>
          </cell>
          <cell r="P3064" t="str">
            <v>657Ahad-H</v>
          </cell>
          <cell r="Q3064" t="str">
            <v>Ahad</v>
          </cell>
          <cell r="S3064" t="str">
            <v xml:space="preserve">Piket </v>
          </cell>
          <cell r="U3064" t="str">
            <v>657Senin-H</v>
          </cell>
          <cell r="V3064" t="str">
            <v>Senin</v>
          </cell>
          <cell r="X3064" t="str">
            <v xml:space="preserve">Piket </v>
          </cell>
          <cell r="Z3064" t="str">
            <v>657Selasa-H</v>
          </cell>
          <cell r="AA3064" t="str">
            <v>Selasa</v>
          </cell>
          <cell r="AC3064" t="str">
            <v xml:space="preserve">Piket </v>
          </cell>
          <cell r="AE3064" t="str">
            <v>657Rabu-H</v>
          </cell>
          <cell r="AF3064" t="str">
            <v>Rabu</v>
          </cell>
          <cell r="AH3064" t="str">
            <v xml:space="preserve">Piket </v>
          </cell>
          <cell r="AJ3064" t="str">
            <v>657Kamis-H</v>
          </cell>
          <cell r="AK3064" t="str">
            <v>Kamis</v>
          </cell>
          <cell r="AL3064"/>
          <cell r="AM3064" t="str">
            <v xml:space="preserve">Piket </v>
          </cell>
        </row>
        <row r="3065">
          <cell r="K3065" t="str">
            <v>657Sabtu-H5</v>
          </cell>
          <cell r="L3065" t="str">
            <v>Sabtu</v>
          </cell>
          <cell r="M3065">
            <v>5</v>
          </cell>
          <cell r="N3065" t="str">
            <v xml:space="preserve">Piket </v>
          </cell>
          <cell r="O3065" t="str">
            <v>Humas</v>
          </cell>
          <cell r="P3065" t="str">
            <v>657Ahad-H</v>
          </cell>
          <cell r="Q3065" t="str">
            <v>Ahad</v>
          </cell>
          <cell r="S3065" t="str">
            <v xml:space="preserve">Piket </v>
          </cell>
          <cell r="U3065" t="str">
            <v>657Senin-H</v>
          </cell>
          <cell r="V3065" t="str">
            <v>Senin</v>
          </cell>
          <cell r="X3065" t="str">
            <v xml:space="preserve">Piket </v>
          </cell>
          <cell r="Z3065" t="str">
            <v>657Selasa-H</v>
          </cell>
          <cell r="AA3065" t="str">
            <v>Selasa</v>
          </cell>
          <cell r="AC3065" t="str">
            <v xml:space="preserve">Piket </v>
          </cell>
          <cell r="AE3065" t="str">
            <v>657Rabu-H</v>
          </cell>
          <cell r="AF3065" t="str">
            <v>Rabu</v>
          </cell>
          <cell r="AH3065" t="str">
            <v xml:space="preserve">Piket </v>
          </cell>
          <cell r="AJ3065" t="str">
            <v>657Kamis-H</v>
          </cell>
          <cell r="AK3065" t="str">
            <v>Kamis</v>
          </cell>
          <cell r="AL3065"/>
          <cell r="AM3065" t="str">
            <v xml:space="preserve">Piket </v>
          </cell>
        </row>
        <row r="3066">
          <cell r="K3066" t="str">
            <v>657Sabtu-H6</v>
          </cell>
          <cell r="L3066" t="str">
            <v>Sabtu</v>
          </cell>
          <cell r="M3066">
            <v>6</v>
          </cell>
          <cell r="N3066" t="str">
            <v xml:space="preserve">Piket </v>
          </cell>
          <cell r="O3066" t="str">
            <v>Humas</v>
          </cell>
          <cell r="P3066" t="str">
            <v>657Ahad-H</v>
          </cell>
          <cell r="Q3066" t="str">
            <v>Ahad</v>
          </cell>
          <cell r="S3066" t="str">
            <v xml:space="preserve">Piket </v>
          </cell>
          <cell r="U3066" t="str">
            <v>657Senin-H</v>
          </cell>
          <cell r="V3066" t="str">
            <v>Senin</v>
          </cell>
          <cell r="X3066" t="str">
            <v xml:space="preserve">Piket </v>
          </cell>
          <cell r="Z3066" t="str">
            <v>657Selasa-H</v>
          </cell>
          <cell r="AA3066" t="str">
            <v>Selasa</v>
          </cell>
          <cell r="AC3066" t="str">
            <v xml:space="preserve">Piket </v>
          </cell>
          <cell r="AE3066" t="str">
            <v>657Rabu-H</v>
          </cell>
          <cell r="AF3066" t="str">
            <v>Rabu</v>
          </cell>
          <cell r="AH3066" t="str">
            <v xml:space="preserve">Piket </v>
          </cell>
          <cell r="AJ3066" t="str">
            <v>657Kamis-H</v>
          </cell>
          <cell r="AK3066" t="str">
            <v>Kamis</v>
          </cell>
          <cell r="AL3066"/>
          <cell r="AM3066" t="str">
            <v xml:space="preserve">Piket </v>
          </cell>
        </row>
        <row r="3067">
          <cell r="K3067" t="str">
            <v>683Sabtu-H1</v>
          </cell>
          <cell r="L3067" t="str">
            <v>Sabtu</v>
          </cell>
          <cell r="M3067">
            <v>1</v>
          </cell>
          <cell r="N3067" t="str">
            <v xml:space="preserve">Piket </v>
          </cell>
          <cell r="O3067" t="str">
            <v>Humas</v>
          </cell>
          <cell r="P3067" t="str">
            <v>683Ahad-H</v>
          </cell>
          <cell r="Q3067" t="str">
            <v>Ahad</v>
          </cell>
          <cell r="R3067"/>
          <cell r="S3067" t="str">
            <v xml:space="preserve">Piket </v>
          </cell>
          <cell r="U3067" t="str">
            <v>683Senin-H1</v>
          </cell>
          <cell r="V3067" t="str">
            <v>Senin</v>
          </cell>
          <cell r="W3067">
            <v>1</v>
          </cell>
          <cell r="X3067" t="str">
            <v xml:space="preserve">Piket </v>
          </cell>
          <cell r="Z3067" t="str">
            <v>683Selasa-H</v>
          </cell>
          <cell r="AA3067" t="str">
            <v>Selasa</v>
          </cell>
          <cell r="AB3067"/>
          <cell r="AC3067" t="str">
            <v xml:space="preserve">Piket </v>
          </cell>
          <cell r="AE3067" t="str">
            <v>683Rabu-H</v>
          </cell>
          <cell r="AF3067" t="str">
            <v>Rabu</v>
          </cell>
          <cell r="AG3067"/>
          <cell r="AH3067" t="str">
            <v xml:space="preserve">Piket </v>
          </cell>
          <cell r="AJ3067" t="str">
            <v>683Kamis-H</v>
          </cell>
          <cell r="AK3067" t="str">
            <v>Kamis</v>
          </cell>
          <cell r="AL3067"/>
          <cell r="AM3067" t="str">
            <v xml:space="preserve">Piket </v>
          </cell>
        </row>
        <row r="3068">
          <cell r="K3068" t="str">
            <v>683Sabtu-H2</v>
          </cell>
          <cell r="L3068" t="str">
            <v>Sabtu</v>
          </cell>
          <cell r="M3068">
            <v>2</v>
          </cell>
          <cell r="N3068" t="str">
            <v xml:space="preserve">Piket </v>
          </cell>
          <cell r="O3068" t="str">
            <v>Humas</v>
          </cell>
          <cell r="P3068" t="str">
            <v>683Ahad-H</v>
          </cell>
          <cell r="Q3068" t="str">
            <v>Ahad</v>
          </cell>
          <cell r="S3068" t="str">
            <v xml:space="preserve">Piket </v>
          </cell>
          <cell r="U3068" t="str">
            <v>683Senin-H2</v>
          </cell>
          <cell r="V3068" t="str">
            <v>Senin</v>
          </cell>
          <cell r="W3068">
            <v>2</v>
          </cell>
          <cell r="X3068" t="str">
            <v xml:space="preserve">Piket </v>
          </cell>
          <cell r="Z3068" t="str">
            <v>683Selasa-H</v>
          </cell>
          <cell r="AA3068" t="str">
            <v>Selasa</v>
          </cell>
          <cell r="AC3068" t="str">
            <v xml:space="preserve">Piket </v>
          </cell>
          <cell r="AE3068" t="str">
            <v>683Rabu-H</v>
          </cell>
          <cell r="AF3068" t="str">
            <v>Rabu</v>
          </cell>
          <cell r="AH3068" t="str">
            <v xml:space="preserve">Piket </v>
          </cell>
          <cell r="AJ3068" t="str">
            <v>683Kamis-H</v>
          </cell>
          <cell r="AK3068" t="str">
            <v>Kamis</v>
          </cell>
          <cell r="AL3068"/>
          <cell r="AM3068" t="str">
            <v xml:space="preserve">Piket </v>
          </cell>
        </row>
        <row r="3069">
          <cell r="K3069" t="str">
            <v>683Sabtu-H3</v>
          </cell>
          <cell r="L3069" t="str">
            <v>Sabtu</v>
          </cell>
          <cell r="M3069">
            <v>3</v>
          </cell>
          <cell r="N3069" t="str">
            <v xml:space="preserve">Piket </v>
          </cell>
          <cell r="O3069" t="str">
            <v>Humas</v>
          </cell>
          <cell r="P3069" t="str">
            <v>683Ahad-H</v>
          </cell>
          <cell r="Q3069" t="str">
            <v>Ahad</v>
          </cell>
          <cell r="S3069" t="str">
            <v xml:space="preserve">Piket </v>
          </cell>
          <cell r="U3069" t="str">
            <v>683Senin-H3</v>
          </cell>
          <cell r="V3069" t="str">
            <v>Senin</v>
          </cell>
          <cell r="W3069">
            <v>3</v>
          </cell>
          <cell r="X3069" t="str">
            <v xml:space="preserve">Piket </v>
          </cell>
          <cell r="Z3069" t="str">
            <v>683Selasa-H</v>
          </cell>
          <cell r="AA3069" t="str">
            <v>Selasa</v>
          </cell>
          <cell r="AC3069" t="str">
            <v xml:space="preserve">Piket </v>
          </cell>
          <cell r="AE3069" t="str">
            <v>683Rabu-H</v>
          </cell>
          <cell r="AF3069" t="str">
            <v>Rabu</v>
          </cell>
          <cell r="AH3069" t="str">
            <v xml:space="preserve">Piket </v>
          </cell>
          <cell r="AJ3069" t="str">
            <v>683Kamis-H</v>
          </cell>
          <cell r="AK3069" t="str">
            <v>Kamis</v>
          </cell>
          <cell r="AL3069"/>
          <cell r="AM3069" t="str">
            <v xml:space="preserve">Piket </v>
          </cell>
        </row>
        <row r="3070">
          <cell r="K3070" t="str">
            <v>683Sabtu-H4</v>
          </cell>
          <cell r="L3070" t="str">
            <v>Sabtu</v>
          </cell>
          <cell r="M3070">
            <v>4</v>
          </cell>
          <cell r="N3070" t="str">
            <v xml:space="preserve">Piket </v>
          </cell>
          <cell r="O3070" t="str">
            <v>Humas</v>
          </cell>
          <cell r="P3070" t="str">
            <v>683Ahad-H</v>
          </cell>
          <cell r="Q3070" t="str">
            <v>Ahad</v>
          </cell>
          <cell r="S3070" t="str">
            <v xml:space="preserve">Piket </v>
          </cell>
          <cell r="U3070" t="str">
            <v>683Senin-H4</v>
          </cell>
          <cell r="V3070" t="str">
            <v>Senin</v>
          </cell>
          <cell r="W3070">
            <v>4</v>
          </cell>
          <cell r="X3070" t="str">
            <v xml:space="preserve">Piket </v>
          </cell>
          <cell r="Z3070" t="str">
            <v>683Selasa-H</v>
          </cell>
          <cell r="AA3070" t="str">
            <v>Selasa</v>
          </cell>
          <cell r="AC3070" t="str">
            <v xml:space="preserve">Piket </v>
          </cell>
          <cell r="AE3070" t="str">
            <v>683Rabu-H</v>
          </cell>
          <cell r="AF3070" t="str">
            <v>Rabu</v>
          </cell>
          <cell r="AH3070" t="str">
            <v xml:space="preserve">Piket </v>
          </cell>
          <cell r="AJ3070" t="str">
            <v>683Kamis-H</v>
          </cell>
          <cell r="AK3070" t="str">
            <v>Kamis</v>
          </cell>
          <cell r="AL3070"/>
          <cell r="AM3070" t="str">
            <v xml:space="preserve">Piket </v>
          </cell>
        </row>
        <row r="3071">
          <cell r="K3071" t="str">
            <v>683Sabtu-H5</v>
          </cell>
          <cell r="L3071" t="str">
            <v>Sabtu</v>
          </cell>
          <cell r="M3071">
            <v>5</v>
          </cell>
          <cell r="N3071" t="str">
            <v xml:space="preserve">Piket </v>
          </cell>
          <cell r="O3071" t="str">
            <v>Humas</v>
          </cell>
          <cell r="P3071" t="str">
            <v>683Ahad-H</v>
          </cell>
          <cell r="Q3071" t="str">
            <v>Ahad</v>
          </cell>
          <cell r="S3071" t="str">
            <v xml:space="preserve">Piket </v>
          </cell>
          <cell r="U3071" t="str">
            <v>683Senin-H5</v>
          </cell>
          <cell r="V3071" t="str">
            <v>Senin</v>
          </cell>
          <cell r="W3071">
            <v>5</v>
          </cell>
          <cell r="X3071" t="str">
            <v xml:space="preserve">Piket </v>
          </cell>
          <cell r="Z3071" t="str">
            <v>683Selasa-H</v>
          </cell>
          <cell r="AA3071" t="str">
            <v>Selasa</v>
          </cell>
          <cell r="AC3071" t="str">
            <v xml:space="preserve">Piket </v>
          </cell>
          <cell r="AE3071" t="str">
            <v>683Rabu-H</v>
          </cell>
          <cell r="AF3071" t="str">
            <v>Rabu</v>
          </cell>
          <cell r="AH3071" t="str">
            <v xml:space="preserve">Piket </v>
          </cell>
          <cell r="AJ3071" t="str">
            <v>683Kamis-H</v>
          </cell>
          <cell r="AK3071" t="str">
            <v>Kamis</v>
          </cell>
          <cell r="AL3071"/>
          <cell r="AM3071" t="str">
            <v xml:space="preserve">Piket </v>
          </cell>
        </row>
        <row r="3072">
          <cell r="K3072" t="str">
            <v>683Sabtu-H6</v>
          </cell>
          <cell r="L3072" t="str">
            <v>Sabtu</v>
          </cell>
          <cell r="M3072">
            <v>6</v>
          </cell>
          <cell r="N3072" t="str">
            <v xml:space="preserve">Piket </v>
          </cell>
          <cell r="O3072" t="str">
            <v>Humas</v>
          </cell>
          <cell r="P3072" t="str">
            <v>683Ahad-H</v>
          </cell>
          <cell r="Q3072" t="str">
            <v>Ahad</v>
          </cell>
          <cell r="S3072" t="str">
            <v xml:space="preserve">Piket </v>
          </cell>
          <cell r="U3072" t="str">
            <v>683Senin-H6</v>
          </cell>
          <cell r="V3072" t="str">
            <v>Senin</v>
          </cell>
          <cell r="W3072">
            <v>6</v>
          </cell>
          <cell r="X3072" t="str">
            <v xml:space="preserve">Piket </v>
          </cell>
          <cell r="Z3072" t="str">
            <v>683Selasa-H</v>
          </cell>
          <cell r="AA3072" t="str">
            <v>Selasa</v>
          </cell>
          <cell r="AC3072" t="str">
            <v xml:space="preserve">Piket </v>
          </cell>
          <cell r="AE3072" t="str">
            <v>683Rabu-H</v>
          </cell>
          <cell r="AF3072" t="str">
            <v>Rabu</v>
          </cell>
          <cell r="AH3072" t="str">
            <v xml:space="preserve">Piket </v>
          </cell>
          <cell r="AJ3072" t="str">
            <v>683Kamis-H</v>
          </cell>
          <cell r="AK3072" t="str">
            <v>Kamis</v>
          </cell>
          <cell r="AL3072"/>
          <cell r="AM3072" t="str">
            <v xml:space="preserve">Piket </v>
          </cell>
        </row>
        <row r="3073">
          <cell r="K3073" t="str">
            <v>96Sabtu-H</v>
          </cell>
          <cell r="L3073" t="str">
            <v>Sabtu</v>
          </cell>
          <cell r="M3073"/>
          <cell r="N3073" t="str">
            <v xml:space="preserve">Piket </v>
          </cell>
          <cell r="O3073" t="str">
            <v>ICG Joresan</v>
          </cell>
          <cell r="P3073" t="str">
            <v>96Ahad-H1</v>
          </cell>
          <cell r="Q3073" t="str">
            <v>Ahad</v>
          </cell>
          <cell r="R3073">
            <v>1</v>
          </cell>
          <cell r="S3073" t="str">
            <v xml:space="preserve">Piket </v>
          </cell>
          <cell r="U3073" t="str">
            <v>96Senin-H1</v>
          </cell>
          <cell r="V3073" t="str">
            <v>Senin</v>
          </cell>
          <cell r="W3073">
            <v>1</v>
          </cell>
          <cell r="X3073" t="str">
            <v xml:space="preserve">Piket </v>
          </cell>
          <cell r="Z3073" t="str">
            <v>96Selasa-H1</v>
          </cell>
          <cell r="AA3073" t="str">
            <v>Selasa</v>
          </cell>
          <cell r="AB3073">
            <v>1</v>
          </cell>
          <cell r="AC3073" t="str">
            <v xml:space="preserve">Piket </v>
          </cell>
          <cell r="AE3073" t="str">
            <v>96Rabu-H1</v>
          </cell>
          <cell r="AF3073" t="str">
            <v>Rabu</v>
          </cell>
          <cell r="AG3073">
            <v>1</v>
          </cell>
          <cell r="AH3073" t="str">
            <v xml:space="preserve">Piket </v>
          </cell>
          <cell r="AJ3073" t="str">
            <v>96Kamis-H</v>
          </cell>
          <cell r="AK3073" t="str">
            <v>Kamis</v>
          </cell>
          <cell r="AL3073"/>
          <cell r="AM3073" t="str">
            <v xml:space="preserve">Piket </v>
          </cell>
        </row>
        <row r="3074">
          <cell r="K3074" t="str">
            <v>96Sabtu-H</v>
          </cell>
          <cell r="L3074" t="str">
            <v>Sabtu</v>
          </cell>
          <cell r="N3074" t="str">
            <v xml:space="preserve">Piket </v>
          </cell>
          <cell r="O3074" t="str">
            <v>ICG Joresan</v>
          </cell>
          <cell r="P3074" t="str">
            <v>96Ahad-H2</v>
          </cell>
          <cell r="Q3074" t="str">
            <v>Ahad</v>
          </cell>
          <cell r="R3074">
            <v>2</v>
          </cell>
          <cell r="S3074" t="str">
            <v xml:space="preserve">Piket </v>
          </cell>
          <cell r="U3074" t="str">
            <v>96Senin-H2</v>
          </cell>
          <cell r="V3074" t="str">
            <v>Senin</v>
          </cell>
          <cell r="W3074">
            <v>2</v>
          </cell>
          <cell r="X3074" t="str">
            <v xml:space="preserve">Piket </v>
          </cell>
          <cell r="Z3074" t="str">
            <v>96Selasa-H2</v>
          </cell>
          <cell r="AA3074" t="str">
            <v>Selasa</v>
          </cell>
          <cell r="AB3074">
            <v>2</v>
          </cell>
          <cell r="AC3074" t="str">
            <v xml:space="preserve">Piket </v>
          </cell>
          <cell r="AE3074" t="str">
            <v>96Rabu-H2</v>
          </cell>
          <cell r="AF3074" t="str">
            <v>Rabu</v>
          </cell>
          <cell r="AG3074">
            <v>2</v>
          </cell>
          <cell r="AH3074" t="str">
            <v xml:space="preserve">Piket </v>
          </cell>
          <cell r="AJ3074" t="str">
            <v>96Kamis-H</v>
          </cell>
          <cell r="AK3074" t="str">
            <v>Kamis</v>
          </cell>
          <cell r="AL3074"/>
          <cell r="AM3074" t="str">
            <v xml:space="preserve">Piket </v>
          </cell>
        </row>
        <row r="3075">
          <cell r="K3075" t="str">
            <v>96Sabtu-H</v>
          </cell>
          <cell r="L3075" t="str">
            <v>Sabtu</v>
          </cell>
          <cell r="N3075" t="str">
            <v xml:space="preserve">Piket </v>
          </cell>
          <cell r="O3075" t="str">
            <v>ICG Joresan</v>
          </cell>
          <cell r="P3075" t="str">
            <v>96Ahad-H3</v>
          </cell>
          <cell r="Q3075" t="str">
            <v>Ahad</v>
          </cell>
          <cell r="R3075">
            <v>3</v>
          </cell>
          <cell r="S3075" t="str">
            <v xml:space="preserve">Piket </v>
          </cell>
          <cell r="U3075" t="str">
            <v>96Senin-H3</v>
          </cell>
          <cell r="V3075" t="str">
            <v>Senin</v>
          </cell>
          <cell r="W3075">
            <v>3</v>
          </cell>
          <cell r="X3075" t="str">
            <v xml:space="preserve">Piket </v>
          </cell>
          <cell r="Z3075" t="str">
            <v>96Selasa-H3</v>
          </cell>
          <cell r="AA3075" t="str">
            <v>Selasa</v>
          </cell>
          <cell r="AB3075">
            <v>3</v>
          </cell>
          <cell r="AC3075" t="str">
            <v xml:space="preserve">Piket </v>
          </cell>
          <cell r="AE3075" t="str">
            <v>96Rabu-H3</v>
          </cell>
          <cell r="AF3075" t="str">
            <v>Rabu</v>
          </cell>
          <cell r="AG3075">
            <v>3</v>
          </cell>
          <cell r="AH3075" t="str">
            <v xml:space="preserve">Piket </v>
          </cell>
          <cell r="AJ3075" t="str">
            <v>96Kamis-H</v>
          </cell>
          <cell r="AK3075" t="str">
            <v>Kamis</v>
          </cell>
          <cell r="AL3075"/>
          <cell r="AM3075" t="str">
            <v xml:space="preserve">Piket </v>
          </cell>
        </row>
        <row r="3076">
          <cell r="K3076" t="str">
            <v>96Sabtu-H</v>
          </cell>
          <cell r="L3076" t="str">
            <v>Sabtu</v>
          </cell>
          <cell r="N3076" t="str">
            <v xml:space="preserve">Piket </v>
          </cell>
          <cell r="O3076" t="str">
            <v>ICG Joresan</v>
          </cell>
          <cell r="P3076" t="str">
            <v>96Ahad-H4</v>
          </cell>
          <cell r="Q3076" t="str">
            <v>Ahad</v>
          </cell>
          <cell r="R3076">
            <v>4</v>
          </cell>
          <cell r="S3076" t="str">
            <v xml:space="preserve">Piket </v>
          </cell>
          <cell r="U3076" t="str">
            <v>96Senin-H4</v>
          </cell>
          <cell r="V3076" t="str">
            <v>Senin</v>
          </cell>
          <cell r="W3076">
            <v>4</v>
          </cell>
          <cell r="X3076" t="str">
            <v xml:space="preserve">Piket </v>
          </cell>
          <cell r="Z3076" t="str">
            <v>96Selasa-H4</v>
          </cell>
          <cell r="AA3076" t="str">
            <v>Selasa</v>
          </cell>
          <cell r="AB3076">
            <v>4</v>
          </cell>
          <cell r="AC3076" t="str">
            <v xml:space="preserve">Piket </v>
          </cell>
          <cell r="AE3076" t="str">
            <v>96Rabu-H4</v>
          </cell>
          <cell r="AF3076" t="str">
            <v>Rabu</v>
          </cell>
          <cell r="AG3076">
            <v>4</v>
          </cell>
          <cell r="AH3076" t="str">
            <v xml:space="preserve">Piket </v>
          </cell>
          <cell r="AJ3076" t="str">
            <v>96Kamis-H</v>
          </cell>
          <cell r="AK3076" t="str">
            <v>Kamis</v>
          </cell>
          <cell r="AL3076"/>
          <cell r="AM3076" t="str">
            <v xml:space="preserve">Piket </v>
          </cell>
        </row>
        <row r="3077">
          <cell r="K3077" t="str">
            <v>96Sabtu-H</v>
          </cell>
          <cell r="L3077" t="str">
            <v>Sabtu</v>
          </cell>
          <cell r="N3077" t="str">
            <v xml:space="preserve">Piket </v>
          </cell>
          <cell r="O3077" t="str">
            <v>ICG Joresan</v>
          </cell>
          <cell r="P3077" t="str">
            <v>96Ahad-H5</v>
          </cell>
          <cell r="Q3077" t="str">
            <v>Ahad</v>
          </cell>
          <cell r="R3077">
            <v>5</v>
          </cell>
          <cell r="S3077" t="str">
            <v xml:space="preserve">Piket </v>
          </cell>
          <cell r="U3077" t="str">
            <v>96Senin-H5</v>
          </cell>
          <cell r="V3077" t="str">
            <v>Senin</v>
          </cell>
          <cell r="W3077">
            <v>5</v>
          </cell>
          <cell r="X3077" t="str">
            <v xml:space="preserve">Piket </v>
          </cell>
          <cell r="Z3077" t="str">
            <v>96Selasa-H5</v>
          </cell>
          <cell r="AA3077" t="str">
            <v>Selasa</v>
          </cell>
          <cell r="AB3077">
            <v>5</v>
          </cell>
          <cell r="AC3077" t="str">
            <v xml:space="preserve">Piket </v>
          </cell>
          <cell r="AE3077" t="str">
            <v>96Rabu-H5</v>
          </cell>
          <cell r="AF3077" t="str">
            <v>Rabu</v>
          </cell>
          <cell r="AG3077">
            <v>5</v>
          </cell>
          <cell r="AH3077" t="str">
            <v xml:space="preserve">Piket </v>
          </cell>
          <cell r="AJ3077" t="str">
            <v>96Kamis-H</v>
          </cell>
          <cell r="AK3077" t="str">
            <v>Kamis</v>
          </cell>
          <cell r="AL3077"/>
          <cell r="AM3077" t="str">
            <v xml:space="preserve">Piket </v>
          </cell>
        </row>
        <row r="3078">
          <cell r="K3078" t="str">
            <v>96Sabtu-H</v>
          </cell>
          <cell r="L3078" t="str">
            <v>Sabtu</v>
          </cell>
          <cell r="N3078" t="str">
            <v xml:space="preserve">Piket </v>
          </cell>
          <cell r="O3078" t="str">
            <v>ICG Joresan</v>
          </cell>
          <cell r="P3078" t="str">
            <v>96Ahad-H6</v>
          </cell>
          <cell r="Q3078" t="str">
            <v>Ahad</v>
          </cell>
          <cell r="R3078">
            <v>6</v>
          </cell>
          <cell r="S3078" t="str">
            <v xml:space="preserve">Piket </v>
          </cell>
          <cell r="U3078" t="str">
            <v>96Senin-H6</v>
          </cell>
          <cell r="V3078" t="str">
            <v>Senin</v>
          </cell>
          <cell r="W3078">
            <v>6</v>
          </cell>
          <cell r="X3078" t="str">
            <v xml:space="preserve">Piket </v>
          </cell>
          <cell r="Z3078" t="str">
            <v>96Selasa-H6</v>
          </cell>
          <cell r="AA3078" t="str">
            <v>Selasa</v>
          </cell>
          <cell r="AB3078">
            <v>6</v>
          </cell>
          <cell r="AC3078" t="str">
            <v xml:space="preserve">Piket </v>
          </cell>
          <cell r="AE3078" t="str">
            <v>96Rabu-H6</v>
          </cell>
          <cell r="AF3078" t="str">
            <v>Rabu</v>
          </cell>
          <cell r="AG3078">
            <v>6</v>
          </cell>
          <cell r="AH3078" t="str">
            <v xml:space="preserve">Piket </v>
          </cell>
          <cell r="AJ3078" t="str">
            <v>96Kamis-H</v>
          </cell>
          <cell r="AK3078" t="str">
            <v>Kamis</v>
          </cell>
          <cell r="AL3078"/>
          <cell r="AM3078" t="str">
            <v xml:space="preserve">Piket </v>
          </cell>
        </row>
        <row r="3079">
          <cell r="K3079" t="str">
            <v>301Sabtu-H</v>
          </cell>
          <cell r="L3079" t="str">
            <v>Sabtu</v>
          </cell>
          <cell r="M3079"/>
          <cell r="N3079" t="str">
            <v xml:space="preserve">Piket </v>
          </cell>
          <cell r="O3079" t="str">
            <v>ICG Joresan</v>
          </cell>
          <cell r="P3079" t="str">
            <v>301Ahad-H1</v>
          </cell>
          <cell r="Q3079" t="str">
            <v>Ahad</v>
          </cell>
          <cell r="R3079">
            <v>1</v>
          </cell>
          <cell r="S3079" t="str">
            <v xml:space="preserve">Piket </v>
          </cell>
          <cell r="U3079" t="str">
            <v>301Senin-H1</v>
          </cell>
          <cell r="V3079" t="str">
            <v>Senin</v>
          </cell>
          <cell r="W3079">
            <v>1</v>
          </cell>
          <cell r="X3079" t="str">
            <v xml:space="preserve">Piket </v>
          </cell>
          <cell r="Z3079" t="str">
            <v>301Selasa-H1</v>
          </cell>
          <cell r="AA3079" t="str">
            <v>Selasa</v>
          </cell>
          <cell r="AB3079">
            <v>1</v>
          </cell>
          <cell r="AC3079" t="str">
            <v xml:space="preserve">Piket </v>
          </cell>
          <cell r="AE3079" t="str">
            <v>301Rabu-H1</v>
          </cell>
          <cell r="AF3079" t="str">
            <v>Rabu</v>
          </cell>
          <cell r="AG3079">
            <v>1</v>
          </cell>
          <cell r="AH3079" t="str">
            <v xml:space="preserve">Piket </v>
          </cell>
          <cell r="AJ3079" t="str">
            <v>301Kamis-H</v>
          </cell>
          <cell r="AK3079" t="str">
            <v>Kamis</v>
          </cell>
          <cell r="AL3079"/>
          <cell r="AM3079" t="str">
            <v xml:space="preserve">Piket </v>
          </cell>
        </row>
        <row r="3080">
          <cell r="K3080" t="str">
            <v>301Sabtu-H</v>
          </cell>
          <cell r="L3080" t="str">
            <v>Sabtu</v>
          </cell>
          <cell r="N3080" t="str">
            <v xml:space="preserve">Piket </v>
          </cell>
          <cell r="O3080" t="str">
            <v>ICG Joresan</v>
          </cell>
          <cell r="P3080" t="str">
            <v>301Ahad-H2</v>
          </cell>
          <cell r="Q3080" t="str">
            <v>Ahad</v>
          </cell>
          <cell r="R3080">
            <v>2</v>
          </cell>
          <cell r="S3080" t="str">
            <v xml:space="preserve">Piket </v>
          </cell>
          <cell r="U3080" t="str">
            <v>301Senin-H2</v>
          </cell>
          <cell r="V3080" t="str">
            <v>Senin</v>
          </cell>
          <cell r="W3080">
            <v>2</v>
          </cell>
          <cell r="X3080" t="str">
            <v xml:space="preserve">Piket </v>
          </cell>
          <cell r="Z3080" t="str">
            <v>301Selasa-H2</v>
          </cell>
          <cell r="AA3080" t="str">
            <v>Selasa</v>
          </cell>
          <cell r="AB3080">
            <v>2</v>
          </cell>
          <cell r="AC3080" t="str">
            <v xml:space="preserve">Piket </v>
          </cell>
          <cell r="AE3080" t="str">
            <v>301Rabu-H2</v>
          </cell>
          <cell r="AF3080" t="str">
            <v>Rabu</v>
          </cell>
          <cell r="AG3080">
            <v>2</v>
          </cell>
          <cell r="AH3080" t="str">
            <v xml:space="preserve">Piket </v>
          </cell>
          <cell r="AJ3080" t="str">
            <v>301Kamis-H</v>
          </cell>
          <cell r="AK3080" t="str">
            <v>Kamis</v>
          </cell>
          <cell r="AL3080"/>
          <cell r="AM3080" t="str">
            <v xml:space="preserve">Piket </v>
          </cell>
        </row>
        <row r="3081">
          <cell r="K3081" t="str">
            <v>301Sabtu-H</v>
          </cell>
          <cell r="L3081" t="str">
            <v>Sabtu</v>
          </cell>
          <cell r="N3081" t="str">
            <v xml:space="preserve">Piket </v>
          </cell>
          <cell r="O3081" t="str">
            <v>ICG Joresan</v>
          </cell>
          <cell r="P3081" t="str">
            <v>301Ahad-H3</v>
          </cell>
          <cell r="Q3081" t="str">
            <v>Ahad</v>
          </cell>
          <cell r="R3081">
            <v>3</v>
          </cell>
          <cell r="S3081" t="str">
            <v xml:space="preserve">Piket </v>
          </cell>
          <cell r="U3081" t="str">
            <v>301Senin-H3</v>
          </cell>
          <cell r="V3081" t="str">
            <v>Senin</v>
          </cell>
          <cell r="W3081">
            <v>3</v>
          </cell>
          <cell r="X3081" t="str">
            <v xml:space="preserve">Piket </v>
          </cell>
          <cell r="Z3081" t="str">
            <v>301Selasa-H3</v>
          </cell>
          <cell r="AA3081" t="str">
            <v>Selasa</v>
          </cell>
          <cell r="AB3081">
            <v>3</v>
          </cell>
          <cell r="AC3081" t="str">
            <v xml:space="preserve">Piket </v>
          </cell>
          <cell r="AE3081" t="str">
            <v>301Rabu-H3</v>
          </cell>
          <cell r="AF3081" t="str">
            <v>Rabu</v>
          </cell>
          <cell r="AG3081">
            <v>3</v>
          </cell>
          <cell r="AH3081" t="str">
            <v xml:space="preserve">Piket </v>
          </cell>
          <cell r="AJ3081" t="str">
            <v>301Kamis-H</v>
          </cell>
          <cell r="AK3081" t="str">
            <v>Kamis</v>
          </cell>
          <cell r="AL3081"/>
          <cell r="AM3081" t="str">
            <v xml:space="preserve">Piket </v>
          </cell>
        </row>
        <row r="3082">
          <cell r="K3082" t="str">
            <v>301Sabtu-H</v>
          </cell>
          <cell r="L3082" t="str">
            <v>Sabtu</v>
          </cell>
          <cell r="N3082" t="str">
            <v xml:space="preserve">Piket </v>
          </cell>
          <cell r="O3082" t="str">
            <v>ICG Joresan</v>
          </cell>
          <cell r="P3082" t="str">
            <v>301Ahad-H4</v>
          </cell>
          <cell r="Q3082" t="str">
            <v>Ahad</v>
          </cell>
          <cell r="R3082">
            <v>4</v>
          </cell>
          <cell r="S3082" t="str">
            <v xml:space="preserve">Piket </v>
          </cell>
          <cell r="U3082" t="str">
            <v>301Senin-H4</v>
          </cell>
          <cell r="V3082" t="str">
            <v>Senin</v>
          </cell>
          <cell r="W3082">
            <v>4</v>
          </cell>
          <cell r="X3082" t="str">
            <v xml:space="preserve">Piket </v>
          </cell>
          <cell r="Z3082" t="str">
            <v>301Selasa-H4</v>
          </cell>
          <cell r="AA3082" t="str">
            <v>Selasa</v>
          </cell>
          <cell r="AB3082">
            <v>4</v>
          </cell>
          <cell r="AC3082" t="str">
            <v xml:space="preserve">Piket </v>
          </cell>
          <cell r="AE3082" t="str">
            <v>301Rabu-H4</v>
          </cell>
          <cell r="AF3082" t="str">
            <v>Rabu</v>
          </cell>
          <cell r="AG3082">
            <v>4</v>
          </cell>
          <cell r="AH3082" t="str">
            <v xml:space="preserve">Piket </v>
          </cell>
          <cell r="AJ3082" t="str">
            <v>301Kamis-H</v>
          </cell>
          <cell r="AK3082" t="str">
            <v>Kamis</v>
          </cell>
          <cell r="AL3082"/>
          <cell r="AM3082" t="str">
            <v xml:space="preserve">Piket </v>
          </cell>
        </row>
        <row r="3083">
          <cell r="K3083" t="str">
            <v>301Sabtu-H</v>
          </cell>
          <cell r="L3083" t="str">
            <v>Sabtu</v>
          </cell>
          <cell r="N3083" t="str">
            <v xml:space="preserve">Piket </v>
          </cell>
          <cell r="O3083" t="str">
            <v>ICG Joresan</v>
          </cell>
          <cell r="P3083" t="str">
            <v>301Ahad-H5</v>
          </cell>
          <cell r="Q3083" t="str">
            <v>Ahad</v>
          </cell>
          <cell r="R3083">
            <v>5</v>
          </cell>
          <cell r="S3083" t="str">
            <v xml:space="preserve">Piket </v>
          </cell>
          <cell r="U3083" t="str">
            <v>301Senin-H5</v>
          </cell>
          <cell r="V3083" t="str">
            <v>Senin</v>
          </cell>
          <cell r="W3083">
            <v>5</v>
          </cell>
          <cell r="X3083" t="str">
            <v xml:space="preserve">Piket </v>
          </cell>
          <cell r="Z3083" t="str">
            <v>301Selasa-H5</v>
          </cell>
          <cell r="AA3083" t="str">
            <v>Selasa</v>
          </cell>
          <cell r="AB3083">
            <v>5</v>
          </cell>
          <cell r="AC3083" t="str">
            <v xml:space="preserve">Piket </v>
          </cell>
          <cell r="AE3083" t="str">
            <v>301Rabu-H5</v>
          </cell>
          <cell r="AF3083" t="str">
            <v>Rabu</v>
          </cell>
          <cell r="AG3083">
            <v>5</v>
          </cell>
          <cell r="AH3083" t="str">
            <v xml:space="preserve">Piket </v>
          </cell>
          <cell r="AJ3083" t="str">
            <v>301Kamis-H</v>
          </cell>
          <cell r="AK3083" t="str">
            <v>Kamis</v>
          </cell>
          <cell r="AL3083"/>
          <cell r="AM3083" t="str">
            <v xml:space="preserve">Piket </v>
          </cell>
        </row>
        <row r="3084">
          <cell r="K3084" t="str">
            <v>301Sabtu-H</v>
          </cell>
          <cell r="L3084" t="str">
            <v>Sabtu</v>
          </cell>
          <cell r="N3084" t="str">
            <v xml:space="preserve">Piket </v>
          </cell>
          <cell r="O3084" t="str">
            <v>ICG Joresan</v>
          </cell>
          <cell r="P3084" t="str">
            <v>301Ahad-H6</v>
          </cell>
          <cell r="Q3084" t="str">
            <v>Ahad</v>
          </cell>
          <cell r="R3084">
            <v>6</v>
          </cell>
          <cell r="S3084" t="str">
            <v xml:space="preserve">Piket </v>
          </cell>
          <cell r="U3084" t="str">
            <v>301Senin-H6</v>
          </cell>
          <cell r="V3084" t="str">
            <v>Senin</v>
          </cell>
          <cell r="W3084">
            <v>6</v>
          </cell>
          <cell r="X3084" t="str">
            <v xml:space="preserve">Piket </v>
          </cell>
          <cell r="Z3084" t="str">
            <v>301Selasa-H6</v>
          </cell>
          <cell r="AA3084" t="str">
            <v>Selasa</v>
          </cell>
          <cell r="AB3084">
            <v>6</v>
          </cell>
          <cell r="AC3084" t="str">
            <v xml:space="preserve">Piket </v>
          </cell>
          <cell r="AE3084" t="str">
            <v>301Rabu-H6</v>
          </cell>
          <cell r="AF3084" t="str">
            <v>Rabu</v>
          </cell>
          <cell r="AG3084">
            <v>6</v>
          </cell>
          <cell r="AH3084" t="str">
            <v xml:space="preserve">Piket </v>
          </cell>
          <cell r="AJ3084" t="str">
            <v>301Kamis-H</v>
          </cell>
          <cell r="AK3084" t="str">
            <v>Kamis</v>
          </cell>
          <cell r="AL3084"/>
          <cell r="AM3084" t="str">
            <v xml:space="preserve">Piket </v>
          </cell>
        </row>
        <row r="3085">
          <cell r="K3085" t="str">
            <v>662Sabtu-H1</v>
          </cell>
          <cell r="L3085" t="str">
            <v>Sabtu</v>
          </cell>
          <cell r="M3085">
            <v>1</v>
          </cell>
          <cell r="N3085" t="str">
            <v xml:space="preserve">Piket </v>
          </cell>
          <cell r="O3085" t="str">
            <v>ICG Madiun</v>
          </cell>
          <cell r="P3085" t="str">
            <v>662Ahad-H1</v>
          </cell>
          <cell r="Q3085" t="str">
            <v>Ahad</v>
          </cell>
          <cell r="R3085">
            <v>1</v>
          </cell>
          <cell r="S3085" t="str">
            <v xml:space="preserve">Piket </v>
          </cell>
          <cell r="U3085" t="str">
            <v>662Senin-H1</v>
          </cell>
          <cell r="V3085" t="str">
            <v>Senin</v>
          </cell>
          <cell r="W3085">
            <v>1</v>
          </cell>
          <cell r="X3085" t="str">
            <v xml:space="preserve">Piket </v>
          </cell>
          <cell r="Z3085" t="str">
            <v>662Selasa-H1</v>
          </cell>
          <cell r="AA3085" t="str">
            <v>Selasa</v>
          </cell>
          <cell r="AB3085">
            <v>1</v>
          </cell>
          <cell r="AC3085" t="str">
            <v xml:space="preserve">Piket </v>
          </cell>
          <cell r="AE3085" t="str">
            <v>662Rabu-H1</v>
          </cell>
          <cell r="AF3085" t="str">
            <v>Rabu</v>
          </cell>
          <cell r="AG3085">
            <v>1</v>
          </cell>
          <cell r="AH3085" t="str">
            <v xml:space="preserve">Piket </v>
          </cell>
          <cell r="AJ3085" t="str">
            <v>662Kamis-H</v>
          </cell>
          <cell r="AK3085" t="str">
            <v>Kamis</v>
          </cell>
          <cell r="AL3085"/>
          <cell r="AM3085" t="str">
            <v xml:space="preserve">Piket </v>
          </cell>
        </row>
        <row r="3086">
          <cell r="K3086" t="str">
            <v>662Sabtu-H2</v>
          </cell>
          <cell r="L3086" t="str">
            <v>Sabtu</v>
          </cell>
          <cell r="M3086">
            <v>2</v>
          </cell>
          <cell r="N3086" t="str">
            <v xml:space="preserve">Piket </v>
          </cell>
          <cell r="O3086" t="str">
            <v>ICG Madiun</v>
          </cell>
          <cell r="P3086" t="str">
            <v>662Ahad-H2</v>
          </cell>
          <cell r="Q3086" t="str">
            <v>Ahad</v>
          </cell>
          <cell r="R3086">
            <v>2</v>
          </cell>
          <cell r="S3086" t="str">
            <v xml:space="preserve">Piket </v>
          </cell>
          <cell r="U3086" t="str">
            <v>662Senin-H2</v>
          </cell>
          <cell r="V3086" t="str">
            <v>Senin</v>
          </cell>
          <cell r="W3086">
            <v>2</v>
          </cell>
          <cell r="X3086" t="str">
            <v xml:space="preserve">Piket </v>
          </cell>
          <cell r="Z3086" t="str">
            <v>662Selasa-H2</v>
          </cell>
          <cell r="AA3086" t="str">
            <v>Selasa</v>
          </cell>
          <cell r="AB3086">
            <v>2</v>
          </cell>
          <cell r="AC3086" t="str">
            <v xml:space="preserve">Piket </v>
          </cell>
          <cell r="AE3086" t="str">
            <v>662Rabu-H2</v>
          </cell>
          <cell r="AF3086" t="str">
            <v>Rabu</v>
          </cell>
          <cell r="AG3086">
            <v>2</v>
          </cell>
          <cell r="AH3086" t="str">
            <v xml:space="preserve">Piket </v>
          </cell>
          <cell r="AJ3086" t="str">
            <v>662Kamis-H</v>
          </cell>
          <cell r="AK3086" t="str">
            <v>Kamis</v>
          </cell>
          <cell r="AL3086"/>
          <cell r="AM3086" t="str">
            <v xml:space="preserve">Piket </v>
          </cell>
        </row>
        <row r="3087">
          <cell r="K3087" t="str">
            <v>662Sabtu-H3</v>
          </cell>
          <cell r="L3087" t="str">
            <v>Sabtu</v>
          </cell>
          <cell r="M3087">
            <v>3</v>
          </cell>
          <cell r="N3087" t="str">
            <v xml:space="preserve">Piket </v>
          </cell>
          <cell r="O3087" t="str">
            <v>ICG Madiun</v>
          </cell>
          <cell r="P3087" t="str">
            <v>662Ahad-H3</v>
          </cell>
          <cell r="Q3087" t="str">
            <v>Ahad</v>
          </cell>
          <cell r="R3087">
            <v>3</v>
          </cell>
          <cell r="S3087" t="str">
            <v xml:space="preserve">Piket </v>
          </cell>
          <cell r="U3087" t="str">
            <v>662Senin-H3</v>
          </cell>
          <cell r="V3087" t="str">
            <v>Senin</v>
          </cell>
          <cell r="W3087">
            <v>3</v>
          </cell>
          <cell r="X3087" t="str">
            <v xml:space="preserve">Piket </v>
          </cell>
          <cell r="Z3087" t="str">
            <v>662Selasa-H3</v>
          </cell>
          <cell r="AA3087" t="str">
            <v>Selasa</v>
          </cell>
          <cell r="AB3087">
            <v>3</v>
          </cell>
          <cell r="AC3087" t="str">
            <v xml:space="preserve">Piket </v>
          </cell>
          <cell r="AE3087" t="str">
            <v>662Rabu-H3</v>
          </cell>
          <cell r="AF3087" t="str">
            <v>Rabu</v>
          </cell>
          <cell r="AG3087">
            <v>3</v>
          </cell>
          <cell r="AH3087" t="str">
            <v xml:space="preserve">Piket </v>
          </cell>
          <cell r="AJ3087" t="str">
            <v>662Kamis-H</v>
          </cell>
          <cell r="AK3087" t="str">
            <v>Kamis</v>
          </cell>
          <cell r="AL3087"/>
          <cell r="AM3087" t="str">
            <v xml:space="preserve">Piket </v>
          </cell>
        </row>
        <row r="3088">
          <cell r="K3088" t="str">
            <v>662Sabtu-H4</v>
          </cell>
          <cell r="L3088" t="str">
            <v>Sabtu</v>
          </cell>
          <cell r="M3088">
            <v>4</v>
          </cell>
          <cell r="N3088" t="str">
            <v xml:space="preserve">Piket </v>
          </cell>
          <cell r="O3088" t="str">
            <v>ICG Madiun</v>
          </cell>
          <cell r="P3088" t="str">
            <v>662Ahad-H4</v>
          </cell>
          <cell r="Q3088" t="str">
            <v>Ahad</v>
          </cell>
          <cell r="R3088">
            <v>4</v>
          </cell>
          <cell r="S3088" t="str">
            <v xml:space="preserve">Piket </v>
          </cell>
          <cell r="U3088" t="str">
            <v>662Senin-H4</v>
          </cell>
          <cell r="V3088" t="str">
            <v>Senin</v>
          </cell>
          <cell r="W3088">
            <v>4</v>
          </cell>
          <cell r="X3088" t="str">
            <v xml:space="preserve">Piket </v>
          </cell>
          <cell r="Z3088" t="str">
            <v>662Selasa-H4</v>
          </cell>
          <cell r="AA3088" t="str">
            <v>Selasa</v>
          </cell>
          <cell r="AB3088">
            <v>4</v>
          </cell>
          <cell r="AC3088" t="str">
            <v xml:space="preserve">Piket </v>
          </cell>
          <cell r="AE3088" t="str">
            <v>662Rabu-H4</v>
          </cell>
          <cell r="AF3088" t="str">
            <v>Rabu</v>
          </cell>
          <cell r="AG3088">
            <v>4</v>
          </cell>
          <cell r="AH3088" t="str">
            <v xml:space="preserve">Piket </v>
          </cell>
          <cell r="AJ3088" t="str">
            <v>662Kamis-H</v>
          </cell>
          <cell r="AK3088" t="str">
            <v>Kamis</v>
          </cell>
          <cell r="AL3088"/>
          <cell r="AM3088" t="str">
            <v xml:space="preserve">Piket </v>
          </cell>
        </row>
        <row r="3089">
          <cell r="K3089" t="str">
            <v>662Sabtu-H5</v>
          </cell>
          <cell r="L3089" t="str">
            <v>Sabtu</v>
          </cell>
          <cell r="M3089">
            <v>5</v>
          </cell>
          <cell r="N3089" t="str">
            <v xml:space="preserve">Piket </v>
          </cell>
          <cell r="O3089" t="str">
            <v>ICG Madiun</v>
          </cell>
          <cell r="P3089" t="str">
            <v>662Ahad-H5</v>
          </cell>
          <cell r="Q3089" t="str">
            <v>Ahad</v>
          </cell>
          <cell r="R3089">
            <v>5</v>
          </cell>
          <cell r="S3089" t="str">
            <v xml:space="preserve">Piket </v>
          </cell>
          <cell r="U3089" t="str">
            <v>662Senin-H5</v>
          </cell>
          <cell r="V3089" t="str">
            <v>Senin</v>
          </cell>
          <cell r="W3089">
            <v>5</v>
          </cell>
          <cell r="X3089" t="str">
            <v xml:space="preserve">Piket </v>
          </cell>
          <cell r="Z3089" t="str">
            <v>662Selasa-H5</v>
          </cell>
          <cell r="AA3089" t="str">
            <v>Selasa</v>
          </cell>
          <cell r="AB3089">
            <v>5</v>
          </cell>
          <cell r="AC3089" t="str">
            <v xml:space="preserve">Piket </v>
          </cell>
          <cell r="AE3089" t="str">
            <v>662Rabu-H5</v>
          </cell>
          <cell r="AF3089" t="str">
            <v>Rabu</v>
          </cell>
          <cell r="AG3089">
            <v>5</v>
          </cell>
          <cell r="AH3089" t="str">
            <v xml:space="preserve">Piket </v>
          </cell>
          <cell r="AJ3089" t="str">
            <v>662Kamis-H</v>
          </cell>
          <cell r="AK3089" t="str">
            <v>Kamis</v>
          </cell>
          <cell r="AL3089"/>
          <cell r="AM3089" t="str">
            <v xml:space="preserve">Piket </v>
          </cell>
        </row>
        <row r="3090">
          <cell r="K3090" t="str">
            <v>662Sabtu-H6</v>
          </cell>
          <cell r="L3090" t="str">
            <v>Sabtu</v>
          </cell>
          <cell r="M3090">
            <v>6</v>
          </cell>
          <cell r="N3090" t="str">
            <v xml:space="preserve">Piket </v>
          </cell>
          <cell r="O3090" t="str">
            <v>ICG Madiun</v>
          </cell>
          <cell r="P3090" t="str">
            <v>662Ahad-H6</v>
          </cell>
          <cell r="Q3090" t="str">
            <v>Ahad</v>
          </cell>
          <cell r="R3090">
            <v>6</v>
          </cell>
          <cell r="S3090" t="str">
            <v xml:space="preserve">Piket </v>
          </cell>
          <cell r="U3090" t="str">
            <v>662Senin-H6</v>
          </cell>
          <cell r="V3090" t="str">
            <v>Senin</v>
          </cell>
          <cell r="W3090">
            <v>6</v>
          </cell>
          <cell r="X3090" t="str">
            <v xml:space="preserve">Piket </v>
          </cell>
          <cell r="Z3090" t="str">
            <v>662Selasa-H6</v>
          </cell>
          <cell r="AA3090" t="str">
            <v>Selasa</v>
          </cell>
          <cell r="AB3090">
            <v>6</v>
          </cell>
          <cell r="AC3090" t="str">
            <v xml:space="preserve">Piket </v>
          </cell>
          <cell r="AE3090" t="str">
            <v>662Rabu-H6</v>
          </cell>
          <cell r="AF3090" t="str">
            <v>Rabu</v>
          </cell>
          <cell r="AG3090">
            <v>6</v>
          </cell>
          <cell r="AH3090" t="str">
            <v xml:space="preserve">Piket </v>
          </cell>
          <cell r="AJ3090" t="str">
            <v>662Kamis-H</v>
          </cell>
          <cell r="AK3090" t="str">
            <v>Kamis</v>
          </cell>
          <cell r="AL3090"/>
          <cell r="AM3090" t="str">
            <v xml:space="preserve">Piket </v>
          </cell>
        </row>
        <row r="3091">
          <cell r="K3091" t="str">
            <v>699Sabtu-H1</v>
          </cell>
          <cell r="L3091" t="str">
            <v>Sabtu</v>
          </cell>
          <cell r="M3091">
            <v>1</v>
          </cell>
          <cell r="N3091" t="str">
            <v xml:space="preserve">Piket </v>
          </cell>
          <cell r="O3091" t="str">
            <v>ICG Madiun</v>
          </cell>
          <cell r="P3091" t="str">
            <v>699Ahad-H1</v>
          </cell>
          <cell r="Q3091" t="str">
            <v>Ahad</v>
          </cell>
          <cell r="R3091">
            <v>1</v>
          </cell>
          <cell r="S3091" t="str">
            <v xml:space="preserve">Piket </v>
          </cell>
          <cell r="U3091" t="str">
            <v>699Senin-H1</v>
          </cell>
          <cell r="V3091" t="str">
            <v>Senin</v>
          </cell>
          <cell r="W3091">
            <v>1</v>
          </cell>
          <cell r="X3091" t="str">
            <v xml:space="preserve">Piket </v>
          </cell>
          <cell r="Z3091" t="str">
            <v>699Selasa-H1</v>
          </cell>
          <cell r="AA3091" t="str">
            <v>Selasa</v>
          </cell>
          <cell r="AB3091">
            <v>1</v>
          </cell>
          <cell r="AC3091" t="str">
            <v xml:space="preserve">Piket </v>
          </cell>
          <cell r="AE3091" t="str">
            <v>699Rabu-H1</v>
          </cell>
          <cell r="AF3091" t="str">
            <v>Rabu</v>
          </cell>
          <cell r="AG3091">
            <v>1</v>
          </cell>
          <cell r="AH3091" t="str">
            <v xml:space="preserve">Piket </v>
          </cell>
          <cell r="AJ3091" t="str">
            <v>699Kamis-H</v>
          </cell>
          <cell r="AK3091" t="str">
            <v>Kamis</v>
          </cell>
          <cell r="AL3091"/>
          <cell r="AM3091" t="str">
            <v xml:space="preserve">Piket </v>
          </cell>
        </row>
        <row r="3092">
          <cell r="K3092" t="str">
            <v>699Sabtu-H2</v>
          </cell>
          <cell r="L3092" t="str">
            <v>Sabtu</v>
          </cell>
          <cell r="M3092">
            <v>2</v>
          </cell>
          <cell r="N3092" t="str">
            <v xml:space="preserve">Piket </v>
          </cell>
          <cell r="O3092" t="str">
            <v>ICG Madiun</v>
          </cell>
          <cell r="P3092" t="str">
            <v>699Ahad-H2</v>
          </cell>
          <cell r="Q3092" t="str">
            <v>Ahad</v>
          </cell>
          <cell r="R3092">
            <v>2</v>
          </cell>
          <cell r="S3092" t="str">
            <v xml:space="preserve">Piket </v>
          </cell>
          <cell r="U3092" t="str">
            <v>699Senin-H2</v>
          </cell>
          <cell r="V3092" t="str">
            <v>Senin</v>
          </cell>
          <cell r="W3092">
            <v>2</v>
          </cell>
          <cell r="X3092" t="str">
            <v xml:space="preserve">Piket </v>
          </cell>
          <cell r="Z3092" t="str">
            <v>699Selasa-H2</v>
          </cell>
          <cell r="AA3092" t="str">
            <v>Selasa</v>
          </cell>
          <cell r="AB3092">
            <v>2</v>
          </cell>
          <cell r="AC3092" t="str">
            <v xml:space="preserve">Piket </v>
          </cell>
          <cell r="AE3092" t="str">
            <v>699Rabu-H2</v>
          </cell>
          <cell r="AF3092" t="str">
            <v>Rabu</v>
          </cell>
          <cell r="AG3092">
            <v>2</v>
          </cell>
          <cell r="AH3092" t="str">
            <v xml:space="preserve">Piket </v>
          </cell>
          <cell r="AJ3092" t="str">
            <v>699Kamis-H</v>
          </cell>
          <cell r="AK3092" t="str">
            <v>Kamis</v>
          </cell>
          <cell r="AL3092"/>
          <cell r="AM3092" t="str">
            <v xml:space="preserve">Piket </v>
          </cell>
        </row>
        <row r="3093">
          <cell r="K3093" t="str">
            <v>699Sabtu-H3</v>
          </cell>
          <cell r="L3093" t="str">
            <v>Sabtu</v>
          </cell>
          <cell r="M3093">
            <v>3</v>
          </cell>
          <cell r="N3093" t="str">
            <v xml:space="preserve">Piket </v>
          </cell>
          <cell r="O3093" t="str">
            <v>ICG Madiun</v>
          </cell>
          <cell r="P3093" t="str">
            <v>699Ahad-H3</v>
          </cell>
          <cell r="Q3093" t="str">
            <v>Ahad</v>
          </cell>
          <cell r="R3093">
            <v>3</v>
          </cell>
          <cell r="S3093" t="str">
            <v xml:space="preserve">Piket </v>
          </cell>
          <cell r="U3093" t="str">
            <v>699Senin-H3</v>
          </cell>
          <cell r="V3093" t="str">
            <v>Senin</v>
          </cell>
          <cell r="W3093">
            <v>3</v>
          </cell>
          <cell r="X3093" t="str">
            <v xml:space="preserve">Piket </v>
          </cell>
          <cell r="Z3093" t="str">
            <v>699Selasa-H3</v>
          </cell>
          <cell r="AA3093" t="str">
            <v>Selasa</v>
          </cell>
          <cell r="AB3093">
            <v>3</v>
          </cell>
          <cell r="AC3093" t="str">
            <v xml:space="preserve">Piket </v>
          </cell>
          <cell r="AE3093" t="str">
            <v>699Rabu-H3</v>
          </cell>
          <cell r="AF3093" t="str">
            <v>Rabu</v>
          </cell>
          <cell r="AG3093">
            <v>3</v>
          </cell>
          <cell r="AH3093" t="str">
            <v xml:space="preserve">Piket </v>
          </cell>
          <cell r="AJ3093" t="str">
            <v>699Kamis-H</v>
          </cell>
          <cell r="AK3093" t="str">
            <v>Kamis</v>
          </cell>
          <cell r="AL3093"/>
          <cell r="AM3093" t="str">
            <v xml:space="preserve">Piket </v>
          </cell>
        </row>
        <row r="3094">
          <cell r="K3094" t="str">
            <v>699Sabtu-H4</v>
          </cell>
          <cell r="L3094" t="str">
            <v>Sabtu</v>
          </cell>
          <cell r="M3094">
            <v>4</v>
          </cell>
          <cell r="N3094" t="str">
            <v xml:space="preserve">Piket </v>
          </cell>
          <cell r="O3094" t="str">
            <v>ICG Madiun</v>
          </cell>
          <cell r="P3094" t="str">
            <v>699Ahad-H4</v>
          </cell>
          <cell r="Q3094" t="str">
            <v>Ahad</v>
          </cell>
          <cell r="R3094">
            <v>4</v>
          </cell>
          <cell r="S3094" t="str">
            <v xml:space="preserve">Piket </v>
          </cell>
          <cell r="U3094" t="str">
            <v>699Senin-H4</v>
          </cell>
          <cell r="V3094" t="str">
            <v>Senin</v>
          </cell>
          <cell r="W3094">
            <v>4</v>
          </cell>
          <cell r="X3094" t="str">
            <v xml:space="preserve">Piket </v>
          </cell>
          <cell r="Z3094" t="str">
            <v>699Selasa-H4</v>
          </cell>
          <cell r="AA3094" t="str">
            <v>Selasa</v>
          </cell>
          <cell r="AB3094">
            <v>4</v>
          </cell>
          <cell r="AC3094" t="str">
            <v xml:space="preserve">Piket </v>
          </cell>
          <cell r="AE3094" t="str">
            <v>699Rabu-H4</v>
          </cell>
          <cell r="AF3094" t="str">
            <v>Rabu</v>
          </cell>
          <cell r="AG3094">
            <v>4</v>
          </cell>
          <cell r="AH3094" t="str">
            <v xml:space="preserve">Piket </v>
          </cell>
          <cell r="AJ3094" t="str">
            <v>699Kamis-H</v>
          </cell>
          <cell r="AK3094" t="str">
            <v>Kamis</v>
          </cell>
          <cell r="AL3094"/>
          <cell r="AM3094" t="str">
            <v xml:space="preserve">Piket </v>
          </cell>
        </row>
        <row r="3095">
          <cell r="K3095" t="str">
            <v>699Sabtu-H5</v>
          </cell>
          <cell r="L3095" t="str">
            <v>Sabtu</v>
          </cell>
          <cell r="M3095">
            <v>5</v>
          </cell>
          <cell r="N3095" t="str">
            <v xml:space="preserve">Piket </v>
          </cell>
          <cell r="O3095" t="str">
            <v>ICG Madiun</v>
          </cell>
          <cell r="P3095" t="str">
            <v>699Ahad-H5</v>
          </cell>
          <cell r="Q3095" t="str">
            <v>Ahad</v>
          </cell>
          <cell r="R3095">
            <v>5</v>
          </cell>
          <cell r="S3095" t="str">
            <v xml:space="preserve">Piket </v>
          </cell>
          <cell r="U3095" t="str">
            <v>699Senin-H5</v>
          </cell>
          <cell r="V3095" t="str">
            <v>Senin</v>
          </cell>
          <cell r="W3095">
            <v>5</v>
          </cell>
          <cell r="X3095" t="str">
            <v xml:space="preserve">Piket </v>
          </cell>
          <cell r="Z3095" t="str">
            <v>699Selasa-H5</v>
          </cell>
          <cell r="AA3095" t="str">
            <v>Selasa</v>
          </cell>
          <cell r="AB3095">
            <v>5</v>
          </cell>
          <cell r="AC3095" t="str">
            <v xml:space="preserve">Piket </v>
          </cell>
          <cell r="AE3095" t="str">
            <v>699Rabu-H5</v>
          </cell>
          <cell r="AF3095" t="str">
            <v>Rabu</v>
          </cell>
          <cell r="AG3095">
            <v>5</v>
          </cell>
          <cell r="AH3095" t="str">
            <v xml:space="preserve">Piket </v>
          </cell>
          <cell r="AJ3095" t="str">
            <v>699Kamis-H</v>
          </cell>
          <cell r="AK3095" t="str">
            <v>Kamis</v>
          </cell>
          <cell r="AL3095"/>
          <cell r="AM3095" t="str">
            <v xml:space="preserve">Piket </v>
          </cell>
        </row>
        <row r="3096">
          <cell r="K3096" t="str">
            <v>699Sabtu-H6</v>
          </cell>
          <cell r="L3096" t="str">
            <v>Sabtu</v>
          </cell>
          <cell r="M3096">
            <v>6</v>
          </cell>
          <cell r="N3096" t="str">
            <v xml:space="preserve">Piket </v>
          </cell>
          <cell r="O3096" t="str">
            <v>ICG Madiun</v>
          </cell>
          <cell r="P3096" t="str">
            <v>699Ahad-H6</v>
          </cell>
          <cell r="Q3096" t="str">
            <v>Ahad</v>
          </cell>
          <cell r="R3096">
            <v>6</v>
          </cell>
          <cell r="S3096" t="str">
            <v xml:space="preserve">Piket </v>
          </cell>
          <cell r="U3096" t="str">
            <v>699Senin-H6</v>
          </cell>
          <cell r="V3096" t="str">
            <v>Senin</v>
          </cell>
          <cell r="W3096">
            <v>6</v>
          </cell>
          <cell r="X3096" t="str">
            <v xml:space="preserve">Piket </v>
          </cell>
          <cell r="Z3096" t="str">
            <v>699Selasa-H6</v>
          </cell>
          <cell r="AA3096" t="str">
            <v>Selasa</v>
          </cell>
          <cell r="AB3096">
            <v>6</v>
          </cell>
          <cell r="AC3096" t="str">
            <v xml:space="preserve">Piket </v>
          </cell>
          <cell r="AE3096" t="str">
            <v>699Rabu-H6</v>
          </cell>
          <cell r="AF3096" t="str">
            <v>Rabu</v>
          </cell>
          <cell r="AG3096">
            <v>6</v>
          </cell>
          <cell r="AH3096" t="str">
            <v xml:space="preserve">Piket </v>
          </cell>
          <cell r="AJ3096" t="str">
            <v>699Kamis-H</v>
          </cell>
          <cell r="AK3096" t="str">
            <v>Kamis</v>
          </cell>
          <cell r="AL3096"/>
          <cell r="AM3096" t="str">
            <v xml:space="preserve">Piket </v>
          </cell>
        </row>
        <row r="3097">
          <cell r="K3097" t="str">
            <v>131Sabtu-H</v>
          </cell>
          <cell r="L3097" t="str">
            <v>Sabtu</v>
          </cell>
          <cell r="M3097"/>
          <cell r="N3097" t="str">
            <v xml:space="preserve">Piket </v>
          </cell>
          <cell r="O3097" t="str">
            <v>ICG Slahung</v>
          </cell>
          <cell r="P3097" t="str">
            <v>131Ahad-H1</v>
          </cell>
          <cell r="Q3097" t="str">
            <v>Ahad</v>
          </cell>
          <cell r="R3097">
            <v>1</v>
          </cell>
          <cell r="S3097" t="str">
            <v xml:space="preserve">Piket </v>
          </cell>
          <cell r="U3097" t="str">
            <v>131Senin-H1</v>
          </cell>
          <cell r="V3097" t="str">
            <v>Senin</v>
          </cell>
          <cell r="W3097">
            <v>1</v>
          </cell>
          <cell r="X3097" t="str">
            <v xml:space="preserve">Piket </v>
          </cell>
          <cell r="Z3097" t="str">
            <v>131Selasa-H1</v>
          </cell>
          <cell r="AA3097" t="str">
            <v>Selasa</v>
          </cell>
          <cell r="AB3097">
            <v>1</v>
          </cell>
          <cell r="AC3097" t="str">
            <v xml:space="preserve">Piket </v>
          </cell>
          <cell r="AE3097" t="str">
            <v>131Rabu-H1</v>
          </cell>
          <cell r="AF3097" t="str">
            <v>Rabu</v>
          </cell>
          <cell r="AG3097">
            <v>1</v>
          </cell>
          <cell r="AH3097" t="str">
            <v xml:space="preserve">Piket </v>
          </cell>
          <cell r="AJ3097" t="str">
            <v>131Kamis-H</v>
          </cell>
          <cell r="AK3097" t="str">
            <v>Kamis</v>
          </cell>
          <cell r="AL3097"/>
          <cell r="AM3097" t="str">
            <v xml:space="preserve">Piket </v>
          </cell>
        </row>
        <row r="3098">
          <cell r="K3098" t="str">
            <v>131Sabtu-H</v>
          </cell>
          <cell r="L3098" t="str">
            <v>Sabtu</v>
          </cell>
          <cell r="N3098" t="str">
            <v xml:space="preserve">Piket </v>
          </cell>
          <cell r="O3098" t="str">
            <v>ICG Slahung</v>
          </cell>
          <cell r="P3098" t="str">
            <v>131Ahad-H2</v>
          </cell>
          <cell r="Q3098" t="str">
            <v>Ahad</v>
          </cell>
          <cell r="R3098">
            <v>2</v>
          </cell>
          <cell r="S3098" t="str">
            <v xml:space="preserve">Piket </v>
          </cell>
          <cell r="U3098" t="str">
            <v>131Senin-H2</v>
          </cell>
          <cell r="V3098" t="str">
            <v>Senin</v>
          </cell>
          <cell r="W3098">
            <v>2</v>
          </cell>
          <cell r="X3098" t="str">
            <v xml:space="preserve">Piket </v>
          </cell>
          <cell r="Z3098" t="str">
            <v>131Selasa-H2</v>
          </cell>
          <cell r="AA3098" t="str">
            <v>Selasa</v>
          </cell>
          <cell r="AB3098">
            <v>2</v>
          </cell>
          <cell r="AC3098" t="str">
            <v xml:space="preserve">Piket </v>
          </cell>
          <cell r="AE3098" t="str">
            <v>131Rabu-H2</v>
          </cell>
          <cell r="AF3098" t="str">
            <v>Rabu</v>
          </cell>
          <cell r="AG3098">
            <v>2</v>
          </cell>
          <cell r="AH3098" t="str">
            <v xml:space="preserve">Piket </v>
          </cell>
          <cell r="AJ3098" t="str">
            <v>131Kamis-H</v>
          </cell>
          <cell r="AK3098" t="str">
            <v>Kamis</v>
          </cell>
          <cell r="AL3098"/>
          <cell r="AM3098" t="str">
            <v xml:space="preserve">Piket </v>
          </cell>
        </row>
        <row r="3099">
          <cell r="K3099" t="str">
            <v>131Sabtu-H</v>
          </cell>
          <cell r="L3099" t="str">
            <v>Sabtu</v>
          </cell>
          <cell r="N3099" t="str">
            <v xml:space="preserve">Piket </v>
          </cell>
          <cell r="O3099" t="str">
            <v>ICG Slahung</v>
          </cell>
          <cell r="P3099" t="str">
            <v>131Ahad-H3</v>
          </cell>
          <cell r="Q3099" t="str">
            <v>Ahad</v>
          </cell>
          <cell r="R3099">
            <v>3</v>
          </cell>
          <cell r="S3099" t="str">
            <v xml:space="preserve">Piket </v>
          </cell>
          <cell r="U3099" t="str">
            <v>131Senin-H3</v>
          </cell>
          <cell r="V3099" t="str">
            <v>Senin</v>
          </cell>
          <cell r="W3099">
            <v>3</v>
          </cell>
          <cell r="X3099" t="str">
            <v xml:space="preserve">Piket </v>
          </cell>
          <cell r="Z3099" t="str">
            <v>131Selasa-H3</v>
          </cell>
          <cell r="AA3099" t="str">
            <v>Selasa</v>
          </cell>
          <cell r="AB3099">
            <v>3</v>
          </cell>
          <cell r="AC3099" t="str">
            <v xml:space="preserve">Piket </v>
          </cell>
          <cell r="AE3099" t="str">
            <v>131Rabu-H3</v>
          </cell>
          <cell r="AF3099" t="str">
            <v>Rabu</v>
          </cell>
          <cell r="AG3099">
            <v>3</v>
          </cell>
          <cell r="AH3099" t="str">
            <v xml:space="preserve">Piket </v>
          </cell>
          <cell r="AJ3099" t="str">
            <v>131Kamis-H</v>
          </cell>
          <cell r="AK3099" t="str">
            <v>Kamis</v>
          </cell>
          <cell r="AL3099"/>
          <cell r="AM3099" t="str">
            <v xml:space="preserve">Piket </v>
          </cell>
        </row>
        <row r="3100">
          <cell r="K3100" t="str">
            <v>131Sabtu-H</v>
          </cell>
          <cell r="L3100" t="str">
            <v>Sabtu</v>
          </cell>
          <cell r="N3100" t="str">
            <v xml:space="preserve">Piket </v>
          </cell>
          <cell r="O3100" t="str">
            <v>ICG Slahung</v>
          </cell>
          <cell r="P3100" t="str">
            <v>131Ahad-H4</v>
          </cell>
          <cell r="Q3100" t="str">
            <v>Ahad</v>
          </cell>
          <cell r="R3100">
            <v>4</v>
          </cell>
          <cell r="S3100" t="str">
            <v xml:space="preserve">Piket </v>
          </cell>
          <cell r="U3100" t="str">
            <v>131Senin-H4</v>
          </cell>
          <cell r="V3100" t="str">
            <v>Senin</v>
          </cell>
          <cell r="W3100">
            <v>4</v>
          </cell>
          <cell r="X3100" t="str">
            <v xml:space="preserve">Piket </v>
          </cell>
          <cell r="Z3100" t="str">
            <v>131Selasa-H4</v>
          </cell>
          <cell r="AA3100" t="str">
            <v>Selasa</v>
          </cell>
          <cell r="AB3100">
            <v>4</v>
          </cell>
          <cell r="AC3100" t="str">
            <v xml:space="preserve">Piket </v>
          </cell>
          <cell r="AE3100" t="str">
            <v>131Rabu-H4</v>
          </cell>
          <cell r="AF3100" t="str">
            <v>Rabu</v>
          </cell>
          <cell r="AG3100">
            <v>4</v>
          </cell>
          <cell r="AH3100" t="str">
            <v xml:space="preserve">Piket </v>
          </cell>
          <cell r="AJ3100" t="str">
            <v>131Kamis-H</v>
          </cell>
          <cell r="AK3100" t="str">
            <v>Kamis</v>
          </cell>
          <cell r="AL3100"/>
          <cell r="AM3100" t="str">
            <v xml:space="preserve">Piket </v>
          </cell>
        </row>
        <row r="3101">
          <cell r="K3101" t="str">
            <v>131Sabtu-H</v>
          </cell>
          <cell r="L3101" t="str">
            <v>Sabtu</v>
          </cell>
          <cell r="N3101" t="str">
            <v xml:space="preserve">Piket </v>
          </cell>
          <cell r="O3101" t="str">
            <v>ICG Slahung</v>
          </cell>
          <cell r="P3101" t="str">
            <v>131Ahad-H5</v>
          </cell>
          <cell r="Q3101" t="str">
            <v>Ahad</v>
          </cell>
          <cell r="R3101">
            <v>5</v>
          </cell>
          <cell r="S3101" t="str">
            <v xml:space="preserve">Piket </v>
          </cell>
          <cell r="U3101" t="str">
            <v>131Senin-H5</v>
          </cell>
          <cell r="V3101" t="str">
            <v>Senin</v>
          </cell>
          <cell r="W3101">
            <v>5</v>
          </cell>
          <cell r="X3101" t="str">
            <v xml:space="preserve">Piket </v>
          </cell>
          <cell r="Z3101" t="str">
            <v>131Selasa-H5</v>
          </cell>
          <cell r="AA3101" t="str">
            <v>Selasa</v>
          </cell>
          <cell r="AB3101">
            <v>5</v>
          </cell>
          <cell r="AC3101" t="str">
            <v xml:space="preserve">Piket </v>
          </cell>
          <cell r="AE3101" t="str">
            <v>131Rabu-H5</v>
          </cell>
          <cell r="AF3101" t="str">
            <v>Rabu</v>
          </cell>
          <cell r="AG3101">
            <v>5</v>
          </cell>
          <cell r="AH3101" t="str">
            <v xml:space="preserve">Piket </v>
          </cell>
          <cell r="AJ3101" t="str">
            <v>131Kamis-H</v>
          </cell>
          <cell r="AK3101" t="str">
            <v>Kamis</v>
          </cell>
          <cell r="AL3101"/>
          <cell r="AM3101" t="str">
            <v xml:space="preserve">Piket </v>
          </cell>
        </row>
        <row r="3102">
          <cell r="K3102" t="str">
            <v>131Sabtu-H</v>
          </cell>
          <cell r="L3102" t="str">
            <v>Sabtu</v>
          </cell>
          <cell r="N3102" t="str">
            <v xml:space="preserve">Piket </v>
          </cell>
          <cell r="O3102" t="str">
            <v>ICG Slahung</v>
          </cell>
          <cell r="P3102" t="str">
            <v>131Ahad-H6</v>
          </cell>
          <cell r="Q3102" t="str">
            <v>Ahad</v>
          </cell>
          <cell r="R3102">
            <v>6</v>
          </cell>
          <cell r="S3102" t="str">
            <v xml:space="preserve">Piket </v>
          </cell>
          <cell r="U3102" t="str">
            <v>131Senin-H6</v>
          </cell>
          <cell r="V3102" t="str">
            <v>Senin</v>
          </cell>
          <cell r="W3102">
            <v>6</v>
          </cell>
          <cell r="X3102" t="str">
            <v xml:space="preserve">Piket </v>
          </cell>
          <cell r="Z3102" t="str">
            <v>131Selasa-H6</v>
          </cell>
          <cell r="AA3102" t="str">
            <v>Selasa</v>
          </cell>
          <cell r="AB3102">
            <v>6</v>
          </cell>
          <cell r="AC3102" t="str">
            <v xml:space="preserve">Piket </v>
          </cell>
          <cell r="AE3102" t="str">
            <v>131Rabu-H6</v>
          </cell>
          <cell r="AF3102" t="str">
            <v>Rabu</v>
          </cell>
          <cell r="AG3102">
            <v>6</v>
          </cell>
          <cell r="AH3102" t="str">
            <v xml:space="preserve">Piket </v>
          </cell>
          <cell r="AJ3102" t="str">
            <v>131Kamis-H</v>
          </cell>
          <cell r="AK3102" t="str">
            <v>Kamis</v>
          </cell>
          <cell r="AL3102"/>
          <cell r="AM3102" t="str">
            <v xml:space="preserve">Piket </v>
          </cell>
        </row>
        <row r="3103">
          <cell r="K3103" t="str">
            <v>151Sabtu-H</v>
          </cell>
          <cell r="L3103" t="str">
            <v>Sabtu</v>
          </cell>
          <cell r="M3103"/>
          <cell r="N3103" t="str">
            <v xml:space="preserve">Piket </v>
          </cell>
          <cell r="O3103" t="str">
            <v>ICG Slahung</v>
          </cell>
          <cell r="P3103" t="str">
            <v>151Ahad-H1</v>
          </cell>
          <cell r="Q3103" t="str">
            <v>Ahad</v>
          </cell>
          <cell r="R3103">
            <v>1</v>
          </cell>
          <cell r="S3103" t="str">
            <v xml:space="preserve">Piket </v>
          </cell>
          <cell r="U3103" t="str">
            <v>151Senin-H1</v>
          </cell>
          <cell r="V3103" t="str">
            <v>Senin</v>
          </cell>
          <cell r="W3103">
            <v>1</v>
          </cell>
          <cell r="X3103" t="str">
            <v xml:space="preserve">Piket </v>
          </cell>
          <cell r="Z3103" t="str">
            <v>151Selasa-H1</v>
          </cell>
          <cell r="AA3103" t="str">
            <v>Selasa</v>
          </cell>
          <cell r="AB3103">
            <v>1</v>
          </cell>
          <cell r="AC3103" t="str">
            <v xml:space="preserve">Piket </v>
          </cell>
          <cell r="AE3103" t="str">
            <v>151Rabu-H1</v>
          </cell>
          <cell r="AF3103" t="str">
            <v>Rabu</v>
          </cell>
          <cell r="AG3103">
            <v>1</v>
          </cell>
          <cell r="AH3103" t="str">
            <v xml:space="preserve">Piket </v>
          </cell>
          <cell r="AJ3103" t="str">
            <v>151Kamis-H</v>
          </cell>
          <cell r="AK3103" t="str">
            <v>Kamis</v>
          </cell>
          <cell r="AL3103"/>
          <cell r="AM3103" t="str">
            <v xml:space="preserve">Piket </v>
          </cell>
        </row>
        <row r="3104">
          <cell r="K3104" t="str">
            <v>151Sabtu-H</v>
          </cell>
          <cell r="L3104" t="str">
            <v>Sabtu</v>
          </cell>
          <cell r="N3104" t="str">
            <v xml:space="preserve">Piket </v>
          </cell>
          <cell r="O3104" t="str">
            <v>ICG Slahung</v>
          </cell>
          <cell r="P3104" t="str">
            <v>151Ahad-H2</v>
          </cell>
          <cell r="Q3104" t="str">
            <v>Ahad</v>
          </cell>
          <cell r="R3104">
            <v>2</v>
          </cell>
          <cell r="S3104" t="str">
            <v xml:space="preserve">Piket </v>
          </cell>
          <cell r="U3104" t="str">
            <v>151Senin-H2</v>
          </cell>
          <cell r="V3104" t="str">
            <v>Senin</v>
          </cell>
          <cell r="W3104">
            <v>2</v>
          </cell>
          <cell r="X3104" t="str">
            <v xml:space="preserve">Piket </v>
          </cell>
          <cell r="Z3104" t="str">
            <v>151Selasa-H2</v>
          </cell>
          <cell r="AA3104" t="str">
            <v>Selasa</v>
          </cell>
          <cell r="AB3104">
            <v>2</v>
          </cell>
          <cell r="AC3104" t="str">
            <v xml:space="preserve">Piket </v>
          </cell>
          <cell r="AE3104" t="str">
            <v>151Rabu-H2</v>
          </cell>
          <cell r="AF3104" t="str">
            <v>Rabu</v>
          </cell>
          <cell r="AG3104">
            <v>2</v>
          </cell>
          <cell r="AH3104" t="str">
            <v xml:space="preserve">Piket </v>
          </cell>
          <cell r="AJ3104" t="str">
            <v>151Kamis-H</v>
          </cell>
          <cell r="AK3104" t="str">
            <v>Kamis</v>
          </cell>
          <cell r="AL3104"/>
          <cell r="AM3104" t="str">
            <v xml:space="preserve">Piket </v>
          </cell>
        </row>
        <row r="3105">
          <cell r="K3105" t="str">
            <v>151Sabtu-H</v>
          </cell>
          <cell r="L3105" t="str">
            <v>Sabtu</v>
          </cell>
          <cell r="N3105" t="str">
            <v xml:space="preserve">Piket </v>
          </cell>
          <cell r="O3105" t="str">
            <v>ICG Slahung</v>
          </cell>
          <cell r="P3105" t="str">
            <v>151Ahad-H3</v>
          </cell>
          <cell r="Q3105" t="str">
            <v>Ahad</v>
          </cell>
          <cell r="R3105">
            <v>3</v>
          </cell>
          <cell r="S3105" t="str">
            <v xml:space="preserve">Piket </v>
          </cell>
          <cell r="U3105" t="str">
            <v>151Senin-H3</v>
          </cell>
          <cell r="V3105" t="str">
            <v>Senin</v>
          </cell>
          <cell r="W3105">
            <v>3</v>
          </cell>
          <cell r="X3105" t="str">
            <v xml:space="preserve">Piket </v>
          </cell>
          <cell r="Z3105" t="str">
            <v>151Selasa-H3</v>
          </cell>
          <cell r="AA3105" t="str">
            <v>Selasa</v>
          </cell>
          <cell r="AB3105">
            <v>3</v>
          </cell>
          <cell r="AC3105" t="str">
            <v xml:space="preserve">Piket </v>
          </cell>
          <cell r="AE3105" t="str">
            <v>151Rabu-H3</v>
          </cell>
          <cell r="AF3105" t="str">
            <v>Rabu</v>
          </cell>
          <cell r="AG3105">
            <v>3</v>
          </cell>
          <cell r="AH3105" t="str">
            <v xml:space="preserve">Piket </v>
          </cell>
          <cell r="AJ3105" t="str">
            <v>151Kamis-H</v>
          </cell>
          <cell r="AK3105" t="str">
            <v>Kamis</v>
          </cell>
          <cell r="AL3105"/>
          <cell r="AM3105" t="str">
            <v xml:space="preserve">Piket </v>
          </cell>
        </row>
        <row r="3106">
          <cell r="K3106" t="str">
            <v>151Sabtu-H</v>
          </cell>
          <cell r="L3106" t="str">
            <v>Sabtu</v>
          </cell>
          <cell r="N3106" t="str">
            <v xml:space="preserve">Piket </v>
          </cell>
          <cell r="O3106" t="str">
            <v>ICG Slahung</v>
          </cell>
          <cell r="P3106" t="str">
            <v>151Ahad-H4</v>
          </cell>
          <cell r="Q3106" t="str">
            <v>Ahad</v>
          </cell>
          <cell r="R3106">
            <v>4</v>
          </cell>
          <cell r="S3106" t="str">
            <v xml:space="preserve">Piket </v>
          </cell>
          <cell r="U3106" t="str">
            <v>151Senin-H4</v>
          </cell>
          <cell r="V3106" t="str">
            <v>Senin</v>
          </cell>
          <cell r="W3106">
            <v>4</v>
          </cell>
          <cell r="X3106" t="str">
            <v xml:space="preserve">Piket </v>
          </cell>
          <cell r="Z3106" t="str">
            <v>151Selasa-H4</v>
          </cell>
          <cell r="AA3106" t="str">
            <v>Selasa</v>
          </cell>
          <cell r="AB3106">
            <v>4</v>
          </cell>
          <cell r="AC3106" t="str">
            <v xml:space="preserve">Piket </v>
          </cell>
          <cell r="AE3106" t="str">
            <v>151Rabu-H4</v>
          </cell>
          <cell r="AF3106" t="str">
            <v>Rabu</v>
          </cell>
          <cell r="AG3106">
            <v>4</v>
          </cell>
          <cell r="AH3106" t="str">
            <v xml:space="preserve">Piket </v>
          </cell>
          <cell r="AJ3106" t="str">
            <v>151Kamis-H</v>
          </cell>
          <cell r="AK3106" t="str">
            <v>Kamis</v>
          </cell>
          <cell r="AL3106"/>
          <cell r="AM3106" t="str">
            <v xml:space="preserve">Piket </v>
          </cell>
        </row>
        <row r="3107">
          <cell r="K3107" t="str">
            <v>151Sabtu-H</v>
          </cell>
          <cell r="L3107" t="str">
            <v>Sabtu</v>
          </cell>
          <cell r="N3107" t="str">
            <v xml:space="preserve">Piket </v>
          </cell>
          <cell r="O3107" t="str">
            <v>ICG Slahung</v>
          </cell>
          <cell r="P3107" t="str">
            <v>151Ahad-H5</v>
          </cell>
          <cell r="Q3107" t="str">
            <v>Ahad</v>
          </cell>
          <cell r="R3107">
            <v>5</v>
          </cell>
          <cell r="S3107" t="str">
            <v xml:space="preserve">Piket </v>
          </cell>
          <cell r="U3107" t="str">
            <v>151Senin-H5</v>
          </cell>
          <cell r="V3107" t="str">
            <v>Senin</v>
          </cell>
          <cell r="W3107">
            <v>5</v>
          </cell>
          <cell r="X3107" t="str">
            <v xml:space="preserve">Piket </v>
          </cell>
          <cell r="Z3107" t="str">
            <v>151Selasa-H5</v>
          </cell>
          <cell r="AA3107" t="str">
            <v>Selasa</v>
          </cell>
          <cell r="AB3107">
            <v>5</v>
          </cell>
          <cell r="AC3107" t="str">
            <v xml:space="preserve">Piket </v>
          </cell>
          <cell r="AE3107" t="str">
            <v>151Rabu-H5</v>
          </cell>
          <cell r="AF3107" t="str">
            <v>Rabu</v>
          </cell>
          <cell r="AG3107">
            <v>5</v>
          </cell>
          <cell r="AH3107" t="str">
            <v xml:space="preserve">Piket </v>
          </cell>
          <cell r="AJ3107" t="str">
            <v>151Kamis-H</v>
          </cell>
          <cell r="AK3107" t="str">
            <v>Kamis</v>
          </cell>
          <cell r="AL3107"/>
          <cell r="AM3107" t="str">
            <v xml:space="preserve">Piket </v>
          </cell>
        </row>
        <row r="3108">
          <cell r="K3108" t="str">
            <v>151Sabtu-H</v>
          </cell>
          <cell r="L3108" t="str">
            <v>Sabtu</v>
          </cell>
          <cell r="N3108" t="str">
            <v xml:space="preserve">Piket </v>
          </cell>
          <cell r="O3108" t="str">
            <v>ICG Slahung</v>
          </cell>
          <cell r="P3108" t="str">
            <v>151Ahad-H6</v>
          </cell>
          <cell r="Q3108" t="str">
            <v>Ahad</v>
          </cell>
          <cell r="R3108">
            <v>6</v>
          </cell>
          <cell r="S3108" t="str">
            <v xml:space="preserve">Piket </v>
          </cell>
          <cell r="U3108" t="str">
            <v>151Senin-H6</v>
          </cell>
          <cell r="V3108" t="str">
            <v>Senin</v>
          </cell>
          <cell r="W3108">
            <v>6</v>
          </cell>
          <cell r="X3108" t="str">
            <v xml:space="preserve">Piket </v>
          </cell>
          <cell r="Z3108" t="str">
            <v>151Selasa-H6</v>
          </cell>
          <cell r="AA3108" t="str">
            <v>Selasa</v>
          </cell>
          <cell r="AB3108">
            <v>6</v>
          </cell>
          <cell r="AC3108" t="str">
            <v xml:space="preserve">Piket </v>
          </cell>
          <cell r="AE3108" t="str">
            <v>151Rabu-H6</v>
          </cell>
          <cell r="AF3108" t="str">
            <v>Rabu</v>
          </cell>
          <cell r="AG3108">
            <v>6</v>
          </cell>
          <cell r="AH3108" t="str">
            <v xml:space="preserve">Piket </v>
          </cell>
          <cell r="AJ3108" t="str">
            <v>151Kamis-H</v>
          </cell>
          <cell r="AK3108" t="str">
            <v>Kamis</v>
          </cell>
          <cell r="AL3108"/>
          <cell r="AM3108" t="str">
            <v xml:space="preserve">Piket </v>
          </cell>
        </row>
        <row r="3109">
          <cell r="K3109" t="str">
            <v>278Sabtu-H1</v>
          </cell>
          <cell r="L3109" t="str">
            <v>Sabtu</v>
          </cell>
          <cell r="M3109">
            <v>1</v>
          </cell>
          <cell r="N3109" t="str">
            <v xml:space="preserve">Piket </v>
          </cell>
          <cell r="O3109" t="str">
            <v>ICT</v>
          </cell>
          <cell r="P3109" t="str">
            <v>278Ahad-H</v>
          </cell>
          <cell r="Q3109" t="str">
            <v>Ahad</v>
          </cell>
          <cell r="R3109"/>
          <cell r="S3109" t="str">
            <v xml:space="preserve">Piket </v>
          </cell>
          <cell r="U3109" t="str">
            <v>278Senin-H1</v>
          </cell>
          <cell r="V3109" t="str">
            <v>Senin</v>
          </cell>
          <cell r="W3109">
            <v>1</v>
          </cell>
          <cell r="X3109" t="str">
            <v xml:space="preserve">Piket </v>
          </cell>
          <cell r="Z3109" t="str">
            <v>278Selasa-H</v>
          </cell>
          <cell r="AA3109" t="str">
            <v>Selasa</v>
          </cell>
          <cell r="AB3109"/>
          <cell r="AC3109" t="str">
            <v xml:space="preserve">Piket </v>
          </cell>
          <cell r="AE3109" t="str">
            <v>278Rabu-H1</v>
          </cell>
          <cell r="AF3109" t="str">
            <v>Rabu</v>
          </cell>
          <cell r="AG3109">
            <v>1</v>
          </cell>
          <cell r="AH3109" t="str">
            <v xml:space="preserve">Piket </v>
          </cell>
          <cell r="AJ3109" t="str">
            <v>278Kamis-H</v>
          </cell>
          <cell r="AK3109" t="str">
            <v>Kamis</v>
          </cell>
          <cell r="AL3109"/>
          <cell r="AM3109" t="str">
            <v xml:space="preserve">Piket </v>
          </cell>
        </row>
        <row r="3110">
          <cell r="K3110" t="str">
            <v>278Sabtu-H2</v>
          </cell>
          <cell r="L3110" t="str">
            <v>Sabtu</v>
          </cell>
          <cell r="M3110">
            <v>2</v>
          </cell>
          <cell r="N3110" t="str">
            <v xml:space="preserve">Piket </v>
          </cell>
          <cell r="O3110" t="str">
            <v>ICT</v>
          </cell>
          <cell r="P3110" t="str">
            <v>278Ahad-H</v>
          </cell>
          <cell r="Q3110" t="str">
            <v>Ahad</v>
          </cell>
          <cell r="S3110" t="str">
            <v xml:space="preserve">Piket </v>
          </cell>
          <cell r="U3110" t="str">
            <v>278Senin-H2</v>
          </cell>
          <cell r="V3110" t="str">
            <v>Senin</v>
          </cell>
          <cell r="W3110">
            <v>2</v>
          </cell>
          <cell r="X3110" t="str">
            <v xml:space="preserve">Piket </v>
          </cell>
          <cell r="Z3110" t="str">
            <v>278Selasa-H</v>
          </cell>
          <cell r="AA3110" t="str">
            <v>Selasa</v>
          </cell>
          <cell r="AC3110" t="str">
            <v xml:space="preserve">Piket </v>
          </cell>
          <cell r="AE3110" t="str">
            <v>278Rabu-H2</v>
          </cell>
          <cell r="AF3110" t="str">
            <v>Rabu</v>
          </cell>
          <cell r="AG3110">
            <v>2</v>
          </cell>
          <cell r="AH3110" t="str">
            <v xml:space="preserve">Piket </v>
          </cell>
          <cell r="AJ3110" t="str">
            <v>278Kamis-H</v>
          </cell>
          <cell r="AK3110" t="str">
            <v>Kamis</v>
          </cell>
          <cell r="AL3110"/>
          <cell r="AM3110" t="str">
            <v xml:space="preserve">Piket </v>
          </cell>
        </row>
        <row r="3111">
          <cell r="K3111" t="str">
            <v>278Sabtu-H3</v>
          </cell>
          <cell r="L3111" t="str">
            <v>Sabtu</v>
          </cell>
          <cell r="M3111">
            <v>3</v>
          </cell>
          <cell r="N3111" t="str">
            <v xml:space="preserve">Piket </v>
          </cell>
          <cell r="O3111" t="str">
            <v>ICT</v>
          </cell>
          <cell r="P3111" t="str">
            <v>278Ahad-H</v>
          </cell>
          <cell r="Q3111" t="str">
            <v>Ahad</v>
          </cell>
          <cell r="S3111" t="str">
            <v xml:space="preserve">Piket </v>
          </cell>
          <cell r="U3111" t="str">
            <v>278Senin-H3</v>
          </cell>
          <cell r="V3111" t="str">
            <v>Senin</v>
          </cell>
          <cell r="W3111">
            <v>3</v>
          </cell>
          <cell r="X3111" t="str">
            <v xml:space="preserve">Piket </v>
          </cell>
          <cell r="Z3111" t="str">
            <v>278Selasa-H</v>
          </cell>
          <cell r="AA3111" t="str">
            <v>Selasa</v>
          </cell>
          <cell r="AC3111" t="str">
            <v xml:space="preserve">Piket </v>
          </cell>
          <cell r="AE3111" t="str">
            <v>278Rabu-H3</v>
          </cell>
          <cell r="AF3111" t="str">
            <v>Rabu</v>
          </cell>
          <cell r="AG3111">
            <v>3</v>
          </cell>
          <cell r="AH3111" t="str">
            <v xml:space="preserve">Piket </v>
          </cell>
          <cell r="AJ3111" t="str">
            <v>278Kamis-H</v>
          </cell>
          <cell r="AK3111" t="str">
            <v>Kamis</v>
          </cell>
          <cell r="AL3111"/>
          <cell r="AM3111" t="str">
            <v xml:space="preserve">Piket </v>
          </cell>
        </row>
        <row r="3112">
          <cell r="K3112" t="str">
            <v>278Sabtu-H4</v>
          </cell>
          <cell r="L3112" t="str">
            <v>Sabtu</v>
          </cell>
          <cell r="M3112">
            <v>4</v>
          </cell>
          <cell r="N3112" t="str">
            <v xml:space="preserve">Piket </v>
          </cell>
          <cell r="O3112" t="str">
            <v>ICT</v>
          </cell>
          <cell r="P3112" t="str">
            <v>278Ahad-H</v>
          </cell>
          <cell r="Q3112" t="str">
            <v>Ahad</v>
          </cell>
          <cell r="S3112" t="str">
            <v xml:space="preserve">Piket </v>
          </cell>
          <cell r="U3112" t="str">
            <v>278Senin-H4</v>
          </cell>
          <cell r="V3112" t="str">
            <v>Senin</v>
          </cell>
          <cell r="W3112">
            <v>4</v>
          </cell>
          <cell r="X3112" t="str">
            <v xml:space="preserve">Piket </v>
          </cell>
          <cell r="Z3112" t="str">
            <v>278Selasa-H</v>
          </cell>
          <cell r="AA3112" t="str">
            <v>Selasa</v>
          </cell>
          <cell r="AC3112" t="str">
            <v xml:space="preserve">Piket </v>
          </cell>
          <cell r="AE3112" t="str">
            <v>278Rabu-H4</v>
          </cell>
          <cell r="AF3112" t="str">
            <v>Rabu</v>
          </cell>
          <cell r="AG3112">
            <v>4</v>
          </cell>
          <cell r="AH3112" t="str">
            <v xml:space="preserve">Piket </v>
          </cell>
          <cell r="AJ3112" t="str">
            <v>278Kamis-H</v>
          </cell>
          <cell r="AK3112" t="str">
            <v>Kamis</v>
          </cell>
          <cell r="AL3112"/>
          <cell r="AM3112" t="str">
            <v xml:space="preserve">Piket </v>
          </cell>
        </row>
        <row r="3113">
          <cell r="K3113" t="str">
            <v>278Sabtu-H5</v>
          </cell>
          <cell r="L3113" t="str">
            <v>Sabtu</v>
          </cell>
          <cell r="M3113">
            <v>5</v>
          </cell>
          <cell r="N3113" t="str">
            <v xml:space="preserve">Piket </v>
          </cell>
          <cell r="O3113" t="str">
            <v>ICT</v>
          </cell>
          <cell r="P3113" t="str">
            <v>278Ahad-H</v>
          </cell>
          <cell r="Q3113" t="str">
            <v>Ahad</v>
          </cell>
          <cell r="S3113" t="str">
            <v xml:space="preserve">Piket </v>
          </cell>
          <cell r="U3113" t="str">
            <v>278Senin-H5</v>
          </cell>
          <cell r="V3113" t="str">
            <v>Senin</v>
          </cell>
          <cell r="W3113">
            <v>5</v>
          </cell>
          <cell r="X3113" t="str">
            <v xml:space="preserve">Piket </v>
          </cell>
          <cell r="Z3113" t="str">
            <v>278Selasa-H</v>
          </cell>
          <cell r="AA3113" t="str">
            <v>Selasa</v>
          </cell>
          <cell r="AC3113" t="str">
            <v xml:space="preserve">Piket </v>
          </cell>
          <cell r="AE3113" t="str">
            <v>278Rabu-H5</v>
          </cell>
          <cell r="AF3113" t="str">
            <v>Rabu</v>
          </cell>
          <cell r="AG3113">
            <v>5</v>
          </cell>
          <cell r="AH3113" t="str">
            <v xml:space="preserve">Piket </v>
          </cell>
          <cell r="AJ3113" t="str">
            <v>278Kamis-H</v>
          </cell>
          <cell r="AK3113" t="str">
            <v>Kamis</v>
          </cell>
          <cell r="AL3113"/>
          <cell r="AM3113" t="str">
            <v xml:space="preserve">Piket </v>
          </cell>
        </row>
        <row r="3114">
          <cell r="K3114" t="str">
            <v>278Sabtu-H6</v>
          </cell>
          <cell r="L3114" t="str">
            <v>Sabtu</v>
          </cell>
          <cell r="M3114">
            <v>6</v>
          </cell>
          <cell r="N3114" t="str">
            <v xml:space="preserve">Piket </v>
          </cell>
          <cell r="O3114" t="str">
            <v>ICT</v>
          </cell>
          <cell r="P3114" t="str">
            <v>278Ahad-H</v>
          </cell>
          <cell r="Q3114" t="str">
            <v>Ahad</v>
          </cell>
          <cell r="S3114" t="str">
            <v xml:space="preserve">Piket </v>
          </cell>
          <cell r="U3114" t="str">
            <v>278Senin-H6</v>
          </cell>
          <cell r="V3114" t="str">
            <v>Senin</v>
          </cell>
          <cell r="W3114">
            <v>6</v>
          </cell>
          <cell r="X3114" t="str">
            <v xml:space="preserve">Piket </v>
          </cell>
          <cell r="Z3114" t="str">
            <v>278Selasa-H</v>
          </cell>
          <cell r="AA3114" t="str">
            <v>Selasa</v>
          </cell>
          <cell r="AC3114" t="str">
            <v xml:space="preserve">Piket </v>
          </cell>
          <cell r="AE3114" t="str">
            <v>278Rabu-H6</v>
          </cell>
          <cell r="AF3114" t="str">
            <v>Rabu</v>
          </cell>
          <cell r="AG3114">
            <v>6</v>
          </cell>
          <cell r="AH3114" t="str">
            <v xml:space="preserve">Piket </v>
          </cell>
          <cell r="AJ3114" t="str">
            <v>278Kamis-H</v>
          </cell>
          <cell r="AK3114" t="str">
            <v>Kamis</v>
          </cell>
          <cell r="AL3114"/>
          <cell r="AM3114" t="str">
            <v xml:space="preserve">Piket </v>
          </cell>
        </row>
        <row r="3115">
          <cell r="K3115" t="str">
            <v>658Sabtu-H1</v>
          </cell>
          <cell r="L3115" t="str">
            <v>Sabtu</v>
          </cell>
          <cell r="M3115">
            <v>1</v>
          </cell>
          <cell r="N3115" t="str">
            <v xml:space="preserve">Piket </v>
          </cell>
          <cell r="O3115" t="str">
            <v>ICT</v>
          </cell>
          <cell r="P3115" t="str">
            <v>658Ahad-H1</v>
          </cell>
          <cell r="Q3115" t="str">
            <v>Ahad</v>
          </cell>
          <cell r="R3115">
            <v>1</v>
          </cell>
          <cell r="S3115" t="str">
            <v xml:space="preserve">Piket </v>
          </cell>
          <cell r="U3115" t="str">
            <v>658Senin-H</v>
          </cell>
          <cell r="V3115" t="str">
            <v>Senin</v>
          </cell>
          <cell r="W3115"/>
          <cell r="X3115" t="str">
            <v xml:space="preserve">Piket </v>
          </cell>
          <cell r="Z3115" t="str">
            <v>658Selasa-H1</v>
          </cell>
          <cell r="AA3115" t="str">
            <v>Selasa</v>
          </cell>
          <cell r="AB3115">
            <v>1</v>
          </cell>
          <cell r="AC3115" t="str">
            <v xml:space="preserve">Piket </v>
          </cell>
          <cell r="AE3115" t="str">
            <v>658Rabu-H</v>
          </cell>
          <cell r="AF3115" t="str">
            <v>Rabu</v>
          </cell>
          <cell r="AG3115"/>
          <cell r="AH3115" t="str">
            <v xml:space="preserve">Piket </v>
          </cell>
          <cell r="AJ3115" t="str">
            <v>658Kamis-H</v>
          </cell>
          <cell r="AK3115" t="str">
            <v>Kamis</v>
          </cell>
          <cell r="AL3115"/>
          <cell r="AM3115" t="str">
            <v xml:space="preserve">Piket </v>
          </cell>
        </row>
        <row r="3116">
          <cell r="K3116" t="str">
            <v>658Sabtu-H2</v>
          </cell>
          <cell r="L3116" t="str">
            <v>Sabtu</v>
          </cell>
          <cell r="M3116">
            <v>2</v>
          </cell>
          <cell r="N3116" t="str">
            <v xml:space="preserve">Piket </v>
          </cell>
          <cell r="O3116" t="str">
            <v>ICT</v>
          </cell>
          <cell r="P3116" t="str">
            <v>658Ahad-H2</v>
          </cell>
          <cell r="Q3116" t="str">
            <v>Ahad</v>
          </cell>
          <cell r="R3116">
            <v>2</v>
          </cell>
          <cell r="S3116" t="str">
            <v xml:space="preserve">Piket </v>
          </cell>
          <cell r="U3116" t="str">
            <v>658Senin-H</v>
          </cell>
          <cell r="V3116" t="str">
            <v>Senin</v>
          </cell>
          <cell r="X3116" t="str">
            <v xml:space="preserve">Piket </v>
          </cell>
          <cell r="Z3116" t="str">
            <v>658Selasa-H2</v>
          </cell>
          <cell r="AA3116" t="str">
            <v>Selasa</v>
          </cell>
          <cell r="AB3116">
            <v>2</v>
          </cell>
          <cell r="AC3116" t="str">
            <v xml:space="preserve">Piket </v>
          </cell>
          <cell r="AE3116" t="str">
            <v>658Rabu-H</v>
          </cell>
          <cell r="AF3116" t="str">
            <v>Rabu</v>
          </cell>
          <cell r="AH3116" t="str">
            <v xml:space="preserve">Piket </v>
          </cell>
          <cell r="AJ3116" t="str">
            <v>658Kamis-H</v>
          </cell>
          <cell r="AK3116" t="str">
            <v>Kamis</v>
          </cell>
          <cell r="AL3116"/>
          <cell r="AM3116" t="str">
            <v xml:space="preserve">Piket </v>
          </cell>
        </row>
        <row r="3117">
          <cell r="K3117" t="str">
            <v>658Sabtu-H3</v>
          </cell>
          <cell r="L3117" t="str">
            <v>Sabtu</v>
          </cell>
          <cell r="M3117">
            <v>3</v>
          </cell>
          <cell r="N3117" t="str">
            <v xml:space="preserve">Piket </v>
          </cell>
          <cell r="O3117" t="str">
            <v>ICT</v>
          </cell>
          <cell r="P3117" t="str">
            <v>658Ahad-H3</v>
          </cell>
          <cell r="Q3117" t="str">
            <v>Ahad</v>
          </cell>
          <cell r="R3117">
            <v>3</v>
          </cell>
          <cell r="S3117" t="str">
            <v xml:space="preserve">Piket </v>
          </cell>
          <cell r="U3117" t="str">
            <v>658Senin-H</v>
          </cell>
          <cell r="V3117" t="str">
            <v>Senin</v>
          </cell>
          <cell r="X3117" t="str">
            <v xml:space="preserve">Piket </v>
          </cell>
          <cell r="Z3117" t="str">
            <v>658Selasa-H3</v>
          </cell>
          <cell r="AA3117" t="str">
            <v>Selasa</v>
          </cell>
          <cell r="AB3117">
            <v>3</v>
          </cell>
          <cell r="AC3117" t="str">
            <v xml:space="preserve">Piket </v>
          </cell>
          <cell r="AE3117" t="str">
            <v>658Rabu-H</v>
          </cell>
          <cell r="AF3117" t="str">
            <v>Rabu</v>
          </cell>
          <cell r="AH3117" t="str">
            <v xml:space="preserve">Piket </v>
          </cell>
          <cell r="AJ3117" t="str">
            <v>658Kamis-H</v>
          </cell>
          <cell r="AK3117" t="str">
            <v>Kamis</v>
          </cell>
          <cell r="AL3117"/>
          <cell r="AM3117" t="str">
            <v xml:space="preserve">Piket </v>
          </cell>
        </row>
        <row r="3118">
          <cell r="K3118" t="str">
            <v>658Sabtu-H4</v>
          </cell>
          <cell r="L3118" t="str">
            <v>Sabtu</v>
          </cell>
          <cell r="M3118">
            <v>4</v>
          </cell>
          <cell r="N3118" t="str">
            <v xml:space="preserve">Piket </v>
          </cell>
          <cell r="O3118" t="str">
            <v>ICT</v>
          </cell>
          <cell r="P3118" t="str">
            <v>658Ahad-H4</v>
          </cell>
          <cell r="Q3118" t="str">
            <v>Ahad</v>
          </cell>
          <cell r="R3118">
            <v>4</v>
          </cell>
          <cell r="S3118" t="str">
            <v xml:space="preserve">Piket </v>
          </cell>
          <cell r="U3118" t="str">
            <v>658Senin-H</v>
          </cell>
          <cell r="V3118" t="str">
            <v>Senin</v>
          </cell>
          <cell r="X3118" t="str">
            <v xml:space="preserve">Piket </v>
          </cell>
          <cell r="Z3118" t="str">
            <v>658Selasa-H4</v>
          </cell>
          <cell r="AA3118" t="str">
            <v>Selasa</v>
          </cell>
          <cell r="AB3118">
            <v>4</v>
          </cell>
          <cell r="AC3118" t="str">
            <v xml:space="preserve">Piket </v>
          </cell>
          <cell r="AE3118" t="str">
            <v>658Rabu-H</v>
          </cell>
          <cell r="AF3118" t="str">
            <v>Rabu</v>
          </cell>
          <cell r="AH3118" t="str">
            <v xml:space="preserve">Piket </v>
          </cell>
          <cell r="AJ3118" t="str">
            <v>658Kamis-H</v>
          </cell>
          <cell r="AK3118" t="str">
            <v>Kamis</v>
          </cell>
          <cell r="AL3118"/>
          <cell r="AM3118" t="str">
            <v xml:space="preserve">Piket </v>
          </cell>
        </row>
        <row r="3119">
          <cell r="K3119" t="str">
            <v>658Sabtu-H5</v>
          </cell>
          <cell r="L3119" t="str">
            <v>Sabtu</v>
          </cell>
          <cell r="M3119">
            <v>5</v>
          </cell>
          <cell r="N3119" t="str">
            <v xml:space="preserve">Piket </v>
          </cell>
          <cell r="O3119" t="str">
            <v>ICT</v>
          </cell>
          <cell r="P3119" t="str">
            <v>658Ahad-H5</v>
          </cell>
          <cell r="Q3119" t="str">
            <v>Ahad</v>
          </cell>
          <cell r="R3119">
            <v>5</v>
          </cell>
          <cell r="S3119" t="str">
            <v xml:space="preserve">Piket </v>
          </cell>
          <cell r="U3119" t="str">
            <v>658Senin-H</v>
          </cell>
          <cell r="V3119" t="str">
            <v>Senin</v>
          </cell>
          <cell r="X3119" t="str">
            <v xml:space="preserve">Piket </v>
          </cell>
          <cell r="Z3119" t="str">
            <v>658Selasa-H5</v>
          </cell>
          <cell r="AA3119" t="str">
            <v>Selasa</v>
          </cell>
          <cell r="AB3119">
            <v>5</v>
          </cell>
          <cell r="AC3119" t="str">
            <v xml:space="preserve">Piket </v>
          </cell>
          <cell r="AE3119" t="str">
            <v>658Rabu-H</v>
          </cell>
          <cell r="AF3119" t="str">
            <v>Rabu</v>
          </cell>
          <cell r="AH3119" t="str">
            <v xml:space="preserve">Piket </v>
          </cell>
          <cell r="AJ3119" t="str">
            <v>658Kamis-H</v>
          </cell>
          <cell r="AK3119" t="str">
            <v>Kamis</v>
          </cell>
          <cell r="AL3119"/>
          <cell r="AM3119" t="str">
            <v xml:space="preserve">Piket </v>
          </cell>
        </row>
        <row r="3120">
          <cell r="K3120" t="str">
            <v>658Sabtu-H6</v>
          </cell>
          <cell r="L3120" t="str">
            <v>Sabtu</v>
          </cell>
          <cell r="M3120">
            <v>6</v>
          </cell>
          <cell r="N3120" t="str">
            <v xml:space="preserve">Piket </v>
          </cell>
          <cell r="O3120" t="str">
            <v>ICT</v>
          </cell>
          <cell r="P3120" t="str">
            <v>658Ahad-H6</v>
          </cell>
          <cell r="Q3120" t="str">
            <v>Ahad</v>
          </cell>
          <cell r="R3120">
            <v>6</v>
          </cell>
          <cell r="S3120" t="str">
            <v xml:space="preserve">Piket </v>
          </cell>
          <cell r="U3120" t="str">
            <v>658Senin-H</v>
          </cell>
          <cell r="V3120" t="str">
            <v>Senin</v>
          </cell>
          <cell r="X3120" t="str">
            <v xml:space="preserve">Piket </v>
          </cell>
          <cell r="Z3120" t="str">
            <v>658Selasa-H6</v>
          </cell>
          <cell r="AA3120" t="str">
            <v>Selasa</v>
          </cell>
          <cell r="AB3120">
            <v>6</v>
          </cell>
          <cell r="AC3120" t="str">
            <v xml:space="preserve">Piket </v>
          </cell>
          <cell r="AE3120" t="str">
            <v>658Rabu-H</v>
          </cell>
          <cell r="AF3120" t="str">
            <v>Rabu</v>
          </cell>
          <cell r="AH3120" t="str">
            <v xml:space="preserve">Piket </v>
          </cell>
          <cell r="AJ3120" t="str">
            <v>658Kamis-H</v>
          </cell>
          <cell r="AK3120" t="str">
            <v>Kamis</v>
          </cell>
          <cell r="AL3120"/>
          <cell r="AM3120" t="str">
            <v xml:space="preserve">Piket </v>
          </cell>
        </row>
        <row r="3121">
          <cell r="K3121" t="str">
            <v>105Sabtu-H</v>
          </cell>
          <cell r="L3121" t="str">
            <v>Sabtu</v>
          </cell>
          <cell r="N3121" t="str">
            <v>Piket</v>
          </cell>
          <cell r="O3121" t="str">
            <v>Ijazah</v>
          </cell>
          <cell r="P3121" t="str">
            <v>105Ahad-H</v>
          </cell>
          <cell r="Q3121" t="str">
            <v>Ahad</v>
          </cell>
          <cell r="S3121" t="str">
            <v>Piket</v>
          </cell>
          <cell r="U3121" t="str">
            <v>105Senin-H</v>
          </cell>
          <cell r="V3121" t="str">
            <v>Senin</v>
          </cell>
          <cell r="X3121" t="str">
            <v>Piket</v>
          </cell>
          <cell r="Z3121" t="str">
            <v>105Selasa-H</v>
          </cell>
          <cell r="AA3121" t="str">
            <v>Selasa</v>
          </cell>
          <cell r="AC3121" t="str">
            <v>Piket</v>
          </cell>
          <cell r="AE3121" t="str">
            <v>105Rabu-H</v>
          </cell>
          <cell r="AF3121" t="str">
            <v>Rabu</v>
          </cell>
          <cell r="AH3121" t="str">
            <v>Piket</v>
          </cell>
          <cell r="AJ3121" t="str">
            <v>105Kamis-H</v>
          </cell>
          <cell r="AK3121" t="str">
            <v>Kamis</v>
          </cell>
          <cell r="AL3121"/>
          <cell r="AM3121" t="str">
            <v>Piket</v>
          </cell>
        </row>
        <row r="3122">
          <cell r="K3122" t="str">
            <v>105Sabtu-H</v>
          </cell>
          <cell r="L3122" t="str">
            <v>Sabtu</v>
          </cell>
          <cell r="N3122" t="str">
            <v>Piket</v>
          </cell>
          <cell r="O3122" t="str">
            <v>Ijazah</v>
          </cell>
          <cell r="P3122" t="str">
            <v>105Ahad-H</v>
          </cell>
          <cell r="Q3122" t="str">
            <v>Ahad</v>
          </cell>
          <cell r="S3122" t="str">
            <v>Piket</v>
          </cell>
          <cell r="U3122" t="str">
            <v>105Senin-H</v>
          </cell>
          <cell r="V3122" t="str">
            <v>Senin</v>
          </cell>
          <cell r="X3122" t="str">
            <v>Piket</v>
          </cell>
          <cell r="Z3122" t="str">
            <v>105Selasa-H</v>
          </cell>
          <cell r="AA3122" t="str">
            <v>Selasa</v>
          </cell>
          <cell r="AC3122" t="str">
            <v>Piket</v>
          </cell>
          <cell r="AE3122" t="str">
            <v>105Rabu-H</v>
          </cell>
          <cell r="AF3122" t="str">
            <v>Rabu</v>
          </cell>
          <cell r="AH3122" t="str">
            <v>Piket</v>
          </cell>
          <cell r="AJ3122" t="str">
            <v>105Kamis-H</v>
          </cell>
          <cell r="AK3122" t="str">
            <v>Kamis</v>
          </cell>
          <cell r="AL3122"/>
          <cell r="AM3122" t="str">
            <v>Piket</v>
          </cell>
        </row>
        <row r="3123">
          <cell r="K3123" t="str">
            <v>105Sabtu-H</v>
          </cell>
          <cell r="L3123" t="str">
            <v>Sabtu</v>
          </cell>
          <cell r="N3123" t="str">
            <v>Piket</v>
          </cell>
          <cell r="O3123" t="str">
            <v>Ijazah</v>
          </cell>
          <cell r="P3123" t="str">
            <v>105Ahad-H</v>
          </cell>
          <cell r="Q3123" t="str">
            <v>Ahad</v>
          </cell>
          <cell r="S3123" t="str">
            <v>Piket</v>
          </cell>
          <cell r="U3123" t="str">
            <v>105Senin-H</v>
          </cell>
          <cell r="V3123" t="str">
            <v>Senin</v>
          </cell>
          <cell r="X3123" t="str">
            <v>Piket</v>
          </cell>
          <cell r="Z3123" t="str">
            <v>105Selasa-H</v>
          </cell>
          <cell r="AA3123" t="str">
            <v>Selasa</v>
          </cell>
          <cell r="AC3123" t="str">
            <v>Piket</v>
          </cell>
          <cell r="AE3123" t="str">
            <v>105Rabu-H</v>
          </cell>
          <cell r="AF3123" t="str">
            <v>Rabu</v>
          </cell>
          <cell r="AH3123" t="str">
            <v>Piket</v>
          </cell>
          <cell r="AJ3123" t="str">
            <v>105Kamis-H</v>
          </cell>
          <cell r="AK3123" t="str">
            <v>Kamis</v>
          </cell>
          <cell r="AL3123"/>
          <cell r="AM3123" t="str">
            <v>Piket</v>
          </cell>
        </row>
        <row r="3124">
          <cell r="K3124" t="str">
            <v>105Sabtu-H</v>
          </cell>
          <cell r="L3124" t="str">
            <v>Sabtu</v>
          </cell>
          <cell r="N3124" t="str">
            <v>Piket</v>
          </cell>
          <cell r="O3124" t="str">
            <v>Ijazah</v>
          </cell>
          <cell r="P3124" t="str">
            <v>105Ahad-H</v>
          </cell>
          <cell r="Q3124" t="str">
            <v>Ahad</v>
          </cell>
          <cell r="S3124" t="str">
            <v>Piket</v>
          </cell>
          <cell r="U3124" t="str">
            <v>105Senin-H</v>
          </cell>
          <cell r="V3124" t="str">
            <v>Senin</v>
          </cell>
          <cell r="X3124" t="str">
            <v>Piket</v>
          </cell>
          <cell r="Z3124" t="str">
            <v>105Selasa-H</v>
          </cell>
          <cell r="AA3124" t="str">
            <v>Selasa</v>
          </cell>
          <cell r="AC3124" t="str">
            <v>Piket</v>
          </cell>
          <cell r="AE3124" t="str">
            <v>105Rabu-H</v>
          </cell>
          <cell r="AF3124" t="str">
            <v>Rabu</v>
          </cell>
          <cell r="AH3124" t="str">
            <v>Piket</v>
          </cell>
          <cell r="AJ3124" t="str">
            <v>105Kamis-H</v>
          </cell>
          <cell r="AK3124" t="str">
            <v>Kamis</v>
          </cell>
          <cell r="AL3124"/>
          <cell r="AM3124" t="str">
            <v>Piket</v>
          </cell>
        </row>
        <row r="3125">
          <cell r="K3125" t="str">
            <v>107Sabtu-H</v>
          </cell>
          <cell r="L3125" t="str">
            <v>Sabtu</v>
          </cell>
          <cell r="N3125" t="str">
            <v>Rapat</v>
          </cell>
          <cell r="O3125" t="str">
            <v>Ijazah</v>
          </cell>
          <cell r="P3125" t="str">
            <v>107Ahad-H</v>
          </cell>
          <cell r="Q3125" t="str">
            <v>Ahad</v>
          </cell>
          <cell r="S3125" t="str">
            <v>Rapat</v>
          </cell>
          <cell r="U3125" t="str">
            <v>107Senin-H</v>
          </cell>
          <cell r="V3125" t="str">
            <v>Senin</v>
          </cell>
          <cell r="X3125" t="str">
            <v>Rapat</v>
          </cell>
          <cell r="Z3125" t="str">
            <v>107Selasa-H5</v>
          </cell>
          <cell r="AA3125" t="str">
            <v>Selasa</v>
          </cell>
          <cell r="AB3125">
            <v>5</v>
          </cell>
          <cell r="AC3125" t="str">
            <v>Rapat</v>
          </cell>
          <cell r="AE3125" t="str">
            <v>107Rabu-H</v>
          </cell>
          <cell r="AF3125" t="str">
            <v>Rabu</v>
          </cell>
          <cell r="AH3125" t="str">
            <v>Rapat</v>
          </cell>
          <cell r="AJ3125" t="str">
            <v>107Kamis-H</v>
          </cell>
          <cell r="AK3125" t="str">
            <v>Kamis</v>
          </cell>
          <cell r="AL3125"/>
          <cell r="AM3125" t="str">
            <v>Rapat</v>
          </cell>
        </row>
        <row r="3126">
          <cell r="K3126" t="str">
            <v>107Sabtu-H</v>
          </cell>
          <cell r="L3126" t="str">
            <v>Sabtu</v>
          </cell>
          <cell r="N3126" t="str">
            <v>Rapat</v>
          </cell>
          <cell r="O3126" t="str">
            <v>Ijazah</v>
          </cell>
          <cell r="P3126" t="str">
            <v>107Ahad-H</v>
          </cell>
          <cell r="Q3126" t="str">
            <v>Ahad</v>
          </cell>
          <cell r="S3126" t="str">
            <v>Rapat</v>
          </cell>
          <cell r="U3126" t="str">
            <v>107Senin-H</v>
          </cell>
          <cell r="V3126" t="str">
            <v>Senin</v>
          </cell>
          <cell r="X3126" t="str">
            <v>Rapat</v>
          </cell>
          <cell r="Z3126" t="str">
            <v>107Selasa-H6</v>
          </cell>
          <cell r="AA3126" t="str">
            <v>Selasa</v>
          </cell>
          <cell r="AB3126">
            <v>6</v>
          </cell>
          <cell r="AC3126" t="str">
            <v>Rapat</v>
          </cell>
          <cell r="AE3126" t="str">
            <v>107Rabu-H</v>
          </cell>
          <cell r="AF3126" t="str">
            <v>Rabu</v>
          </cell>
          <cell r="AH3126" t="str">
            <v>Rapat</v>
          </cell>
          <cell r="AJ3126" t="str">
            <v>107Kamis-H</v>
          </cell>
          <cell r="AK3126" t="str">
            <v>Kamis</v>
          </cell>
          <cell r="AL3126"/>
          <cell r="AM3126" t="str">
            <v>Rapat</v>
          </cell>
        </row>
        <row r="3127">
          <cell r="K3127" t="str">
            <v>107Sabtu-H</v>
          </cell>
          <cell r="L3127" t="str">
            <v>Sabtu</v>
          </cell>
          <cell r="N3127" t="str">
            <v>Piket</v>
          </cell>
          <cell r="O3127" t="str">
            <v>Ijazah</v>
          </cell>
          <cell r="P3127" t="str">
            <v>107Ahad-H</v>
          </cell>
          <cell r="Q3127" t="str">
            <v>Ahad</v>
          </cell>
          <cell r="S3127" t="str">
            <v>Piket</v>
          </cell>
          <cell r="U3127" t="str">
            <v>107Senin-H</v>
          </cell>
          <cell r="V3127" t="str">
            <v>Senin</v>
          </cell>
          <cell r="X3127" t="str">
            <v>Piket</v>
          </cell>
          <cell r="Z3127" t="str">
            <v>107Selasa-H</v>
          </cell>
          <cell r="AA3127" t="str">
            <v>Selasa</v>
          </cell>
          <cell r="AC3127" t="str">
            <v>Piket</v>
          </cell>
          <cell r="AE3127" t="str">
            <v>107Rabu-H3</v>
          </cell>
          <cell r="AF3127" t="str">
            <v>Rabu</v>
          </cell>
          <cell r="AG3127">
            <v>3</v>
          </cell>
          <cell r="AH3127" t="str">
            <v>Piket</v>
          </cell>
          <cell r="AJ3127" t="str">
            <v>107Kamis-H</v>
          </cell>
          <cell r="AK3127" t="str">
            <v>Kamis</v>
          </cell>
          <cell r="AL3127"/>
          <cell r="AM3127" t="str">
            <v>Piket</v>
          </cell>
        </row>
        <row r="3128">
          <cell r="K3128" t="str">
            <v>107Sabtu-H</v>
          </cell>
          <cell r="L3128" t="str">
            <v>Sabtu</v>
          </cell>
          <cell r="N3128" t="str">
            <v>Piket</v>
          </cell>
          <cell r="O3128" t="str">
            <v>Ijazah</v>
          </cell>
          <cell r="P3128" t="str">
            <v>107Ahad-H</v>
          </cell>
          <cell r="Q3128" t="str">
            <v>Ahad</v>
          </cell>
          <cell r="S3128" t="str">
            <v>Piket</v>
          </cell>
          <cell r="U3128" t="str">
            <v>107Senin-H</v>
          </cell>
          <cell r="V3128" t="str">
            <v>Senin</v>
          </cell>
          <cell r="X3128" t="str">
            <v>Piket</v>
          </cell>
          <cell r="Z3128" t="str">
            <v>107Selasa-H</v>
          </cell>
          <cell r="AA3128" t="str">
            <v>Selasa</v>
          </cell>
          <cell r="AC3128" t="str">
            <v>Piket</v>
          </cell>
          <cell r="AE3128" t="str">
            <v>107Rabu-H4</v>
          </cell>
          <cell r="AF3128" t="str">
            <v>Rabu</v>
          </cell>
          <cell r="AG3128">
            <v>4</v>
          </cell>
          <cell r="AH3128" t="str">
            <v>Piket</v>
          </cell>
          <cell r="AJ3128" t="str">
            <v>107Kamis-H</v>
          </cell>
          <cell r="AK3128" t="str">
            <v>Kamis</v>
          </cell>
          <cell r="AL3128"/>
          <cell r="AM3128" t="str">
            <v>Piket</v>
          </cell>
        </row>
        <row r="3129">
          <cell r="K3129" t="str">
            <v>107Sabtu-H</v>
          </cell>
          <cell r="L3129" t="str">
            <v>Sabtu</v>
          </cell>
          <cell r="N3129" t="str">
            <v>Piket</v>
          </cell>
          <cell r="O3129" t="str">
            <v>Ijazah</v>
          </cell>
          <cell r="P3129" t="str">
            <v>107Ahad-H</v>
          </cell>
          <cell r="Q3129" t="str">
            <v>Ahad</v>
          </cell>
          <cell r="S3129" t="str">
            <v>Piket</v>
          </cell>
          <cell r="U3129" t="str">
            <v>107Senin-H</v>
          </cell>
          <cell r="V3129" t="str">
            <v>Senin</v>
          </cell>
          <cell r="X3129" t="str">
            <v>Piket</v>
          </cell>
          <cell r="Z3129" t="str">
            <v>107Selasa-H</v>
          </cell>
          <cell r="AA3129" t="str">
            <v>Selasa</v>
          </cell>
          <cell r="AC3129" t="str">
            <v>Piket</v>
          </cell>
          <cell r="AE3129" t="str">
            <v>107Rabu-H5</v>
          </cell>
          <cell r="AF3129" t="str">
            <v>Rabu</v>
          </cell>
          <cell r="AG3129">
            <v>5</v>
          </cell>
          <cell r="AH3129" t="str">
            <v>Piket</v>
          </cell>
          <cell r="AJ3129" t="str">
            <v>107Kamis-H</v>
          </cell>
          <cell r="AK3129" t="str">
            <v>Kamis</v>
          </cell>
          <cell r="AL3129"/>
          <cell r="AM3129" t="str">
            <v>Piket</v>
          </cell>
        </row>
        <row r="3130">
          <cell r="K3130" t="str">
            <v>107Sabtu-H</v>
          </cell>
          <cell r="L3130" t="str">
            <v>Sabtu</v>
          </cell>
          <cell r="N3130" t="str">
            <v>Piket</v>
          </cell>
          <cell r="O3130" t="str">
            <v>Ijazah</v>
          </cell>
          <cell r="P3130" t="str">
            <v>107Ahad-H</v>
          </cell>
          <cell r="Q3130" t="str">
            <v>Ahad</v>
          </cell>
          <cell r="S3130" t="str">
            <v>Piket</v>
          </cell>
          <cell r="U3130" t="str">
            <v>107Senin-H</v>
          </cell>
          <cell r="V3130" t="str">
            <v>Senin</v>
          </cell>
          <cell r="X3130" t="str">
            <v>Piket</v>
          </cell>
          <cell r="Z3130" t="str">
            <v>107Selasa-H</v>
          </cell>
          <cell r="AA3130" t="str">
            <v>Selasa</v>
          </cell>
          <cell r="AC3130" t="str">
            <v>Piket</v>
          </cell>
          <cell r="AE3130" t="str">
            <v>107Rabu-H6</v>
          </cell>
          <cell r="AF3130" t="str">
            <v>Rabu</v>
          </cell>
          <cell r="AG3130">
            <v>6</v>
          </cell>
          <cell r="AH3130" t="str">
            <v>Piket</v>
          </cell>
          <cell r="AJ3130" t="str">
            <v>107Kamis-H</v>
          </cell>
          <cell r="AK3130" t="str">
            <v>Kamis</v>
          </cell>
          <cell r="AL3130"/>
          <cell r="AM3130" t="str">
            <v>Piket</v>
          </cell>
        </row>
        <row r="3131">
          <cell r="K3131" t="str">
            <v>130Sabtu-H</v>
          </cell>
          <cell r="L3131" t="str">
            <v>Sabtu</v>
          </cell>
          <cell r="N3131" t="str">
            <v>Rapat</v>
          </cell>
          <cell r="O3131" t="str">
            <v>Ijazah</v>
          </cell>
          <cell r="P3131" t="str">
            <v>130Ahad-H</v>
          </cell>
          <cell r="Q3131" t="str">
            <v>Ahad</v>
          </cell>
          <cell r="S3131" t="str">
            <v>Rapat</v>
          </cell>
          <cell r="U3131" t="str">
            <v>130Senin-H</v>
          </cell>
          <cell r="V3131" t="str">
            <v>Senin</v>
          </cell>
          <cell r="X3131" t="str">
            <v>Rapat</v>
          </cell>
          <cell r="Z3131" t="str">
            <v>130Selasa-H5</v>
          </cell>
          <cell r="AA3131" t="str">
            <v>Selasa</v>
          </cell>
          <cell r="AB3131">
            <v>5</v>
          </cell>
          <cell r="AC3131" t="str">
            <v>Rapat</v>
          </cell>
          <cell r="AE3131" t="str">
            <v>130Rabu-H</v>
          </cell>
          <cell r="AF3131" t="str">
            <v>Rabu</v>
          </cell>
          <cell r="AH3131" t="str">
            <v>Rapat</v>
          </cell>
          <cell r="AJ3131" t="str">
            <v>130Kamis-H</v>
          </cell>
          <cell r="AK3131" t="str">
            <v>Kamis</v>
          </cell>
          <cell r="AL3131"/>
          <cell r="AM3131" t="str">
            <v>Rapat</v>
          </cell>
        </row>
        <row r="3132">
          <cell r="K3132" t="str">
            <v>130Sabtu-H</v>
          </cell>
          <cell r="L3132" t="str">
            <v>Sabtu</v>
          </cell>
          <cell r="N3132" t="str">
            <v>Rapat</v>
          </cell>
          <cell r="O3132" t="str">
            <v>Ijazah</v>
          </cell>
          <cell r="P3132" t="str">
            <v>130Ahad-H</v>
          </cell>
          <cell r="Q3132" t="str">
            <v>Ahad</v>
          </cell>
          <cell r="S3132" t="str">
            <v>Rapat</v>
          </cell>
          <cell r="U3132" t="str">
            <v>130Senin-H</v>
          </cell>
          <cell r="V3132" t="str">
            <v>Senin</v>
          </cell>
          <cell r="X3132" t="str">
            <v>Rapat</v>
          </cell>
          <cell r="Z3132" t="str">
            <v>130Selasa-H6</v>
          </cell>
          <cell r="AA3132" t="str">
            <v>Selasa</v>
          </cell>
          <cell r="AB3132">
            <v>6</v>
          </cell>
          <cell r="AC3132" t="str">
            <v>Rapat</v>
          </cell>
          <cell r="AE3132" t="str">
            <v>130Rabu-H</v>
          </cell>
          <cell r="AF3132" t="str">
            <v>Rabu</v>
          </cell>
          <cell r="AH3132" t="str">
            <v>Rapat</v>
          </cell>
          <cell r="AJ3132" t="str">
            <v>130Kamis-H</v>
          </cell>
          <cell r="AK3132" t="str">
            <v>Kamis</v>
          </cell>
          <cell r="AL3132"/>
          <cell r="AM3132" t="str">
            <v>Rapat</v>
          </cell>
        </row>
        <row r="3133">
          <cell r="K3133" t="str">
            <v>130Sabtu-H</v>
          </cell>
          <cell r="L3133" t="str">
            <v>Sabtu</v>
          </cell>
          <cell r="N3133" t="str">
            <v>Piket</v>
          </cell>
          <cell r="O3133" t="str">
            <v>Ijazah</v>
          </cell>
          <cell r="P3133" t="str">
            <v>130Ahad-H3</v>
          </cell>
          <cell r="Q3133" t="str">
            <v>Ahad</v>
          </cell>
          <cell r="R3133">
            <v>3</v>
          </cell>
          <cell r="S3133" t="str">
            <v>Piket</v>
          </cell>
          <cell r="U3133" t="str">
            <v>130Senin-H</v>
          </cell>
          <cell r="V3133" t="str">
            <v>Senin</v>
          </cell>
          <cell r="X3133" t="str">
            <v>Piket</v>
          </cell>
          <cell r="Z3133" t="str">
            <v>130Selasa-H</v>
          </cell>
          <cell r="AA3133" t="str">
            <v>Selasa</v>
          </cell>
          <cell r="AC3133" t="str">
            <v>Piket</v>
          </cell>
          <cell r="AE3133" t="str">
            <v>130Rabu-H</v>
          </cell>
          <cell r="AF3133" t="str">
            <v>Rabu</v>
          </cell>
          <cell r="AH3133" t="str">
            <v>Piket</v>
          </cell>
          <cell r="AJ3133" t="str">
            <v>130Kamis-H</v>
          </cell>
          <cell r="AK3133" t="str">
            <v>Kamis</v>
          </cell>
          <cell r="AL3133"/>
          <cell r="AM3133" t="str">
            <v>Piket</v>
          </cell>
        </row>
        <row r="3134">
          <cell r="K3134" t="str">
            <v>130Sabtu-H</v>
          </cell>
          <cell r="L3134" t="str">
            <v>Sabtu</v>
          </cell>
          <cell r="N3134" t="str">
            <v>Piket</v>
          </cell>
          <cell r="O3134" t="str">
            <v>Ijazah</v>
          </cell>
          <cell r="P3134" t="str">
            <v>130Ahad-H4</v>
          </cell>
          <cell r="Q3134" t="str">
            <v>Ahad</v>
          </cell>
          <cell r="R3134">
            <v>4</v>
          </cell>
          <cell r="S3134" t="str">
            <v>Piket</v>
          </cell>
          <cell r="U3134" t="str">
            <v>130Senin-H</v>
          </cell>
          <cell r="V3134" t="str">
            <v>Senin</v>
          </cell>
          <cell r="X3134" t="str">
            <v>Piket</v>
          </cell>
          <cell r="Z3134" t="str">
            <v>130Selasa-H</v>
          </cell>
          <cell r="AA3134" t="str">
            <v>Selasa</v>
          </cell>
          <cell r="AC3134" t="str">
            <v>Piket</v>
          </cell>
          <cell r="AE3134" t="str">
            <v>130Rabu-H</v>
          </cell>
          <cell r="AF3134" t="str">
            <v>Rabu</v>
          </cell>
          <cell r="AH3134" t="str">
            <v>Piket</v>
          </cell>
          <cell r="AJ3134" t="str">
            <v>130Kamis-H</v>
          </cell>
          <cell r="AK3134" t="str">
            <v>Kamis</v>
          </cell>
          <cell r="AL3134"/>
          <cell r="AM3134" t="str">
            <v>Piket</v>
          </cell>
        </row>
        <row r="3135">
          <cell r="K3135" t="str">
            <v>130Sabtu-H</v>
          </cell>
          <cell r="L3135" t="str">
            <v>Sabtu</v>
          </cell>
          <cell r="N3135" t="str">
            <v>Piket</v>
          </cell>
          <cell r="O3135" t="str">
            <v>Ijazah</v>
          </cell>
          <cell r="P3135" t="str">
            <v>130Ahad-H5</v>
          </cell>
          <cell r="Q3135" t="str">
            <v>Ahad</v>
          </cell>
          <cell r="R3135">
            <v>5</v>
          </cell>
          <cell r="S3135" t="str">
            <v>Piket</v>
          </cell>
          <cell r="U3135" t="str">
            <v>130Senin-H</v>
          </cell>
          <cell r="V3135" t="str">
            <v>Senin</v>
          </cell>
          <cell r="X3135" t="str">
            <v>Piket</v>
          </cell>
          <cell r="Z3135" t="str">
            <v>130Selasa-H</v>
          </cell>
          <cell r="AA3135" t="str">
            <v>Selasa</v>
          </cell>
          <cell r="AC3135" t="str">
            <v>Piket</v>
          </cell>
          <cell r="AE3135" t="str">
            <v>130Rabu-H</v>
          </cell>
          <cell r="AF3135" t="str">
            <v>Rabu</v>
          </cell>
          <cell r="AH3135" t="str">
            <v>Piket</v>
          </cell>
          <cell r="AJ3135" t="str">
            <v>130Kamis-H</v>
          </cell>
          <cell r="AK3135" t="str">
            <v>Kamis</v>
          </cell>
          <cell r="AL3135"/>
          <cell r="AM3135" t="str">
            <v>Piket</v>
          </cell>
        </row>
        <row r="3136">
          <cell r="K3136" t="str">
            <v>130Sabtu-H</v>
          </cell>
          <cell r="L3136" t="str">
            <v>Sabtu</v>
          </cell>
          <cell r="N3136" t="str">
            <v>Piket</v>
          </cell>
          <cell r="O3136" t="str">
            <v>Ijazah</v>
          </cell>
          <cell r="P3136" t="str">
            <v>130Ahad-H6</v>
          </cell>
          <cell r="Q3136" t="str">
            <v>Ahad</v>
          </cell>
          <cell r="R3136">
            <v>6</v>
          </cell>
          <cell r="S3136" t="str">
            <v>Piket</v>
          </cell>
          <cell r="U3136" t="str">
            <v>130Senin-H</v>
          </cell>
          <cell r="V3136" t="str">
            <v>Senin</v>
          </cell>
          <cell r="X3136" t="str">
            <v>Piket</v>
          </cell>
          <cell r="Z3136" t="str">
            <v>130Selasa-H</v>
          </cell>
          <cell r="AA3136" t="str">
            <v>Selasa</v>
          </cell>
          <cell r="AC3136" t="str">
            <v>Piket</v>
          </cell>
          <cell r="AE3136" t="str">
            <v>130Rabu-H</v>
          </cell>
          <cell r="AF3136" t="str">
            <v>Rabu</v>
          </cell>
          <cell r="AH3136" t="str">
            <v>Piket</v>
          </cell>
          <cell r="AJ3136" t="str">
            <v>130Kamis-H</v>
          </cell>
          <cell r="AK3136" t="str">
            <v>Kamis</v>
          </cell>
          <cell r="AL3136"/>
          <cell r="AM3136" t="str">
            <v>Piket</v>
          </cell>
        </row>
        <row r="3137">
          <cell r="K3137" t="str">
            <v>130Sabtu-H</v>
          </cell>
          <cell r="L3137" t="str">
            <v>Sabtu</v>
          </cell>
          <cell r="N3137" t="str">
            <v>Piket</v>
          </cell>
          <cell r="O3137" t="str">
            <v>Ijazah</v>
          </cell>
          <cell r="P3137" t="str">
            <v>130Ahad-H1</v>
          </cell>
          <cell r="Q3137" t="str">
            <v>Ahad</v>
          </cell>
          <cell r="R3137">
            <v>1</v>
          </cell>
          <cell r="S3137" t="str">
            <v>Piket</v>
          </cell>
          <cell r="U3137" t="str">
            <v>130Senin-H</v>
          </cell>
          <cell r="V3137" t="str">
            <v>Senin</v>
          </cell>
          <cell r="X3137" t="str">
            <v>Piket</v>
          </cell>
          <cell r="Z3137" t="str">
            <v>130Selasa-H</v>
          </cell>
          <cell r="AA3137" t="str">
            <v>Selasa</v>
          </cell>
          <cell r="AC3137" t="str">
            <v>Piket</v>
          </cell>
          <cell r="AE3137" t="str">
            <v>130Rabu-H</v>
          </cell>
          <cell r="AF3137" t="str">
            <v>Rabu</v>
          </cell>
          <cell r="AH3137" t="str">
            <v>Piket</v>
          </cell>
          <cell r="AJ3137" t="str">
            <v>130Kamis-H</v>
          </cell>
          <cell r="AK3137" t="str">
            <v>Kamis</v>
          </cell>
          <cell r="AL3137"/>
          <cell r="AM3137" t="str">
            <v>Piket</v>
          </cell>
        </row>
        <row r="3138">
          <cell r="K3138" t="str">
            <v>130Sabtu-H</v>
          </cell>
          <cell r="L3138" t="str">
            <v>Sabtu</v>
          </cell>
          <cell r="N3138" t="str">
            <v>Piket</v>
          </cell>
          <cell r="O3138" t="str">
            <v>Ijazah</v>
          </cell>
          <cell r="P3138" t="str">
            <v>130Ahad-H2</v>
          </cell>
          <cell r="Q3138" t="str">
            <v>Ahad</v>
          </cell>
          <cell r="R3138">
            <v>2</v>
          </cell>
          <cell r="S3138" t="str">
            <v>Piket</v>
          </cell>
          <cell r="U3138" t="str">
            <v>130Senin-H</v>
          </cell>
          <cell r="V3138" t="str">
            <v>Senin</v>
          </cell>
          <cell r="X3138" t="str">
            <v>Piket</v>
          </cell>
          <cell r="Z3138" t="str">
            <v>130Selasa-H</v>
          </cell>
          <cell r="AA3138" t="str">
            <v>Selasa</v>
          </cell>
          <cell r="AC3138" t="str">
            <v>Piket</v>
          </cell>
          <cell r="AE3138" t="str">
            <v>130Rabu-H</v>
          </cell>
          <cell r="AF3138" t="str">
            <v>Rabu</v>
          </cell>
          <cell r="AH3138" t="str">
            <v>Piket</v>
          </cell>
          <cell r="AJ3138" t="str">
            <v>130Kamis-H</v>
          </cell>
          <cell r="AK3138" t="str">
            <v>Kamis</v>
          </cell>
          <cell r="AL3138"/>
          <cell r="AM3138" t="str">
            <v>Piket</v>
          </cell>
        </row>
        <row r="3139">
          <cell r="K3139" t="str">
            <v>169Sabtu-H</v>
          </cell>
          <cell r="L3139" t="str">
            <v>Sabtu</v>
          </cell>
          <cell r="N3139" t="str">
            <v>Rapat</v>
          </cell>
          <cell r="O3139" t="str">
            <v>Ijazah</v>
          </cell>
          <cell r="P3139" t="str">
            <v>169Ahad-H</v>
          </cell>
          <cell r="Q3139" t="str">
            <v>Ahad</v>
          </cell>
          <cell r="S3139" t="str">
            <v>Rapat</v>
          </cell>
          <cell r="U3139" t="str">
            <v>169Senin-H</v>
          </cell>
          <cell r="V3139" t="str">
            <v>Senin</v>
          </cell>
          <cell r="X3139" t="str">
            <v>Rapat</v>
          </cell>
          <cell r="Z3139" t="str">
            <v>169Selasa-H5</v>
          </cell>
          <cell r="AA3139" t="str">
            <v>Selasa</v>
          </cell>
          <cell r="AB3139">
            <v>5</v>
          </cell>
          <cell r="AC3139" t="str">
            <v>Rapat</v>
          </cell>
          <cell r="AE3139" t="str">
            <v>169Rabu-H</v>
          </cell>
          <cell r="AF3139" t="str">
            <v>Rabu</v>
          </cell>
          <cell r="AH3139" t="str">
            <v>Rapat</v>
          </cell>
          <cell r="AJ3139" t="str">
            <v>169Kamis-H</v>
          </cell>
          <cell r="AK3139" t="str">
            <v>Kamis</v>
          </cell>
          <cell r="AL3139"/>
          <cell r="AM3139" t="str">
            <v>Rapat</v>
          </cell>
        </row>
        <row r="3140">
          <cell r="K3140" t="str">
            <v>169Sabtu-H</v>
          </cell>
          <cell r="L3140" t="str">
            <v>Sabtu</v>
          </cell>
          <cell r="N3140" t="str">
            <v>Rapat</v>
          </cell>
          <cell r="O3140" t="str">
            <v>Ijazah</v>
          </cell>
          <cell r="P3140" t="str">
            <v>169Ahad-H</v>
          </cell>
          <cell r="Q3140" t="str">
            <v>Ahad</v>
          </cell>
          <cell r="S3140" t="str">
            <v>Rapat</v>
          </cell>
          <cell r="U3140" t="str">
            <v>169Senin-H</v>
          </cell>
          <cell r="V3140" t="str">
            <v>Senin</v>
          </cell>
          <cell r="X3140" t="str">
            <v>Rapat</v>
          </cell>
          <cell r="Z3140" t="str">
            <v>169Selasa-H6</v>
          </cell>
          <cell r="AA3140" t="str">
            <v>Selasa</v>
          </cell>
          <cell r="AB3140">
            <v>6</v>
          </cell>
          <cell r="AC3140" t="str">
            <v>Rapat</v>
          </cell>
          <cell r="AE3140" t="str">
            <v>169Rabu-H</v>
          </cell>
          <cell r="AF3140" t="str">
            <v>Rabu</v>
          </cell>
          <cell r="AH3140" t="str">
            <v>Rapat</v>
          </cell>
          <cell r="AJ3140" t="str">
            <v>169Kamis-H</v>
          </cell>
          <cell r="AK3140" t="str">
            <v>Kamis</v>
          </cell>
          <cell r="AL3140"/>
          <cell r="AM3140" t="str">
            <v>Rapat</v>
          </cell>
        </row>
        <row r="3141">
          <cell r="K3141" t="str">
            <v>169Sabtu-H</v>
          </cell>
          <cell r="L3141" t="str">
            <v>Sabtu</v>
          </cell>
          <cell r="N3141" t="str">
            <v>Piket</v>
          </cell>
          <cell r="O3141" t="str">
            <v>Ijazah</v>
          </cell>
          <cell r="P3141" t="str">
            <v>169Ahad-H</v>
          </cell>
          <cell r="Q3141" t="str">
            <v>Ahad</v>
          </cell>
          <cell r="S3141" t="str">
            <v>Piket</v>
          </cell>
          <cell r="U3141" t="str">
            <v>169Senin-H</v>
          </cell>
          <cell r="V3141" t="str">
            <v>Senin</v>
          </cell>
          <cell r="X3141" t="str">
            <v>Piket</v>
          </cell>
          <cell r="Z3141" t="str">
            <v>169Selasa-H3</v>
          </cell>
          <cell r="AA3141" t="str">
            <v>Selasa</v>
          </cell>
          <cell r="AB3141">
            <v>3</v>
          </cell>
          <cell r="AC3141" t="str">
            <v>Piket</v>
          </cell>
          <cell r="AE3141" t="str">
            <v>169Rabu-H</v>
          </cell>
          <cell r="AF3141" t="str">
            <v>Rabu</v>
          </cell>
          <cell r="AH3141" t="str">
            <v>Piket</v>
          </cell>
          <cell r="AJ3141" t="str">
            <v>169Kamis-H</v>
          </cell>
          <cell r="AK3141" t="str">
            <v>Kamis</v>
          </cell>
          <cell r="AL3141"/>
          <cell r="AM3141" t="str">
            <v>Piket</v>
          </cell>
        </row>
        <row r="3142">
          <cell r="K3142" t="str">
            <v>169Sabtu-H</v>
          </cell>
          <cell r="L3142" t="str">
            <v>Sabtu</v>
          </cell>
          <cell r="N3142" t="str">
            <v>Piket</v>
          </cell>
          <cell r="O3142" t="str">
            <v>Ijazah</v>
          </cell>
          <cell r="P3142" t="str">
            <v>169Ahad-H</v>
          </cell>
          <cell r="Q3142" t="str">
            <v>Ahad</v>
          </cell>
          <cell r="S3142" t="str">
            <v>Piket</v>
          </cell>
          <cell r="U3142" t="str">
            <v>169Senin-H</v>
          </cell>
          <cell r="V3142" t="str">
            <v>Senin</v>
          </cell>
          <cell r="X3142" t="str">
            <v>Piket</v>
          </cell>
          <cell r="Z3142" t="str">
            <v>169Selasa-H4</v>
          </cell>
          <cell r="AA3142" t="str">
            <v>Selasa</v>
          </cell>
          <cell r="AB3142">
            <v>4</v>
          </cell>
          <cell r="AC3142" t="str">
            <v>Piket</v>
          </cell>
          <cell r="AE3142" t="str">
            <v>169Rabu-H</v>
          </cell>
          <cell r="AF3142" t="str">
            <v>Rabu</v>
          </cell>
          <cell r="AH3142" t="str">
            <v>Piket</v>
          </cell>
          <cell r="AJ3142" t="str">
            <v>169Kamis-H</v>
          </cell>
          <cell r="AK3142" t="str">
            <v>Kamis</v>
          </cell>
          <cell r="AL3142"/>
          <cell r="AM3142" t="str">
            <v>Piket</v>
          </cell>
        </row>
        <row r="3143">
          <cell r="K3143" t="str">
            <v>169Sabtu-H</v>
          </cell>
          <cell r="L3143" t="str">
            <v>Sabtu</v>
          </cell>
          <cell r="N3143" t="str">
            <v>Piket</v>
          </cell>
          <cell r="O3143" t="str">
            <v>Ijazah</v>
          </cell>
          <cell r="P3143" t="str">
            <v>169Ahad-H</v>
          </cell>
          <cell r="Q3143" t="str">
            <v>Ahad</v>
          </cell>
          <cell r="S3143" t="str">
            <v>Piket</v>
          </cell>
          <cell r="U3143" t="str">
            <v>169Senin-H</v>
          </cell>
          <cell r="V3143" t="str">
            <v>Senin</v>
          </cell>
          <cell r="X3143" t="str">
            <v>Piket</v>
          </cell>
          <cell r="Z3143" t="str">
            <v>169Selasa-H5</v>
          </cell>
          <cell r="AA3143" t="str">
            <v>Selasa</v>
          </cell>
          <cell r="AB3143">
            <v>5</v>
          </cell>
          <cell r="AC3143" t="str">
            <v>Piket</v>
          </cell>
          <cell r="AE3143" t="str">
            <v>169Rabu-H</v>
          </cell>
          <cell r="AF3143" t="str">
            <v>Rabu</v>
          </cell>
          <cell r="AH3143" t="str">
            <v>Piket</v>
          </cell>
          <cell r="AJ3143" t="str">
            <v>169Kamis-H</v>
          </cell>
          <cell r="AK3143" t="str">
            <v>Kamis</v>
          </cell>
          <cell r="AL3143"/>
          <cell r="AM3143" t="str">
            <v>Piket</v>
          </cell>
        </row>
        <row r="3144">
          <cell r="K3144" t="str">
            <v>169Sabtu-H</v>
          </cell>
          <cell r="L3144" t="str">
            <v>Sabtu</v>
          </cell>
          <cell r="N3144" t="str">
            <v>Piket</v>
          </cell>
          <cell r="O3144" t="str">
            <v>Ijazah</v>
          </cell>
          <cell r="P3144" t="str">
            <v>169Ahad-H</v>
          </cell>
          <cell r="Q3144" t="str">
            <v>Ahad</v>
          </cell>
          <cell r="S3144" t="str">
            <v>Piket</v>
          </cell>
          <cell r="U3144" t="str">
            <v>169Senin-H</v>
          </cell>
          <cell r="V3144" t="str">
            <v>Senin</v>
          </cell>
          <cell r="X3144" t="str">
            <v>Piket</v>
          </cell>
          <cell r="Z3144" t="str">
            <v>169Selasa-H6</v>
          </cell>
          <cell r="AA3144" t="str">
            <v>Selasa</v>
          </cell>
          <cell r="AB3144">
            <v>6</v>
          </cell>
          <cell r="AC3144" t="str">
            <v>Piket</v>
          </cell>
          <cell r="AE3144" t="str">
            <v>169Rabu-H</v>
          </cell>
          <cell r="AF3144" t="str">
            <v>Rabu</v>
          </cell>
          <cell r="AH3144" t="str">
            <v>Piket</v>
          </cell>
          <cell r="AJ3144" t="str">
            <v>169Kamis-H</v>
          </cell>
          <cell r="AK3144" t="str">
            <v>Kamis</v>
          </cell>
          <cell r="AL3144"/>
          <cell r="AM3144" t="str">
            <v>Piket</v>
          </cell>
        </row>
        <row r="3145">
          <cell r="K3145" t="str">
            <v>169Sabtu-H</v>
          </cell>
          <cell r="L3145" t="str">
            <v>Sabtu</v>
          </cell>
          <cell r="N3145" t="str">
            <v>Piket</v>
          </cell>
          <cell r="O3145" t="str">
            <v>Ijazah</v>
          </cell>
          <cell r="P3145" t="str">
            <v>169Ahad-H</v>
          </cell>
          <cell r="Q3145" t="str">
            <v>Ahad</v>
          </cell>
          <cell r="S3145" t="str">
            <v>Piket</v>
          </cell>
          <cell r="U3145" t="str">
            <v>169Senin-H</v>
          </cell>
          <cell r="V3145" t="str">
            <v>Senin</v>
          </cell>
          <cell r="X3145" t="str">
            <v>Piket</v>
          </cell>
          <cell r="Z3145" t="str">
            <v>169Selasa-H1</v>
          </cell>
          <cell r="AA3145" t="str">
            <v>Selasa</v>
          </cell>
          <cell r="AB3145">
            <v>1</v>
          </cell>
          <cell r="AC3145" t="str">
            <v>Piket</v>
          </cell>
          <cell r="AE3145" t="str">
            <v>169Rabu-H</v>
          </cell>
          <cell r="AF3145" t="str">
            <v>Rabu</v>
          </cell>
          <cell r="AH3145" t="str">
            <v>Piket</v>
          </cell>
          <cell r="AJ3145" t="str">
            <v>169Kamis-H</v>
          </cell>
          <cell r="AK3145" t="str">
            <v>Kamis</v>
          </cell>
          <cell r="AL3145"/>
          <cell r="AM3145" t="str">
            <v>Piket</v>
          </cell>
        </row>
        <row r="3146">
          <cell r="K3146" t="str">
            <v>169Sabtu-H</v>
          </cell>
          <cell r="L3146" t="str">
            <v>Sabtu</v>
          </cell>
          <cell r="N3146" t="str">
            <v>Piket</v>
          </cell>
          <cell r="O3146" t="str">
            <v>Ijazah</v>
          </cell>
          <cell r="P3146" t="str">
            <v>169Ahad-H</v>
          </cell>
          <cell r="Q3146" t="str">
            <v>Ahad</v>
          </cell>
          <cell r="S3146" t="str">
            <v>Piket</v>
          </cell>
          <cell r="U3146" t="str">
            <v>169Senin-H</v>
          </cell>
          <cell r="V3146" t="str">
            <v>Senin</v>
          </cell>
          <cell r="X3146" t="str">
            <v>Piket</v>
          </cell>
          <cell r="Z3146" t="str">
            <v>169Selasa-H2</v>
          </cell>
          <cell r="AA3146" t="str">
            <v>Selasa</v>
          </cell>
          <cell r="AB3146">
            <v>2</v>
          </cell>
          <cell r="AC3146" t="str">
            <v>Piket</v>
          </cell>
          <cell r="AE3146" t="str">
            <v>169Rabu-H</v>
          </cell>
          <cell r="AF3146" t="str">
            <v>Rabu</v>
          </cell>
          <cell r="AH3146" t="str">
            <v>Piket</v>
          </cell>
          <cell r="AJ3146" t="str">
            <v>169Kamis-H</v>
          </cell>
          <cell r="AK3146" t="str">
            <v>Kamis</v>
          </cell>
          <cell r="AL3146"/>
          <cell r="AM3146" t="str">
            <v>Piket</v>
          </cell>
        </row>
        <row r="3147">
          <cell r="K3147" t="str">
            <v>173Sabtu-H</v>
          </cell>
          <cell r="L3147" t="str">
            <v>Sabtu</v>
          </cell>
          <cell r="N3147" t="str">
            <v>Piket</v>
          </cell>
          <cell r="O3147" t="str">
            <v>Ijazah</v>
          </cell>
          <cell r="P3147" t="str">
            <v>173Ahad-H3</v>
          </cell>
          <cell r="Q3147" t="str">
            <v>Ahad</v>
          </cell>
          <cell r="R3147">
            <v>3</v>
          </cell>
          <cell r="S3147" t="str">
            <v>Piket</v>
          </cell>
          <cell r="U3147" t="str">
            <v>173Senin-H</v>
          </cell>
          <cell r="V3147" t="str">
            <v>Senin</v>
          </cell>
          <cell r="X3147" t="str">
            <v>Piket</v>
          </cell>
          <cell r="Z3147" t="str">
            <v>173Selasa-H</v>
          </cell>
          <cell r="AA3147" t="str">
            <v>Selasa</v>
          </cell>
          <cell r="AC3147" t="str">
            <v>Piket</v>
          </cell>
          <cell r="AE3147" t="str">
            <v>173Rabu-H</v>
          </cell>
          <cell r="AF3147" t="str">
            <v>Rabu</v>
          </cell>
          <cell r="AH3147" t="str">
            <v>Piket</v>
          </cell>
          <cell r="AJ3147" t="str">
            <v>173Kamis-H</v>
          </cell>
          <cell r="AK3147" t="str">
            <v>Kamis</v>
          </cell>
          <cell r="AL3147"/>
          <cell r="AM3147" t="str">
            <v>Piket</v>
          </cell>
        </row>
        <row r="3148">
          <cell r="K3148" t="str">
            <v>173Sabtu-H</v>
          </cell>
          <cell r="L3148" t="str">
            <v>Sabtu</v>
          </cell>
          <cell r="N3148" t="str">
            <v>Piket</v>
          </cell>
          <cell r="O3148" t="str">
            <v>Ijazah</v>
          </cell>
          <cell r="P3148" t="str">
            <v>173Ahad-H4</v>
          </cell>
          <cell r="Q3148" t="str">
            <v>Ahad</v>
          </cell>
          <cell r="R3148">
            <v>4</v>
          </cell>
          <cell r="S3148" t="str">
            <v>Piket</v>
          </cell>
          <cell r="U3148" t="str">
            <v>173Senin-H</v>
          </cell>
          <cell r="V3148" t="str">
            <v>Senin</v>
          </cell>
          <cell r="X3148" t="str">
            <v>Piket</v>
          </cell>
          <cell r="Z3148" t="str">
            <v>173Selasa-H</v>
          </cell>
          <cell r="AA3148" t="str">
            <v>Selasa</v>
          </cell>
          <cell r="AC3148" t="str">
            <v>Piket</v>
          </cell>
          <cell r="AE3148" t="str">
            <v>173Rabu-H</v>
          </cell>
          <cell r="AF3148" t="str">
            <v>Rabu</v>
          </cell>
          <cell r="AH3148" t="str">
            <v>Piket</v>
          </cell>
          <cell r="AJ3148" t="str">
            <v>173Kamis-H</v>
          </cell>
          <cell r="AK3148" t="str">
            <v>Kamis</v>
          </cell>
          <cell r="AL3148"/>
          <cell r="AM3148" t="str">
            <v>Piket</v>
          </cell>
        </row>
        <row r="3149">
          <cell r="K3149" t="str">
            <v>173Sabtu-H</v>
          </cell>
          <cell r="L3149" t="str">
            <v>Sabtu</v>
          </cell>
          <cell r="N3149" t="str">
            <v>Piket</v>
          </cell>
          <cell r="O3149" t="str">
            <v>Ijazah</v>
          </cell>
          <cell r="P3149" t="str">
            <v>173Ahad-H5</v>
          </cell>
          <cell r="Q3149" t="str">
            <v>Ahad</v>
          </cell>
          <cell r="R3149">
            <v>5</v>
          </cell>
          <cell r="S3149" t="str">
            <v>Piket</v>
          </cell>
          <cell r="U3149" t="str">
            <v>173Senin-H</v>
          </cell>
          <cell r="V3149" t="str">
            <v>Senin</v>
          </cell>
          <cell r="X3149" t="str">
            <v>Piket</v>
          </cell>
          <cell r="Z3149" t="str">
            <v>173Selasa-H</v>
          </cell>
          <cell r="AA3149" t="str">
            <v>Selasa</v>
          </cell>
          <cell r="AC3149" t="str">
            <v>Piket</v>
          </cell>
          <cell r="AE3149" t="str">
            <v>173Rabu-H</v>
          </cell>
          <cell r="AF3149" t="str">
            <v>Rabu</v>
          </cell>
          <cell r="AH3149" t="str">
            <v>Piket</v>
          </cell>
          <cell r="AJ3149" t="str">
            <v>173Kamis-H</v>
          </cell>
          <cell r="AK3149" t="str">
            <v>Kamis</v>
          </cell>
          <cell r="AL3149"/>
          <cell r="AM3149" t="str">
            <v>Piket</v>
          </cell>
        </row>
        <row r="3150">
          <cell r="K3150" t="str">
            <v>173Sabtu-H</v>
          </cell>
          <cell r="L3150" t="str">
            <v>Sabtu</v>
          </cell>
          <cell r="N3150" t="str">
            <v>Piket</v>
          </cell>
          <cell r="O3150" t="str">
            <v>Ijazah</v>
          </cell>
          <cell r="P3150" t="str">
            <v>173Ahad-H6</v>
          </cell>
          <cell r="Q3150" t="str">
            <v>Ahad</v>
          </cell>
          <cell r="R3150">
            <v>6</v>
          </cell>
          <cell r="S3150" t="str">
            <v>Piket</v>
          </cell>
          <cell r="U3150" t="str">
            <v>173Senin-H</v>
          </cell>
          <cell r="V3150" t="str">
            <v>Senin</v>
          </cell>
          <cell r="X3150" t="str">
            <v>Piket</v>
          </cell>
          <cell r="Z3150" t="str">
            <v>173Selasa-H</v>
          </cell>
          <cell r="AA3150" t="str">
            <v>Selasa</v>
          </cell>
          <cell r="AC3150" t="str">
            <v>Piket</v>
          </cell>
          <cell r="AE3150" t="str">
            <v>173Rabu-H</v>
          </cell>
          <cell r="AF3150" t="str">
            <v>Rabu</v>
          </cell>
          <cell r="AH3150" t="str">
            <v>Piket</v>
          </cell>
          <cell r="AJ3150" t="str">
            <v>173Kamis-H</v>
          </cell>
          <cell r="AK3150" t="str">
            <v>Kamis</v>
          </cell>
          <cell r="AL3150"/>
          <cell r="AM3150" t="str">
            <v>Piket</v>
          </cell>
        </row>
        <row r="3151">
          <cell r="K3151" t="str">
            <v>325Sabtu-H</v>
          </cell>
          <cell r="L3151" t="str">
            <v>Sabtu</v>
          </cell>
          <cell r="N3151" t="str">
            <v>Piket</v>
          </cell>
          <cell r="O3151" t="str">
            <v>Ijazah</v>
          </cell>
          <cell r="P3151" t="str">
            <v>325Ahad-H</v>
          </cell>
          <cell r="Q3151" t="str">
            <v>Ahad</v>
          </cell>
          <cell r="S3151" t="str">
            <v>Piket</v>
          </cell>
          <cell r="U3151" t="str">
            <v>325Senin-H</v>
          </cell>
          <cell r="V3151" t="str">
            <v>Senin</v>
          </cell>
          <cell r="X3151" t="str">
            <v>Piket</v>
          </cell>
          <cell r="Z3151" t="str">
            <v>325Selasa-H1</v>
          </cell>
          <cell r="AA3151" t="str">
            <v>Selasa</v>
          </cell>
          <cell r="AC3151" t="str">
            <v>Piket</v>
          </cell>
          <cell r="AE3151" t="str">
            <v>325Rabu-H</v>
          </cell>
          <cell r="AF3151" t="str">
            <v>Rabu</v>
          </cell>
          <cell r="AH3151" t="str">
            <v>Piket</v>
          </cell>
          <cell r="AJ3151" t="str">
            <v>325Kamis-H</v>
          </cell>
          <cell r="AK3151" t="str">
            <v>Kamis</v>
          </cell>
          <cell r="AL3151"/>
          <cell r="AM3151" t="str">
            <v>Piket</v>
          </cell>
        </row>
        <row r="3152">
          <cell r="K3152" t="str">
            <v>325Sabtu-H</v>
          </cell>
          <cell r="L3152" t="str">
            <v>Sabtu</v>
          </cell>
          <cell r="N3152" t="str">
            <v>Piket</v>
          </cell>
          <cell r="O3152" t="str">
            <v>Ijazah</v>
          </cell>
          <cell r="P3152" t="str">
            <v>325Ahad-H</v>
          </cell>
          <cell r="Q3152" t="str">
            <v>Ahad</v>
          </cell>
          <cell r="S3152" t="str">
            <v>Piket</v>
          </cell>
          <cell r="U3152" t="str">
            <v>325Senin-H</v>
          </cell>
          <cell r="V3152" t="str">
            <v>Senin</v>
          </cell>
          <cell r="X3152" t="str">
            <v>Piket</v>
          </cell>
          <cell r="Z3152" t="str">
            <v>325Selasa-H2</v>
          </cell>
          <cell r="AA3152" t="str">
            <v>Selasa</v>
          </cell>
          <cell r="AB3152">
            <v>1</v>
          </cell>
          <cell r="AC3152" t="str">
            <v>Piket</v>
          </cell>
          <cell r="AE3152" t="str">
            <v>325Rabu-H</v>
          </cell>
          <cell r="AF3152" t="str">
            <v>Rabu</v>
          </cell>
          <cell r="AH3152" t="str">
            <v>Piket</v>
          </cell>
          <cell r="AJ3152" t="str">
            <v>325Kamis-H</v>
          </cell>
          <cell r="AK3152" t="str">
            <v>Kamis</v>
          </cell>
          <cell r="AL3152"/>
          <cell r="AM3152" t="str">
            <v>Piket</v>
          </cell>
        </row>
        <row r="3153">
          <cell r="K3153" t="str">
            <v>325Sabtu-H</v>
          </cell>
          <cell r="L3153" t="str">
            <v>Sabtu</v>
          </cell>
          <cell r="N3153" t="str">
            <v>Piket</v>
          </cell>
          <cell r="O3153" t="str">
            <v>Ijazah</v>
          </cell>
          <cell r="P3153" t="str">
            <v>325Ahad-H</v>
          </cell>
          <cell r="Q3153" t="str">
            <v>Ahad</v>
          </cell>
          <cell r="S3153" t="str">
            <v>Piket</v>
          </cell>
          <cell r="U3153" t="str">
            <v>325Senin-H</v>
          </cell>
          <cell r="V3153" t="str">
            <v>Senin</v>
          </cell>
          <cell r="X3153" t="str">
            <v>Piket</v>
          </cell>
          <cell r="Z3153" t="str">
            <v>325Selasa-H3</v>
          </cell>
          <cell r="AA3153" t="str">
            <v>Selasa</v>
          </cell>
          <cell r="AB3153">
            <v>2</v>
          </cell>
          <cell r="AC3153" t="str">
            <v>Piket</v>
          </cell>
          <cell r="AE3153" t="str">
            <v>325Rabu-H</v>
          </cell>
          <cell r="AF3153" t="str">
            <v>Rabu</v>
          </cell>
          <cell r="AH3153" t="str">
            <v>Piket</v>
          </cell>
          <cell r="AJ3153" t="str">
            <v>325Kamis-H</v>
          </cell>
          <cell r="AK3153" t="str">
            <v>Kamis</v>
          </cell>
          <cell r="AL3153"/>
          <cell r="AM3153" t="str">
            <v>Piket</v>
          </cell>
        </row>
        <row r="3154">
          <cell r="K3154" t="str">
            <v>325Sabtu-H</v>
          </cell>
          <cell r="L3154" t="str">
            <v>Sabtu</v>
          </cell>
          <cell r="N3154" t="str">
            <v>Piket</v>
          </cell>
          <cell r="O3154" t="str">
            <v>Ijazah</v>
          </cell>
          <cell r="P3154" t="str">
            <v>325Ahad-H</v>
          </cell>
          <cell r="Q3154" t="str">
            <v>Ahad</v>
          </cell>
          <cell r="S3154" t="str">
            <v>Piket</v>
          </cell>
          <cell r="U3154" t="str">
            <v>325Senin-H</v>
          </cell>
          <cell r="V3154" t="str">
            <v>Senin</v>
          </cell>
          <cell r="X3154" t="str">
            <v>Piket</v>
          </cell>
          <cell r="Z3154" t="e">
            <v>#REF!</v>
          </cell>
          <cell r="AA3154" t="str">
            <v>Selasa</v>
          </cell>
          <cell r="AB3154">
            <v>3</v>
          </cell>
          <cell r="AC3154" t="str">
            <v>Piket</v>
          </cell>
          <cell r="AE3154" t="str">
            <v>325Rabu-H</v>
          </cell>
          <cell r="AF3154" t="str">
            <v>Rabu</v>
          </cell>
          <cell r="AH3154" t="str">
            <v>Piket</v>
          </cell>
          <cell r="AJ3154" t="str">
            <v>325Kamis-H</v>
          </cell>
          <cell r="AK3154" t="str">
            <v>Kamis</v>
          </cell>
          <cell r="AL3154"/>
          <cell r="AM3154" t="str">
            <v>Piket</v>
          </cell>
        </row>
        <row r="3155">
          <cell r="K3155" t="str">
            <v>325Sabtu-H</v>
          </cell>
          <cell r="L3155" t="str">
            <v>Sabtu</v>
          </cell>
          <cell r="N3155" t="str">
            <v>Piket</v>
          </cell>
          <cell r="O3155" t="str">
            <v>Ijazah</v>
          </cell>
          <cell r="P3155" t="str">
            <v>325Ahad-H</v>
          </cell>
          <cell r="Q3155" t="str">
            <v>Ahad</v>
          </cell>
          <cell r="S3155" t="str">
            <v>Piket</v>
          </cell>
          <cell r="U3155" t="str">
            <v>325Senin-H</v>
          </cell>
          <cell r="V3155" t="str">
            <v>Senin</v>
          </cell>
          <cell r="X3155" t="str">
            <v>Piket</v>
          </cell>
          <cell r="Z3155" t="str">
            <v>325Selasa-H4</v>
          </cell>
          <cell r="AA3155" t="str">
            <v>Selasa</v>
          </cell>
          <cell r="AB3155">
            <v>4</v>
          </cell>
          <cell r="AC3155" t="str">
            <v>Piket</v>
          </cell>
          <cell r="AE3155" t="str">
            <v>325Rabu-H</v>
          </cell>
          <cell r="AF3155" t="str">
            <v>Rabu</v>
          </cell>
          <cell r="AH3155" t="str">
            <v>Piket</v>
          </cell>
          <cell r="AJ3155" t="str">
            <v>325Kamis-H</v>
          </cell>
          <cell r="AK3155" t="str">
            <v>Kamis</v>
          </cell>
          <cell r="AL3155"/>
          <cell r="AM3155" t="str">
            <v>Piket</v>
          </cell>
        </row>
        <row r="3156">
          <cell r="K3156" t="str">
            <v>365Sabtu-H</v>
          </cell>
          <cell r="L3156" t="str">
            <v>Sabtu</v>
          </cell>
          <cell r="N3156" t="str">
            <v>Rapat</v>
          </cell>
          <cell r="O3156" t="str">
            <v>Ijazah</v>
          </cell>
          <cell r="P3156" t="str">
            <v>365Ahad-H</v>
          </cell>
          <cell r="Q3156" t="str">
            <v>Ahad</v>
          </cell>
          <cell r="S3156" t="str">
            <v>Rapat</v>
          </cell>
          <cell r="U3156" t="str">
            <v>365Senin-H</v>
          </cell>
          <cell r="V3156" t="str">
            <v>Senin</v>
          </cell>
          <cell r="X3156" t="str">
            <v>Rapat</v>
          </cell>
          <cell r="Z3156" t="str">
            <v>365Selasa-H5</v>
          </cell>
          <cell r="AA3156" t="str">
            <v>Selasa</v>
          </cell>
          <cell r="AB3156">
            <v>5</v>
          </cell>
          <cell r="AC3156" t="str">
            <v>Rapat</v>
          </cell>
          <cell r="AE3156" t="str">
            <v>365Rabu-H</v>
          </cell>
          <cell r="AF3156" t="str">
            <v>Rabu</v>
          </cell>
          <cell r="AH3156" t="str">
            <v>Rapat</v>
          </cell>
          <cell r="AJ3156" t="str">
            <v>365Kamis-H</v>
          </cell>
          <cell r="AK3156" t="str">
            <v>Kamis</v>
          </cell>
          <cell r="AL3156"/>
          <cell r="AM3156" t="str">
            <v>Rapat</v>
          </cell>
        </row>
        <row r="3157">
          <cell r="K3157" t="str">
            <v>365Sabtu-H</v>
          </cell>
          <cell r="L3157" t="str">
            <v>Sabtu</v>
          </cell>
          <cell r="N3157" t="str">
            <v>Rapat</v>
          </cell>
          <cell r="O3157" t="str">
            <v>Ijazah</v>
          </cell>
          <cell r="P3157" t="str">
            <v>365Ahad-H</v>
          </cell>
          <cell r="Q3157" t="str">
            <v>Ahad</v>
          </cell>
          <cell r="S3157" t="str">
            <v>Rapat</v>
          </cell>
          <cell r="U3157" t="str">
            <v>365Senin-H</v>
          </cell>
          <cell r="V3157" t="str">
            <v>Senin</v>
          </cell>
          <cell r="X3157" t="str">
            <v>Rapat</v>
          </cell>
          <cell r="Z3157" t="str">
            <v>365Selasa-H6</v>
          </cell>
          <cell r="AA3157" t="str">
            <v>Selasa</v>
          </cell>
          <cell r="AB3157">
            <v>6</v>
          </cell>
          <cell r="AC3157" t="str">
            <v>Rapat</v>
          </cell>
          <cell r="AE3157" t="str">
            <v>365Rabu-H</v>
          </cell>
          <cell r="AF3157" t="str">
            <v>Rabu</v>
          </cell>
          <cell r="AH3157" t="str">
            <v>Rapat</v>
          </cell>
          <cell r="AJ3157" t="str">
            <v>365Kamis-H</v>
          </cell>
          <cell r="AK3157" t="str">
            <v>Kamis</v>
          </cell>
          <cell r="AL3157"/>
          <cell r="AM3157" t="str">
            <v>Rapat</v>
          </cell>
        </row>
        <row r="3158">
          <cell r="K3158" t="str">
            <v>365Sabtu-H</v>
          </cell>
          <cell r="L3158" t="str">
            <v>Sabtu</v>
          </cell>
          <cell r="N3158" t="str">
            <v>Piket</v>
          </cell>
          <cell r="O3158" t="str">
            <v>Ijazah</v>
          </cell>
          <cell r="P3158" t="str">
            <v>365Ahad-H</v>
          </cell>
          <cell r="Q3158" t="str">
            <v>Ahad</v>
          </cell>
          <cell r="S3158" t="str">
            <v>Piket</v>
          </cell>
          <cell r="U3158" t="str">
            <v>365Senin-H3</v>
          </cell>
          <cell r="V3158" t="str">
            <v>Senin</v>
          </cell>
          <cell r="W3158">
            <v>3</v>
          </cell>
          <cell r="X3158" t="str">
            <v>Piket</v>
          </cell>
          <cell r="Z3158" t="str">
            <v>365Selasa-H</v>
          </cell>
          <cell r="AA3158" t="str">
            <v>Selasa</v>
          </cell>
          <cell r="AC3158" t="str">
            <v>Piket</v>
          </cell>
          <cell r="AE3158" t="str">
            <v>365Rabu-H</v>
          </cell>
          <cell r="AF3158" t="str">
            <v>Rabu</v>
          </cell>
          <cell r="AH3158" t="str">
            <v>Piket</v>
          </cell>
          <cell r="AJ3158" t="str">
            <v>365Kamis-H</v>
          </cell>
          <cell r="AK3158" t="str">
            <v>Kamis</v>
          </cell>
          <cell r="AL3158"/>
          <cell r="AM3158" t="str">
            <v>Piket</v>
          </cell>
        </row>
        <row r="3159">
          <cell r="K3159" t="str">
            <v>365Sabtu-H</v>
          </cell>
          <cell r="L3159" t="str">
            <v>Sabtu</v>
          </cell>
          <cell r="N3159" t="str">
            <v>Piket</v>
          </cell>
          <cell r="O3159" t="str">
            <v>Ijazah</v>
          </cell>
          <cell r="P3159" t="str">
            <v>365Ahad-H</v>
          </cell>
          <cell r="Q3159" t="str">
            <v>Ahad</v>
          </cell>
          <cell r="S3159" t="str">
            <v>Piket</v>
          </cell>
          <cell r="U3159" t="str">
            <v>365Senin-H4</v>
          </cell>
          <cell r="V3159" t="str">
            <v>Senin</v>
          </cell>
          <cell r="W3159">
            <v>4</v>
          </cell>
          <cell r="X3159" t="str">
            <v>Piket</v>
          </cell>
          <cell r="Z3159" t="str">
            <v>365Selasa-H</v>
          </cell>
          <cell r="AA3159" t="str">
            <v>Selasa</v>
          </cell>
          <cell r="AC3159" t="str">
            <v>Piket</v>
          </cell>
          <cell r="AE3159" t="str">
            <v>365Rabu-H</v>
          </cell>
          <cell r="AF3159" t="str">
            <v>Rabu</v>
          </cell>
          <cell r="AH3159" t="str">
            <v>Piket</v>
          </cell>
          <cell r="AJ3159" t="str">
            <v>365Kamis-H</v>
          </cell>
          <cell r="AK3159" t="str">
            <v>Kamis</v>
          </cell>
          <cell r="AL3159"/>
          <cell r="AM3159" t="str">
            <v>Piket</v>
          </cell>
        </row>
        <row r="3160">
          <cell r="K3160" t="str">
            <v>365Sabtu-H</v>
          </cell>
          <cell r="L3160" t="str">
            <v>Sabtu</v>
          </cell>
          <cell r="N3160" t="str">
            <v>Piket</v>
          </cell>
          <cell r="O3160" t="str">
            <v>Ijazah</v>
          </cell>
          <cell r="P3160" t="str">
            <v>365Ahad-H</v>
          </cell>
          <cell r="Q3160" t="str">
            <v>Ahad</v>
          </cell>
          <cell r="S3160" t="str">
            <v>Piket</v>
          </cell>
          <cell r="U3160" t="str">
            <v>365Senin-H5</v>
          </cell>
          <cell r="V3160" t="str">
            <v>Senin</v>
          </cell>
          <cell r="W3160">
            <v>5</v>
          </cell>
          <cell r="X3160" t="str">
            <v>Piket</v>
          </cell>
          <cell r="Z3160" t="str">
            <v>365Selasa-H</v>
          </cell>
          <cell r="AA3160" t="str">
            <v>Selasa</v>
          </cell>
          <cell r="AC3160" t="str">
            <v>Piket</v>
          </cell>
          <cell r="AE3160" t="str">
            <v>365Rabu-H</v>
          </cell>
          <cell r="AF3160" t="str">
            <v>Rabu</v>
          </cell>
          <cell r="AH3160" t="str">
            <v>Piket</v>
          </cell>
          <cell r="AJ3160" t="str">
            <v>365Kamis-H</v>
          </cell>
          <cell r="AK3160" t="str">
            <v>Kamis</v>
          </cell>
          <cell r="AL3160"/>
          <cell r="AM3160" t="str">
            <v>Piket</v>
          </cell>
        </row>
        <row r="3161">
          <cell r="K3161" t="str">
            <v>365Sabtu-H</v>
          </cell>
          <cell r="L3161" t="str">
            <v>Sabtu</v>
          </cell>
          <cell r="N3161" t="str">
            <v>Piket</v>
          </cell>
          <cell r="O3161" t="str">
            <v>Ijazah</v>
          </cell>
          <cell r="P3161" t="str">
            <v>365Ahad-H</v>
          </cell>
          <cell r="Q3161" t="str">
            <v>Ahad</v>
          </cell>
          <cell r="S3161" t="str">
            <v>Piket</v>
          </cell>
          <cell r="U3161" t="str">
            <v>365Senin-H6</v>
          </cell>
          <cell r="V3161" t="str">
            <v>Senin</v>
          </cell>
          <cell r="W3161">
            <v>6</v>
          </cell>
          <cell r="X3161" t="str">
            <v>Piket</v>
          </cell>
          <cell r="Z3161" t="str">
            <v>365Selasa-H</v>
          </cell>
          <cell r="AA3161" t="str">
            <v>Selasa</v>
          </cell>
          <cell r="AC3161" t="str">
            <v>Piket</v>
          </cell>
          <cell r="AE3161" t="str">
            <v>365Rabu-H</v>
          </cell>
          <cell r="AF3161" t="str">
            <v>Rabu</v>
          </cell>
          <cell r="AH3161" t="str">
            <v>Piket</v>
          </cell>
          <cell r="AJ3161" t="str">
            <v>365Kamis-H</v>
          </cell>
          <cell r="AK3161" t="str">
            <v>Kamis</v>
          </cell>
          <cell r="AL3161"/>
          <cell r="AM3161" t="str">
            <v>Piket</v>
          </cell>
        </row>
        <row r="3162">
          <cell r="K3162" t="str">
            <v>678Sabtu-H3</v>
          </cell>
          <cell r="L3162" t="str">
            <v>Sabtu</v>
          </cell>
          <cell r="M3162">
            <v>3</v>
          </cell>
          <cell r="N3162" t="str">
            <v>Piket</v>
          </cell>
          <cell r="O3162" t="str">
            <v>Ijazah</v>
          </cell>
          <cell r="P3162" t="str">
            <v>678Ahad-H</v>
          </cell>
          <cell r="Q3162" t="str">
            <v>Ahad</v>
          </cell>
          <cell r="S3162" t="str">
            <v>Piket</v>
          </cell>
          <cell r="U3162" t="str">
            <v>678Senin-H</v>
          </cell>
          <cell r="V3162" t="str">
            <v>Senin</v>
          </cell>
          <cell r="X3162" t="str">
            <v>Piket</v>
          </cell>
          <cell r="Z3162" t="str">
            <v>678Selasa-H</v>
          </cell>
          <cell r="AA3162" t="str">
            <v>Selasa</v>
          </cell>
          <cell r="AC3162" t="str">
            <v>Piket</v>
          </cell>
          <cell r="AE3162" t="str">
            <v>678Rabu-H</v>
          </cell>
          <cell r="AF3162" t="str">
            <v>Rabu</v>
          </cell>
          <cell r="AH3162" t="str">
            <v>Piket</v>
          </cell>
          <cell r="AJ3162" t="str">
            <v>678Kamis-H</v>
          </cell>
          <cell r="AK3162" t="str">
            <v>Kamis</v>
          </cell>
          <cell r="AL3162"/>
          <cell r="AM3162" t="str">
            <v>Piket</v>
          </cell>
        </row>
        <row r="3163">
          <cell r="K3163" t="str">
            <v>678Sabtu-H4</v>
          </cell>
          <cell r="L3163" t="str">
            <v>Sabtu</v>
          </cell>
          <cell r="M3163">
            <v>4</v>
          </cell>
          <cell r="N3163" t="str">
            <v>Piket</v>
          </cell>
          <cell r="O3163" t="str">
            <v>Ijazah</v>
          </cell>
          <cell r="P3163" t="str">
            <v>678Ahad-H</v>
          </cell>
          <cell r="Q3163" t="str">
            <v>Ahad</v>
          </cell>
          <cell r="S3163" t="str">
            <v>Piket</v>
          </cell>
          <cell r="U3163" t="str">
            <v>678Senin-H</v>
          </cell>
          <cell r="V3163" t="str">
            <v>Senin</v>
          </cell>
          <cell r="X3163" t="str">
            <v>Piket</v>
          </cell>
          <cell r="Z3163" t="str">
            <v>678Selasa-H</v>
          </cell>
          <cell r="AA3163" t="str">
            <v>Selasa</v>
          </cell>
          <cell r="AC3163" t="str">
            <v>Piket</v>
          </cell>
          <cell r="AE3163" t="str">
            <v>678Rabu-H</v>
          </cell>
          <cell r="AF3163" t="str">
            <v>Rabu</v>
          </cell>
          <cell r="AH3163" t="str">
            <v>Piket</v>
          </cell>
          <cell r="AJ3163" t="str">
            <v>678Kamis-H</v>
          </cell>
          <cell r="AK3163" t="str">
            <v>Kamis</v>
          </cell>
          <cell r="AL3163"/>
          <cell r="AM3163" t="str">
            <v>Piket</v>
          </cell>
        </row>
        <row r="3164">
          <cell r="K3164" t="str">
            <v>678Sabtu-H5</v>
          </cell>
          <cell r="L3164" t="str">
            <v>Sabtu</v>
          </cell>
          <cell r="M3164">
            <v>5</v>
          </cell>
          <cell r="N3164" t="str">
            <v>Piket</v>
          </cell>
          <cell r="O3164" t="str">
            <v>Ijazah</v>
          </cell>
          <cell r="P3164" t="str">
            <v>678Ahad-H</v>
          </cell>
          <cell r="Q3164" t="str">
            <v>Ahad</v>
          </cell>
          <cell r="S3164" t="str">
            <v>Piket</v>
          </cell>
          <cell r="U3164" t="str">
            <v>678Senin-H</v>
          </cell>
          <cell r="V3164" t="str">
            <v>Senin</v>
          </cell>
          <cell r="X3164" t="str">
            <v>Piket</v>
          </cell>
          <cell r="Z3164" t="str">
            <v>678Selasa-H</v>
          </cell>
          <cell r="AA3164" t="str">
            <v>Selasa</v>
          </cell>
          <cell r="AC3164" t="str">
            <v>Piket</v>
          </cell>
          <cell r="AE3164" t="str">
            <v>678Rabu-H</v>
          </cell>
          <cell r="AF3164" t="str">
            <v>Rabu</v>
          </cell>
          <cell r="AH3164" t="str">
            <v>Piket</v>
          </cell>
          <cell r="AJ3164" t="str">
            <v>678Kamis-H</v>
          </cell>
          <cell r="AK3164" t="str">
            <v>Kamis</v>
          </cell>
          <cell r="AL3164"/>
          <cell r="AM3164" t="str">
            <v>Piket</v>
          </cell>
        </row>
        <row r="3165">
          <cell r="K3165" t="str">
            <v>678Sabtu-H6</v>
          </cell>
          <cell r="L3165" t="str">
            <v>Sabtu</v>
          </cell>
          <cell r="M3165">
            <v>6</v>
          </cell>
          <cell r="N3165" t="str">
            <v>Piket</v>
          </cell>
          <cell r="O3165" t="str">
            <v>Ijazah</v>
          </cell>
          <cell r="P3165" t="str">
            <v>678Ahad-H</v>
          </cell>
          <cell r="Q3165" t="str">
            <v>Ahad</v>
          </cell>
          <cell r="S3165" t="str">
            <v>Piket</v>
          </cell>
          <cell r="U3165" t="str">
            <v>678Senin-H</v>
          </cell>
          <cell r="V3165" t="str">
            <v>Senin</v>
          </cell>
          <cell r="X3165" t="str">
            <v>Piket</v>
          </cell>
          <cell r="Z3165" t="str">
            <v>678Selasa-H</v>
          </cell>
          <cell r="AA3165" t="str">
            <v>Selasa</v>
          </cell>
          <cell r="AC3165" t="str">
            <v>Piket</v>
          </cell>
          <cell r="AE3165" t="str">
            <v>678Rabu-H</v>
          </cell>
          <cell r="AF3165" t="str">
            <v>Rabu</v>
          </cell>
          <cell r="AH3165" t="str">
            <v>Piket</v>
          </cell>
          <cell r="AJ3165" t="str">
            <v>678Kamis-H</v>
          </cell>
          <cell r="AK3165" t="str">
            <v>Kamis</v>
          </cell>
          <cell r="AL3165"/>
          <cell r="AM3165" t="str">
            <v>Piket</v>
          </cell>
        </row>
        <row r="3166">
          <cell r="K3166" t="str">
            <v>8Sabtu-H</v>
          </cell>
          <cell r="L3166" t="str">
            <v>Sabtu</v>
          </cell>
          <cell r="N3166" t="str">
            <v>Piket</v>
          </cell>
          <cell r="O3166" t="str">
            <v>IKPM</v>
          </cell>
          <cell r="P3166" t="str">
            <v>8Ahad-H1</v>
          </cell>
          <cell r="Q3166" t="str">
            <v>Ahad</v>
          </cell>
          <cell r="R3166">
            <v>1</v>
          </cell>
          <cell r="S3166" t="str">
            <v>Piket</v>
          </cell>
          <cell r="U3166" t="str">
            <v>8Senin-H</v>
          </cell>
          <cell r="V3166" t="str">
            <v>Senin</v>
          </cell>
          <cell r="X3166" t="str">
            <v>Piket</v>
          </cell>
          <cell r="Z3166" t="str">
            <v>8Selasa-H</v>
          </cell>
          <cell r="AA3166" t="str">
            <v>Selasa</v>
          </cell>
          <cell r="AC3166" t="str">
            <v>Piket</v>
          </cell>
          <cell r="AE3166" t="str">
            <v>8Rabu-H</v>
          </cell>
          <cell r="AF3166" t="str">
            <v>Rabu</v>
          </cell>
          <cell r="AH3166" t="str">
            <v>Piket</v>
          </cell>
          <cell r="AJ3166" t="str">
            <v>8Kamis-H</v>
          </cell>
          <cell r="AK3166" t="str">
            <v>Kamis</v>
          </cell>
          <cell r="AL3166"/>
          <cell r="AM3166" t="str">
            <v>Piket</v>
          </cell>
        </row>
        <row r="3167">
          <cell r="K3167" t="str">
            <v>8Sabtu-H</v>
          </cell>
          <cell r="L3167" t="str">
            <v>Sabtu</v>
          </cell>
          <cell r="N3167" t="str">
            <v>Piket</v>
          </cell>
          <cell r="O3167" t="str">
            <v>IKPM</v>
          </cell>
          <cell r="P3167" t="str">
            <v>8Ahad-H2</v>
          </cell>
          <cell r="Q3167" t="str">
            <v>Ahad</v>
          </cell>
          <cell r="R3167">
            <v>2</v>
          </cell>
          <cell r="S3167" t="str">
            <v>Piket</v>
          </cell>
          <cell r="U3167" t="str">
            <v>8Senin-H</v>
          </cell>
          <cell r="V3167" t="str">
            <v>Senin</v>
          </cell>
          <cell r="X3167" t="str">
            <v>Piket</v>
          </cell>
          <cell r="Z3167" t="str">
            <v>8Selasa-H</v>
          </cell>
          <cell r="AA3167" t="str">
            <v>Selasa</v>
          </cell>
          <cell r="AC3167" t="str">
            <v>Piket</v>
          </cell>
          <cell r="AE3167" t="str">
            <v>8Rabu-H</v>
          </cell>
          <cell r="AF3167" t="str">
            <v>Rabu</v>
          </cell>
          <cell r="AH3167" t="str">
            <v>Piket</v>
          </cell>
          <cell r="AJ3167" t="str">
            <v>8Kamis-H</v>
          </cell>
          <cell r="AK3167" t="str">
            <v>Kamis</v>
          </cell>
          <cell r="AL3167"/>
          <cell r="AM3167" t="str">
            <v>Piket</v>
          </cell>
        </row>
        <row r="3168">
          <cell r="K3168" t="str">
            <v>8Sabtu-H</v>
          </cell>
          <cell r="L3168" t="str">
            <v>Sabtu</v>
          </cell>
          <cell r="N3168" t="str">
            <v>Piket</v>
          </cell>
          <cell r="O3168" t="str">
            <v>IKPM</v>
          </cell>
          <cell r="P3168" t="str">
            <v>8Ahad-H3</v>
          </cell>
          <cell r="Q3168" t="str">
            <v>Ahad</v>
          </cell>
          <cell r="R3168">
            <v>3</v>
          </cell>
          <cell r="S3168" t="str">
            <v>Piket</v>
          </cell>
          <cell r="U3168" t="str">
            <v>8Senin-H</v>
          </cell>
          <cell r="V3168" t="str">
            <v>Senin</v>
          </cell>
          <cell r="X3168" t="str">
            <v>Piket</v>
          </cell>
          <cell r="Z3168" t="str">
            <v>8Selasa-H</v>
          </cell>
          <cell r="AA3168" t="str">
            <v>Selasa</v>
          </cell>
          <cell r="AC3168" t="str">
            <v>Piket</v>
          </cell>
          <cell r="AE3168" t="str">
            <v>8Rabu-H</v>
          </cell>
          <cell r="AF3168" t="str">
            <v>Rabu</v>
          </cell>
          <cell r="AH3168" t="str">
            <v>Piket</v>
          </cell>
          <cell r="AJ3168" t="str">
            <v>8Kamis-H</v>
          </cell>
          <cell r="AK3168" t="str">
            <v>Kamis</v>
          </cell>
          <cell r="AL3168"/>
          <cell r="AM3168" t="str">
            <v>Piket</v>
          </cell>
        </row>
        <row r="3169">
          <cell r="K3169" t="str">
            <v>8Sabtu-H</v>
          </cell>
          <cell r="L3169" t="str">
            <v>Sabtu</v>
          </cell>
          <cell r="N3169" t="str">
            <v>Piket</v>
          </cell>
          <cell r="O3169" t="str">
            <v>IKPM</v>
          </cell>
          <cell r="P3169" t="str">
            <v>8Ahad-H4</v>
          </cell>
          <cell r="Q3169" t="str">
            <v>Ahad</v>
          </cell>
          <cell r="R3169">
            <v>4</v>
          </cell>
          <cell r="S3169" t="str">
            <v>Piket</v>
          </cell>
          <cell r="U3169" t="str">
            <v>8Senin-H</v>
          </cell>
          <cell r="V3169" t="str">
            <v>Senin</v>
          </cell>
          <cell r="X3169" t="str">
            <v>Piket</v>
          </cell>
          <cell r="Z3169" t="str">
            <v>8Selasa-H</v>
          </cell>
          <cell r="AA3169" t="str">
            <v>Selasa</v>
          </cell>
          <cell r="AC3169" t="str">
            <v>Piket</v>
          </cell>
          <cell r="AE3169" t="str">
            <v>8Rabu-H</v>
          </cell>
          <cell r="AF3169" t="str">
            <v>Rabu</v>
          </cell>
          <cell r="AH3169" t="str">
            <v>Piket</v>
          </cell>
          <cell r="AJ3169" t="str">
            <v>8Kamis-H</v>
          </cell>
          <cell r="AK3169" t="str">
            <v>Kamis</v>
          </cell>
          <cell r="AL3169"/>
          <cell r="AM3169" t="str">
            <v>Piket</v>
          </cell>
        </row>
        <row r="3170">
          <cell r="K3170" t="str">
            <v>8Sabtu-H</v>
          </cell>
          <cell r="L3170" t="str">
            <v>Sabtu</v>
          </cell>
          <cell r="N3170" t="str">
            <v>Piket</v>
          </cell>
          <cell r="O3170" t="str">
            <v>IKPM</v>
          </cell>
          <cell r="P3170" t="str">
            <v>8Ahad-H5</v>
          </cell>
          <cell r="Q3170" t="str">
            <v>Ahad</v>
          </cell>
          <cell r="R3170">
            <v>5</v>
          </cell>
          <cell r="S3170" t="str">
            <v>Piket</v>
          </cell>
          <cell r="U3170" t="str">
            <v>8Senin-H</v>
          </cell>
          <cell r="V3170" t="str">
            <v>Senin</v>
          </cell>
          <cell r="X3170" t="str">
            <v>Piket</v>
          </cell>
          <cell r="Z3170" t="str">
            <v>8Selasa-H</v>
          </cell>
          <cell r="AA3170" t="str">
            <v>Selasa</v>
          </cell>
          <cell r="AC3170" t="str">
            <v>Piket</v>
          </cell>
          <cell r="AE3170" t="str">
            <v>8Rabu-H</v>
          </cell>
          <cell r="AF3170" t="str">
            <v>Rabu</v>
          </cell>
          <cell r="AH3170" t="str">
            <v>Piket</v>
          </cell>
          <cell r="AJ3170" t="str">
            <v>8Kamis-H</v>
          </cell>
          <cell r="AK3170" t="str">
            <v>Kamis</v>
          </cell>
          <cell r="AL3170"/>
          <cell r="AM3170" t="str">
            <v>Piket</v>
          </cell>
        </row>
        <row r="3171">
          <cell r="K3171" t="str">
            <v>8Sabtu-H</v>
          </cell>
          <cell r="L3171" t="str">
            <v>Sabtu</v>
          </cell>
          <cell r="N3171" t="str">
            <v>Piket</v>
          </cell>
          <cell r="O3171" t="str">
            <v>IKPM</v>
          </cell>
          <cell r="P3171" t="str">
            <v>8Ahad-H6</v>
          </cell>
          <cell r="Q3171" t="str">
            <v>Ahad</v>
          </cell>
          <cell r="R3171">
            <v>6</v>
          </cell>
          <cell r="S3171" t="str">
            <v>Piket</v>
          </cell>
          <cell r="U3171" t="str">
            <v>8Senin-H</v>
          </cell>
          <cell r="V3171" t="str">
            <v>Senin</v>
          </cell>
          <cell r="X3171" t="str">
            <v>Piket</v>
          </cell>
          <cell r="Z3171" t="str">
            <v>8Selasa-H</v>
          </cell>
          <cell r="AA3171" t="str">
            <v>Selasa</v>
          </cell>
          <cell r="AC3171" t="str">
            <v>Piket</v>
          </cell>
          <cell r="AE3171" t="str">
            <v>8Rabu-H</v>
          </cell>
          <cell r="AF3171" t="str">
            <v>Rabu</v>
          </cell>
          <cell r="AH3171" t="str">
            <v>Piket</v>
          </cell>
          <cell r="AJ3171" t="str">
            <v>8Kamis-H</v>
          </cell>
          <cell r="AK3171" t="str">
            <v>Kamis</v>
          </cell>
          <cell r="AL3171"/>
          <cell r="AM3171" t="str">
            <v>Piket</v>
          </cell>
        </row>
        <row r="3172">
          <cell r="K3172" t="str">
            <v>19Sabtu-H</v>
          </cell>
          <cell r="L3172" t="str">
            <v>Sabtu</v>
          </cell>
          <cell r="N3172" t="str">
            <v>Piket</v>
          </cell>
          <cell r="O3172" t="str">
            <v>IKPM</v>
          </cell>
          <cell r="P3172" t="str">
            <v>19Ahad-H</v>
          </cell>
          <cell r="Q3172" t="str">
            <v>Ahad</v>
          </cell>
          <cell r="S3172" t="str">
            <v>Piket</v>
          </cell>
          <cell r="U3172" t="str">
            <v>19Senin-H1</v>
          </cell>
          <cell r="V3172" t="str">
            <v>Senin</v>
          </cell>
          <cell r="W3172">
            <v>1</v>
          </cell>
          <cell r="X3172" t="str">
            <v>Piket</v>
          </cell>
          <cell r="Z3172" t="str">
            <v>19Selasa-H</v>
          </cell>
          <cell r="AA3172" t="str">
            <v>Selasa</v>
          </cell>
          <cell r="AC3172" t="str">
            <v>Piket</v>
          </cell>
          <cell r="AE3172" t="str">
            <v>19Rabu-H</v>
          </cell>
          <cell r="AF3172" t="str">
            <v>Rabu</v>
          </cell>
          <cell r="AH3172" t="str">
            <v>Piket</v>
          </cell>
          <cell r="AJ3172" t="str">
            <v>19Kamis-H</v>
          </cell>
          <cell r="AK3172" t="str">
            <v>Kamis</v>
          </cell>
          <cell r="AL3172"/>
          <cell r="AM3172" t="str">
            <v>Piket</v>
          </cell>
        </row>
        <row r="3173">
          <cell r="K3173" t="str">
            <v>19Sabtu-H</v>
          </cell>
          <cell r="L3173" t="str">
            <v>Sabtu</v>
          </cell>
          <cell r="N3173" t="str">
            <v>Piket</v>
          </cell>
          <cell r="O3173" t="str">
            <v>IKPM</v>
          </cell>
          <cell r="P3173" t="str">
            <v>19Ahad-H</v>
          </cell>
          <cell r="Q3173" t="str">
            <v>Ahad</v>
          </cell>
          <cell r="S3173" t="str">
            <v>Piket</v>
          </cell>
          <cell r="U3173" t="str">
            <v>19Senin-H3</v>
          </cell>
          <cell r="V3173" t="str">
            <v>Senin</v>
          </cell>
          <cell r="W3173">
            <v>3</v>
          </cell>
          <cell r="X3173" t="str">
            <v>Piket</v>
          </cell>
          <cell r="Z3173" t="str">
            <v>19Selasa-H</v>
          </cell>
          <cell r="AA3173" t="str">
            <v>Selasa</v>
          </cell>
          <cell r="AC3173" t="str">
            <v>Piket</v>
          </cell>
          <cell r="AE3173" t="str">
            <v>19Rabu-H</v>
          </cell>
          <cell r="AF3173" t="str">
            <v>Rabu</v>
          </cell>
          <cell r="AH3173" t="str">
            <v>Piket</v>
          </cell>
          <cell r="AJ3173" t="str">
            <v>19Kamis-H</v>
          </cell>
          <cell r="AK3173" t="str">
            <v>Kamis</v>
          </cell>
          <cell r="AL3173"/>
          <cell r="AM3173" t="str">
            <v>Piket</v>
          </cell>
        </row>
        <row r="3174">
          <cell r="K3174" t="str">
            <v>19Sabtu-H</v>
          </cell>
          <cell r="L3174" t="str">
            <v>Sabtu</v>
          </cell>
          <cell r="N3174" t="str">
            <v>Piket</v>
          </cell>
          <cell r="O3174" t="str">
            <v>IKPM</v>
          </cell>
          <cell r="P3174" t="str">
            <v>19Ahad-H</v>
          </cell>
          <cell r="Q3174" t="str">
            <v>Ahad</v>
          </cell>
          <cell r="S3174" t="str">
            <v>Piket</v>
          </cell>
          <cell r="U3174" t="str">
            <v>19Senin-H4</v>
          </cell>
          <cell r="V3174" t="str">
            <v>Senin</v>
          </cell>
          <cell r="W3174">
            <v>4</v>
          </cell>
          <cell r="X3174" t="str">
            <v>Piket</v>
          </cell>
          <cell r="Z3174" t="str">
            <v>19Selasa-H</v>
          </cell>
          <cell r="AA3174" t="str">
            <v>Selasa</v>
          </cell>
          <cell r="AC3174" t="str">
            <v>Piket</v>
          </cell>
          <cell r="AE3174" t="str">
            <v>19Rabu-H</v>
          </cell>
          <cell r="AF3174" t="str">
            <v>Rabu</v>
          </cell>
          <cell r="AH3174" t="str">
            <v>Piket</v>
          </cell>
          <cell r="AJ3174" t="str">
            <v>19Kamis-H</v>
          </cell>
          <cell r="AK3174" t="str">
            <v>Kamis</v>
          </cell>
          <cell r="AL3174"/>
          <cell r="AM3174" t="str">
            <v>Piket</v>
          </cell>
        </row>
        <row r="3175">
          <cell r="K3175" t="str">
            <v>19Sabtu-H</v>
          </cell>
          <cell r="L3175" t="str">
            <v>Sabtu</v>
          </cell>
          <cell r="N3175" t="str">
            <v>Piket</v>
          </cell>
          <cell r="O3175" t="str">
            <v>IKPM</v>
          </cell>
          <cell r="P3175" t="str">
            <v>19Ahad-H</v>
          </cell>
          <cell r="Q3175" t="str">
            <v>Ahad</v>
          </cell>
          <cell r="S3175" t="str">
            <v>Piket</v>
          </cell>
          <cell r="U3175" t="str">
            <v>19Senin-H5</v>
          </cell>
          <cell r="V3175" t="str">
            <v>Senin</v>
          </cell>
          <cell r="W3175">
            <v>5</v>
          </cell>
          <cell r="X3175" t="str">
            <v>Piket</v>
          </cell>
          <cell r="Z3175" t="str">
            <v>19Selasa-H</v>
          </cell>
          <cell r="AA3175" t="str">
            <v>Selasa</v>
          </cell>
          <cell r="AC3175" t="str">
            <v>Piket</v>
          </cell>
          <cell r="AE3175" t="str">
            <v>19Rabu-H</v>
          </cell>
          <cell r="AF3175" t="str">
            <v>Rabu</v>
          </cell>
          <cell r="AH3175" t="str">
            <v>Piket</v>
          </cell>
          <cell r="AJ3175" t="str">
            <v>19Kamis-H</v>
          </cell>
          <cell r="AK3175" t="str">
            <v>Kamis</v>
          </cell>
          <cell r="AL3175"/>
          <cell r="AM3175" t="str">
            <v>Piket</v>
          </cell>
        </row>
        <row r="3176">
          <cell r="K3176" t="str">
            <v>19Sabtu-H</v>
          </cell>
          <cell r="L3176" t="str">
            <v>Sabtu</v>
          </cell>
          <cell r="N3176" t="str">
            <v>Piket</v>
          </cell>
          <cell r="O3176" t="str">
            <v>IKPM</v>
          </cell>
          <cell r="P3176" t="str">
            <v>19Ahad-H</v>
          </cell>
          <cell r="Q3176" t="str">
            <v>Ahad</v>
          </cell>
          <cell r="S3176" t="str">
            <v>Piket</v>
          </cell>
          <cell r="U3176" t="str">
            <v>19Senin-H6</v>
          </cell>
          <cell r="V3176" t="str">
            <v>Senin</v>
          </cell>
          <cell r="W3176">
            <v>6</v>
          </cell>
          <cell r="X3176" t="str">
            <v>Piket</v>
          </cell>
          <cell r="Z3176" t="str">
            <v>19Selasa-H</v>
          </cell>
          <cell r="AA3176" t="str">
            <v>Selasa</v>
          </cell>
          <cell r="AC3176" t="str">
            <v>Piket</v>
          </cell>
          <cell r="AE3176" t="str">
            <v>19Rabu-H</v>
          </cell>
          <cell r="AF3176" t="str">
            <v>Rabu</v>
          </cell>
          <cell r="AH3176" t="str">
            <v>Piket</v>
          </cell>
          <cell r="AJ3176" t="str">
            <v>19Kamis-H</v>
          </cell>
          <cell r="AK3176" t="str">
            <v>Kamis</v>
          </cell>
          <cell r="AL3176"/>
          <cell r="AM3176" t="str">
            <v>Piket</v>
          </cell>
        </row>
        <row r="3177">
          <cell r="K3177" t="str">
            <v>28Sabtu-H</v>
          </cell>
          <cell r="L3177" t="str">
            <v>Sabtu</v>
          </cell>
          <cell r="N3177" t="str">
            <v>Piket</v>
          </cell>
          <cell r="O3177" t="str">
            <v>IKPM</v>
          </cell>
          <cell r="P3177" t="str">
            <v>28Ahad-H</v>
          </cell>
          <cell r="Q3177" t="str">
            <v>Ahad</v>
          </cell>
          <cell r="S3177" t="str">
            <v>Piket</v>
          </cell>
          <cell r="U3177" t="str">
            <v>28Senin-H3</v>
          </cell>
          <cell r="V3177" t="str">
            <v>Senin</v>
          </cell>
          <cell r="W3177">
            <v>3</v>
          </cell>
          <cell r="X3177" t="str">
            <v>Piket</v>
          </cell>
          <cell r="Z3177" t="str">
            <v>28Selasa-H</v>
          </cell>
          <cell r="AA3177" t="str">
            <v>Selasa</v>
          </cell>
          <cell r="AC3177" t="str">
            <v>Piket</v>
          </cell>
          <cell r="AE3177" t="str">
            <v>28Rabu-H</v>
          </cell>
          <cell r="AF3177" t="str">
            <v>Rabu</v>
          </cell>
          <cell r="AH3177" t="str">
            <v>Piket</v>
          </cell>
          <cell r="AJ3177" t="str">
            <v>28Kamis-H</v>
          </cell>
          <cell r="AK3177" t="str">
            <v>Kamis</v>
          </cell>
          <cell r="AL3177"/>
          <cell r="AM3177" t="str">
            <v>Piket</v>
          </cell>
        </row>
        <row r="3178">
          <cell r="K3178" t="str">
            <v>28Sabtu-H</v>
          </cell>
          <cell r="L3178" t="str">
            <v>Sabtu</v>
          </cell>
          <cell r="N3178" t="str">
            <v>Piket</v>
          </cell>
          <cell r="O3178" t="str">
            <v>IKPM</v>
          </cell>
          <cell r="P3178" t="str">
            <v>28Ahad-H</v>
          </cell>
          <cell r="Q3178" t="str">
            <v>Ahad</v>
          </cell>
          <cell r="S3178" t="str">
            <v>Piket</v>
          </cell>
          <cell r="U3178" t="str">
            <v>28Senin-H4</v>
          </cell>
          <cell r="V3178" t="str">
            <v>Senin</v>
          </cell>
          <cell r="W3178">
            <v>4</v>
          </cell>
          <cell r="X3178" t="str">
            <v>Piket</v>
          </cell>
          <cell r="Z3178" t="str">
            <v>28Selasa-H</v>
          </cell>
          <cell r="AA3178" t="str">
            <v>Selasa</v>
          </cell>
          <cell r="AC3178" t="str">
            <v>Piket</v>
          </cell>
          <cell r="AE3178" t="str">
            <v>28Rabu-H</v>
          </cell>
          <cell r="AF3178" t="str">
            <v>Rabu</v>
          </cell>
          <cell r="AH3178" t="str">
            <v>Piket</v>
          </cell>
          <cell r="AJ3178" t="str">
            <v>28Kamis-H</v>
          </cell>
          <cell r="AK3178" t="str">
            <v>Kamis</v>
          </cell>
          <cell r="AL3178"/>
          <cell r="AM3178" t="str">
            <v>Piket</v>
          </cell>
        </row>
        <row r="3179">
          <cell r="K3179" t="str">
            <v>28Sabtu-H</v>
          </cell>
          <cell r="L3179" t="str">
            <v>Sabtu</v>
          </cell>
          <cell r="N3179" t="str">
            <v>Piket</v>
          </cell>
          <cell r="O3179" t="str">
            <v>IKPM</v>
          </cell>
          <cell r="P3179" t="str">
            <v>28Ahad-H</v>
          </cell>
          <cell r="Q3179" t="str">
            <v>Ahad</v>
          </cell>
          <cell r="S3179" t="str">
            <v>Piket</v>
          </cell>
          <cell r="U3179" t="str">
            <v>28Senin-H5</v>
          </cell>
          <cell r="V3179" t="str">
            <v>Senin</v>
          </cell>
          <cell r="W3179">
            <v>5</v>
          </cell>
          <cell r="X3179" t="str">
            <v>Piket</v>
          </cell>
          <cell r="Z3179" t="str">
            <v>28Selasa-H</v>
          </cell>
          <cell r="AA3179" t="str">
            <v>Selasa</v>
          </cell>
          <cell r="AC3179" t="str">
            <v>Piket</v>
          </cell>
          <cell r="AE3179" t="str">
            <v>28Rabu-H</v>
          </cell>
          <cell r="AF3179" t="str">
            <v>Rabu</v>
          </cell>
          <cell r="AH3179" t="str">
            <v>Piket</v>
          </cell>
          <cell r="AJ3179" t="str">
            <v>28Kamis-H</v>
          </cell>
          <cell r="AK3179" t="str">
            <v>Kamis</v>
          </cell>
          <cell r="AL3179"/>
          <cell r="AM3179" t="str">
            <v>Piket</v>
          </cell>
        </row>
        <row r="3180">
          <cell r="K3180" t="str">
            <v>28Sabtu-H</v>
          </cell>
          <cell r="L3180" t="str">
            <v>Sabtu</v>
          </cell>
          <cell r="N3180" t="str">
            <v>Piket</v>
          </cell>
          <cell r="O3180" t="str">
            <v>IKPM</v>
          </cell>
          <cell r="P3180" t="str">
            <v>28Ahad-H</v>
          </cell>
          <cell r="Q3180" t="str">
            <v>Ahad</v>
          </cell>
          <cell r="S3180" t="str">
            <v>Piket</v>
          </cell>
          <cell r="U3180" t="str">
            <v>28Senin-H6</v>
          </cell>
          <cell r="V3180" t="str">
            <v>Senin</v>
          </cell>
          <cell r="W3180">
            <v>6</v>
          </cell>
          <cell r="X3180" t="str">
            <v>Piket</v>
          </cell>
          <cell r="Z3180" t="str">
            <v>28Selasa-H</v>
          </cell>
          <cell r="AA3180" t="str">
            <v>Selasa</v>
          </cell>
          <cell r="AC3180" t="str">
            <v>Piket</v>
          </cell>
          <cell r="AE3180" t="str">
            <v>28Rabu-H</v>
          </cell>
          <cell r="AF3180" t="str">
            <v>Rabu</v>
          </cell>
          <cell r="AH3180" t="str">
            <v>Piket</v>
          </cell>
          <cell r="AJ3180" t="str">
            <v>28Kamis-H</v>
          </cell>
          <cell r="AK3180" t="str">
            <v>Kamis</v>
          </cell>
          <cell r="AL3180"/>
          <cell r="AM3180" t="str">
            <v>Piket</v>
          </cell>
        </row>
        <row r="3181">
          <cell r="K3181" t="str">
            <v>32Sabtu-H</v>
          </cell>
          <cell r="L3181" t="str">
            <v>Sabtu</v>
          </cell>
          <cell r="N3181" t="str">
            <v>Piket</v>
          </cell>
          <cell r="O3181" t="str">
            <v>IKPM</v>
          </cell>
          <cell r="P3181" t="str">
            <v>32Ahad-H</v>
          </cell>
          <cell r="Q3181" t="str">
            <v>Ahad</v>
          </cell>
          <cell r="S3181" t="str">
            <v>Piket</v>
          </cell>
          <cell r="U3181" t="str">
            <v>32Senin-H</v>
          </cell>
          <cell r="V3181" t="str">
            <v>Senin</v>
          </cell>
          <cell r="X3181" t="str">
            <v>Piket</v>
          </cell>
          <cell r="Z3181" t="str">
            <v>32Selasa-H1</v>
          </cell>
          <cell r="AA3181" t="str">
            <v>Selasa</v>
          </cell>
          <cell r="AB3181">
            <v>1</v>
          </cell>
          <cell r="AC3181" t="str">
            <v>Piket</v>
          </cell>
          <cell r="AE3181" t="str">
            <v>32Rabu-H</v>
          </cell>
          <cell r="AF3181" t="str">
            <v>Rabu</v>
          </cell>
          <cell r="AH3181" t="str">
            <v>Piket</v>
          </cell>
          <cell r="AJ3181" t="str">
            <v>32Kamis-H</v>
          </cell>
          <cell r="AK3181" t="str">
            <v>Kamis</v>
          </cell>
          <cell r="AL3181"/>
          <cell r="AM3181" t="str">
            <v>Piket</v>
          </cell>
        </row>
        <row r="3182">
          <cell r="K3182" t="str">
            <v>32Sabtu-H</v>
          </cell>
          <cell r="L3182" t="str">
            <v>Sabtu</v>
          </cell>
          <cell r="N3182" t="str">
            <v>Piket</v>
          </cell>
          <cell r="O3182" t="str">
            <v>IKPM</v>
          </cell>
          <cell r="P3182" t="str">
            <v>32Ahad-H</v>
          </cell>
          <cell r="Q3182" t="str">
            <v>Ahad</v>
          </cell>
          <cell r="S3182" t="str">
            <v>Piket</v>
          </cell>
          <cell r="U3182" t="str">
            <v>32Senin-H</v>
          </cell>
          <cell r="V3182" t="str">
            <v>Senin</v>
          </cell>
          <cell r="X3182" t="str">
            <v>Piket</v>
          </cell>
          <cell r="Z3182" t="str">
            <v>32Selasa-H2</v>
          </cell>
          <cell r="AA3182" t="str">
            <v>Selasa</v>
          </cell>
          <cell r="AB3182">
            <v>2</v>
          </cell>
          <cell r="AC3182" t="str">
            <v>Piket</v>
          </cell>
          <cell r="AE3182" t="str">
            <v>32Rabu-H</v>
          </cell>
          <cell r="AF3182" t="str">
            <v>Rabu</v>
          </cell>
          <cell r="AH3182" t="str">
            <v>Piket</v>
          </cell>
          <cell r="AJ3182" t="str">
            <v>32Kamis-H</v>
          </cell>
          <cell r="AK3182" t="str">
            <v>Kamis</v>
          </cell>
          <cell r="AL3182"/>
          <cell r="AM3182" t="str">
            <v>Piket</v>
          </cell>
        </row>
        <row r="3183">
          <cell r="K3183" t="str">
            <v>32Sabtu-H</v>
          </cell>
          <cell r="L3183" t="str">
            <v>Sabtu</v>
          </cell>
          <cell r="N3183" t="str">
            <v>Piket</v>
          </cell>
          <cell r="O3183" t="str">
            <v>IKPM</v>
          </cell>
          <cell r="P3183" t="str">
            <v>32Ahad-H</v>
          </cell>
          <cell r="Q3183" t="str">
            <v>Ahad</v>
          </cell>
          <cell r="S3183" t="str">
            <v>Piket</v>
          </cell>
          <cell r="U3183" t="str">
            <v>32Senin-H</v>
          </cell>
          <cell r="V3183" t="str">
            <v>Senin</v>
          </cell>
          <cell r="X3183" t="str">
            <v>Piket</v>
          </cell>
          <cell r="Z3183" t="str">
            <v>32Selasa-H3</v>
          </cell>
          <cell r="AA3183" t="str">
            <v>Selasa</v>
          </cell>
          <cell r="AB3183">
            <v>3</v>
          </cell>
          <cell r="AC3183" t="str">
            <v>Piket</v>
          </cell>
          <cell r="AE3183" t="str">
            <v>32Rabu-H</v>
          </cell>
          <cell r="AF3183" t="str">
            <v>Rabu</v>
          </cell>
          <cell r="AH3183" t="str">
            <v>Piket</v>
          </cell>
          <cell r="AJ3183" t="str">
            <v>32Kamis-H</v>
          </cell>
          <cell r="AK3183" t="str">
            <v>Kamis</v>
          </cell>
          <cell r="AL3183"/>
          <cell r="AM3183" t="str">
            <v>Piket</v>
          </cell>
        </row>
        <row r="3184">
          <cell r="K3184" t="str">
            <v>32Sabtu-H</v>
          </cell>
          <cell r="L3184" t="str">
            <v>Sabtu</v>
          </cell>
          <cell r="N3184" t="str">
            <v>Piket</v>
          </cell>
          <cell r="O3184" t="str">
            <v>IKPM</v>
          </cell>
          <cell r="P3184" t="str">
            <v>32Ahad-H</v>
          </cell>
          <cell r="Q3184" t="str">
            <v>Ahad</v>
          </cell>
          <cell r="S3184" t="str">
            <v>Piket</v>
          </cell>
          <cell r="U3184" t="str">
            <v>32Senin-H</v>
          </cell>
          <cell r="V3184" t="str">
            <v>Senin</v>
          </cell>
          <cell r="X3184" t="str">
            <v>Piket</v>
          </cell>
          <cell r="Z3184" t="str">
            <v>32Selasa-H4</v>
          </cell>
          <cell r="AA3184" t="str">
            <v>Selasa</v>
          </cell>
          <cell r="AB3184">
            <v>4</v>
          </cell>
          <cell r="AC3184" t="str">
            <v>Piket</v>
          </cell>
          <cell r="AE3184" t="str">
            <v>32Rabu-H</v>
          </cell>
          <cell r="AF3184" t="str">
            <v>Rabu</v>
          </cell>
          <cell r="AH3184" t="str">
            <v>Piket</v>
          </cell>
          <cell r="AJ3184" t="str">
            <v>32Kamis-H</v>
          </cell>
          <cell r="AK3184" t="str">
            <v>Kamis</v>
          </cell>
          <cell r="AL3184"/>
          <cell r="AM3184" t="str">
            <v>Piket</v>
          </cell>
        </row>
        <row r="3185">
          <cell r="K3185" t="str">
            <v>32Sabtu-H</v>
          </cell>
          <cell r="L3185" t="str">
            <v>Sabtu</v>
          </cell>
          <cell r="N3185" t="str">
            <v>Piket</v>
          </cell>
          <cell r="O3185" t="str">
            <v>IKPM</v>
          </cell>
          <cell r="P3185" t="str">
            <v>32Ahad-H</v>
          </cell>
          <cell r="Q3185" t="str">
            <v>Ahad</v>
          </cell>
          <cell r="S3185" t="str">
            <v>Piket</v>
          </cell>
          <cell r="U3185" t="str">
            <v>32Senin-H</v>
          </cell>
          <cell r="V3185" t="str">
            <v>Senin</v>
          </cell>
          <cell r="X3185" t="str">
            <v>Piket</v>
          </cell>
          <cell r="Z3185" t="str">
            <v>32Selasa-H5</v>
          </cell>
          <cell r="AA3185" t="str">
            <v>Selasa</v>
          </cell>
          <cell r="AB3185">
            <v>5</v>
          </cell>
          <cell r="AC3185" t="str">
            <v>Piket</v>
          </cell>
          <cell r="AE3185" t="str">
            <v>32Rabu-H</v>
          </cell>
          <cell r="AF3185" t="str">
            <v>Rabu</v>
          </cell>
          <cell r="AH3185" t="str">
            <v>Piket</v>
          </cell>
          <cell r="AJ3185" t="str">
            <v>32Kamis-H</v>
          </cell>
          <cell r="AK3185" t="str">
            <v>Kamis</v>
          </cell>
          <cell r="AL3185"/>
          <cell r="AM3185" t="str">
            <v>Piket</v>
          </cell>
        </row>
        <row r="3186">
          <cell r="K3186" t="str">
            <v>32Sabtu-H</v>
          </cell>
          <cell r="L3186" t="str">
            <v>Sabtu</v>
          </cell>
          <cell r="N3186" t="str">
            <v>Piket</v>
          </cell>
          <cell r="O3186" t="str">
            <v>IKPM</v>
          </cell>
          <cell r="P3186" t="str">
            <v>32Ahad-H</v>
          </cell>
          <cell r="Q3186" t="str">
            <v>Ahad</v>
          </cell>
          <cell r="S3186" t="str">
            <v>Piket</v>
          </cell>
          <cell r="U3186" t="str">
            <v>32Senin-H</v>
          </cell>
          <cell r="V3186" t="str">
            <v>Senin</v>
          </cell>
          <cell r="X3186" t="str">
            <v>Piket</v>
          </cell>
          <cell r="Z3186" t="str">
            <v>32Selasa-H6</v>
          </cell>
          <cell r="AA3186" t="str">
            <v>Selasa</v>
          </cell>
          <cell r="AB3186">
            <v>6</v>
          </cell>
          <cell r="AC3186" t="str">
            <v>Piket</v>
          </cell>
          <cell r="AE3186" t="str">
            <v>32Rabu-H</v>
          </cell>
          <cell r="AF3186" t="str">
            <v>Rabu</v>
          </cell>
          <cell r="AH3186" t="str">
            <v>Piket</v>
          </cell>
          <cell r="AJ3186" t="str">
            <v>32Kamis-H</v>
          </cell>
          <cell r="AK3186" t="str">
            <v>Kamis</v>
          </cell>
          <cell r="AL3186"/>
          <cell r="AM3186" t="str">
            <v>Piket</v>
          </cell>
        </row>
        <row r="3187">
          <cell r="K3187" t="str">
            <v>39Sabtu-H</v>
          </cell>
          <cell r="L3187" t="str">
            <v>Sabtu</v>
          </cell>
          <cell r="N3187" t="str">
            <v>Piket</v>
          </cell>
          <cell r="O3187" t="str">
            <v>IKPM</v>
          </cell>
          <cell r="P3187" t="str">
            <v>39Ahad-H</v>
          </cell>
          <cell r="Q3187" t="str">
            <v>Ahad</v>
          </cell>
          <cell r="S3187" t="str">
            <v>Piket</v>
          </cell>
          <cell r="U3187" t="str">
            <v>39Senin-H1</v>
          </cell>
          <cell r="V3187" t="str">
            <v>Senin</v>
          </cell>
          <cell r="W3187">
            <v>1</v>
          </cell>
          <cell r="X3187" t="str">
            <v>Piket</v>
          </cell>
          <cell r="Z3187" t="str">
            <v>39Selasa-H</v>
          </cell>
          <cell r="AA3187" t="str">
            <v>Selasa</v>
          </cell>
          <cell r="AC3187" t="str">
            <v>Piket</v>
          </cell>
          <cell r="AE3187" t="str">
            <v>39Rabu-H</v>
          </cell>
          <cell r="AF3187" t="str">
            <v>Rabu</v>
          </cell>
          <cell r="AH3187" t="str">
            <v>Piket</v>
          </cell>
          <cell r="AJ3187" t="str">
            <v>39Kamis-H</v>
          </cell>
          <cell r="AK3187" t="str">
            <v>Kamis</v>
          </cell>
          <cell r="AL3187"/>
          <cell r="AM3187" t="str">
            <v>Piket</v>
          </cell>
        </row>
        <row r="3188">
          <cell r="K3188" t="str">
            <v>39Sabtu-H</v>
          </cell>
          <cell r="L3188" t="str">
            <v>Sabtu</v>
          </cell>
          <cell r="N3188" t="str">
            <v>Piket</v>
          </cell>
          <cell r="O3188" t="str">
            <v>IKPM</v>
          </cell>
          <cell r="P3188" t="str">
            <v>39Ahad-H</v>
          </cell>
          <cell r="Q3188" t="str">
            <v>Ahad</v>
          </cell>
          <cell r="S3188" t="str">
            <v>Piket</v>
          </cell>
          <cell r="U3188" t="str">
            <v>39Senin-H2</v>
          </cell>
          <cell r="V3188" t="str">
            <v>Senin</v>
          </cell>
          <cell r="W3188">
            <v>2</v>
          </cell>
          <cell r="X3188" t="str">
            <v>Piket</v>
          </cell>
          <cell r="Z3188" t="str">
            <v>39Selasa-H</v>
          </cell>
          <cell r="AA3188" t="str">
            <v>Selasa</v>
          </cell>
          <cell r="AC3188" t="str">
            <v>Piket</v>
          </cell>
          <cell r="AE3188" t="str">
            <v>39Rabu-H</v>
          </cell>
          <cell r="AF3188" t="str">
            <v>Rabu</v>
          </cell>
          <cell r="AH3188" t="str">
            <v>Piket</v>
          </cell>
          <cell r="AJ3188" t="str">
            <v>39Kamis-H</v>
          </cell>
          <cell r="AK3188" t="str">
            <v>Kamis</v>
          </cell>
          <cell r="AL3188"/>
          <cell r="AM3188" t="str">
            <v>Piket</v>
          </cell>
        </row>
        <row r="3189">
          <cell r="K3189" t="str">
            <v>39Sabtu-H</v>
          </cell>
          <cell r="L3189" t="str">
            <v>Sabtu</v>
          </cell>
          <cell r="N3189" t="str">
            <v>Piket</v>
          </cell>
          <cell r="O3189" t="str">
            <v>IKPM</v>
          </cell>
          <cell r="P3189" t="str">
            <v>39Ahad-H</v>
          </cell>
          <cell r="Q3189" t="str">
            <v>Ahad</v>
          </cell>
          <cell r="S3189" t="str">
            <v>Piket</v>
          </cell>
          <cell r="U3189" t="str">
            <v>39Senin-H3</v>
          </cell>
          <cell r="V3189" t="str">
            <v>Senin</v>
          </cell>
          <cell r="W3189">
            <v>3</v>
          </cell>
          <cell r="X3189" t="str">
            <v>Piket</v>
          </cell>
          <cell r="Z3189" t="str">
            <v>39Selasa-H</v>
          </cell>
          <cell r="AA3189" t="str">
            <v>Selasa</v>
          </cell>
          <cell r="AC3189" t="str">
            <v>Piket</v>
          </cell>
          <cell r="AE3189" t="str">
            <v>39Rabu-H</v>
          </cell>
          <cell r="AF3189" t="str">
            <v>Rabu</v>
          </cell>
          <cell r="AH3189" t="str">
            <v>Piket</v>
          </cell>
          <cell r="AJ3189" t="str">
            <v>39Kamis-H</v>
          </cell>
          <cell r="AK3189" t="str">
            <v>Kamis</v>
          </cell>
          <cell r="AL3189"/>
          <cell r="AM3189" t="str">
            <v>Piket</v>
          </cell>
        </row>
        <row r="3190">
          <cell r="K3190" t="str">
            <v>39Sabtu-H</v>
          </cell>
          <cell r="L3190" t="str">
            <v>Sabtu</v>
          </cell>
          <cell r="N3190" t="str">
            <v>Piket</v>
          </cell>
          <cell r="O3190" t="str">
            <v>IKPM</v>
          </cell>
          <cell r="P3190" t="str">
            <v>39Ahad-H</v>
          </cell>
          <cell r="Q3190" t="str">
            <v>Ahad</v>
          </cell>
          <cell r="S3190" t="str">
            <v>Piket</v>
          </cell>
          <cell r="U3190" t="str">
            <v>39Senin-H4</v>
          </cell>
          <cell r="V3190" t="str">
            <v>Senin</v>
          </cell>
          <cell r="W3190">
            <v>4</v>
          </cell>
          <cell r="X3190" t="str">
            <v>Piket</v>
          </cell>
          <cell r="Z3190" t="str">
            <v>39Selasa-H</v>
          </cell>
          <cell r="AA3190" t="str">
            <v>Selasa</v>
          </cell>
          <cell r="AC3190" t="str">
            <v>Piket</v>
          </cell>
          <cell r="AE3190" t="str">
            <v>39Rabu-H</v>
          </cell>
          <cell r="AF3190" t="str">
            <v>Rabu</v>
          </cell>
          <cell r="AH3190" t="str">
            <v>Piket</v>
          </cell>
          <cell r="AJ3190" t="str">
            <v>39Kamis-H</v>
          </cell>
          <cell r="AK3190" t="str">
            <v>Kamis</v>
          </cell>
          <cell r="AL3190"/>
          <cell r="AM3190" t="str">
            <v>Piket</v>
          </cell>
        </row>
        <row r="3191">
          <cell r="K3191" t="str">
            <v>39Sabtu-H</v>
          </cell>
          <cell r="L3191" t="str">
            <v>Sabtu</v>
          </cell>
          <cell r="N3191" t="str">
            <v>Piket</v>
          </cell>
          <cell r="O3191" t="str">
            <v>IKPM</v>
          </cell>
          <cell r="P3191" t="str">
            <v>39Ahad-H</v>
          </cell>
          <cell r="Q3191" t="str">
            <v>Ahad</v>
          </cell>
          <cell r="S3191" t="str">
            <v>Piket</v>
          </cell>
          <cell r="U3191" t="str">
            <v>39Senin-H5</v>
          </cell>
          <cell r="V3191" t="str">
            <v>Senin</v>
          </cell>
          <cell r="W3191">
            <v>5</v>
          </cell>
          <cell r="X3191" t="str">
            <v>Piket</v>
          </cell>
          <cell r="Z3191" t="str">
            <v>39Selasa-H</v>
          </cell>
          <cell r="AA3191" t="str">
            <v>Selasa</v>
          </cell>
          <cell r="AC3191" t="str">
            <v>Piket</v>
          </cell>
          <cell r="AE3191" t="str">
            <v>39Rabu-H</v>
          </cell>
          <cell r="AF3191" t="str">
            <v>Rabu</v>
          </cell>
          <cell r="AH3191" t="str">
            <v>Piket</v>
          </cell>
          <cell r="AJ3191" t="str">
            <v>39Kamis-H</v>
          </cell>
          <cell r="AK3191" t="str">
            <v>Kamis</v>
          </cell>
          <cell r="AL3191"/>
          <cell r="AM3191" t="str">
            <v>Piket</v>
          </cell>
        </row>
        <row r="3192">
          <cell r="K3192" t="str">
            <v>39Sabtu-H</v>
          </cell>
          <cell r="L3192" t="str">
            <v>Sabtu</v>
          </cell>
          <cell r="N3192" t="str">
            <v>Piket</v>
          </cell>
          <cell r="O3192" t="str">
            <v>IKPM</v>
          </cell>
          <cell r="P3192" t="str">
            <v>39Ahad-H</v>
          </cell>
          <cell r="Q3192" t="str">
            <v>Ahad</v>
          </cell>
          <cell r="S3192" t="str">
            <v>Piket</v>
          </cell>
          <cell r="U3192" t="str">
            <v>39Senin-H6</v>
          </cell>
          <cell r="V3192" t="str">
            <v>Senin</v>
          </cell>
          <cell r="W3192">
            <v>6</v>
          </cell>
          <cell r="X3192" t="str">
            <v>Piket</v>
          </cell>
          <cell r="Z3192" t="str">
            <v>39Selasa-H</v>
          </cell>
          <cell r="AA3192" t="str">
            <v>Selasa</v>
          </cell>
          <cell r="AC3192" t="str">
            <v>Piket</v>
          </cell>
          <cell r="AE3192" t="str">
            <v>39Rabu-H</v>
          </cell>
          <cell r="AF3192" t="str">
            <v>Rabu</v>
          </cell>
          <cell r="AH3192" t="str">
            <v>Piket</v>
          </cell>
          <cell r="AJ3192" t="str">
            <v>39Kamis-H</v>
          </cell>
          <cell r="AK3192" t="str">
            <v>Kamis</v>
          </cell>
          <cell r="AL3192"/>
          <cell r="AM3192" t="str">
            <v>Piket</v>
          </cell>
        </row>
        <row r="3193">
          <cell r="K3193" t="str">
            <v>45Sabtu-H</v>
          </cell>
          <cell r="L3193" t="str">
            <v>Sabtu</v>
          </cell>
          <cell r="N3193" t="str">
            <v>Piket</v>
          </cell>
          <cell r="O3193" t="str">
            <v>IKPM</v>
          </cell>
          <cell r="P3193" t="str">
            <v>45Ahad-H</v>
          </cell>
          <cell r="Q3193" t="str">
            <v>Ahad</v>
          </cell>
          <cell r="S3193" t="str">
            <v>Piket</v>
          </cell>
          <cell r="U3193" t="str">
            <v>45Senin-H</v>
          </cell>
          <cell r="V3193" t="str">
            <v>Senin</v>
          </cell>
          <cell r="X3193" t="str">
            <v>Piket</v>
          </cell>
          <cell r="Z3193" t="str">
            <v>45Selasa-H1</v>
          </cell>
          <cell r="AA3193" t="str">
            <v>Selasa</v>
          </cell>
          <cell r="AB3193">
            <v>1</v>
          </cell>
          <cell r="AC3193" t="str">
            <v>Piket</v>
          </cell>
          <cell r="AE3193" t="str">
            <v>45Rabu-H</v>
          </cell>
          <cell r="AF3193" t="str">
            <v>Rabu</v>
          </cell>
          <cell r="AH3193" t="str">
            <v>Piket</v>
          </cell>
          <cell r="AJ3193" t="str">
            <v>45Kamis-H</v>
          </cell>
          <cell r="AK3193" t="str">
            <v>Kamis</v>
          </cell>
          <cell r="AL3193"/>
          <cell r="AM3193" t="str">
            <v>Piket</v>
          </cell>
        </row>
        <row r="3194">
          <cell r="K3194" t="str">
            <v>45Sabtu-H</v>
          </cell>
          <cell r="L3194" t="str">
            <v>Sabtu</v>
          </cell>
          <cell r="N3194" t="str">
            <v>Piket</v>
          </cell>
          <cell r="O3194" t="str">
            <v>IKPM</v>
          </cell>
          <cell r="P3194" t="str">
            <v>45Ahad-H</v>
          </cell>
          <cell r="Q3194" t="str">
            <v>Ahad</v>
          </cell>
          <cell r="S3194" t="str">
            <v>Piket</v>
          </cell>
          <cell r="U3194" t="str">
            <v>45Senin-H</v>
          </cell>
          <cell r="V3194" t="str">
            <v>Senin</v>
          </cell>
          <cell r="X3194" t="str">
            <v>Piket</v>
          </cell>
          <cell r="Z3194" t="str">
            <v>45Selasa-H2</v>
          </cell>
          <cell r="AA3194" t="str">
            <v>Selasa</v>
          </cell>
          <cell r="AB3194">
            <v>2</v>
          </cell>
          <cell r="AC3194" t="str">
            <v>Piket</v>
          </cell>
          <cell r="AE3194" t="str">
            <v>45Rabu-H</v>
          </cell>
          <cell r="AF3194" t="str">
            <v>Rabu</v>
          </cell>
          <cell r="AH3194" t="str">
            <v>Piket</v>
          </cell>
          <cell r="AJ3194" t="str">
            <v>45Kamis-H</v>
          </cell>
          <cell r="AK3194" t="str">
            <v>Kamis</v>
          </cell>
          <cell r="AL3194"/>
          <cell r="AM3194" t="str">
            <v>Piket</v>
          </cell>
        </row>
        <row r="3195">
          <cell r="K3195" t="str">
            <v>45Sabtu-H</v>
          </cell>
          <cell r="L3195" t="str">
            <v>Sabtu</v>
          </cell>
          <cell r="N3195" t="str">
            <v>Piket</v>
          </cell>
          <cell r="O3195" t="str">
            <v>IKPM</v>
          </cell>
          <cell r="P3195" t="str">
            <v>45Ahad-H</v>
          </cell>
          <cell r="Q3195" t="str">
            <v>Ahad</v>
          </cell>
          <cell r="S3195" t="str">
            <v>Piket</v>
          </cell>
          <cell r="U3195" t="str">
            <v>45Senin-H</v>
          </cell>
          <cell r="V3195" t="str">
            <v>Senin</v>
          </cell>
          <cell r="X3195" t="str">
            <v>Piket</v>
          </cell>
          <cell r="Z3195" t="str">
            <v>45Selasa-H3</v>
          </cell>
          <cell r="AA3195" t="str">
            <v>Selasa</v>
          </cell>
          <cell r="AB3195">
            <v>3</v>
          </cell>
          <cell r="AC3195" t="str">
            <v>Piket</v>
          </cell>
          <cell r="AE3195" t="str">
            <v>45Rabu-H</v>
          </cell>
          <cell r="AF3195" t="str">
            <v>Rabu</v>
          </cell>
          <cell r="AH3195" t="str">
            <v>Piket</v>
          </cell>
          <cell r="AJ3195" t="str">
            <v>45Kamis-H</v>
          </cell>
          <cell r="AK3195" t="str">
            <v>Kamis</v>
          </cell>
          <cell r="AL3195"/>
          <cell r="AM3195" t="str">
            <v>Piket</v>
          </cell>
        </row>
        <row r="3196">
          <cell r="K3196" t="str">
            <v>45Sabtu-H</v>
          </cell>
          <cell r="L3196" t="str">
            <v>Sabtu</v>
          </cell>
          <cell r="N3196" t="str">
            <v>Piket</v>
          </cell>
          <cell r="O3196" t="str">
            <v>IKPM</v>
          </cell>
          <cell r="P3196" t="str">
            <v>45Ahad-H</v>
          </cell>
          <cell r="Q3196" t="str">
            <v>Ahad</v>
          </cell>
          <cell r="S3196" t="str">
            <v>Piket</v>
          </cell>
          <cell r="U3196" t="str">
            <v>45Senin-H</v>
          </cell>
          <cell r="V3196" t="str">
            <v>Senin</v>
          </cell>
          <cell r="X3196" t="str">
            <v>Piket</v>
          </cell>
          <cell r="Z3196" t="str">
            <v>45Selasa-H4</v>
          </cell>
          <cell r="AA3196" t="str">
            <v>Selasa</v>
          </cell>
          <cell r="AB3196">
            <v>4</v>
          </cell>
          <cell r="AC3196" t="str">
            <v>Piket</v>
          </cell>
          <cell r="AE3196" t="str">
            <v>45Rabu-H</v>
          </cell>
          <cell r="AF3196" t="str">
            <v>Rabu</v>
          </cell>
          <cell r="AH3196" t="str">
            <v>Piket</v>
          </cell>
          <cell r="AJ3196" t="str">
            <v>45Kamis-H</v>
          </cell>
          <cell r="AK3196" t="str">
            <v>Kamis</v>
          </cell>
          <cell r="AL3196"/>
          <cell r="AM3196" t="str">
            <v>Piket</v>
          </cell>
        </row>
        <row r="3197">
          <cell r="K3197" t="str">
            <v>45Sabtu-H</v>
          </cell>
          <cell r="L3197" t="str">
            <v>Sabtu</v>
          </cell>
          <cell r="N3197" t="str">
            <v>Piket</v>
          </cell>
          <cell r="O3197" t="str">
            <v>IKPM</v>
          </cell>
          <cell r="P3197" t="str">
            <v>45Ahad-H</v>
          </cell>
          <cell r="Q3197" t="str">
            <v>Ahad</v>
          </cell>
          <cell r="S3197" t="str">
            <v>Piket</v>
          </cell>
          <cell r="U3197" t="str">
            <v>45Senin-H</v>
          </cell>
          <cell r="V3197" t="str">
            <v>Senin</v>
          </cell>
          <cell r="X3197" t="str">
            <v>Piket</v>
          </cell>
          <cell r="Z3197" t="str">
            <v>45Selasa-H5</v>
          </cell>
          <cell r="AA3197" t="str">
            <v>Selasa</v>
          </cell>
          <cell r="AB3197">
            <v>5</v>
          </cell>
          <cell r="AC3197" t="str">
            <v>Piket</v>
          </cell>
          <cell r="AE3197" t="str">
            <v>45Rabu-H</v>
          </cell>
          <cell r="AF3197" t="str">
            <v>Rabu</v>
          </cell>
          <cell r="AH3197" t="str">
            <v>Piket</v>
          </cell>
          <cell r="AJ3197" t="str">
            <v>45Kamis-H</v>
          </cell>
          <cell r="AK3197" t="str">
            <v>Kamis</v>
          </cell>
          <cell r="AL3197"/>
          <cell r="AM3197" t="str">
            <v>Piket</v>
          </cell>
        </row>
        <row r="3198">
          <cell r="K3198" t="str">
            <v>45Sabtu-H</v>
          </cell>
          <cell r="L3198" t="str">
            <v>Sabtu</v>
          </cell>
          <cell r="N3198" t="str">
            <v>Piket</v>
          </cell>
          <cell r="O3198" t="str">
            <v>IKPM</v>
          </cell>
          <cell r="P3198" t="str">
            <v>45Ahad-H</v>
          </cell>
          <cell r="Q3198" t="str">
            <v>Ahad</v>
          </cell>
          <cell r="S3198" t="str">
            <v>Piket</v>
          </cell>
          <cell r="U3198" t="str">
            <v>45Senin-H</v>
          </cell>
          <cell r="V3198" t="str">
            <v>Senin</v>
          </cell>
          <cell r="X3198" t="str">
            <v>Piket</v>
          </cell>
          <cell r="Z3198" t="str">
            <v>45Selasa-H6</v>
          </cell>
          <cell r="AA3198" t="str">
            <v>Selasa</v>
          </cell>
          <cell r="AB3198">
            <v>6</v>
          </cell>
          <cell r="AC3198" t="str">
            <v>Piket</v>
          </cell>
          <cell r="AE3198" t="str">
            <v>45Rabu-H</v>
          </cell>
          <cell r="AF3198" t="str">
            <v>Rabu</v>
          </cell>
          <cell r="AH3198" t="str">
            <v>Piket</v>
          </cell>
          <cell r="AJ3198" t="str">
            <v>45Kamis-H</v>
          </cell>
          <cell r="AK3198" t="str">
            <v>Kamis</v>
          </cell>
          <cell r="AL3198"/>
          <cell r="AM3198" t="str">
            <v>Piket</v>
          </cell>
        </row>
        <row r="3199">
          <cell r="K3199" t="str">
            <v>60Sabtu-H1</v>
          </cell>
          <cell r="L3199" t="str">
            <v>Sabtu</v>
          </cell>
          <cell r="M3199">
            <v>1</v>
          </cell>
          <cell r="N3199" t="str">
            <v>Piket</v>
          </cell>
          <cell r="O3199" t="str">
            <v>IKPM</v>
          </cell>
          <cell r="P3199" t="str">
            <v>60Ahad-H</v>
          </cell>
          <cell r="Q3199" t="str">
            <v>Ahad</v>
          </cell>
          <cell r="S3199" t="str">
            <v>Piket</v>
          </cell>
          <cell r="U3199" t="str">
            <v>60Senin-H</v>
          </cell>
          <cell r="V3199" t="str">
            <v>Senin</v>
          </cell>
          <cell r="X3199" t="str">
            <v>Piket</v>
          </cell>
          <cell r="Z3199" t="str">
            <v>60Selasa-H</v>
          </cell>
          <cell r="AA3199" t="str">
            <v>Selasa</v>
          </cell>
          <cell r="AC3199" t="str">
            <v>Piket</v>
          </cell>
          <cell r="AE3199" t="str">
            <v>60Rabu-H</v>
          </cell>
          <cell r="AF3199" t="str">
            <v>Rabu</v>
          </cell>
          <cell r="AH3199" t="str">
            <v>Piket</v>
          </cell>
          <cell r="AJ3199" t="str">
            <v>60Kamis-H</v>
          </cell>
          <cell r="AK3199" t="str">
            <v>Kamis</v>
          </cell>
          <cell r="AL3199"/>
          <cell r="AM3199" t="str">
            <v>Piket</v>
          </cell>
        </row>
        <row r="3200">
          <cell r="K3200" t="str">
            <v>60Sabtu-H2</v>
          </cell>
          <cell r="L3200" t="str">
            <v>Sabtu</v>
          </cell>
          <cell r="M3200">
            <v>2</v>
          </cell>
          <cell r="N3200" t="str">
            <v>Piket</v>
          </cell>
          <cell r="O3200" t="str">
            <v>IKPM</v>
          </cell>
          <cell r="P3200" t="str">
            <v>60Ahad-H</v>
          </cell>
          <cell r="Q3200" t="str">
            <v>Ahad</v>
          </cell>
          <cell r="S3200" t="str">
            <v>Piket</v>
          </cell>
          <cell r="U3200" t="str">
            <v>60Senin-H</v>
          </cell>
          <cell r="V3200" t="str">
            <v>Senin</v>
          </cell>
          <cell r="X3200" t="str">
            <v>Piket</v>
          </cell>
          <cell r="Z3200" t="str">
            <v>60Selasa-H</v>
          </cell>
          <cell r="AA3200" t="str">
            <v>Selasa</v>
          </cell>
          <cell r="AC3200" t="str">
            <v>Piket</v>
          </cell>
          <cell r="AE3200" t="str">
            <v>60Rabu-H</v>
          </cell>
          <cell r="AF3200" t="str">
            <v>Rabu</v>
          </cell>
          <cell r="AH3200" t="str">
            <v>Piket</v>
          </cell>
          <cell r="AJ3200" t="str">
            <v>60Kamis-H</v>
          </cell>
          <cell r="AK3200" t="str">
            <v>Kamis</v>
          </cell>
          <cell r="AL3200"/>
          <cell r="AM3200" t="str">
            <v>Piket</v>
          </cell>
        </row>
        <row r="3201">
          <cell r="K3201" t="str">
            <v>60Sabtu-H3</v>
          </cell>
          <cell r="L3201" t="str">
            <v>Sabtu</v>
          </cell>
          <cell r="M3201">
            <v>3</v>
          </cell>
          <cell r="N3201" t="str">
            <v>Piket</v>
          </cell>
          <cell r="O3201" t="str">
            <v>IKPM</v>
          </cell>
          <cell r="P3201" t="str">
            <v>60Ahad-H</v>
          </cell>
          <cell r="Q3201" t="str">
            <v>Ahad</v>
          </cell>
          <cell r="S3201" t="str">
            <v>Piket</v>
          </cell>
          <cell r="U3201" t="str">
            <v>60Senin-H</v>
          </cell>
          <cell r="V3201" t="str">
            <v>Senin</v>
          </cell>
          <cell r="X3201" t="str">
            <v>Piket</v>
          </cell>
          <cell r="Z3201" t="str">
            <v>60Selasa-H</v>
          </cell>
          <cell r="AA3201" t="str">
            <v>Selasa</v>
          </cell>
          <cell r="AC3201" t="str">
            <v>Piket</v>
          </cell>
          <cell r="AE3201" t="str">
            <v>60Rabu-H</v>
          </cell>
          <cell r="AF3201" t="str">
            <v>Rabu</v>
          </cell>
          <cell r="AH3201" t="str">
            <v>Piket</v>
          </cell>
          <cell r="AJ3201" t="str">
            <v>60Kamis-H</v>
          </cell>
          <cell r="AK3201" t="str">
            <v>Kamis</v>
          </cell>
          <cell r="AL3201"/>
          <cell r="AM3201" t="str">
            <v>Piket</v>
          </cell>
        </row>
        <row r="3202">
          <cell r="K3202" t="str">
            <v>60Sabtu-H4</v>
          </cell>
          <cell r="L3202" t="str">
            <v>Sabtu</v>
          </cell>
          <cell r="M3202">
            <v>4</v>
          </cell>
          <cell r="N3202" t="str">
            <v>Piket</v>
          </cell>
          <cell r="O3202" t="str">
            <v>IKPM</v>
          </cell>
          <cell r="P3202" t="str">
            <v>60Ahad-H</v>
          </cell>
          <cell r="Q3202" t="str">
            <v>Ahad</v>
          </cell>
          <cell r="S3202" t="str">
            <v>Piket</v>
          </cell>
          <cell r="U3202" t="str">
            <v>60Senin-H</v>
          </cell>
          <cell r="V3202" t="str">
            <v>Senin</v>
          </cell>
          <cell r="X3202" t="str">
            <v>Piket</v>
          </cell>
          <cell r="Z3202" t="str">
            <v>60Selasa-H</v>
          </cell>
          <cell r="AA3202" t="str">
            <v>Selasa</v>
          </cell>
          <cell r="AC3202" t="str">
            <v>Piket</v>
          </cell>
          <cell r="AE3202" t="str">
            <v>60Rabu-H</v>
          </cell>
          <cell r="AF3202" t="str">
            <v>Rabu</v>
          </cell>
          <cell r="AH3202" t="str">
            <v>Piket</v>
          </cell>
          <cell r="AJ3202" t="str">
            <v>60Kamis-H</v>
          </cell>
          <cell r="AK3202" t="str">
            <v>Kamis</v>
          </cell>
          <cell r="AL3202"/>
          <cell r="AM3202" t="str">
            <v>Piket</v>
          </cell>
        </row>
        <row r="3203">
          <cell r="K3203" t="str">
            <v>60Sabtu-H5</v>
          </cell>
          <cell r="L3203" t="str">
            <v>Sabtu</v>
          </cell>
          <cell r="M3203">
            <v>5</v>
          </cell>
          <cell r="N3203" t="str">
            <v>Piket</v>
          </cell>
          <cell r="O3203" t="str">
            <v>IKPM</v>
          </cell>
          <cell r="P3203" t="str">
            <v>60Ahad-H</v>
          </cell>
          <cell r="Q3203" t="str">
            <v>Ahad</v>
          </cell>
          <cell r="S3203" t="str">
            <v>Piket</v>
          </cell>
          <cell r="U3203" t="str">
            <v>60Senin-H</v>
          </cell>
          <cell r="V3203" t="str">
            <v>Senin</v>
          </cell>
          <cell r="X3203" t="str">
            <v>Piket</v>
          </cell>
          <cell r="Z3203" t="str">
            <v>60Selasa-H</v>
          </cell>
          <cell r="AA3203" t="str">
            <v>Selasa</v>
          </cell>
          <cell r="AC3203" t="str">
            <v>Piket</v>
          </cell>
          <cell r="AE3203" t="str">
            <v>60Rabu-H</v>
          </cell>
          <cell r="AF3203" t="str">
            <v>Rabu</v>
          </cell>
          <cell r="AH3203" t="str">
            <v>Piket</v>
          </cell>
          <cell r="AJ3203" t="str">
            <v>60Kamis-H</v>
          </cell>
          <cell r="AK3203" t="str">
            <v>Kamis</v>
          </cell>
          <cell r="AL3203"/>
          <cell r="AM3203" t="str">
            <v>Piket</v>
          </cell>
        </row>
        <row r="3204">
          <cell r="K3204" t="str">
            <v>60Sabtu-H6</v>
          </cell>
          <cell r="L3204" t="str">
            <v>Sabtu</v>
          </cell>
          <cell r="M3204">
            <v>6</v>
          </cell>
          <cell r="N3204" t="str">
            <v>Piket</v>
          </cell>
          <cell r="O3204" t="str">
            <v>IKPM</v>
          </cell>
          <cell r="P3204" t="str">
            <v>60Ahad-H</v>
          </cell>
          <cell r="Q3204" t="str">
            <v>Ahad</v>
          </cell>
          <cell r="S3204" t="str">
            <v>Piket</v>
          </cell>
          <cell r="U3204" t="str">
            <v>60Senin-H</v>
          </cell>
          <cell r="V3204" t="str">
            <v>Senin</v>
          </cell>
          <cell r="X3204" t="str">
            <v>Piket</v>
          </cell>
          <cell r="Z3204" t="str">
            <v>60Selasa-H</v>
          </cell>
          <cell r="AA3204" t="str">
            <v>Selasa</v>
          </cell>
          <cell r="AC3204" t="str">
            <v>Piket</v>
          </cell>
          <cell r="AE3204" t="str">
            <v>60Rabu-H</v>
          </cell>
          <cell r="AF3204" t="str">
            <v>Rabu</v>
          </cell>
          <cell r="AH3204" t="str">
            <v>Piket</v>
          </cell>
          <cell r="AJ3204" t="str">
            <v>60Kamis-H</v>
          </cell>
          <cell r="AK3204" t="str">
            <v>Kamis</v>
          </cell>
          <cell r="AL3204"/>
          <cell r="AM3204" t="str">
            <v>Piket</v>
          </cell>
        </row>
        <row r="3205">
          <cell r="K3205" t="str">
            <v>62Sabtu-H</v>
          </cell>
          <cell r="L3205" t="str">
            <v>Sabtu</v>
          </cell>
          <cell r="N3205" t="str">
            <v>Piket</v>
          </cell>
          <cell r="O3205" t="str">
            <v>IKPM</v>
          </cell>
          <cell r="P3205" t="str">
            <v>62Ahad-H</v>
          </cell>
          <cell r="Q3205" t="str">
            <v>Ahad</v>
          </cell>
          <cell r="S3205" t="str">
            <v>Piket</v>
          </cell>
          <cell r="U3205" t="str">
            <v>62Senin-H</v>
          </cell>
          <cell r="V3205" t="str">
            <v>Senin</v>
          </cell>
          <cell r="X3205" t="str">
            <v>Piket</v>
          </cell>
          <cell r="Z3205" t="str">
            <v>62Selasa-H1</v>
          </cell>
          <cell r="AA3205" t="str">
            <v>Selasa</v>
          </cell>
          <cell r="AB3205">
            <v>1</v>
          </cell>
          <cell r="AC3205" t="str">
            <v>Piket</v>
          </cell>
          <cell r="AE3205" t="str">
            <v>62Rabu-H</v>
          </cell>
          <cell r="AF3205" t="str">
            <v>Rabu</v>
          </cell>
          <cell r="AH3205" t="str">
            <v>Piket</v>
          </cell>
          <cell r="AJ3205" t="str">
            <v>62Kamis-H</v>
          </cell>
          <cell r="AK3205" t="str">
            <v>Kamis</v>
          </cell>
          <cell r="AL3205"/>
          <cell r="AM3205" t="str">
            <v>Piket</v>
          </cell>
        </row>
        <row r="3206">
          <cell r="K3206" t="str">
            <v>62Sabtu-H</v>
          </cell>
          <cell r="L3206" t="str">
            <v>Sabtu</v>
          </cell>
          <cell r="N3206" t="str">
            <v>Piket</v>
          </cell>
          <cell r="O3206" t="str">
            <v>IKPM</v>
          </cell>
          <cell r="P3206" t="str">
            <v>62Ahad-H</v>
          </cell>
          <cell r="Q3206" t="str">
            <v>Ahad</v>
          </cell>
          <cell r="S3206" t="str">
            <v>Piket</v>
          </cell>
          <cell r="U3206" t="str">
            <v>62Senin-H</v>
          </cell>
          <cell r="V3206" t="str">
            <v>Senin</v>
          </cell>
          <cell r="X3206" t="str">
            <v>Piket</v>
          </cell>
          <cell r="Z3206" t="str">
            <v>62Selasa-H2</v>
          </cell>
          <cell r="AA3206" t="str">
            <v>Selasa</v>
          </cell>
          <cell r="AB3206">
            <v>2</v>
          </cell>
          <cell r="AC3206" t="str">
            <v>Piket</v>
          </cell>
          <cell r="AE3206" t="str">
            <v>62Rabu-H</v>
          </cell>
          <cell r="AF3206" t="str">
            <v>Rabu</v>
          </cell>
          <cell r="AH3206" t="str">
            <v>Piket</v>
          </cell>
          <cell r="AJ3206" t="str">
            <v>62Kamis-H</v>
          </cell>
          <cell r="AK3206" t="str">
            <v>Kamis</v>
          </cell>
          <cell r="AL3206"/>
          <cell r="AM3206" t="str">
            <v>Piket</v>
          </cell>
        </row>
        <row r="3207">
          <cell r="K3207" t="str">
            <v>62Sabtu-H</v>
          </cell>
          <cell r="L3207" t="str">
            <v>Sabtu</v>
          </cell>
          <cell r="N3207" t="str">
            <v>Piket</v>
          </cell>
          <cell r="O3207" t="str">
            <v>IKPM</v>
          </cell>
          <cell r="P3207" t="str">
            <v>62Ahad-H</v>
          </cell>
          <cell r="Q3207" t="str">
            <v>Ahad</v>
          </cell>
          <cell r="S3207" t="str">
            <v>Piket</v>
          </cell>
          <cell r="U3207" t="str">
            <v>62Senin-H</v>
          </cell>
          <cell r="V3207" t="str">
            <v>Senin</v>
          </cell>
          <cell r="X3207" t="str">
            <v>Piket</v>
          </cell>
          <cell r="Z3207" t="str">
            <v>62Selasa-H3</v>
          </cell>
          <cell r="AA3207" t="str">
            <v>Selasa</v>
          </cell>
          <cell r="AB3207">
            <v>3</v>
          </cell>
          <cell r="AC3207" t="str">
            <v>Piket</v>
          </cell>
          <cell r="AE3207" t="str">
            <v>62Rabu-H</v>
          </cell>
          <cell r="AF3207" t="str">
            <v>Rabu</v>
          </cell>
          <cell r="AH3207" t="str">
            <v>Piket</v>
          </cell>
          <cell r="AJ3207" t="str">
            <v>62Kamis-H</v>
          </cell>
          <cell r="AK3207" t="str">
            <v>Kamis</v>
          </cell>
          <cell r="AL3207"/>
          <cell r="AM3207" t="str">
            <v>Piket</v>
          </cell>
        </row>
        <row r="3208">
          <cell r="K3208" t="str">
            <v>62Sabtu-H</v>
          </cell>
          <cell r="L3208" t="str">
            <v>Sabtu</v>
          </cell>
          <cell r="N3208" t="str">
            <v>Piket</v>
          </cell>
          <cell r="O3208" t="str">
            <v>IKPM</v>
          </cell>
          <cell r="P3208" t="str">
            <v>62Ahad-H</v>
          </cell>
          <cell r="Q3208" t="str">
            <v>Ahad</v>
          </cell>
          <cell r="S3208" t="str">
            <v>Piket</v>
          </cell>
          <cell r="U3208" t="str">
            <v>62Senin-H</v>
          </cell>
          <cell r="V3208" t="str">
            <v>Senin</v>
          </cell>
          <cell r="X3208" t="str">
            <v>Piket</v>
          </cell>
          <cell r="Z3208" t="str">
            <v>62Selasa-H4</v>
          </cell>
          <cell r="AA3208" t="str">
            <v>Selasa</v>
          </cell>
          <cell r="AB3208">
            <v>4</v>
          </cell>
          <cell r="AC3208" t="str">
            <v>Piket</v>
          </cell>
          <cell r="AE3208" t="str">
            <v>62Rabu-H</v>
          </cell>
          <cell r="AF3208" t="str">
            <v>Rabu</v>
          </cell>
          <cell r="AH3208" t="str">
            <v>Piket</v>
          </cell>
          <cell r="AJ3208" t="str">
            <v>62Kamis-H</v>
          </cell>
          <cell r="AK3208" t="str">
            <v>Kamis</v>
          </cell>
          <cell r="AL3208"/>
          <cell r="AM3208" t="str">
            <v>Piket</v>
          </cell>
        </row>
        <row r="3209">
          <cell r="K3209" t="str">
            <v>62Sabtu-H</v>
          </cell>
          <cell r="L3209" t="str">
            <v>Sabtu</v>
          </cell>
          <cell r="N3209" t="str">
            <v>Piket</v>
          </cell>
          <cell r="O3209" t="str">
            <v>IKPM</v>
          </cell>
          <cell r="P3209" t="str">
            <v>62Ahad-H</v>
          </cell>
          <cell r="Q3209" t="str">
            <v>Ahad</v>
          </cell>
          <cell r="S3209" t="str">
            <v>Piket</v>
          </cell>
          <cell r="U3209" t="str">
            <v>62Senin-H</v>
          </cell>
          <cell r="V3209" t="str">
            <v>Senin</v>
          </cell>
          <cell r="X3209" t="str">
            <v>Piket</v>
          </cell>
          <cell r="Z3209" t="str">
            <v>62Selasa-H5</v>
          </cell>
          <cell r="AA3209" t="str">
            <v>Selasa</v>
          </cell>
          <cell r="AB3209">
            <v>5</v>
          </cell>
          <cell r="AC3209" t="str">
            <v>Piket</v>
          </cell>
          <cell r="AE3209" t="str">
            <v>62Rabu-H</v>
          </cell>
          <cell r="AF3209" t="str">
            <v>Rabu</v>
          </cell>
          <cell r="AH3209" t="str">
            <v>Piket</v>
          </cell>
          <cell r="AJ3209" t="str">
            <v>62Kamis-H</v>
          </cell>
          <cell r="AK3209" t="str">
            <v>Kamis</v>
          </cell>
          <cell r="AL3209"/>
          <cell r="AM3209" t="str">
            <v>Piket</v>
          </cell>
        </row>
        <row r="3210">
          <cell r="K3210" t="str">
            <v>62Sabtu-H</v>
          </cell>
          <cell r="L3210" t="str">
            <v>Sabtu</v>
          </cell>
          <cell r="N3210" t="str">
            <v>Piket</v>
          </cell>
          <cell r="O3210" t="str">
            <v>IKPM</v>
          </cell>
          <cell r="P3210" t="str">
            <v>62Ahad-H</v>
          </cell>
          <cell r="Q3210" t="str">
            <v>Ahad</v>
          </cell>
          <cell r="S3210" t="str">
            <v>Piket</v>
          </cell>
          <cell r="U3210" t="str">
            <v>62Senin-H</v>
          </cell>
          <cell r="V3210" t="str">
            <v>Senin</v>
          </cell>
          <cell r="X3210" t="str">
            <v>Piket</v>
          </cell>
          <cell r="Z3210" t="str">
            <v>62Selasa-H6</v>
          </cell>
          <cell r="AA3210" t="str">
            <v>Selasa</v>
          </cell>
          <cell r="AB3210">
            <v>6</v>
          </cell>
          <cell r="AC3210" t="str">
            <v>Piket</v>
          </cell>
          <cell r="AE3210" t="str">
            <v>62Rabu-H</v>
          </cell>
          <cell r="AF3210" t="str">
            <v>Rabu</v>
          </cell>
          <cell r="AH3210" t="str">
            <v>Piket</v>
          </cell>
          <cell r="AJ3210" t="str">
            <v>62Kamis-H</v>
          </cell>
          <cell r="AK3210" t="str">
            <v>Kamis</v>
          </cell>
          <cell r="AL3210"/>
          <cell r="AM3210" t="str">
            <v>Piket</v>
          </cell>
        </row>
        <row r="3211">
          <cell r="K3211" t="str">
            <v>68Sabtu-H</v>
          </cell>
          <cell r="L3211" t="str">
            <v>Sabtu</v>
          </cell>
          <cell r="N3211" t="str">
            <v>Piket</v>
          </cell>
          <cell r="O3211" t="str">
            <v>IKPM</v>
          </cell>
          <cell r="P3211" t="str">
            <v>68Ahad-H</v>
          </cell>
          <cell r="Q3211" t="str">
            <v>Ahad</v>
          </cell>
          <cell r="S3211" t="str">
            <v>Piket</v>
          </cell>
          <cell r="U3211" t="str">
            <v>68Senin-H</v>
          </cell>
          <cell r="V3211" t="str">
            <v>Senin</v>
          </cell>
          <cell r="X3211" t="str">
            <v>Piket</v>
          </cell>
          <cell r="Z3211" t="str">
            <v>68Selasa-H</v>
          </cell>
          <cell r="AA3211" t="str">
            <v>Selasa</v>
          </cell>
          <cell r="AC3211" t="str">
            <v>Piket</v>
          </cell>
          <cell r="AE3211" t="str">
            <v>68Rabu-H1</v>
          </cell>
          <cell r="AF3211" t="str">
            <v>Rabu</v>
          </cell>
          <cell r="AG3211">
            <v>1</v>
          </cell>
          <cell r="AH3211" t="str">
            <v>Piket</v>
          </cell>
          <cell r="AJ3211" t="str">
            <v>68Kamis-H</v>
          </cell>
          <cell r="AK3211" t="str">
            <v>Kamis</v>
          </cell>
          <cell r="AL3211"/>
          <cell r="AM3211" t="str">
            <v>Piket</v>
          </cell>
        </row>
        <row r="3212">
          <cell r="K3212" t="str">
            <v>68Sabtu-H</v>
          </cell>
          <cell r="L3212" t="str">
            <v>Sabtu</v>
          </cell>
          <cell r="N3212" t="str">
            <v>Piket</v>
          </cell>
          <cell r="O3212" t="str">
            <v>IKPM</v>
          </cell>
          <cell r="P3212" t="str">
            <v>68Ahad-H</v>
          </cell>
          <cell r="Q3212" t="str">
            <v>Ahad</v>
          </cell>
          <cell r="S3212" t="str">
            <v>Piket</v>
          </cell>
          <cell r="U3212" t="str">
            <v>68Senin-H</v>
          </cell>
          <cell r="V3212" t="str">
            <v>Senin</v>
          </cell>
          <cell r="X3212" t="str">
            <v>Piket</v>
          </cell>
          <cell r="Z3212" t="str">
            <v>68Selasa-H</v>
          </cell>
          <cell r="AA3212" t="str">
            <v>Selasa</v>
          </cell>
          <cell r="AC3212" t="str">
            <v>Piket</v>
          </cell>
          <cell r="AE3212" t="str">
            <v>68Rabu-H2</v>
          </cell>
          <cell r="AF3212" t="str">
            <v>Rabu</v>
          </cell>
          <cell r="AG3212">
            <v>2</v>
          </cell>
          <cell r="AH3212" t="str">
            <v>Piket</v>
          </cell>
          <cell r="AJ3212" t="str">
            <v>68Kamis-H</v>
          </cell>
          <cell r="AK3212" t="str">
            <v>Kamis</v>
          </cell>
          <cell r="AL3212"/>
          <cell r="AM3212" t="str">
            <v>Piket</v>
          </cell>
        </row>
        <row r="3213">
          <cell r="K3213" t="str">
            <v>68Sabtu-H</v>
          </cell>
          <cell r="L3213" t="str">
            <v>Sabtu</v>
          </cell>
          <cell r="N3213" t="str">
            <v>Piket</v>
          </cell>
          <cell r="O3213" t="str">
            <v>IKPM</v>
          </cell>
          <cell r="P3213" t="str">
            <v>68Ahad-H</v>
          </cell>
          <cell r="Q3213" t="str">
            <v>Ahad</v>
          </cell>
          <cell r="S3213" t="str">
            <v>Piket</v>
          </cell>
          <cell r="U3213" t="str">
            <v>68Senin-H</v>
          </cell>
          <cell r="V3213" t="str">
            <v>Senin</v>
          </cell>
          <cell r="X3213" t="str">
            <v>Piket</v>
          </cell>
          <cell r="Z3213" t="str">
            <v>68Selasa-H</v>
          </cell>
          <cell r="AA3213" t="str">
            <v>Selasa</v>
          </cell>
          <cell r="AC3213" t="str">
            <v>Piket</v>
          </cell>
          <cell r="AE3213" t="str">
            <v>68Rabu-H3</v>
          </cell>
          <cell r="AF3213" t="str">
            <v>Rabu</v>
          </cell>
          <cell r="AG3213">
            <v>3</v>
          </cell>
          <cell r="AH3213" t="str">
            <v>Piket</v>
          </cell>
          <cell r="AJ3213" t="str">
            <v>68Kamis-H</v>
          </cell>
          <cell r="AK3213" t="str">
            <v>Kamis</v>
          </cell>
          <cell r="AL3213"/>
          <cell r="AM3213" t="str">
            <v>Piket</v>
          </cell>
        </row>
        <row r="3214">
          <cell r="K3214" t="str">
            <v>68Sabtu-H</v>
          </cell>
          <cell r="L3214" t="str">
            <v>Sabtu</v>
          </cell>
          <cell r="N3214" t="str">
            <v>Piket</v>
          </cell>
          <cell r="O3214" t="str">
            <v>IKPM</v>
          </cell>
          <cell r="P3214" t="str">
            <v>68Ahad-H</v>
          </cell>
          <cell r="Q3214" t="str">
            <v>Ahad</v>
          </cell>
          <cell r="S3214" t="str">
            <v>Piket</v>
          </cell>
          <cell r="U3214" t="str">
            <v>68Senin-H</v>
          </cell>
          <cell r="V3214" t="str">
            <v>Senin</v>
          </cell>
          <cell r="X3214" t="str">
            <v>Piket</v>
          </cell>
          <cell r="Z3214" t="str">
            <v>68Selasa-H</v>
          </cell>
          <cell r="AA3214" t="str">
            <v>Selasa</v>
          </cell>
          <cell r="AC3214" t="str">
            <v>Piket</v>
          </cell>
          <cell r="AE3214" t="str">
            <v>68Rabu-H4</v>
          </cell>
          <cell r="AF3214" t="str">
            <v>Rabu</v>
          </cell>
          <cell r="AG3214">
            <v>4</v>
          </cell>
          <cell r="AH3214" t="str">
            <v>Piket</v>
          </cell>
          <cell r="AJ3214" t="str">
            <v>68Kamis-H</v>
          </cell>
          <cell r="AK3214" t="str">
            <v>Kamis</v>
          </cell>
          <cell r="AL3214"/>
          <cell r="AM3214" t="str">
            <v>Piket</v>
          </cell>
        </row>
        <row r="3215">
          <cell r="K3215" t="str">
            <v>68Sabtu-H</v>
          </cell>
          <cell r="L3215" t="str">
            <v>Sabtu</v>
          </cell>
          <cell r="N3215" t="str">
            <v>Piket</v>
          </cell>
          <cell r="O3215" t="str">
            <v>IKPM</v>
          </cell>
          <cell r="P3215" t="str">
            <v>68Ahad-H</v>
          </cell>
          <cell r="Q3215" t="str">
            <v>Ahad</v>
          </cell>
          <cell r="S3215" t="str">
            <v>Piket</v>
          </cell>
          <cell r="U3215" t="str">
            <v>68Senin-H</v>
          </cell>
          <cell r="V3215" t="str">
            <v>Senin</v>
          </cell>
          <cell r="X3215" t="str">
            <v>Piket</v>
          </cell>
          <cell r="Z3215" t="str">
            <v>68Selasa-H</v>
          </cell>
          <cell r="AA3215" t="str">
            <v>Selasa</v>
          </cell>
          <cell r="AC3215" t="str">
            <v>Piket</v>
          </cell>
          <cell r="AE3215" t="str">
            <v>68Rabu-H5</v>
          </cell>
          <cell r="AF3215" t="str">
            <v>Rabu</v>
          </cell>
          <cell r="AG3215">
            <v>5</v>
          </cell>
          <cell r="AH3215" t="str">
            <v>Piket</v>
          </cell>
          <cell r="AJ3215" t="str">
            <v>68Kamis-H</v>
          </cell>
          <cell r="AK3215" t="str">
            <v>Kamis</v>
          </cell>
          <cell r="AL3215"/>
          <cell r="AM3215" t="str">
            <v>Piket</v>
          </cell>
        </row>
        <row r="3216">
          <cell r="K3216" t="str">
            <v>68Sabtu-H</v>
          </cell>
          <cell r="L3216" t="str">
            <v>Sabtu</v>
          </cell>
          <cell r="N3216" t="str">
            <v>Piket</v>
          </cell>
          <cell r="O3216" t="str">
            <v>IKPM</v>
          </cell>
          <cell r="P3216" t="str">
            <v>68Ahad-H</v>
          </cell>
          <cell r="Q3216" t="str">
            <v>Ahad</v>
          </cell>
          <cell r="S3216" t="str">
            <v>Piket</v>
          </cell>
          <cell r="U3216" t="str">
            <v>68Senin-H</v>
          </cell>
          <cell r="V3216" t="str">
            <v>Senin</v>
          </cell>
          <cell r="X3216" t="str">
            <v>Piket</v>
          </cell>
          <cell r="Z3216" t="str">
            <v>68Selasa-H</v>
          </cell>
          <cell r="AA3216" t="str">
            <v>Selasa</v>
          </cell>
          <cell r="AC3216" t="str">
            <v>Piket</v>
          </cell>
          <cell r="AE3216" t="str">
            <v>68Rabu-H6</v>
          </cell>
          <cell r="AF3216" t="str">
            <v>Rabu</v>
          </cell>
          <cell r="AG3216">
            <v>6</v>
          </cell>
          <cell r="AH3216" t="str">
            <v>Piket</v>
          </cell>
          <cell r="AJ3216" t="str">
            <v>68Kamis-H</v>
          </cell>
          <cell r="AK3216" t="str">
            <v>Kamis</v>
          </cell>
          <cell r="AL3216"/>
          <cell r="AM3216" t="str">
            <v>Piket</v>
          </cell>
        </row>
        <row r="3217">
          <cell r="K3217" t="str">
            <v>69Sabtu-H1</v>
          </cell>
          <cell r="L3217" t="str">
            <v>Sabtu</v>
          </cell>
          <cell r="M3217">
            <v>1</v>
          </cell>
          <cell r="N3217" t="str">
            <v>Piket</v>
          </cell>
          <cell r="O3217" t="str">
            <v>IKPM</v>
          </cell>
          <cell r="P3217" t="str">
            <v>69Ahad-H</v>
          </cell>
          <cell r="Q3217" t="str">
            <v>Ahad</v>
          </cell>
          <cell r="S3217" t="str">
            <v>Piket</v>
          </cell>
          <cell r="U3217" t="str">
            <v>69Senin-H</v>
          </cell>
          <cell r="V3217" t="str">
            <v>Senin</v>
          </cell>
          <cell r="X3217" t="str">
            <v>Piket</v>
          </cell>
          <cell r="Z3217" t="str">
            <v>69Selasa-H</v>
          </cell>
          <cell r="AA3217" t="str">
            <v>Selasa</v>
          </cell>
          <cell r="AC3217" t="str">
            <v>Piket</v>
          </cell>
          <cell r="AE3217" t="str">
            <v>69Rabu-H</v>
          </cell>
          <cell r="AF3217" t="str">
            <v>Rabu</v>
          </cell>
          <cell r="AH3217" t="str">
            <v>Piket</v>
          </cell>
          <cell r="AJ3217" t="str">
            <v>69Kamis-H</v>
          </cell>
          <cell r="AK3217" t="str">
            <v>Kamis</v>
          </cell>
          <cell r="AL3217"/>
          <cell r="AM3217" t="str">
            <v>Piket</v>
          </cell>
        </row>
        <row r="3218">
          <cell r="K3218" t="str">
            <v>69Sabtu-H2</v>
          </cell>
          <cell r="L3218" t="str">
            <v>Sabtu</v>
          </cell>
          <cell r="M3218">
            <v>2</v>
          </cell>
          <cell r="N3218" t="str">
            <v>Piket</v>
          </cell>
          <cell r="O3218" t="str">
            <v>IKPM</v>
          </cell>
          <cell r="P3218" t="str">
            <v>69Ahad-H</v>
          </cell>
          <cell r="Q3218" t="str">
            <v>Ahad</v>
          </cell>
          <cell r="S3218" t="str">
            <v>Piket</v>
          </cell>
          <cell r="U3218" t="str">
            <v>69Senin-H</v>
          </cell>
          <cell r="V3218" t="str">
            <v>Senin</v>
          </cell>
          <cell r="X3218" t="str">
            <v>Piket</v>
          </cell>
          <cell r="Z3218" t="str">
            <v>69Selasa-H</v>
          </cell>
          <cell r="AA3218" t="str">
            <v>Selasa</v>
          </cell>
          <cell r="AC3218" t="str">
            <v>Piket</v>
          </cell>
          <cell r="AE3218" t="str">
            <v>69Rabu-H</v>
          </cell>
          <cell r="AF3218" t="str">
            <v>Rabu</v>
          </cell>
          <cell r="AH3218" t="str">
            <v>Piket</v>
          </cell>
          <cell r="AJ3218" t="str">
            <v>69Kamis-H</v>
          </cell>
          <cell r="AK3218" t="str">
            <v>Kamis</v>
          </cell>
          <cell r="AL3218"/>
          <cell r="AM3218" t="str">
            <v>Piket</v>
          </cell>
        </row>
        <row r="3219">
          <cell r="K3219" t="str">
            <v>69Sabtu-H3</v>
          </cell>
          <cell r="L3219" t="str">
            <v>Sabtu</v>
          </cell>
          <cell r="M3219">
            <v>3</v>
          </cell>
          <cell r="N3219" t="str">
            <v>Piket</v>
          </cell>
          <cell r="O3219" t="str">
            <v>IKPM</v>
          </cell>
          <cell r="P3219" t="str">
            <v>69Ahad-H</v>
          </cell>
          <cell r="Q3219" t="str">
            <v>Ahad</v>
          </cell>
          <cell r="S3219" t="str">
            <v>Piket</v>
          </cell>
          <cell r="U3219" t="str">
            <v>69Senin-H</v>
          </cell>
          <cell r="V3219" t="str">
            <v>Senin</v>
          </cell>
          <cell r="X3219" t="str">
            <v>Piket</v>
          </cell>
          <cell r="Z3219" t="str">
            <v>69Selasa-H</v>
          </cell>
          <cell r="AA3219" t="str">
            <v>Selasa</v>
          </cell>
          <cell r="AC3219" t="str">
            <v>Piket</v>
          </cell>
          <cell r="AE3219" t="str">
            <v>69Rabu-H</v>
          </cell>
          <cell r="AF3219" t="str">
            <v>Rabu</v>
          </cell>
          <cell r="AH3219" t="str">
            <v>Piket</v>
          </cell>
          <cell r="AJ3219" t="str">
            <v>69Kamis-H</v>
          </cell>
          <cell r="AK3219" t="str">
            <v>Kamis</v>
          </cell>
          <cell r="AL3219"/>
          <cell r="AM3219" t="str">
            <v>Piket</v>
          </cell>
        </row>
        <row r="3220">
          <cell r="K3220" t="str">
            <v>69Sabtu-H4</v>
          </cell>
          <cell r="L3220" t="str">
            <v>Sabtu</v>
          </cell>
          <cell r="M3220">
            <v>4</v>
          </cell>
          <cell r="N3220" t="str">
            <v>Piket</v>
          </cell>
          <cell r="O3220" t="str">
            <v>IKPM</v>
          </cell>
          <cell r="P3220" t="str">
            <v>69Ahad-H</v>
          </cell>
          <cell r="Q3220" t="str">
            <v>Ahad</v>
          </cell>
          <cell r="S3220" t="str">
            <v>Piket</v>
          </cell>
          <cell r="U3220" t="str">
            <v>69Senin-H</v>
          </cell>
          <cell r="V3220" t="str">
            <v>Senin</v>
          </cell>
          <cell r="X3220" t="str">
            <v>Piket</v>
          </cell>
          <cell r="Z3220" t="str">
            <v>69Selasa-H</v>
          </cell>
          <cell r="AA3220" t="str">
            <v>Selasa</v>
          </cell>
          <cell r="AC3220" t="str">
            <v>Piket</v>
          </cell>
          <cell r="AE3220" t="str">
            <v>69Rabu-H</v>
          </cell>
          <cell r="AF3220" t="str">
            <v>Rabu</v>
          </cell>
          <cell r="AH3220" t="str">
            <v>Piket</v>
          </cell>
          <cell r="AJ3220" t="str">
            <v>69Kamis-H</v>
          </cell>
          <cell r="AK3220" t="str">
            <v>Kamis</v>
          </cell>
          <cell r="AL3220"/>
          <cell r="AM3220" t="str">
            <v>Piket</v>
          </cell>
        </row>
        <row r="3221">
          <cell r="K3221" t="str">
            <v>69Sabtu-H5</v>
          </cell>
          <cell r="L3221" t="str">
            <v>Sabtu</v>
          </cell>
          <cell r="M3221">
            <v>5</v>
          </cell>
          <cell r="N3221" t="str">
            <v>Piket</v>
          </cell>
          <cell r="O3221" t="str">
            <v>IKPM</v>
          </cell>
          <cell r="P3221" t="str">
            <v>69Ahad-H</v>
          </cell>
          <cell r="Q3221" t="str">
            <v>Ahad</v>
          </cell>
          <cell r="S3221" t="str">
            <v>Piket</v>
          </cell>
          <cell r="U3221" t="str">
            <v>69Senin-H</v>
          </cell>
          <cell r="V3221" t="str">
            <v>Senin</v>
          </cell>
          <cell r="X3221" t="str">
            <v>Piket</v>
          </cell>
          <cell r="Z3221" t="str">
            <v>69Selasa-H</v>
          </cell>
          <cell r="AA3221" t="str">
            <v>Selasa</v>
          </cell>
          <cell r="AC3221" t="str">
            <v>Piket</v>
          </cell>
          <cell r="AE3221" t="str">
            <v>69Rabu-H</v>
          </cell>
          <cell r="AF3221" t="str">
            <v>Rabu</v>
          </cell>
          <cell r="AH3221" t="str">
            <v>Piket</v>
          </cell>
          <cell r="AJ3221" t="str">
            <v>69Kamis-H</v>
          </cell>
          <cell r="AK3221" t="str">
            <v>Kamis</v>
          </cell>
          <cell r="AL3221"/>
          <cell r="AM3221" t="str">
            <v>Piket</v>
          </cell>
        </row>
        <row r="3222">
          <cell r="K3222" t="str">
            <v>69Sabtu-H6</v>
          </cell>
          <cell r="L3222" t="str">
            <v>Sabtu</v>
          </cell>
          <cell r="M3222">
            <v>6</v>
          </cell>
          <cell r="N3222" t="str">
            <v>Piket</v>
          </cell>
          <cell r="O3222" t="str">
            <v>IKPM</v>
          </cell>
          <cell r="P3222" t="str">
            <v>69Ahad-H</v>
          </cell>
          <cell r="Q3222" t="str">
            <v>Ahad</v>
          </cell>
          <cell r="S3222" t="str">
            <v>Piket</v>
          </cell>
          <cell r="U3222" t="str">
            <v>69Senin-H</v>
          </cell>
          <cell r="V3222" t="str">
            <v>Senin</v>
          </cell>
          <cell r="X3222" t="str">
            <v>Piket</v>
          </cell>
          <cell r="Z3222" t="str">
            <v>69Selasa-H</v>
          </cell>
          <cell r="AA3222" t="str">
            <v>Selasa</v>
          </cell>
          <cell r="AC3222" t="str">
            <v>Piket</v>
          </cell>
          <cell r="AE3222" t="str">
            <v>69Rabu-H</v>
          </cell>
          <cell r="AF3222" t="str">
            <v>Rabu</v>
          </cell>
          <cell r="AH3222" t="str">
            <v>Piket</v>
          </cell>
          <cell r="AJ3222" t="str">
            <v>69Kamis-H</v>
          </cell>
          <cell r="AK3222" t="str">
            <v>Kamis</v>
          </cell>
          <cell r="AL3222"/>
          <cell r="AM3222" t="str">
            <v>Piket</v>
          </cell>
        </row>
        <row r="3223">
          <cell r="K3223" t="str">
            <v>71Sabtu-H</v>
          </cell>
          <cell r="L3223" t="str">
            <v>Sabtu</v>
          </cell>
          <cell r="N3223" t="str">
            <v>Piket</v>
          </cell>
          <cell r="O3223" t="str">
            <v>IKPM</v>
          </cell>
          <cell r="P3223" t="str">
            <v>71Ahad-H1</v>
          </cell>
          <cell r="Q3223" t="str">
            <v>Ahad</v>
          </cell>
          <cell r="R3223">
            <v>1</v>
          </cell>
          <cell r="S3223" t="str">
            <v>Piket</v>
          </cell>
          <cell r="U3223" t="str">
            <v>71Senin-H</v>
          </cell>
          <cell r="V3223" t="str">
            <v>Senin</v>
          </cell>
          <cell r="X3223" t="str">
            <v>Piket</v>
          </cell>
          <cell r="Z3223" t="str">
            <v>71Selasa-H</v>
          </cell>
          <cell r="AA3223" t="str">
            <v>Selasa</v>
          </cell>
          <cell r="AC3223" t="str">
            <v>Piket</v>
          </cell>
          <cell r="AE3223" t="str">
            <v>71Rabu-H</v>
          </cell>
          <cell r="AF3223" t="str">
            <v>Rabu</v>
          </cell>
          <cell r="AH3223" t="str">
            <v>Piket</v>
          </cell>
          <cell r="AJ3223" t="str">
            <v>71Kamis-H</v>
          </cell>
          <cell r="AK3223" t="str">
            <v>Kamis</v>
          </cell>
          <cell r="AL3223"/>
          <cell r="AM3223" t="str">
            <v>Piket</v>
          </cell>
        </row>
        <row r="3224">
          <cell r="K3224" t="str">
            <v>71Sabtu-H</v>
          </cell>
          <cell r="L3224" t="str">
            <v>Sabtu</v>
          </cell>
          <cell r="N3224" t="str">
            <v>Piket</v>
          </cell>
          <cell r="O3224" t="str">
            <v>IKPM</v>
          </cell>
          <cell r="P3224" t="str">
            <v>71Ahad-H2</v>
          </cell>
          <cell r="Q3224" t="str">
            <v>Ahad</v>
          </cell>
          <cell r="R3224">
            <v>2</v>
          </cell>
          <cell r="S3224" t="str">
            <v>Piket</v>
          </cell>
          <cell r="U3224" t="str">
            <v>71Senin-H</v>
          </cell>
          <cell r="V3224" t="str">
            <v>Senin</v>
          </cell>
          <cell r="X3224" t="str">
            <v>Piket</v>
          </cell>
          <cell r="Z3224" t="str">
            <v>71Selasa-H</v>
          </cell>
          <cell r="AA3224" t="str">
            <v>Selasa</v>
          </cell>
          <cell r="AC3224" t="str">
            <v>Piket</v>
          </cell>
          <cell r="AE3224" t="str">
            <v>71Rabu-H</v>
          </cell>
          <cell r="AF3224" t="str">
            <v>Rabu</v>
          </cell>
          <cell r="AH3224" t="str">
            <v>Piket</v>
          </cell>
          <cell r="AJ3224" t="str">
            <v>71Kamis-H</v>
          </cell>
          <cell r="AK3224" t="str">
            <v>Kamis</v>
          </cell>
          <cell r="AL3224"/>
          <cell r="AM3224" t="str">
            <v>Piket</v>
          </cell>
        </row>
        <row r="3225">
          <cell r="K3225" t="str">
            <v>71Sabtu-H</v>
          </cell>
          <cell r="L3225" t="str">
            <v>Sabtu</v>
          </cell>
          <cell r="N3225" t="str">
            <v>Piket</v>
          </cell>
          <cell r="O3225" t="str">
            <v>IKPM</v>
          </cell>
          <cell r="P3225" t="str">
            <v>71Ahad-H3</v>
          </cell>
          <cell r="Q3225" t="str">
            <v>Ahad</v>
          </cell>
          <cell r="R3225">
            <v>3</v>
          </cell>
          <cell r="S3225" t="str">
            <v>Piket</v>
          </cell>
          <cell r="U3225" t="str">
            <v>71Senin-H</v>
          </cell>
          <cell r="V3225" t="str">
            <v>Senin</v>
          </cell>
          <cell r="X3225" t="str">
            <v>Piket</v>
          </cell>
          <cell r="Z3225" t="str">
            <v>71Selasa-H</v>
          </cell>
          <cell r="AA3225" t="str">
            <v>Selasa</v>
          </cell>
          <cell r="AC3225" t="str">
            <v>Piket</v>
          </cell>
          <cell r="AE3225" t="str">
            <v>71Rabu-H</v>
          </cell>
          <cell r="AF3225" t="str">
            <v>Rabu</v>
          </cell>
          <cell r="AH3225" t="str">
            <v>Piket</v>
          </cell>
          <cell r="AJ3225" t="str">
            <v>71Kamis-H</v>
          </cell>
          <cell r="AK3225" t="str">
            <v>Kamis</v>
          </cell>
          <cell r="AL3225"/>
          <cell r="AM3225" t="str">
            <v>Piket</v>
          </cell>
        </row>
        <row r="3226">
          <cell r="K3226" t="str">
            <v>71Sabtu-H</v>
          </cell>
          <cell r="L3226" t="str">
            <v>Sabtu</v>
          </cell>
          <cell r="N3226" t="str">
            <v>Piket</v>
          </cell>
          <cell r="O3226" t="str">
            <v>IKPM</v>
          </cell>
          <cell r="P3226" t="str">
            <v>71Ahad-H4</v>
          </cell>
          <cell r="Q3226" t="str">
            <v>Ahad</v>
          </cell>
          <cell r="R3226">
            <v>4</v>
          </cell>
          <cell r="S3226" t="str">
            <v>Piket</v>
          </cell>
          <cell r="U3226" t="str">
            <v>71Senin-H</v>
          </cell>
          <cell r="V3226" t="str">
            <v>Senin</v>
          </cell>
          <cell r="X3226" t="str">
            <v>Piket</v>
          </cell>
          <cell r="Z3226" t="str">
            <v>71Selasa-H</v>
          </cell>
          <cell r="AA3226" t="str">
            <v>Selasa</v>
          </cell>
          <cell r="AC3226" t="str">
            <v>Piket</v>
          </cell>
          <cell r="AE3226" t="str">
            <v>71Rabu-H</v>
          </cell>
          <cell r="AF3226" t="str">
            <v>Rabu</v>
          </cell>
          <cell r="AH3226" t="str">
            <v>Piket</v>
          </cell>
          <cell r="AJ3226" t="str">
            <v>71Kamis-H</v>
          </cell>
          <cell r="AK3226" t="str">
            <v>Kamis</v>
          </cell>
          <cell r="AL3226"/>
          <cell r="AM3226" t="str">
            <v>Piket</v>
          </cell>
        </row>
        <row r="3227">
          <cell r="K3227" t="str">
            <v>71Sabtu-H</v>
          </cell>
          <cell r="L3227" t="str">
            <v>Sabtu</v>
          </cell>
          <cell r="N3227" t="str">
            <v>Piket</v>
          </cell>
          <cell r="O3227" t="str">
            <v>IKPM</v>
          </cell>
          <cell r="P3227" t="str">
            <v>71Ahad-H5</v>
          </cell>
          <cell r="Q3227" t="str">
            <v>Ahad</v>
          </cell>
          <cell r="R3227">
            <v>5</v>
          </cell>
          <cell r="S3227" t="str">
            <v>Piket</v>
          </cell>
          <cell r="U3227" t="str">
            <v>71Senin-H</v>
          </cell>
          <cell r="V3227" t="str">
            <v>Senin</v>
          </cell>
          <cell r="X3227" t="str">
            <v>Piket</v>
          </cell>
          <cell r="Z3227" t="str">
            <v>71Selasa-H</v>
          </cell>
          <cell r="AA3227" t="str">
            <v>Selasa</v>
          </cell>
          <cell r="AC3227" t="str">
            <v>Piket</v>
          </cell>
          <cell r="AE3227" t="str">
            <v>71Rabu-H</v>
          </cell>
          <cell r="AF3227" t="str">
            <v>Rabu</v>
          </cell>
          <cell r="AH3227" t="str">
            <v>Piket</v>
          </cell>
          <cell r="AJ3227" t="str">
            <v>71Kamis-H</v>
          </cell>
          <cell r="AK3227" t="str">
            <v>Kamis</v>
          </cell>
          <cell r="AL3227"/>
          <cell r="AM3227" t="str">
            <v>Piket</v>
          </cell>
        </row>
        <row r="3228">
          <cell r="K3228" t="str">
            <v>71Sabtu-H</v>
          </cell>
          <cell r="L3228" t="str">
            <v>Sabtu</v>
          </cell>
          <cell r="N3228" t="str">
            <v>Piket</v>
          </cell>
          <cell r="O3228" t="str">
            <v>IKPM</v>
          </cell>
          <cell r="P3228" t="str">
            <v>71Ahad-H6</v>
          </cell>
          <cell r="Q3228" t="str">
            <v>Ahad</v>
          </cell>
          <cell r="R3228">
            <v>6</v>
          </cell>
          <cell r="S3228" t="str">
            <v>Piket</v>
          </cell>
          <cell r="U3228" t="str">
            <v>71Senin-H</v>
          </cell>
          <cell r="V3228" t="str">
            <v>Senin</v>
          </cell>
          <cell r="X3228" t="str">
            <v>Piket</v>
          </cell>
          <cell r="Z3228" t="str">
            <v>71Selasa-H</v>
          </cell>
          <cell r="AA3228" t="str">
            <v>Selasa</v>
          </cell>
          <cell r="AC3228" t="str">
            <v>Piket</v>
          </cell>
          <cell r="AE3228" t="str">
            <v>71Rabu-H</v>
          </cell>
          <cell r="AF3228" t="str">
            <v>Rabu</v>
          </cell>
          <cell r="AH3228" t="str">
            <v>Piket</v>
          </cell>
          <cell r="AJ3228" t="str">
            <v>71Kamis-H</v>
          </cell>
          <cell r="AK3228" t="str">
            <v>Kamis</v>
          </cell>
          <cell r="AL3228"/>
          <cell r="AM3228" t="str">
            <v>Piket</v>
          </cell>
        </row>
        <row r="3229">
          <cell r="K3229" t="str">
            <v>188Sabtu-H</v>
          </cell>
          <cell r="L3229" t="str">
            <v>Sabtu</v>
          </cell>
          <cell r="M3229"/>
          <cell r="N3229" t="str">
            <v xml:space="preserve">Piket </v>
          </cell>
          <cell r="O3229" t="str">
            <v>Y. P. Sapi</v>
          </cell>
          <cell r="P3229" t="str">
            <v>188Ahad-H1</v>
          </cell>
          <cell r="Q3229" t="str">
            <v>Ahad</v>
          </cell>
          <cell r="R3229">
            <v>1</v>
          </cell>
          <cell r="S3229" t="str">
            <v xml:space="preserve">Piket </v>
          </cell>
          <cell r="U3229" t="str">
            <v>188Senin-H1</v>
          </cell>
          <cell r="V3229" t="str">
            <v>Senin</v>
          </cell>
          <cell r="W3229">
            <v>1</v>
          </cell>
          <cell r="X3229" t="str">
            <v xml:space="preserve">Piket </v>
          </cell>
          <cell r="Z3229" t="str">
            <v>188Selasa-H</v>
          </cell>
          <cell r="AA3229" t="str">
            <v>Selasa</v>
          </cell>
          <cell r="AB3229"/>
          <cell r="AC3229" t="str">
            <v xml:space="preserve">Piket </v>
          </cell>
          <cell r="AE3229" t="str">
            <v>188Rabu-H</v>
          </cell>
          <cell r="AF3229" t="str">
            <v>Rabu</v>
          </cell>
          <cell r="AG3229"/>
          <cell r="AH3229" t="str">
            <v xml:space="preserve">Piket </v>
          </cell>
          <cell r="AJ3229" t="str">
            <v>188Kamis-H1</v>
          </cell>
          <cell r="AK3229" t="str">
            <v>Kamis</v>
          </cell>
          <cell r="AL3229">
            <v>1</v>
          </cell>
          <cell r="AM3229" t="str">
            <v xml:space="preserve">Piket </v>
          </cell>
        </row>
        <row r="3230">
          <cell r="K3230" t="str">
            <v>188Sabtu-H</v>
          </cell>
          <cell r="L3230" t="str">
            <v>Sabtu</v>
          </cell>
          <cell r="N3230" t="str">
            <v xml:space="preserve">Piket </v>
          </cell>
          <cell r="O3230" t="str">
            <v>Y. P. Sapi</v>
          </cell>
          <cell r="P3230" t="str">
            <v>188Ahad-H2</v>
          </cell>
          <cell r="Q3230" t="str">
            <v>Ahad</v>
          </cell>
          <cell r="R3230">
            <v>2</v>
          </cell>
          <cell r="S3230" t="str">
            <v xml:space="preserve">Piket </v>
          </cell>
          <cell r="U3230" t="str">
            <v>188Senin-H2</v>
          </cell>
          <cell r="V3230" t="str">
            <v>Senin</v>
          </cell>
          <cell r="W3230">
            <v>2</v>
          </cell>
          <cell r="X3230" t="str">
            <v xml:space="preserve">Piket </v>
          </cell>
          <cell r="Z3230" t="str">
            <v>188Selasa-H</v>
          </cell>
          <cell r="AA3230" t="str">
            <v>Selasa</v>
          </cell>
          <cell r="AC3230" t="str">
            <v xml:space="preserve">Piket </v>
          </cell>
          <cell r="AE3230" t="str">
            <v>188Rabu-H</v>
          </cell>
          <cell r="AF3230" t="str">
            <v>Rabu</v>
          </cell>
          <cell r="AH3230" t="str">
            <v xml:space="preserve">Piket </v>
          </cell>
          <cell r="AJ3230" t="str">
            <v>188Kamis-H2</v>
          </cell>
          <cell r="AK3230" t="str">
            <v>Kamis</v>
          </cell>
          <cell r="AL3230">
            <v>2</v>
          </cell>
          <cell r="AM3230" t="str">
            <v xml:space="preserve">Piket </v>
          </cell>
        </row>
        <row r="3231">
          <cell r="K3231" t="str">
            <v>188Sabtu-H</v>
          </cell>
          <cell r="L3231" t="str">
            <v>Sabtu</v>
          </cell>
          <cell r="N3231" t="str">
            <v xml:space="preserve">Piket </v>
          </cell>
          <cell r="O3231" t="str">
            <v>Y. P. Sapi</v>
          </cell>
          <cell r="P3231" t="str">
            <v>188Ahad-H3</v>
          </cell>
          <cell r="Q3231" t="str">
            <v>Ahad</v>
          </cell>
          <cell r="R3231">
            <v>3</v>
          </cell>
          <cell r="S3231" t="str">
            <v xml:space="preserve">Piket </v>
          </cell>
          <cell r="U3231" t="str">
            <v>188Senin-H3</v>
          </cell>
          <cell r="V3231" t="str">
            <v>Senin</v>
          </cell>
          <cell r="W3231">
            <v>3</v>
          </cell>
          <cell r="X3231" t="str">
            <v xml:space="preserve">Piket </v>
          </cell>
          <cell r="Z3231" t="str">
            <v>188Selasa-H</v>
          </cell>
          <cell r="AA3231" t="str">
            <v>Selasa</v>
          </cell>
          <cell r="AC3231" t="str">
            <v xml:space="preserve">Piket </v>
          </cell>
          <cell r="AE3231" t="str">
            <v>188Rabu-H</v>
          </cell>
          <cell r="AF3231" t="str">
            <v>Rabu</v>
          </cell>
          <cell r="AH3231" t="str">
            <v xml:space="preserve">Piket </v>
          </cell>
          <cell r="AJ3231" t="str">
            <v>188Kamis-H3</v>
          </cell>
          <cell r="AK3231" t="str">
            <v>Kamis</v>
          </cell>
          <cell r="AL3231">
            <v>3</v>
          </cell>
          <cell r="AM3231" t="str">
            <v xml:space="preserve">Piket </v>
          </cell>
        </row>
        <row r="3232">
          <cell r="K3232" t="str">
            <v>188Sabtu-H</v>
          </cell>
          <cell r="L3232" t="str">
            <v>Sabtu</v>
          </cell>
          <cell r="N3232" t="str">
            <v xml:space="preserve">Piket </v>
          </cell>
          <cell r="O3232" t="str">
            <v>Y. P. Sapi</v>
          </cell>
          <cell r="P3232" t="str">
            <v>188Ahad-H4</v>
          </cell>
          <cell r="Q3232" t="str">
            <v>Ahad</v>
          </cell>
          <cell r="R3232">
            <v>4</v>
          </cell>
          <cell r="S3232" t="str">
            <v xml:space="preserve">Piket </v>
          </cell>
          <cell r="U3232" t="str">
            <v>188Senin-H4</v>
          </cell>
          <cell r="V3232" t="str">
            <v>Senin</v>
          </cell>
          <cell r="W3232">
            <v>4</v>
          </cell>
          <cell r="X3232" t="str">
            <v xml:space="preserve">Piket </v>
          </cell>
          <cell r="Z3232" t="str">
            <v>188Selasa-H</v>
          </cell>
          <cell r="AA3232" t="str">
            <v>Selasa</v>
          </cell>
          <cell r="AC3232" t="str">
            <v xml:space="preserve">Piket </v>
          </cell>
          <cell r="AE3232" t="str">
            <v>188Rabu-H</v>
          </cell>
          <cell r="AF3232" t="str">
            <v>Rabu</v>
          </cell>
          <cell r="AH3232" t="str">
            <v xml:space="preserve">Piket </v>
          </cell>
          <cell r="AJ3232" t="str">
            <v>188Kamis-H4</v>
          </cell>
          <cell r="AK3232" t="str">
            <v>Kamis</v>
          </cell>
          <cell r="AL3232">
            <v>4</v>
          </cell>
          <cell r="AM3232" t="str">
            <v xml:space="preserve">Piket </v>
          </cell>
        </row>
        <row r="3233">
          <cell r="K3233" t="str">
            <v>188Sabtu-H</v>
          </cell>
          <cell r="L3233" t="str">
            <v>Sabtu</v>
          </cell>
          <cell r="N3233" t="str">
            <v xml:space="preserve">Piket </v>
          </cell>
          <cell r="O3233" t="str">
            <v>Y. P. Sapi</v>
          </cell>
          <cell r="P3233" t="str">
            <v>188Ahad-H5</v>
          </cell>
          <cell r="Q3233" t="str">
            <v>Ahad</v>
          </cell>
          <cell r="R3233">
            <v>5</v>
          </cell>
          <cell r="S3233" t="str">
            <v xml:space="preserve">Piket </v>
          </cell>
          <cell r="U3233" t="str">
            <v>188Senin-H5</v>
          </cell>
          <cell r="V3233" t="str">
            <v>Senin</v>
          </cell>
          <cell r="W3233">
            <v>5</v>
          </cell>
          <cell r="X3233" t="str">
            <v xml:space="preserve">Piket </v>
          </cell>
          <cell r="Z3233" t="str">
            <v>188Selasa-H</v>
          </cell>
          <cell r="AA3233" t="str">
            <v>Selasa</v>
          </cell>
          <cell r="AC3233" t="str">
            <v xml:space="preserve">Piket </v>
          </cell>
          <cell r="AE3233" t="str">
            <v>188Rabu-H</v>
          </cell>
          <cell r="AF3233" t="str">
            <v>Rabu</v>
          </cell>
          <cell r="AH3233" t="str">
            <v xml:space="preserve">Piket </v>
          </cell>
          <cell r="AJ3233" t="str">
            <v>188Kamis-H5</v>
          </cell>
          <cell r="AK3233" t="str">
            <v>Kamis</v>
          </cell>
          <cell r="AL3233">
            <v>5</v>
          </cell>
          <cell r="AM3233" t="str">
            <v xml:space="preserve">Piket </v>
          </cell>
        </row>
        <row r="3234">
          <cell r="K3234" t="str">
            <v>188Sabtu-H</v>
          </cell>
          <cell r="L3234" t="str">
            <v>Sabtu</v>
          </cell>
          <cell r="N3234" t="str">
            <v xml:space="preserve">Piket </v>
          </cell>
          <cell r="O3234" t="str">
            <v>Y. P. Sapi</v>
          </cell>
          <cell r="P3234" t="str">
            <v>188Ahad-H6</v>
          </cell>
          <cell r="Q3234" t="str">
            <v>Ahad</v>
          </cell>
          <cell r="R3234">
            <v>6</v>
          </cell>
          <cell r="S3234" t="str">
            <v xml:space="preserve">Piket </v>
          </cell>
          <cell r="U3234" t="str">
            <v>188Senin-H6</v>
          </cell>
          <cell r="V3234" t="str">
            <v>Senin</v>
          </cell>
          <cell r="W3234">
            <v>6</v>
          </cell>
          <cell r="X3234" t="str">
            <v xml:space="preserve">Piket </v>
          </cell>
          <cell r="Z3234" t="str">
            <v>188Selasa-H</v>
          </cell>
          <cell r="AA3234" t="str">
            <v>Selasa</v>
          </cell>
          <cell r="AC3234" t="str">
            <v xml:space="preserve">Piket </v>
          </cell>
          <cell r="AE3234" t="str">
            <v>188Rabu-H</v>
          </cell>
          <cell r="AF3234" t="str">
            <v>Rabu</v>
          </cell>
          <cell r="AH3234" t="str">
            <v xml:space="preserve">Piket </v>
          </cell>
          <cell r="AJ3234" t="str">
            <v>188Kamis-H6</v>
          </cell>
          <cell r="AK3234" t="str">
            <v>Kamis</v>
          </cell>
          <cell r="AL3234">
            <v>6</v>
          </cell>
          <cell r="AM3234" t="str">
            <v xml:space="preserve">Piket </v>
          </cell>
        </row>
        <row r="3235">
          <cell r="K3235" t="str">
            <v>281Sabtu-H1</v>
          </cell>
          <cell r="L3235" t="str">
            <v>Sabtu</v>
          </cell>
          <cell r="M3235">
            <v>1</v>
          </cell>
          <cell r="N3235" t="str">
            <v xml:space="preserve">Piket </v>
          </cell>
          <cell r="O3235" t="str">
            <v>Y. P. Sapi</v>
          </cell>
          <cell r="P3235" t="str">
            <v>281Ahad-H</v>
          </cell>
          <cell r="Q3235" t="str">
            <v>Ahad</v>
          </cell>
          <cell r="R3235"/>
          <cell r="S3235" t="str">
            <v xml:space="preserve">Piket </v>
          </cell>
          <cell r="U3235" t="str">
            <v>281Senin-H1</v>
          </cell>
          <cell r="V3235" t="str">
            <v>Senin</v>
          </cell>
          <cell r="W3235">
            <v>1</v>
          </cell>
          <cell r="X3235" t="str">
            <v xml:space="preserve">Piket </v>
          </cell>
          <cell r="Z3235" t="str">
            <v>281Selasa-H</v>
          </cell>
          <cell r="AA3235" t="str">
            <v>Selasa</v>
          </cell>
          <cell r="AB3235"/>
          <cell r="AC3235" t="str">
            <v xml:space="preserve">Piket </v>
          </cell>
          <cell r="AE3235" t="str">
            <v>281Rabu-H1</v>
          </cell>
          <cell r="AF3235" t="str">
            <v>Rabu</v>
          </cell>
          <cell r="AG3235">
            <v>1</v>
          </cell>
          <cell r="AH3235" t="str">
            <v xml:space="preserve">Piket </v>
          </cell>
          <cell r="AJ3235" t="str">
            <v>281Kamis-H</v>
          </cell>
          <cell r="AK3235" t="str">
            <v>Kamis</v>
          </cell>
          <cell r="AL3235"/>
          <cell r="AM3235" t="str">
            <v xml:space="preserve">Piket </v>
          </cell>
        </row>
        <row r="3236">
          <cell r="K3236" t="str">
            <v>281Sabtu-H2</v>
          </cell>
          <cell r="L3236" t="str">
            <v>Sabtu</v>
          </cell>
          <cell r="M3236">
            <v>2</v>
          </cell>
          <cell r="N3236" t="str">
            <v xml:space="preserve">Piket </v>
          </cell>
          <cell r="O3236" t="str">
            <v>Y. P. Sapi</v>
          </cell>
          <cell r="P3236" t="str">
            <v>281Ahad-H</v>
          </cell>
          <cell r="Q3236" t="str">
            <v>Ahad</v>
          </cell>
          <cell r="S3236" t="str">
            <v xml:space="preserve">Piket </v>
          </cell>
          <cell r="U3236" t="str">
            <v>281Senin-H2</v>
          </cell>
          <cell r="V3236" t="str">
            <v>Senin</v>
          </cell>
          <cell r="W3236">
            <v>2</v>
          </cell>
          <cell r="X3236" t="str">
            <v xml:space="preserve">Piket </v>
          </cell>
          <cell r="Z3236" t="str">
            <v>281Selasa-H</v>
          </cell>
          <cell r="AA3236" t="str">
            <v>Selasa</v>
          </cell>
          <cell r="AC3236" t="str">
            <v xml:space="preserve">Piket </v>
          </cell>
          <cell r="AE3236" t="str">
            <v>281Rabu-H2</v>
          </cell>
          <cell r="AF3236" t="str">
            <v>Rabu</v>
          </cell>
          <cell r="AG3236">
            <v>2</v>
          </cell>
          <cell r="AH3236" t="str">
            <v xml:space="preserve">Piket </v>
          </cell>
          <cell r="AJ3236" t="str">
            <v>281Kamis-H</v>
          </cell>
          <cell r="AK3236" t="str">
            <v>Kamis</v>
          </cell>
          <cell r="AL3236"/>
          <cell r="AM3236" t="str">
            <v xml:space="preserve">Piket </v>
          </cell>
        </row>
        <row r="3237">
          <cell r="K3237" t="str">
            <v>281Sabtu-H3</v>
          </cell>
          <cell r="L3237" t="str">
            <v>Sabtu</v>
          </cell>
          <cell r="M3237">
            <v>3</v>
          </cell>
          <cell r="N3237" t="str">
            <v xml:space="preserve">Piket </v>
          </cell>
          <cell r="O3237" t="str">
            <v>Y. P. Sapi</v>
          </cell>
          <cell r="P3237" t="str">
            <v>281Ahad-H</v>
          </cell>
          <cell r="Q3237" t="str">
            <v>Ahad</v>
          </cell>
          <cell r="S3237" t="str">
            <v xml:space="preserve">Piket </v>
          </cell>
          <cell r="U3237" t="str">
            <v>281Senin-H3</v>
          </cell>
          <cell r="V3237" t="str">
            <v>Senin</v>
          </cell>
          <cell r="W3237">
            <v>3</v>
          </cell>
          <cell r="X3237" t="str">
            <v xml:space="preserve">Piket </v>
          </cell>
          <cell r="Z3237" t="str">
            <v>281Selasa-H</v>
          </cell>
          <cell r="AA3237" t="str">
            <v>Selasa</v>
          </cell>
          <cell r="AC3237" t="str">
            <v xml:space="preserve">Piket </v>
          </cell>
          <cell r="AE3237" t="str">
            <v>281Rabu-H3</v>
          </cell>
          <cell r="AF3237" t="str">
            <v>Rabu</v>
          </cell>
          <cell r="AG3237">
            <v>3</v>
          </cell>
          <cell r="AH3237" t="str">
            <v xml:space="preserve">Piket </v>
          </cell>
          <cell r="AJ3237" t="str">
            <v>281Kamis-H</v>
          </cell>
          <cell r="AK3237" t="str">
            <v>Kamis</v>
          </cell>
          <cell r="AL3237"/>
          <cell r="AM3237" t="str">
            <v xml:space="preserve">Piket </v>
          </cell>
        </row>
        <row r="3238">
          <cell r="K3238" t="str">
            <v>281Sabtu-H4</v>
          </cell>
          <cell r="L3238" t="str">
            <v>Sabtu</v>
          </cell>
          <cell r="M3238">
            <v>4</v>
          </cell>
          <cell r="N3238" t="str">
            <v xml:space="preserve">Piket </v>
          </cell>
          <cell r="O3238" t="str">
            <v>Y. P. Sapi</v>
          </cell>
          <cell r="P3238" t="str">
            <v>281Ahad-H</v>
          </cell>
          <cell r="Q3238" t="str">
            <v>Ahad</v>
          </cell>
          <cell r="S3238" t="str">
            <v xml:space="preserve">Piket </v>
          </cell>
          <cell r="U3238" t="str">
            <v>281Senin-H4</v>
          </cell>
          <cell r="V3238" t="str">
            <v>Senin</v>
          </cell>
          <cell r="W3238">
            <v>4</v>
          </cell>
          <cell r="X3238" t="str">
            <v xml:space="preserve">Piket </v>
          </cell>
          <cell r="Z3238" t="str">
            <v>281Selasa-H</v>
          </cell>
          <cell r="AA3238" t="str">
            <v>Selasa</v>
          </cell>
          <cell r="AC3238" t="str">
            <v xml:space="preserve">Piket </v>
          </cell>
          <cell r="AE3238" t="str">
            <v>281Rabu-H4</v>
          </cell>
          <cell r="AF3238" t="str">
            <v>Rabu</v>
          </cell>
          <cell r="AG3238">
            <v>4</v>
          </cell>
          <cell r="AH3238" t="str">
            <v xml:space="preserve">Piket </v>
          </cell>
          <cell r="AJ3238" t="str">
            <v>281Kamis-H</v>
          </cell>
          <cell r="AK3238" t="str">
            <v>Kamis</v>
          </cell>
          <cell r="AL3238"/>
          <cell r="AM3238" t="str">
            <v xml:space="preserve">Piket </v>
          </cell>
        </row>
        <row r="3239">
          <cell r="K3239" t="str">
            <v>281Sabtu-H5</v>
          </cell>
          <cell r="L3239" t="str">
            <v>Sabtu</v>
          </cell>
          <cell r="M3239">
            <v>5</v>
          </cell>
          <cell r="N3239" t="str">
            <v xml:space="preserve">Piket </v>
          </cell>
          <cell r="O3239" t="str">
            <v>Y. P. Sapi</v>
          </cell>
          <cell r="P3239" t="str">
            <v>281Ahad-H</v>
          </cell>
          <cell r="Q3239" t="str">
            <v>Ahad</v>
          </cell>
          <cell r="S3239" t="str">
            <v xml:space="preserve">Piket </v>
          </cell>
          <cell r="U3239" t="str">
            <v>281Senin-H5</v>
          </cell>
          <cell r="V3239" t="str">
            <v>Senin</v>
          </cell>
          <cell r="W3239">
            <v>5</v>
          </cell>
          <cell r="X3239" t="str">
            <v xml:space="preserve">Piket </v>
          </cell>
          <cell r="Z3239" t="str">
            <v>281Selasa-H</v>
          </cell>
          <cell r="AA3239" t="str">
            <v>Selasa</v>
          </cell>
          <cell r="AC3239" t="str">
            <v xml:space="preserve">Piket </v>
          </cell>
          <cell r="AE3239" t="str">
            <v>281Rabu-H5</v>
          </cell>
          <cell r="AF3239" t="str">
            <v>Rabu</v>
          </cell>
          <cell r="AG3239">
            <v>5</v>
          </cell>
          <cell r="AH3239" t="str">
            <v xml:space="preserve">Piket </v>
          </cell>
          <cell r="AJ3239" t="str">
            <v>281Kamis-H</v>
          </cell>
          <cell r="AK3239" t="str">
            <v>Kamis</v>
          </cell>
          <cell r="AL3239"/>
          <cell r="AM3239" t="str">
            <v xml:space="preserve">Piket </v>
          </cell>
        </row>
        <row r="3240">
          <cell r="K3240" t="str">
            <v>281Sabtu-H6</v>
          </cell>
          <cell r="L3240" t="str">
            <v>Sabtu</v>
          </cell>
          <cell r="M3240">
            <v>6</v>
          </cell>
          <cell r="N3240" t="str">
            <v xml:space="preserve">Piket </v>
          </cell>
          <cell r="O3240" t="str">
            <v>Y. P. Sapi</v>
          </cell>
          <cell r="P3240" t="str">
            <v>281Ahad-H</v>
          </cell>
          <cell r="Q3240" t="str">
            <v>Ahad</v>
          </cell>
          <cell r="S3240" t="str">
            <v xml:space="preserve">Piket </v>
          </cell>
          <cell r="U3240" t="str">
            <v>281Senin-H6</v>
          </cell>
          <cell r="V3240" t="str">
            <v>Senin</v>
          </cell>
          <cell r="W3240">
            <v>6</v>
          </cell>
          <cell r="X3240" t="str">
            <v xml:space="preserve">Piket </v>
          </cell>
          <cell r="Z3240" t="str">
            <v>281Selasa-H</v>
          </cell>
          <cell r="AA3240" t="str">
            <v>Selasa</v>
          </cell>
          <cell r="AC3240" t="str">
            <v xml:space="preserve">Piket </v>
          </cell>
          <cell r="AE3240" t="str">
            <v>281Rabu-H6</v>
          </cell>
          <cell r="AF3240" t="str">
            <v>Rabu</v>
          </cell>
          <cell r="AG3240">
            <v>6</v>
          </cell>
          <cell r="AH3240" t="str">
            <v xml:space="preserve">Piket </v>
          </cell>
          <cell r="AJ3240" t="str">
            <v>281Kamis-H</v>
          </cell>
          <cell r="AK3240" t="str">
            <v>Kamis</v>
          </cell>
          <cell r="AL3240"/>
          <cell r="AM3240" t="str">
            <v xml:space="preserve">Piket </v>
          </cell>
        </row>
        <row r="3241">
          <cell r="K3241" t="str">
            <v>362Sabtu-H</v>
          </cell>
          <cell r="L3241" t="str">
            <v>Sabtu</v>
          </cell>
          <cell r="M3241"/>
          <cell r="N3241" t="str">
            <v xml:space="preserve">Piket </v>
          </cell>
          <cell r="O3241" t="str">
            <v>Y. P. Sapi</v>
          </cell>
          <cell r="P3241" t="str">
            <v>362Ahad-H</v>
          </cell>
          <cell r="Q3241" t="str">
            <v>Ahad</v>
          </cell>
          <cell r="R3241"/>
          <cell r="S3241" t="str">
            <v xml:space="preserve">Piket </v>
          </cell>
          <cell r="U3241" t="str">
            <v>362Senin-H1</v>
          </cell>
          <cell r="V3241" t="str">
            <v>Senin</v>
          </cell>
          <cell r="W3241">
            <v>1</v>
          </cell>
          <cell r="X3241" t="str">
            <v xml:space="preserve">Piket </v>
          </cell>
          <cell r="Z3241" t="str">
            <v>362Selasa-H</v>
          </cell>
          <cell r="AA3241" t="str">
            <v>Selasa</v>
          </cell>
          <cell r="AB3241"/>
          <cell r="AC3241" t="str">
            <v xml:space="preserve">Piket </v>
          </cell>
          <cell r="AE3241" t="str">
            <v>362Rabu-H1</v>
          </cell>
          <cell r="AF3241" t="str">
            <v>Rabu</v>
          </cell>
          <cell r="AG3241">
            <v>1</v>
          </cell>
          <cell r="AH3241" t="str">
            <v xml:space="preserve">Piket </v>
          </cell>
          <cell r="AJ3241" t="str">
            <v>362Kamis-H</v>
          </cell>
          <cell r="AK3241" t="str">
            <v>Kamis</v>
          </cell>
          <cell r="AL3241"/>
          <cell r="AM3241" t="str">
            <v xml:space="preserve">Piket </v>
          </cell>
        </row>
        <row r="3242">
          <cell r="K3242" t="str">
            <v>362Sabtu-H</v>
          </cell>
          <cell r="L3242" t="str">
            <v>Sabtu</v>
          </cell>
          <cell r="N3242" t="str">
            <v xml:space="preserve">Piket </v>
          </cell>
          <cell r="O3242" t="str">
            <v>Y. P. Sapi</v>
          </cell>
          <cell r="P3242" t="str">
            <v>362Ahad-H</v>
          </cell>
          <cell r="Q3242" t="str">
            <v>Ahad</v>
          </cell>
          <cell r="S3242" t="str">
            <v xml:space="preserve">Piket </v>
          </cell>
          <cell r="U3242" t="str">
            <v>362Senin-H2</v>
          </cell>
          <cell r="V3242" t="str">
            <v>Senin</v>
          </cell>
          <cell r="W3242">
            <v>2</v>
          </cell>
          <cell r="X3242" t="str">
            <v xml:space="preserve">Piket </v>
          </cell>
          <cell r="Z3242" t="str">
            <v>362Selasa-H</v>
          </cell>
          <cell r="AA3242" t="str">
            <v>Selasa</v>
          </cell>
          <cell r="AC3242" t="str">
            <v xml:space="preserve">Piket </v>
          </cell>
          <cell r="AE3242" t="str">
            <v>362Rabu-H2</v>
          </cell>
          <cell r="AF3242" t="str">
            <v>Rabu</v>
          </cell>
          <cell r="AG3242">
            <v>2</v>
          </cell>
          <cell r="AH3242" t="str">
            <v xml:space="preserve">Piket </v>
          </cell>
          <cell r="AJ3242" t="str">
            <v>362Kamis-H</v>
          </cell>
          <cell r="AK3242" t="str">
            <v>Kamis</v>
          </cell>
          <cell r="AL3242"/>
          <cell r="AM3242" t="str">
            <v xml:space="preserve">Piket </v>
          </cell>
        </row>
        <row r="3243">
          <cell r="K3243" t="str">
            <v>362Sabtu-H</v>
          </cell>
          <cell r="L3243" t="str">
            <v>Sabtu</v>
          </cell>
          <cell r="N3243" t="str">
            <v xml:space="preserve">Piket </v>
          </cell>
          <cell r="O3243" t="str">
            <v>Y. P. Sapi</v>
          </cell>
          <cell r="P3243" t="str">
            <v>362Ahad-H</v>
          </cell>
          <cell r="Q3243" t="str">
            <v>Ahad</v>
          </cell>
          <cell r="S3243" t="str">
            <v xml:space="preserve">Piket </v>
          </cell>
          <cell r="U3243" t="str">
            <v>362Senin-H3</v>
          </cell>
          <cell r="V3243" t="str">
            <v>Senin</v>
          </cell>
          <cell r="W3243">
            <v>3</v>
          </cell>
          <cell r="X3243" t="str">
            <v xml:space="preserve">Piket </v>
          </cell>
          <cell r="Z3243" t="str">
            <v>362Selasa-H</v>
          </cell>
          <cell r="AA3243" t="str">
            <v>Selasa</v>
          </cell>
          <cell r="AC3243" t="str">
            <v xml:space="preserve">Piket </v>
          </cell>
          <cell r="AE3243" t="str">
            <v>362Rabu-H3</v>
          </cell>
          <cell r="AF3243" t="str">
            <v>Rabu</v>
          </cell>
          <cell r="AG3243">
            <v>3</v>
          </cell>
          <cell r="AH3243" t="str">
            <v xml:space="preserve">Piket </v>
          </cell>
          <cell r="AJ3243" t="str">
            <v>362Kamis-H</v>
          </cell>
          <cell r="AK3243" t="str">
            <v>Kamis</v>
          </cell>
          <cell r="AL3243"/>
          <cell r="AM3243" t="str">
            <v xml:space="preserve">Piket </v>
          </cell>
        </row>
        <row r="3244">
          <cell r="K3244" t="str">
            <v>362Sabtu-H</v>
          </cell>
          <cell r="L3244" t="str">
            <v>Sabtu</v>
          </cell>
          <cell r="N3244" t="str">
            <v xml:space="preserve">Piket </v>
          </cell>
          <cell r="O3244" t="str">
            <v>Y. P. Sapi</v>
          </cell>
          <cell r="P3244" t="str">
            <v>362Ahad-H</v>
          </cell>
          <cell r="Q3244" t="str">
            <v>Ahad</v>
          </cell>
          <cell r="S3244" t="str">
            <v xml:space="preserve">Piket </v>
          </cell>
          <cell r="U3244" t="str">
            <v>362Senin-H4</v>
          </cell>
          <cell r="V3244" t="str">
            <v>Senin</v>
          </cell>
          <cell r="W3244">
            <v>4</v>
          </cell>
          <cell r="X3244" t="str">
            <v xml:space="preserve">Piket </v>
          </cell>
          <cell r="Z3244" t="str">
            <v>362Selasa-H</v>
          </cell>
          <cell r="AA3244" t="str">
            <v>Selasa</v>
          </cell>
          <cell r="AC3244" t="str">
            <v xml:space="preserve">Piket </v>
          </cell>
          <cell r="AE3244" t="str">
            <v>362Rabu-H4</v>
          </cell>
          <cell r="AF3244" t="str">
            <v>Rabu</v>
          </cell>
          <cell r="AG3244">
            <v>4</v>
          </cell>
          <cell r="AH3244" t="str">
            <v xml:space="preserve">Piket </v>
          </cell>
          <cell r="AJ3244" t="str">
            <v>362Kamis-H</v>
          </cell>
          <cell r="AK3244" t="str">
            <v>Kamis</v>
          </cell>
          <cell r="AL3244"/>
          <cell r="AM3244" t="str">
            <v xml:space="preserve">Piket </v>
          </cell>
        </row>
        <row r="3245">
          <cell r="K3245" t="str">
            <v>362Sabtu-H</v>
          </cell>
          <cell r="L3245" t="str">
            <v>Sabtu</v>
          </cell>
          <cell r="N3245" t="str">
            <v xml:space="preserve">Piket </v>
          </cell>
          <cell r="O3245" t="str">
            <v>Y. P. Sapi</v>
          </cell>
          <cell r="P3245" t="str">
            <v>362Ahad-H</v>
          </cell>
          <cell r="Q3245" t="str">
            <v>Ahad</v>
          </cell>
          <cell r="S3245" t="str">
            <v xml:space="preserve">Piket </v>
          </cell>
          <cell r="U3245" t="str">
            <v>362Senin-H5</v>
          </cell>
          <cell r="V3245" t="str">
            <v>Senin</v>
          </cell>
          <cell r="W3245">
            <v>5</v>
          </cell>
          <cell r="X3245" t="str">
            <v xml:space="preserve">Piket </v>
          </cell>
          <cell r="Z3245" t="str">
            <v>362Selasa-H</v>
          </cell>
          <cell r="AA3245" t="str">
            <v>Selasa</v>
          </cell>
          <cell r="AC3245" t="str">
            <v xml:space="preserve">Piket </v>
          </cell>
          <cell r="AE3245" t="str">
            <v>362Rabu-H5</v>
          </cell>
          <cell r="AF3245" t="str">
            <v>Rabu</v>
          </cell>
          <cell r="AG3245">
            <v>5</v>
          </cell>
          <cell r="AH3245" t="str">
            <v xml:space="preserve">Piket </v>
          </cell>
          <cell r="AJ3245" t="str">
            <v>362Kamis-H</v>
          </cell>
          <cell r="AK3245" t="str">
            <v>Kamis</v>
          </cell>
          <cell r="AL3245"/>
          <cell r="AM3245" t="str">
            <v xml:space="preserve">Piket </v>
          </cell>
        </row>
        <row r="3246">
          <cell r="K3246" t="str">
            <v>362Sabtu-H</v>
          </cell>
          <cell r="L3246" t="str">
            <v>Sabtu</v>
          </cell>
          <cell r="N3246" t="str">
            <v xml:space="preserve">Piket </v>
          </cell>
          <cell r="O3246" t="str">
            <v>Y. P. Sapi</v>
          </cell>
          <cell r="P3246" t="str">
            <v>362Ahad-H</v>
          </cell>
          <cell r="Q3246" t="str">
            <v>Ahad</v>
          </cell>
          <cell r="S3246" t="str">
            <v xml:space="preserve">Piket </v>
          </cell>
          <cell r="U3246" t="str">
            <v>362Senin-H6</v>
          </cell>
          <cell r="V3246" t="str">
            <v>Senin</v>
          </cell>
          <cell r="W3246">
            <v>6</v>
          </cell>
          <cell r="X3246" t="str">
            <v xml:space="preserve">Piket </v>
          </cell>
          <cell r="Z3246" t="str">
            <v>362Selasa-H</v>
          </cell>
          <cell r="AA3246" t="str">
            <v>Selasa</v>
          </cell>
          <cell r="AC3246" t="str">
            <v xml:space="preserve">Piket </v>
          </cell>
          <cell r="AE3246" t="str">
            <v>362Rabu-H6</v>
          </cell>
          <cell r="AF3246" t="str">
            <v>Rabu</v>
          </cell>
          <cell r="AG3246">
            <v>6</v>
          </cell>
          <cell r="AH3246" t="str">
            <v xml:space="preserve">Piket </v>
          </cell>
          <cell r="AJ3246" t="str">
            <v>362Kamis-H</v>
          </cell>
          <cell r="AK3246" t="str">
            <v>Kamis</v>
          </cell>
          <cell r="AL3246"/>
          <cell r="AM3246" t="str">
            <v xml:space="preserve">Piket </v>
          </cell>
        </row>
        <row r="3247">
          <cell r="K3247" t="str">
            <v>472Sabtu-H1</v>
          </cell>
          <cell r="L3247" t="str">
            <v>Sabtu</v>
          </cell>
          <cell r="M3247">
            <v>1</v>
          </cell>
          <cell r="N3247" t="str">
            <v xml:space="preserve">Piket </v>
          </cell>
          <cell r="O3247" t="str">
            <v>Y. P. Sapi</v>
          </cell>
          <cell r="P3247" t="str">
            <v>472Ahad-H</v>
          </cell>
          <cell r="Q3247" t="str">
            <v>Ahad</v>
          </cell>
          <cell r="R3247"/>
          <cell r="S3247" t="str">
            <v xml:space="preserve">Piket </v>
          </cell>
          <cell r="U3247" t="str">
            <v>472Senin-H1</v>
          </cell>
          <cell r="V3247" t="str">
            <v>Senin</v>
          </cell>
          <cell r="W3247">
            <v>1</v>
          </cell>
          <cell r="X3247" t="str">
            <v xml:space="preserve">Piket </v>
          </cell>
          <cell r="Z3247" t="str">
            <v>472Selasa-H1</v>
          </cell>
          <cell r="AA3247" t="str">
            <v>Selasa</v>
          </cell>
          <cell r="AB3247">
            <v>1</v>
          </cell>
          <cell r="AC3247" t="str">
            <v xml:space="preserve">Piket </v>
          </cell>
          <cell r="AE3247" t="str">
            <v>472Rabu-H</v>
          </cell>
          <cell r="AF3247" t="str">
            <v>Rabu</v>
          </cell>
          <cell r="AG3247"/>
          <cell r="AH3247" t="str">
            <v xml:space="preserve">Piket </v>
          </cell>
          <cell r="AJ3247" t="str">
            <v>472Kamis-H</v>
          </cell>
          <cell r="AK3247" t="str">
            <v>Kamis</v>
          </cell>
          <cell r="AL3247"/>
          <cell r="AM3247" t="str">
            <v xml:space="preserve">Piket </v>
          </cell>
        </row>
        <row r="3248">
          <cell r="K3248" t="str">
            <v>472Sabtu-H2</v>
          </cell>
          <cell r="L3248" t="str">
            <v>Sabtu</v>
          </cell>
          <cell r="M3248">
            <v>2</v>
          </cell>
          <cell r="N3248" t="str">
            <v xml:space="preserve">Piket </v>
          </cell>
          <cell r="O3248" t="str">
            <v>Y. P. Sapi</v>
          </cell>
          <cell r="P3248" t="str">
            <v>472Ahad-H</v>
          </cell>
          <cell r="Q3248" t="str">
            <v>Ahad</v>
          </cell>
          <cell r="S3248" t="str">
            <v xml:space="preserve">Piket </v>
          </cell>
          <cell r="U3248" t="str">
            <v>472Senin-H2</v>
          </cell>
          <cell r="V3248" t="str">
            <v>Senin</v>
          </cell>
          <cell r="W3248">
            <v>2</v>
          </cell>
          <cell r="X3248" t="str">
            <v xml:space="preserve">Piket </v>
          </cell>
          <cell r="Z3248" t="str">
            <v>472Selasa-H2</v>
          </cell>
          <cell r="AA3248" t="str">
            <v>Selasa</v>
          </cell>
          <cell r="AB3248">
            <v>2</v>
          </cell>
          <cell r="AC3248" t="str">
            <v xml:space="preserve">Piket </v>
          </cell>
          <cell r="AE3248" t="str">
            <v>472Rabu-H</v>
          </cell>
          <cell r="AF3248" t="str">
            <v>Rabu</v>
          </cell>
          <cell r="AH3248" t="str">
            <v xml:space="preserve">Piket </v>
          </cell>
          <cell r="AJ3248" t="str">
            <v>472Kamis-H</v>
          </cell>
          <cell r="AK3248" t="str">
            <v>Kamis</v>
          </cell>
          <cell r="AL3248"/>
          <cell r="AM3248" t="str">
            <v xml:space="preserve">Piket </v>
          </cell>
        </row>
        <row r="3249">
          <cell r="K3249" t="str">
            <v>472Sabtu-H3</v>
          </cell>
          <cell r="L3249" t="str">
            <v>Sabtu</v>
          </cell>
          <cell r="M3249">
            <v>3</v>
          </cell>
          <cell r="N3249" t="str">
            <v xml:space="preserve">Piket </v>
          </cell>
          <cell r="O3249" t="str">
            <v>Y. P. Sapi</v>
          </cell>
          <cell r="P3249" t="str">
            <v>472Ahad-H</v>
          </cell>
          <cell r="Q3249" t="str">
            <v>Ahad</v>
          </cell>
          <cell r="S3249" t="str">
            <v xml:space="preserve">Piket </v>
          </cell>
          <cell r="U3249" t="str">
            <v>472Senin-H3</v>
          </cell>
          <cell r="V3249" t="str">
            <v>Senin</v>
          </cell>
          <cell r="W3249">
            <v>3</v>
          </cell>
          <cell r="X3249" t="str">
            <v xml:space="preserve">Piket </v>
          </cell>
          <cell r="Z3249" t="str">
            <v>472Selasa-H3</v>
          </cell>
          <cell r="AA3249" t="str">
            <v>Selasa</v>
          </cell>
          <cell r="AB3249">
            <v>3</v>
          </cell>
          <cell r="AC3249" t="str">
            <v xml:space="preserve">Piket </v>
          </cell>
          <cell r="AE3249" t="str">
            <v>472Rabu-H</v>
          </cell>
          <cell r="AF3249" t="str">
            <v>Rabu</v>
          </cell>
          <cell r="AH3249" t="str">
            <v xml:space="preserve">Piket </v>
          </cell>
          <cell r="AJ3249" t="str">
            <v>472Kamis-H</v>
          </cell>
          <cell r="AK3249" t="str">
            <v>Kamis</v>
          </cell>
          <cell r="AL3249"/>
          <cell r="AM3249" t="str">
            <v xml:space="preserve">Piket </v>
          </cell>
        </row>
        <row r="3250">
          <cell r="K3250" t="str">
            <v>472Sabtu-H4</v>
          </cell>
          <cell r="L3250" t="str">
            <v>Sabtu</v>
          </cell>
          <cell r="M3250">
            <v>4</v>
          </cell>
          <cell r="N3250" t="str">
            <v xml:space="preserve">Piket </v>
          </cell>
          <cell r="O3250" t="str">
            <v>Y. P. Sapi</v>
          </cell>
          <cell r="P3250" t="str">
            <v>472Ahad-H</v>
          </cell>
          <cell r="Q3250" t="str">
            <v>Ahad</v>
          </cell>
          <cell r="S3250" t="str">
            <v xml:space="preserve">Piket </v>
          </cell>
          <cell r="U3250" t="str">
            <v>472Senin-H4</v>
          </cell>
          <cell r="V3250" t="str">
            <v>Senin</v>
          </cell>
          <cell r="W3250">
            <v>4</v>
          </cell>
          <cell r="X3250" t="str">
            <v xml:space="preserve">Piket </v>
          </cell>
          <cell r="Z3250" t="str">
            <v>472Selasa-H4</v>
          </cell>
          <cell r="AA3250" t="str">
            <v>Selasa</v>
          </cell>
          <cell r="AB3250">
            <v>4</v>
          </cell>
          <cell r="AC3250" t="str">
            <v xml:space="preserve">Piket </v>
          </cell>
          <cell r="AE3250" t="str">
            <v>472Rabu-H</v>
          </cell>
          <cell r="AF3250" t="str">
            <v>Rabu</v>
          </cell>
          <cell r="AH3250" t="str">
            <v xml:space="preserve">Piket </v>
          </cell>
          <cell r="AJ3250" t="str">
            <v>472Kamis-H</v>
          </cell>
          <cell r="AK3250" t="str">
            <v>Kamis</v>
          </cell>
          <cell r="AL3250"/>
          <cell r="AM3250" t="str">
            <v xml:space="preserve">Piket </v>
          </cell>
        </row>
        <row r="3251">
          <cell r="K3251" t="str">
            <v>472Sabtu-H5</v>
          </cell>
          <cell r="L3251" t="str">
            <v>Sabtu</v>
          </cell>
          <cell r="M3251">
            <v>5</v>
          </cell>
          <cell r="N3251" t="str">
            <v xml:space="preserve">Piket </v>
          </cell>
          <cell r="O3251" t="str">
            <v>Y. P. Sapi</v>
          </cell>
          <cell r="P3251" t="str">
            <v>472Ahad-H</v>
          </cell>
          <cell r="Q3251" t="str">
            <v>Ahad</v>
          </cell>
          <cell r="S3251" t="str">
            <v xml:space="preserve">Piket </v>
          </cell>
          <cell r="U3251" t="str">
            <v>472Senin-H5</v>
          </cell>
          <cell r="V3251" t="str">
            <v>Senin</v>
          </cell>
          <cell r="W3251">
            <v>5</v>
          </cell>
          <cell r="X3251" t="str">
            <v xml:space="preserve">Piket </v>
          </cell>
          <cell r="Z3251" t="str">
            <v>472Selasa-H5</v>
          </cell>
          <cell r="AA3251" t="str">
            <v>Selasa</v>
          </cell>
          <cell r="AB3251">
            <v>5</v>
          </cell>
          <cell r="AC3251" t="str">
            <v xml:space="preserve">Piket </v>
          </cell>
          <cell r="AE3251" t="str">
            <v>472Rabu-H</v>
          </cell>
          <cell r="AF3251" t="str">
            <v>Rabu</v>
          </cell>
          <cell r="AH3251" t="str">
            <v xml:space="preserve">Piket </v>
          </cell>
          <cell r="AJ3251" t="str">
            <v>472Kamis-H</v>
          </cell>
          <cell r="AK3251" t="str">
            <v>Kamis</v>
          </cell>
          <cell r="AL3251"/>
          <cell r="AM3251" t="str">
            <v xml:space="preserve">Piket </v>
          </cell>
        </row>
        <row r="3252">
          <cell r="K3252" t="str">
            <v>472Sabtu-H6</v>
          </cell>
          <cell r="L3252" t="str">
            <v>Sabtu</v>
          </cell>
          <cell r="M3252">
            <v>6</v>
          </cell>
          <cell r="N3252" t="str">
            <v xml:space="preserve">Piket </v>
          </cell>
          <cell r="O3252" t="str">
            <v>Y. P. Sapi</v>
          </cell>
          <cell r="P3252" t="str">
            <v>472Ahad-H</v>
          </cell>
          <cell r="Q3252" t="str">
            <v>Ahad</v>
          </cell>
          <cell r="S3252" t="str">
            <v xml:space="preserve">Piket </v>
          </cell>
          <cell r="U3252" t="str">
            <v>472Senin-H6</v>
          </cell>
          <cell r="V3252" t="str">
            <v>Senin</v>
          </cell>
          <cell r="W3252">
            <v>6</v>
          </cell>
          <cell r="X3252" t="str">
            <v xml:space="preserve">Piket </v>
          </cell>
          <cell r="Z3252" t="str">
            <v>472Selasa-H6</v>
          </cell>
          <cell r="AA3252" t="str">
            <v>Selasa</v>
          </cell>
          <cell r="AB3252">
            <v>6</v>
          </cell>
          <cell r="AC3252" t="str">
            <v xml:space="preserve">Piket </v>
          </cell>
          <cell r="AE3252" t="str">
            <v>472Rabu-H</v>
          </cell>
          <cell r="AF3252" t="str">
            <v>Rabu</v>
          </cell>
          <cell r="AH3252" t="str">
            <v xml:space="preserve">Piket </v>
          </cell>
          <cell r="AJ3252" t="str">
            <v>472Kamis-H</v>
          </cell>
          <cell r="AK3252" t="str">
            <v>Kamis</v>
          </cell>
          <cell r="AL3252"/>
          <cell r="AM3252" t="str">
            <v xml:space="preserve">Piket </v>
          </cell>
        </row>
        <row r="3253">
          <cell r="K3253" t="str">
            <v>589Sabtu-H</v>
          </cell>
          <cell r="L3253" t="str">
            <v>Sabtu</v>
          </cell>
          <cell r="M3253"/>
          <cell r="N3253" t="str">
            <v xml:space="preserve">Piket </v>
          </cell>
          <cell r="O3253" t="str">
            <v>Y. P. Sapi</v>
          </cell>
          <cell r="P3253" t="str">
            <v>589Ahad-H1</v>
          </cell>
          <cell r="Q3253" t="str">
            <v>Ahad</v>
          </cell>
          <cell r="R3253">
            <v>1</v>
          </cell>
          <cell r="S3253" t="str">
            <v xml:space="preserve">Piket </v>
          </cell>
          <cell r="U3253" t="str">
            <v>589Senin-H1</v>
          </cell>
          <cell r="V3253" t="str">
            <v>Senin</v>
          </cell>
          <cell r="W3253">
            <v>1</v>
          </cell>
          <cell r="X3253" t="str">
            <v xml:space="preserve">Piket </v>
          </cell>
          <cell r="Z3253" t="str">
            <v>589Selasa-H</v>
          </cell>
          <cell r="AA3253" t="str">
            <v>Selasa</v>
          </cell>
          <cell r="AB3253"/>
          <cell r="AC3253" t="str">
            <v xml:space="preserve">Piket </v>
          </cell>
          <cell r="AE3253" t="str">
            <v>589Rabu-H1</v>
          </cell>
          <cell r="AF3253" t="str">
            <v>Rabu</v>
          </cell>
          <cell r="AG3253">
            <v>1</v>
          </cell>
          <cell r="AH3253" t="str">
            <v xml:space="preserve">Piket </v>
          </cell>
          <cell r="AJ3253" t="str">
            <v>589Kamis-H</v>
          </cell>
          <cell r="AK3253" t="str">
            <v>Kamis</v>
          </cell>
          <cell r="AL3253"/>
          <cell r="AM3253" t="str">
            <v xml:space="preserve">Piket </v>
          </cell>
        </row>
        <row r="3254">
          <cell r="K3254" t="str">
            <v>589Sabtu-H</v>
          </cell>
          <cell r="L3254" t="str">
            <v>Sabtu</v>
          </cell>
          <cell r="N3254" t="str">
            <v xml:space="preserve">Piket </v>
          </cell>
          <cell r="O3254" t="str">
            <v>Y. P. Sapi</v>
          </cell>
          <cell r="P3254" t="str">
            <v>589Ahad-H2</v>
          </cell>
          <cell r="Q3254" t="str">
            <v>Ahad</v>
          </cell>
          <cell r="R3254">
            <v>2</v>
          </cell>
          <cell r="S3254" t="str">
            <v xml:space="preserve">Piket </v>
          </cell>
          <cell r="U3254" t="str">
            <v>589Senin-H2</v>
          </cell>
          <cell r="V3254" t="str">
            <v>Senin</v>
          </cell>
          <cell r="W3254">
            <v>2</v>
          </cell>
          <cell r="X3254" t="str">
            <v xml:space="preserve">Piket </v>
          </cell>
          <cell r="Z3254" t="str">
            <v>589Selasa-H</v>
          </cell>
          <cell r="AA3254" t="str">
            <v>Selasa</v>
          </cell>
          <cell r="AC3254" t="str">
            <v xml:space="preserve">Piket </v>
          </cell>
          <cell r="AE3254" t="str">
            <v>589Rabu-H2</v>
          </cell>
          <cell r="AF3254" t="str">
            <v>Rabu</v>
          </cell>
          <cell r="AG3254">
            <v>2</v>
          </cell>
          <cell r="AH3254" t="str">
            <v xml:space="preserve">Piket </v>
          </cell>
          <cell r="AJ3254" t="str">
            <v>589Kamis-H</v>
          </cell>
          <cell r="AK3254" t="str">
            <v>Kamis</v>
          </cell>
          <cell r="AL3254"/>
          <cell r="AM3254" t="str">
            <v xml:space="preserve">Piket </v>
          </cell>
        </row>
        <row r="3255">
          <cell r="K3255" t="str">
            <v>589Sabtu-H</v>
          </cell>
          <cell r="L3255" t="str">
            <v>Sabtu</v>
          </cell>
          <cell r="N3255" t="str">
            <v xml:space="preserve">Piket </v>
          </cell>
          <cell r="O3255" t="str">
            <v>Y. P. Sapi</v>
          </cell>
          <cell r="P3255" t="str">
            <v>589Ahad-H3</v>
          </cell>
          <cell r="Q3255" t="str">
            <v>Ahad</v>
          </cell>
          <cell r="R3255">
            <v>3</v>
          </cell>
          <cell r="S3255" t="str">
            <v xml:space="preserve">Piket </v>
          </cell>
          <cell r="U3255" t="str">
            <v>589Senin-H3</v>
          </cell>
          <cell r="V3255" t="str">
            <v>Senin</v>
          </cell>
          <cell r="W3255">
            <v>3</v>
          </cell>
          <cell r="X3255" t="str">
            <v xml:space="preserve">Piket </v>
          </cell>
          <cell r="Z3255" t="str">
            <v>589Selasa-H</v>
          </cell>
          <cell r="AA3255" t="str">
            <v>Selasa</v>
          </cell>
          <cell r="AC3255" t="str">
            <v xml:space="preserve">Piket </v>
          </cell>
          <cell r="AE3255" t="str">
            <v>589Rabu-H3</v>
          </cell>
          <cell r="AF3255" t="str">
            <v>Rabu</v>
          </cell>
          <cell r="AG3255">
            <v>3</v>
          </cell>
          <cell r="AH3255" t="str">
            <v xml:space="preserve">Piket </v>
          </cell>
          <cell r="AJ3255" t="str">
            <v>589Kamis-H</v>
          </cell>
          <cell r="AK3255" t="str">
            <v>Kamis</v>
          </cell>
          <cell r="AL3255"/>
          <cell r="AM3255" t="str">
            <v xml:space="preserve">Piket </v>
          </cell>
        </row>
        <row r="3256">
          <cell r="K3256" t="str">
            <v>589Sabtu-H</v>
          </cell>
          <cell r="L3256" t="str">
            <v>Sabtu</v>
          </cell>
          <cell r="N3256" t="str">
            <v xml:space="preserve">Piket </v>
          </cell>
          <cell r="O3256" t="str">
            <v>Y. P. Sapi</v>
          </cell>
          <cell r="P3256" t="str">
            <v>589Ahad-H4</v>
          </cell>
          <cell r="Q3256" t="str">
            <v>Ahad</v>
          </cell>
          <cell r="R3256">
            <v>4</v>
          </cell>
          <cell r="S3256" t="str">
            <v xml:space="preserve">Piket </v>
          </cell>
          <cell r="U3256" t="str">
            <v>589Senin-H4</v>
          </cell>
          <cell r="V3256" t="str">
            <v>Senin</v>
          </cell>
          <cell r="W3256">
            <v>4</v>
          </cell>
          <cell r="X3256" t="str">
            <v xml:space="preserve">Piket </v>
          </cell>
          <cell r="Z3256" t="str">
            <v>589Selasa-H</v>
          </cell>
          <cell r="AA3256" t="str">
            <v>Selasa</v>
          </cell>
          <cell r="AC3256" t="str">
            <v xml:space="preserve">Piket </v>
          </cell>
          <cell r="AE3256" t="str">
            <v>589Rabu-H4</v>
          </cell>
          <cell r="AF3256" t="str">
            <v>Rabu</v>
          </cell>
          <cell r="AG3256">
            <v>4</v>
          </cell>
          <cell r="AH3256" t="str">
            <v xml:space="preserve">Piket </v>
          </cell>
          <cell r="AJ3256" t="str">
            <v>589Kamis-H</v>
          </cell>
          <cell r="AK3256" t="str">
            <v>Kamis</v>
          </cell>
          <cell r="AL3256"/>
          <cell r="AM3256" t="str">
            <v xml:space="preserve">Piket </v>
          </cell>
        </row>
        <row r="3257">
          <cell r="K3257" t="str">
            <v>589Sabtu-H</v>
          </cell>
          <cell r="L3257" t="str">
            <v>Sabtu</v>
          </cell>
          <cell r="N3257" t="str">
            <v xml:space="preserve">Piket </v>
          </cell>
          <cell r="O3257" t="str">
            <v>Y. P. Sapi</v>
          </cell>
          <cell r="P3257" t="str">
            <v>589Ahad-H5</v>
          </cell>
          <cell r="Q3257" t="str">
            <v>Ahad</v>
          </cell>
          <cell r="R3257">
            <v>5</v>
          </cell>
          <cell r="S3257" t="str">
            <v xml:space="preserve">Piket </v>
          </cell>
          <cell r="U3257" t="str">
            <v>589Senin-H5</v>
          </cell>
          <cell r="V3257" t="str">
            <v>Senin</v>
          </cell>
          <cell r="W3257">
            <v>5</v>
          </cell>
          <cell r="X3257" t="str">
            <v xml:space="preserve">Piket </v>
          </cell>
          <cell r="Z3257" t="str">
            <v>589Selasa-H</v>
          </cell>
          <cell r="AA3257" t="str">
            <v>Selasa</v>
          </cell>
          <cell r="AC3257" t="str">
            <v xml:space="preserve">Piket </v>
          </cell>
          <cell r="AE3257" t="str">
            <v>589Rabu-H5</v>
          </cell>
          <cell r="AF3257" t="str">
            <v>Rabu</v>
          </cell>
          <cell r="AG3257">
            <v>5</v>
          </cell>
          <cell r="AH3257" t="str">
            <v xml:space="preserve">Piket </v>
          </cell>
          <cell r="AJ3257" t="str">
            <v>589Kamis-H</v>
          </cell>
          <cell r="AK3257" t="str">
            <v>Kamis</v>
          </cell>
          <cell r="AL3257"/>
          <cell r="AM3257" t="str">
            <v xml:space="preserve">Piket </v>
          </cell>
        </row>
        <row r="3258">
          <cell r="K3258" t="str">
            <v>589Sabtu-H</v>
          </cell>
          <cell r="L3258" t="str">
            <v>Sabtu</v>
          </cell>
          <cell r="N3258" t="str">
            <v xml:space="preserve">Piket </v>
          </cell>
          <cell r="O3258" t="str">
            <v>Y. P. Sapi</v>
          </cell>
          <cell r="P3258" t="str">
            <v>589Ahad-H6</v>
          </cell>
          <cell r="Q3258" t="str">
            <v>Ahad</v>
          </cell>
          <cell r="R3258">
            <v>6</v>
          </cell>
          <cell r="S3258" t="str">
            <v xml:space="preserve">Piket </v>
          </cell>
          <cell r="U3258" t="str">
            <v>589Senin-H6</v>
          </cell>
          <cell r="V3258" t="str">
            <v>Senin</v>
          </cell>
          <cell r="W3258">
            <v>6</v>
          </cell>
          <cell r="X3258" t="str">
            <v xml:space="preserve">Piket </v>
          </cell>
          <cell r="Z3258" t="str">
            <v>589Selasa-H</v>
          </cell>
          <cell r="AA3258" t="str">
            <v>Selasa</v>
          </cell>
          <cell r="AC3258" t="str">
            <v xml:space="preserve">Piket </v>
          </cell>
          <cell r="AE3258" t="str">
            <v>589Rabu-H6</v>
          </cell>
          <cell r="AF3258" t="str">
            <v>Rabu</v>
          </cell>
          <cell r="AG3258">
            <v>6</v>
          </cell>
          <cell r="AH3258" t="str">
            <v xml:space="preserve">Piket </v>
          </cell>
          <cell r="AJ3258" t="str">
            <v>589Kamis-H</v>
          </cell>
          <cell r="AK3258" t="str">
            <v>Kamis</v>
          </cell>
          <cell r="AL3258"/>
          <cell r="AM3258" t="str">
            <v xml:space="preserve">Piket </v>
          </cell>
        </row>
        <row r="3259">
          <cell r="K3259" t="str">
            <v>620Sabtu-H1</v>
          </cell>
          <cell r="L3259" t="str">
            <v>Sabtu</v>
          </cell>
          <cell r="M3259">
            <v>1</v>
          </cell>
          <cell r="N3259" t="str">
            <v xml:space="preserve">Piket </v>
          </cell>
          <cell r="O3259" t="str">
            <v>Y. P. Sapi</v>
          </cell>
          <cell r="P3259" t="str">
            <v>620Ahad-H</v>
          </cell>
          <cell r="Q3259" t="str">
            <v>Ahad</v>
          </cell>
          <cell r="R3259"/>
          <cell r="S3259" t="str">
            <v xml:space="preserve">Piket </v>
          </cell>
          <cell r="U3259" t="str">
            <v>620Senin-H1</v>
          </cell>
          <cell r="V3259" t="str">
            <v>Senin</v>
          </cell>
          <cell r="W3259">
            <v>1</v>
          </cell>
          <cell r="X3259" t="str">
            <v xml:space="preserve">Piket </v>
          </cell>
          <cell r="Z3259" t="str">
            <v>620Selasa-H</v>
          </cell>
          <cell r="AA3259" t="str">
            <v>Selasa</v>
          </cell>
          <cell r="AB3259"/>
          <cell r="AC3259" t="str">
            <v xml:space="preserve">Piket </v>
          </cell>
          <cell r="AE3259" t="str">
            <v>620Rabu-H</v>
          </cell>
          <cell r="AF3259" t="str">
            <v>Rabu</v>
          </cell>
          <cell r="AG3259"/>
          <cell r="AH3259" t="str">
            <v xml:space="preserve">Piket </v>
          </cell>
          <cell r="AJ3259" t="str">
            <v>620Kamis-H1</v>
          </cell>
          <cell r="AK3259" t="str">
            <v>Kamis</v>
          </cell>
          <cell r="AL3259">
            <v>1</v>
          </cell>
          <cell r="AM3259" t="str">
            <v xml:space="preserve">Piket </v>
          </cell>
        </row>
        <row r="3260">
          <cell r="K3260" t="str">
            <v>620Sabtu-H2</v>
          </cell>
          <cell r="L3260" t="str">
            <v>Sabtu</v>
          </cell>
          <cell r="M3260">
            <v>2</v>
          </cell>
          <cell r="N3260" t="str">
            <v xml:space="preserve">Piket </v>
          </cell>
          <cell r="O3260" t="str">
            <v>Y. P. Sapi</v>
          </cell>
          <cell r="P3260" t="str">
            <v>620Ahad-H</v>
          </cell>
          <cell r="Q3260" t="str">
            <v>Ahad</v>
          </cell>
          <cell r="S3260" t="str">
            <v xml:space="preserve">Piket </v>
          </cell>
          <cell r="U3260" t="str">
            <v>620Senin-H2</v>
          </cell>
          <cell r="V3260" t="str">
            <v>Senin</v>
          </cell>
          <cell r="W3260">
            <v>2</v>
          </cell>
          <cell r="X3260" t="str">
            <v xml:space="preserve">Piket </v>
          </cell>
          <cell r="Z3260" t="str">
            <v>620Selasa-H</v>
          </cell>
          <cell r="AA3260" t="str">
            <v>Selasa</v>
          </cell>
          <cell r="AC3260" t="str">
            <v xml:space="preserve">Piket </v>
          </cell>
          <cell r="AE3260" t="str">
            <v>620Rabu-H</v>
          </cell>
          <cell r="AF3260" t="str">
            <v>Rabu</v>
          </cell>
          <cell r="AH3260" t="str">
            <v xml:space="preserve">Piket </v>
          </cell>
          <cell r="AJ3260" t="str">
            <v>620Kamis-H2</v>
          </cell>
          <cell r="AK3260" t="str">
            <v>Kamis</v>
          </cell>
          <cell r="AL3260">
            <v>2</v>
          </cell>
          <cell r="AM3260" t="str">
            <v xml:space="preserve">Piket </v>
          </cell>
        </row>
        <row r="3261">
          <cell r="K3261" t="str">
            <v>620Sabtu-H3</v>
          </cell>
          <cell r="L3261" t="str">
            <v>Sabtu</v>
          </cell>
          <cell r="M3261">
            <v>3</v>
          </cell>
          <cell r="N3261" t="str">
            <v xml:space="preserve">Piket </v>
          </cell>
          <cell r="O3261" t="str">
            <v>Y. P. Sapi</v>
          </cell>
          <cell r="P3261" t="str">
            <v>620Ahad-H</v>
          </cell>
          <cell r="Q3261" t="str">
            <v>Ahad</v>
          </cell>
          <cell r="S3261" t="str">
            <v xml:space="preserve">Piket </v>
          </cell>
          <cell r="U3261" t="str">
            <v>620Senin-H3</v>
          </cell>
          <cell r="V3261" t="str">
            <v>Senin</v>
          </cell>
          <cell r="W3261">
            <v>3</v>
          </cell>
          <cell r="X3261" t="str">
            <v xml:space="preserve">Piket </v>
          </cell>
          <cell r="Z3261" t="str">
            <v>620Selasa-H</v>
          </cell>
          <cell r="AA3261" t="str">
            <v>Selasa</v>
          </cell>
          <cell r="AC3261" t="str">
            <v xml:space="preserve">Piket </v>
          </cell>
          <cell r="AE3261" t="str">
            <v>620Rabu-H</v>
          </cell>
          <cell r="AF3261" t="str">
            <v>Rabu</v>
          </cell>
          <cell r="AH3261" t="str">
            <v xml:space="preserve">Piket </v>
          </cell>
          <cell r="AJ3261" t="str">
            <v>620Kamis-H3</v>
          </cell>
          <cell r="AK3261" t="str">
            <v>Kamis</v>
          </cell>
          <cell r="AL3261">
            <v>3</v>
          </cell>
          <cell r="AM3261" t="str">
            <v xml:space="preserve">Piket </v>
          </cell>
        </row>
        <row r="3262">
          <cell r="K3262" t="str">
            <v>620Sabtu-H4</v>
          </cell>
          <cell r="L3262" t="str">
            <v>Sabtu</v>
          </cell>
          <cell r="M3262">
            <v>4</v>
          </cell>
          <cell r="N3262" t="str">
            <v xml:space="preserve">Piket </v>
          </cell>
          <cell r="O3262" t="str">
            <v>Y. P. Sapi</v>
          </cell>
          <cell r="P3262" t="str">
            <v>620Ahad-H</v>
          </cell>
          <cell r="Q3262" t="str">
            <v>Ahad</v>
          </cell>
          <cell r="S3262" t="str">
            <v xml:space="preserve">Piket </v>
          </cell>
          <cell r="U3262" t="str">
            <v>620Senin-H4</v>
          </cell>
          <cell r="V3262" t="str">
            <v>Senin</v>
          </cell>
          <cell r="W3262">
            <v>4</v>
          </cell>
          <cell r="X3262" t="str">
            <v xml:space="preserve">Piket </v>
          </cell>
          <cell r="Z3262" t="str">
            <v>620Selasa-H</v>
          </cell>
          <cell r="AA3262" t="str">
            <v>Selasa</v>
          </cell>
          <cell r="AC3262" t="str">
            <v xml:space="preserve">Piket </v>
          </cell>
          <cell r="AE3262" t="str">
            <v>620Rabu-H</v>
          </cell>
          <cell r="AF3262" t="str">
            <v>Rabu</v>
          </cell>
          <cell r="AH3262" t="str">
            <v xml:space="preserve">Piket </v>
          </cell>
          <cell r="AJ3262" t="str">
            <v>620Kamis-H4</v>
          </cell>
          <cell r="AK3262" t="str">
            <v>Kamis</v>
          </cell>
          <cell r="AL3262">
            <v>4</v>
          </cell>
          <cell r="AM3262" t="str">
            <v xml:space="preserve">Piket </v>
          </cell>
        </row>
        <row r="3263">
          <cell r="K3263" t="str">
            <v>620Sabtu-H5</v>
          </cell>
          <cell r="L3263" t="str">
            <v>Sabtu</v>
          </cell>
          <cell r="M3263">
            <v>5</v>
          </cell>
          <cell r="N3263" t="str">
            <v xml:space="preserve">Piket </v>
          </cell>
          <cell r="O3263" t="str">
            <v>Y. P. Sapi</v>
          </cell>
          <cell r="P3263" t="str">
            <v>620Ahad-H</v>
          </cell>
          <cell r="Q3263" t="str">
            <v>Ahad</v>
          </cell>
          <cell r="S3263" t="str">
            <v xml:space="preserve">Piket </v>
          </cell>
          <cell r="U3263" t="str">
            <v>620Senin-H5</v>
          </cell>
          <cell r="V3263" t="str">
            <v>Senin</v>
          </cell>
          <cell r="W3263">
            <v>5</v>
          </cell>
          <cell r="X3263" t="str">
            <v xml:space="preserve">Piket </v>
          </cell>
          <cell r="Z3263" t="str">
            <v>620Selasa-H</v>
          </cell>
          <cell r="AA3263" t="str">
            <v>Selasa</v>
          </cell>
          <cell r="AC3263" t="str">
            <v xml:space="preserve">Piket </v>
          </cell>
          <cell r="AE3263" t="str">
            <v>620Rabu-H</v>
          </cell>
          <cell r="AF3263" t="str">
            <v>Rabu</v>
          </cell>
          <cell r="AH3263" t="str">
            <v xml:space="preserve">Piket </v>
          </cell>
          <cell r="AJ3263" t="str">
            <v>620Kamis-H5</v>
          </cell>
          <cell r="AK3263" t="str">
            <v>Kamis</v>
          </cell>
          <cell r="AL3263">
            <v>5</v>
          </cell>
          <cell r="AM3263" t="str">
            <v xml:space="preserve">Piket </v>
          </cell>
        </row>
        <row r="3264">
          <cell r="K3264" t="str">
            <v>620Sabtu-H6</v>
          </cell>
          <cell r="L3264" t="str">
            <v>Sabtu</v>
          </cell>
          <cell r="M3264">
            <v>6</v>
          </cell>
          <cell r="N3264" t="str">
            <v xml:space="preserve">Piket </v>
          </cell>
          <cell r="O3264" t="str">
            <v>Y. P. Sapi</v>
          </cell>
          <cell r="P3264" t="str">
            <v>620Ahad-H</v>
          </cell>
          <cell r="Q3264" t="str">
            <v>Ahad</v>
          </cell>
          <cell r="S3264" t="str">
            <v xml:space="preserve">Piket </v>
          </cell>
          <cell r="U3264" t="str">
            <v>620Senin-H6</v>
          </cell>
          <cell r="V3264" t="str">
            <v>Senin</v>
          </cell>
          <cell r="W3264">
            <v>6</v>
          </cell>
          <cell r="X3264" t="str">
            <v xml:space="preserve">Piket </v>
          </cell>
          <cell r="Z3264" t="str">
            <v>620Selasa-H</v>
          </cell>
          <cell r="AA3264" t="str">
            <v>Selasa</v>
          </cell>
          <cell r="AC3264" t="str">
            <v xml:space="preserve">Piket </v>
          </cell>
          <cell r="AE3264" t="str">
            <v>620Rabu-H</v>
          </cell>
          <cell r="AF3264" t="str">
            <v>Rabu</v>
          </cell>
          <cell r="AH3264" t="str">
            <v xml:space="preserve">Piket </v>
          </cell>
          <cell r="AJ3264" t="str">
            <v>620Kamis-H6</v>
          </cell>
          <cell r="AK3264" t="str">
            <v>Kamis</v>
          </cell>
          <cell r="AL3264">
            <v>6</v>
          </cell>
          <cell r="AM3264" t="str">
            <v xml:space="preserve">Piket </v>
          </cell>
        </row>
        <row r="3265">
          <cell r="K3265" t="str">
            <v>114Sabtu-H1</v>
          </cell>
          <cell r="L3265" t="str">
            <v>Sabtu</v>
          </cell>
          <cell r="M3265">
            <v>1</v>
          </cell>
          <cell r="N3265" t="str">
            <v xml:space="preserve">Piket </v>
          </cell>
          <cell r="O3265" t="str">
            <v>Kantin Satelit</v>
          </cell>
          <cell r="P3265" t="str">
            <v>114Ahad-H</v>
          </cell>
          <cell r="Q3265" t="str">
            <v>Ahad</v>
          </cell>
          <cell r="R3265"/>
          <cell r="S3265" t="str">
            <v xml:space="preserve">Piket </v>
          </cell>
          <cell r="U3265" t="str">
            <v>114Senin-H</v>
          </cell>
          <cell r="V3265" t="str">
            <v>Senin</v>
          </cell>
          <cell r="W3265"/>
          <cell r="X3265" t="str">
            <v xml:space="preserve">Piket </v>
          </cell>
          <cell r="Z3265" t="str">
            <v>114Selasa-H1</v>
          </cell>
          <cell r="AA3265" t="str">
            <v>Selasa</v>
          </cell>
          <cell r="AB3265">
            <v>1</v>
          </cell>
          <cell r="AC3265" t="str">
            <v xml:space="preserve">Piket </v>
          </cell>
          <cell r="AE3265" t="str">
            <v>114Rabu-H</v>
          </cell>
          <cell r="AF3265" t="str">
            <v>Rabu</v>
          </cell>
          <cell r="AG3265"/>
          <cell r="AH3265" t="str">
            <v xml:space="preserve">Piket </v>
          </cell>
          <cell r="AJ3265" t="str">
            <v>114Kamis-H</v>
          </cell>
          <cell r="AK3265" t="str">
            <v>Kamis</v>
          </cell>
          <cell r="AL3265"/>
          <cell r="AM3265" t="str">
            <v xml:space="preserve">Piket </v>
          </cell>
        </row>
        <row r="3266">
          <cell r="K3266" t="str">
            <v>114Sabtu-H2</v>
          </cell>
          <cell r="L3266" t="str">
            <v>Sabtu</v>
          </cell>
          <cell r="M3266">
            <v>2</v>
          </cell>
          <cell r="N3266" t="str">
            <v xml:space="preserve">Piket </v>
          </cell>
          <cell r="O3266" t="str">
            <v>Kantin Satelit</v>
          </cell>
          <cell r="P3266" t="str">
            <v>114Ahad-H</v>
          </cell>
          <cell r="Q3266" t="str">
            <v>Ahad</v>
          </cell>
          <cell r="S3266" t="str">
            <v xml:space="preserve">Piket </v>
          </cell>
          <cell r="U3266" t="str">
            <v>114Senin-H</v>
          </cell>
          <cell r="V3266" t="str">
            <v>Senin</v>
          </cell>
          <cell r="X3266" t="str">
            <v xml:space="preserve">Piket </v>
          </cell>
          <cell r="Z3266" t="str">
            <v>114Selasa-H2</v>
          </cell>
          <cell r="AA3266" t="str">
            <v>Selasa</v>
          </cell>
          <cell r="AB3266">
            <v>2</v>
          </cell>
          <cell r="AC3266" t="str">
            <v xml:space="preserve">Piket </v>
          </cell>
          <cell r="AE3266" t="str">
            <v>114Rabu-H</v>
          </cell>
          <cell r="AF3266" t="str">
            <v>Rabu</v>
          </cell>
          <cell r="AH3266" t="str">
            <v xml:space="preserve">Piket </v>
          </cell>
          <cell r="AJ3266" t="str">
            <v>114Kamis-H</v>
          </cell>
          <cell r="AK3266" t="str">
            <v>Kamis</v>
          </cell>
          <cell r="AL3266"/>
          <cell r="AM3266" t="str">
            <v xml:space="preserve">Piket </v>
          </cell>
        </row>
        <row r="3267">
          <cell r="K3267" t="str">
            <v>114Sabtu-H3</v>
          </cell>
          <cell r="L3267" t="str">
            <v>Sabtu</v>
          </cell>
          <cell r="M3267">
            <v>3</v>
          </cell>
          <cell r="N3267" t="str">
            <v xml:space="preserve">Piket </v>
          </cell>
          <cell r="O3267" t="str">
            <v>Kantin Satelit</v>
          </cell>
          <cell r="P3267" t="str">
            <v>114Ahad-H</v>
          </cell>
          <cell r="Q3267" t="str">
            <v>Ahad</v>
          </cell>
          <cell r="S3267" t="str">
            <v xml:space="preserve">Piket </v>
          </cell>
          <cell r="U3267" t="str">
            <v>114Senin-H</v>
          </cell>
          <cell r="V3267" t="str">
            <v>Senin</v>
          </cell>
          <cell r="X3267" t="str">
            <v xml:space="preserve">Piket </v>
          </cell>
          <cell r="Z3267" t="str">
            <v>114Selasa-H3</v>
          </cell>
          <cell r="AA3267" t="str">
            <v>Selasa</v>
          </cell>
          <cell r="AB3267">
            <v>3</v>
          </cell>
          <cell r="AC3267" t="str">
            <v xml:space="preserve">Piket </v>
          </cell>
          <cell r="AE3267" t="str">
            <v>114Rabu-H</v>
          </cell>
          <cell r="AF3267" t="str">
            <v>Rabu</v>
          </cell>
          <cell r="AH3267" t="str">
            <v xml:space="preserve">Piket </v>
          </cell>
          <cell r="AJ3267" t="str">
            <v>114Kamis-H</v>
          </cell>
          <cell r="AK3267" t="str">
            <v>Kamis</v>
          </cell>
          <cell r="AL3267"/>
          <cell r="AM3267" t="str">
            <v xml:space="preserve">Piket </v>
          </cell>
        </row>
        <row r="3268">
          <cell r="K3268" t="str">
            <v>114Sabtu-H4</v>
          </cell>
          <cell r="L3268" t="str">
            <v>Sabtu</v>
          </cell>
          <cell r="M3268">
            <v>4</v>
          </cell>
          <cell r="N3268" t="str">
            <v xml:space="preserve">Piket </v>
          </cell>
          <cell r="O3268" t="str">
            <v>Kantin Satelit</v>
          </cell>
          <cell r="P3268" t="str">
            <v>114Ahad-H</v>
          </cell>
          <cell r="Q3268" t="str">
            <v>Ahad</v>
          </cell>
          <cell r="S3268" t="str">
            <v xml:space="preserve">Piket </v>
          </cell>
          <cell r="U3268" t="str">
            <v>114Senin-H</v>
          </cell>
          <cell r="V3268" t="str">
            <v>Senin</v>
          </cell>
          <cell r="X3268" t="str">
            <v xml:space="preserve">Piket </v>
          </cell>
          <cell r="Z3268" t="str">
            <v>114Selasa-H4</v>
          </cell>
          <cell r="AA3268" t="str">
            <v>Selasa</v>
          </cell>
          <cell r="AB3268">
            <v>4</v>
          </cell>
          <cell r="AC3268" t="str">
            <v xml:space="preserve">Piket </v>
          </cell>
          <cell r="AE3268" t="str">
            <v>114Rabu-H</v>
          </cell>
          <cell r="AF3268" t="str">
            <v>Rabu</v>
          </cell>
          <cell r="AH3268" t="str">
            <v xml:space="preserve">Piket </v>
          </cell>
          <cell r="AJ3268" t="str">
            <v>114Kamis-H</v>
          </cell>
          <cell r="AK3268" t="str">
            <v>Kamis</v>
          </cell>
          <cell r="AL3268"/>
          <cell r="AM3268" t="str">
            <v xml:space="preserve">Piket </v>
          </cell>
        </row>
        <row r="3269">
          <cell r="K3269" t="str">
            <v>114Sabtu-H5</v>
          </cell>
          <cell r="L3269" t="str">
            <v>Sabtu</v>
          </cell>
          <cell r="M3269">
            <v>5</v>
          </cell>
          <cell r="N3269" t="str">
            <v xml:space="preserve">Piket </v>
          </cell>
          <cell r="O3269" t="str">
            <v>Kantin Satelit</v>
          </cell>
          <cell r="P3269" t="str">
            <v>114Ahad-H</v>
          </cell>
          <cell r="Q3269" t="str">
            <v>Ahad</v>
          </cell>
          <cell r="S3269" t="str">
            <v xml:space="preserve">Piket </v>
          </cell>
          <cell r="U3269" t="str">
            <v>114Senin-H</v>
          </cell>
          <cell r="V3269" t="str">
            <v>Senin</v>
          </cell>
          <cell r="X3269" t="str">
            <v xml:space="preserve">Piket </v>
          </cell>
          <cell r="Z3269" t="str">
            <v>114Selasa-H5</v>
          </cell>
          <cell r="AA3269" t="str">
            <v>Selasa</v>
          </cell>
          <cell r="AB3269">
            <v>5</v>
          </cell>
          <cell r="AC3269" t="str">
            <v xml:space="preserve">Piket </v>
          </cell>
          <cell r="AE3269" t="str">
            <v>114Rabu-H</v>
          </cell>
          <cell r="AF3269" t="str">
            <v>Rabu</v>
          </cell>
          <cell r="AH3269" t="str">
            <v xml:space="preserve">Piket </v>
          </cell>
          <cell r="AJ3269" t="str">
            <v>114Kamis-H</v>
          </cell>
          <cell r="AK3269" t="str">
            <v>Kamis</v>
          </cell>
          <cell r="AL3269"/>
          <cell r="AM3269" t="str">
            <v xml:space="preserve">Piket </v>
          </cell>
        </row>
        <row r="3270">
          <cell r="K3270" t="str">
            <v>114Sabtu-H6</v>
          </cell>
          <cell r="L3270" t="str">
            <v>Sabtu</v>
          </cell>
          <cell r="M3270">
            <v>6</v>
          </cell>
          <cell r="N3270" t="str">
            <v xml:space="preserve">Piket </v>
          </cell>
          <cell r="O3270" t="str">
            <v>Kantin Satelit</v>
          </cell>
          <cell r="P3270" t="str">
            <v>114Ahad-H</v>
          </cell>
          <cell r="Q3270" t="str">
            <v>Ahad</v>
          </cell>
          <cell r="S3270" t="str">
            <v xml:space="preserve">Piket </v>
          </cell>
          <cell r="U3270" t="str">
            <v>114Senin-H</v>
          </cell>
          <cell r="V3270" t="str">
            <v>Senin</v>
          </cell>
          <cell r="X3270" t="str">
            <v xml:space="preserve">Piket </v>
          </cell>
          <cell r="Z3270" t="str">
            <v>114Selasa-H6</v>
          </cell>
          <cell r="AA3270" t="str">
            <v>Selasa</v>
          </cell>
          <cell r="AB3270">
            <v>6</v>
          </cell>
          <cell r="AC3270" t="str">
            <v xml:space="preserve">Piket </v>
          </cell>
          <cell r="AE3270" t="str">
            <v>114Rabu-H</v>
          </cell>
          <cell r="AF3270" t="str">
            <v>Rabu</v>
          </cell>
          <cell r="AH3270" t="str">
            <v xml:space="preserve">Piket </v>
          </cell>
          <cell r="AJ3270" t="str">
            <v>114Kamis-H</v>
          </cell>
          <cell r="AK3270" t="str">
            <v>Kamis</v>
          </cell>
          <cell r="AL3270"/>
          <cell r="AM3270" t="str">
            <v xml:space="preserve">Piket </v>
          </cell>
        </row>
        <row r="3271">
          <cell r="K3271" t="str">
            <v>167Sabtu-H</v>
          </cell>
          <cell r="L3271" t="str">
            <v>Sabtu</v>
          </cell>
          <cell r="M3271"/>
          <cell r="N3271" t="str">
            <v xml:space="preserve">Piket </v>
          </cell>
          <cell r="O3271" t="str">
            <v>Kantin Satelit</v>
          </cell>
          <cell r="P3271" t="str">
            <v>167Ahad-H1</v>
          </cell>
          <cell r="Q3271" t="str">
            <v>Ahad</v>
          </cell>
          <cell r="R3271">
            <v>1</v>
          </cell>
          <cell r="S3271" t="str">
            <v xml:space="preserve">Piket </v>
          </cell>
          <cell r="U3271" t="str">
            <v>167Senin-H</v>
          </cell>
          <cell r="V3271" t="str">
            <v>Senin</v>
          </cell>
          <cell r="W3271"/>
          <cell r="X3271" t="str">
            <v xml:space="preserve">Piket </v>
          </cell>
          <cell r="Z3271" t="str">
            <v>167Selasa-H</v>
          </cell>
          <cell r="AA3271" t="str">
            <v>Selasa</v>
          </cell>
          <cell r="AB3271"/>
          <cell r="AC3271" t="str">
            <v xml:space="preserve">Piket </v>
          </cell>
          <cell r="AE3271" t="str">
            <v>167Rabu-H</v>
          </cell>
          <cell r="AF3271" t="str">
            <v>Rabu</v>
          </cell>
          <cell r="AG3271"/>
          <cell r="AH3271" t="str">
            <v xml:space="preserve">Piket </v>
          </cell>
          <cell r="AJ3271" t="str">
            <v>167Kamis-H1</v>
          </cell>
          <cell r="AK3271" t="str">
            <v>Kamis</v>
          </cell>
          <cell r="AL3271">
            <v>1</v>
          </cell>
          <cell r="AM3271" t="str">
            <v xml:space="preserve">Piket </v>
          </cell>
        </row>
        <row r="3272">
          <cell r="K3272" t="str">
            <v>167Sabtu-H</v>
          </cell>
          <cell r="L3272" t="str">
            <v>Sabtu</v>
          </cell>
          <cell r="N3272" t="str">
            <v xml:space="preserve">Piket </v>
          </cell>
          <cell r="O3272" t="str">
            <v>Kantin Satelit</v>
          </cell>
          <cell r="P3272" t="str">
            <v>167Ahad-H2</v>
          </cell>
          <cell r="Q3272" t="str">
            <v>Ahad</v>
          </cell>
          <cell r="R3272">
            <v>2</v>
          </cell>
          <cell r="S3272" t="str">
            <v xml:space="preserve">Piket </v>
          </cell>
          <cell r="U3272" t="str">
            <v>167Senin-H</v>
          </cell>
          <cell r="V3272" t="str">
            <v>Senin</v>
          </cell>
          <cell r="X3272" t="str">
            <v xml:space="preserve">Piket </v>
          </cell>
          <cell r="Z3272" t="str">
            <v>167Selasa-H</v>
          </cell>
          <cell r="AA3272" t="str">
            <v>Selasa</v>
          </cell>
          <cell r="AC3272" t="str">
            <v xml:space="preserve">Piket </v>
          </cell>
          <cell r="AE3272" t="str">
            <v>167Rabu-H</v>
          </cell>
          <cell r="AF3272" t="str">
            <v>Rabu</v>
          </cell>
          <cell r="AH3272" t="str">
            <v xml:space="preserve">Piket </v>
          </cell>
          <cell r="AJ3272" t="str">
            <v>167Kamis-H2</v>
          </cell>
          <cell r="AK3272" t="str">
            <v>Kamis</v>
          </cell>
          <cell r="AL3272">
            <v>2</v>
          </cell>
          <cell r="AM3272" t="str">
            <v xml:space="preserve">Piket </v>
          </cell>
        </row>
        <row r="3273">
          <cell r="K3273" t="str">
            <v>167Sabtu-H</v>
          </cell>
          <cell r="L3273" t="str">
            <v>Sabtu</v>
          </cell>
          <cell r="N3273" t="str">
            <v xml:space="preserve">Piket </v>
          </cell>
          <cell r="O3273" t="str">
            <v>Kantin Satelit</v>
          </cell>
          <cell r="P3273" t="str">
            <v>167Ahad-H3</v>
          </cell>
          <cell r="Q3273" t="str">
            <v>Ahad</v>
          </cell>
          <cell r="R3273">
            <v>3</v>
          </cell>
          <cell r="S3273" t="str">
            <v xml:space="preserve">Piket </v>
          </cell>
          <cell r="U3273" t="str">
            <v>167Senin-H</v>
          </cell>
          <cell r="V3273" t="str">
            <v>Senin</v>
          </cell>
          <cell r="X3273" t="str">
            <v xml:space="preserve">Piket </v>
          </cell>
          <cell r="Z3273" t="str">
            <v>167Selasa-H</v>
          </cell>
          <cell r="AA3273" t="str">
            <v>Selasa</v>
          </cell>
          <cell r="AC3273" t="str">
            <v xml:space="preserve">Piket </v>
          </cell>
          <cell r="AE3273" t="str">
            <v>167Rabu-H</v>
          </cell>
          <cell r="AF3273" t="str">
            <v>Rabu</v>
          </cell>
          <cell r="AH3273" t="str">
            <v xml:space="preserve">Piket </v>
          </cell>
          <cell r="AJ3273" t="str">
            <v>167Kamis-H3</v>
          </cell>
          <cell r="AK3273" t="str">
            <v>Kamis</v>
          </cell>
          <cell r="AL3273">
            <v>3</v>
          </cell>
          <cell r="AM3273" t="str">
            <v xml:space="preserve">Piket </v>
          </cell>
        </row>
        <row r="3274">
          <cell r="K3274" t="str">
            <v>167Sabtu-H</v>
          </cell>
          <cell r="L3274" t="str">
            <v>Sabtu</v>
          </cell>
          <cell r="N3274" t="str">
            <v xml:space="preserve">Piket </v>
          </cell>
          <cell r="O3274" t="str">
            <v>Kantin Satelit</v>
          </cell>
          <cell r="P3274" t="str">
            <v>167Ahad-H4</v>
          </cell>
          <cell r="Q3274" t="str">
            <v>Ahad</v>
          </cell>
          <cell r="R3274">
            <v>4</v>
          </cell>
          <cell r="S3274" t="str">
            <v xml:space="preserve">Piket </v>
          </cell>
          <cell r="U3274" t="str">
            <v>167Senin-H</v>
          </cell>
          <cell r="V3274" t="str">
            <v>Senin</v>
          </cell>
          <cell r="X3274" t="str">
            <v xml:space="preserve">Piket </v>
          </cell>
          <cell r="Z3274" t="str">
            <v>167Selasa-H</v>
          </cell>
          <cell r="AA3274" t="str">
            <v>Selasa</v>
          </cell>
          <cell r="AC3274" t="str">
            <v xml:space="preserve">Piket </v>
          </cell>
          <cell r="AE3274" t="str">
            <v>167Rabu-H</v>
          </cell>
          <cell r="AF3274" t="str">
            <v>Rabu</v>
          </cell>
          <cell r="AH3274" t="str">
            <v xml:space="preserve">Piket </v>
          </cell>
          <cell r="AJ3274" t="str">
            <v>167Kamis-H4</v>
          </cell>
          <cell r="AK3274" t="str">
            <v>Kamis</v>
          </cell>
          <cell r="AL3274">
            <v>4</v>
          </cell>
          <cell r="AM3274" t="str">
            <v xml:space="preserve">Piket </v>
          </cell>
        </row>
        <row r="3275">
          <cell r="K3275" t="str">
            <v>167Sabtu-H</v>
          </cell>
          <cell r="L3275" t="str">
            <v>Sabtu</v>
          </cell>
          <cell r="N3275" t="str">
            <v xml:space="preserve">Piket </v>
          </cell>
          <cell r="O3275" t="str">
            <v>Kantin Satelit</v>
          </cell>
          <cell r="P3275" t="str">
            <v>167Ahad-H5</v>
          </cell>
          <cell r="Q3275" t="str">
            <v>Ahad</v>
          </cell>
          <cell r="R3275">
            <v>5</v>
          </cell>
          <cell r="S3275" t="str">
            <v xml:space="preserve">Piket </v>
          </cell>
          <cell r="U3275" t="str">
            <v>167Senin-H</v>
          </cell>
          <cell r="V3275" t="str">
            <v>Senin</v>
          </cell>
          <cell r="X3275" t="str">
            <v xml:space="preserve">Piket </v>
          </cell>
          <cell r="Z3275" t="str">
            <v>167Selasa-H</v>
          </cell>
          <cell r="AA3275" t="str">
            <v>Selasa</v>
          </cell>
          <cell r="AC3275" t="str">
            <v xml:space="preserve">Piket </v>
          </cell>
          <cell r="AE3275" t="str">
            <v>167Rabu-H</v>
          </cell>
          <cell r="AF3275" t="str">
            <v>Rabu</v>
          </cell>
          <cell r="AH3275" t="str">
            <v xml:space="preserve">Piket </v>
          </cell>
          <cell r="AJ3275" t="str">
            <v>167Kamis-H5</v>
          </cell>
          <cell r="AK3275" t="str">
            <v>Kamis</v>
          </cell>
          <cell r="AL3275">
            <v>5</v>
          </cell>
          <cell r="AM3275" t="str">
            <v xml:space="preserve">Piket </v>
          </cell>
        </row>
        <row r="3276">
          <cell r="K3276" t="str">
            <v>167Sabtu-H</v>
          </cell>
          <cell r="L3276" t="str">
            <v>Sabtu</v>
          </cell>
          <cell r="N3276" t="str">
            <v xml:space="preserve">Piket </v>
          </cell>
          <cell r="O3276" t="str">
            <v>Kantin Satelit</v>
          </cell>
          <cell r="P3276" t="str">
            <v>167Ahad-H6</v>
          </cell>
          <cell r="Q3276" t="str">
            <v>Ahad</v>
          </cell>
          <cell r="R3276">
            <v>6</v>
          </cell>
          <cell r="S3276" t="str">
            <v xml:space="preserve">Piket </v>
          </cell>
          <cell r="U3276" t="str">
            <v>167Senin-H</v>
          </cell>
          <cell r="V3276" t="str">
            <v>Senin</v>
          </cell>
          <cell r="X3276" t="str">
            <v xml:space="preserve">Piket </v>
          </cell>
          <cell r="Z3276" t="str">
            <v>167Selasa-H</v>
          </cell>
          <cell r="AA3276" t="str">
            <v>Selasa</v>
          </cell>
          <cell r="AC3276" t="str">
            <v xml:space="preserve">Piket </v>
          </cell>
          <cell r="AE3276" t="str">
            <v>167Rabu-H</v>
          </cell>
          <cell r="AF3276" t="str">
            <v>Rabu</v>
          </cell>
          <cell r="AH3276" t="str">
            <v xml:space="preserve">Piket </v>
          </cell>
          <cell r="AJ3276" t="str">
            <v>167Kamis-H6</v>
          </cell>
          <cell r="AK3276" t="str">
            <v>Kamis</v>
          </cell>
          <cell r="AL3276">
            <v>6</v>
          </cell>
          <cell r="AM3276" t="str">
            <v xml:space="preserve">Piket </v>
          </cell>
        </row>
        <row r="3277">
          <cell r="K3277" t="str">
            <v>261Sabtu-H</v>
          </cell>
          <cell r="L3277" t="str">
            <v>Sabtu</v>
          </cell>
          <cell r="M3277"/>
          <cell r="N3277" t="str">
            <v xml:space="preserve">Piket </v>
          </cell>
          <cell r="O3277" t="str">
            <v>Gontor TV</v>
          </cell>
          <cell r="P3277" t="str">
            <v>261Ahad-H1</v>
          </cell>
          <cell r="Q3277" t="str">
            <v>Ahad</v>
          </cell>
          <cell r="R3277">
            <v>1</v>
          </cell>
          <cell r="S3277" t="str">
            <v xml:space="preserve">Piket </v>
          </cell>
          <cell r="U3277" t="str">
            <v>261Senin-H</v>
          </cell>
          <cell r="V3277" t="str">
            <v>Senin</v>
          </cell>
          <cell r="W3277"/>
          <cell r="X3277" t="str">
            <v xml:space="preserve">Piket </v>
          </cell>
          <cell r="Z3277" t="str">
            <v>261Selasa-H1</v>
          </cell>
          <cell r="AA3277" t="str">
            <v>Selasa</v>
          </cell>
          <cell r="AB3277">
            <v>1</v>
          </cell>
          <cell r="AC3277" t="str">
            <v xml:space="preserve">Piket </v>
          </cell>
          <cell r="AE3277" t="str">
            <v>261Rabu-H</v>
          </cell>
          <cell r="AF3277" t="str">
            <v>Rabu</v>
          </cell>
          <cell r="AG3277"/>
          <cell r="AH3277" t="str">
            <v xml:space="preserve">Piket </v>
          </cell>
          <cell r="AJ3277" t="str">
            <v>261Kamis-H</v>
          </cell>
          <cell r="AK3277" t="str">
            <v>Kamis</v>
          </cell>
          <cell r="AL3277"/>
          <cell r="AM3277" t="str">
            <v xml:space="preserve">Piket </v>
          </cell>
        </row>
        <row r="3278">
          <cell r="K3278" t="str">
            <v>261Sabtu-H</v>
          </cell>
          <cell r="L3278" t="str">
            <v>Sabtu</v>
          </cell>
          <cell r="N3278" t="str">
            <v xml:space="preserve">Piket </v>
          </cell>
          <cell r="O3278" t="str">
            <v>Gontor TV</v>
          </cell>
          <cell r="P3278" t="str">
            <v>261Ahad-H2</v>
          </cell>
          <cell r="Q3278" t="str">
            <v>Ahad</v>
          </cell>
          <cell r="R3278">
            <v>2</v>
          </cell>
          <cell r="S3278" t="str">
            <v xml:space="preserve">Piket </v>
          </cell>
          <cell r="U3278" t="str">
            <v>261Senin-H</v>
          </cell>
          <cell r="V3278" t="str">
            <v>Senin</v>
          </cell>
          <cell r="X3278" t="str">
            <v xml:space="preserve">Piket </v>
          </cell>
          <cell r="Z3278" t="str">
            <v>261Selasa-H2</v>
          </cell>
          <cell r="AA3278" t="str">
            <v>Selasa</v>
          </cell>
          <cell r="AB3278">
            <v>2</v>
          </cell>
          <cell r="AC3278" t="str">
            <v xml:space="preserve">Piket </v>
          </cell>
          <cell r="AE3278" t="str">
            <v>261Rabu-H</v>
          </cell>
          <cell r="AF3278" t="str">
            <v>Rabu</v>
          </cell>
          <cell r="AH3278" t="str">
            <v xml:space="preserve">Piket </v>
          </cell>
          <cell r="AJ3278" t="str">
            <v>261Kamis-H</v>
          </cell>
          <cell r="AK3278" t="str">
            <v>Kamis</v>
          </cell>
          <cell r="AL3278"/>
          <cell r="AM3278" t="str">
            <v xml:space="preserve">Piket </v>
          </cell>
        </row>
        <row r="3279">
          <cell r="K3279" t="str">
            <v>261Sabtu-H</v>
          </cell>
          <cell r="L3279" t="str">
            <v>Sabtu</v>
          </cell>
          <cell r="N3279" t="str">
            <v xml:space="preserve">Piket </v>
          </cell>
          <cell r="O3279" t="str">
            <v>Gontor TV</v>
          </cell>
          <cell r="P3279" t="str">
            <v>261Ahad-H3</v>
          </cell>
          <cell r="Q3279" t="str">
            <v>Ahad</v>
          </cell>
          <cell r="R3279">
            <v>3</v>
          </cell>
          <cell r="S3279" t="str">
            <v xml:space="preserve">Piket </v>
          </cell>
          <cell r="U3279" t="str">
            <v>261Senin-H</v>
          </cell>
          <cell r="V3279" t="str">
            <v>Senin</v>
          </cell>
          <cell r="X3279" t="str">
            <v xml:space="preserve">Piket </v>
          </cell>
          <cell r="Z3279" t="str">
            <v>261Selasa-H3</v>
          </cell>
          <cell r="AA3279" t="str">
            <v>Selasa</v>
          </cell>
          <cell r="AB3279">
            <v>3</v>
          </cell>
          <cell r="AC3279" t="str">
            <v xml:space="preserve">Piket </v>
          </cell>
          <cell r="AE3279" t="str">
            <v>261Rabu-H</v>
          </cell>
          <cell r="AF3279" t="str">
            <v>Rabu</v>
          </cell>
          <cell r="AH3279" t="str">
            <v xml:space="preserve">Piket </v>
          </cell>
          <cell r="AJ3279" t="str">
            <v>261Kamis-H</v>
          </cell>
          <cell r="AK3279" t="str">
            <v>Kamis</v>
          </cell>
          <cell r="AL3279"/>
          <cell r="AM3279" t="str">
            <v xml:space="preserve">Piket </v>
          </cell>
        </row>
        <row r="3280">
          <cell r="K3280" t="str">
            <v>261Sabtu-H</v>
          </cell>
          <cell r="L3280" t="str">
            <v>Sabtu</v>
          </cell>
          <cell r="N3280" t="str">
            <v xml:space="preserve">Piket </v>
          </cell>
          <cell r="O3280" t="str">
            <v>Gontor TV</v>
          </cell>
          <cell r="P3280" t="str">
            <v>261Ahad-H4</v>
          </cell>
          <cell r="Q3280" t="str">
            <v>Ahad</v>
          </cell>
          <cell r="R3280">
            <v>4</v>
          </cell>
          <cell r="S3280" t="str">
            <v xml:space="preserve">Piket </v>
          </cell>
          <cell r="U3280" t="str">
            <v>261Senin-H</v>
          </cell>
          <cell r="V3280" t="str">
            <v>Senin</v>
          </cell>
          <cell r="X3280" t="str">
            <v xml:space="preserve">Piket </v>
          </cell>
          <cell r="Z3280" t="str">
            <v>261Selasa-H4</v>
          </cell>
          <cell r="AA3280" t="str">
            <v>Selasa</v>
          </cell>
          <cell r="AB3280">
            <v>4</v>
          </cell>
          <cell r="AC3280" t="str">
            <v xml:space="preserve">Piket </v>
          </cell>
          <cell r="AE3280" t="str">
            <v>261Rabu-H</v>
          </cell>
          <cell r="AF3280" t="str">
            <v>Rabu</v>
          </cell>
          <cell r="AH3280" t="str">
            <v xml:space="preserve">Piket </v>
          </cell>
          <cell r="AJ3280" t="str">
            <v>261Kamis-H</v>
          </cell>
          <cell r="AK3280" t="str">
            <v>Kamis</v>
          </cell>
          <cell r="AL3280"/>
          <cell r="AM3280" t="str">
            <v xml:space="preserve">Piket </v>
          </cell>
        </row>
        <row r="3281">
          <cell r="K3281" t="str">
            <v>261Sabtu-H</v>
          </cell>
          <cell r="L3281" t="str">
            <v>Sabtu</v>
          </cell>
          <cell r="N3281" t="str">
            <v xml:space="preserve">Piket </v>
          </cell>
          <cell r="O3281" t="str">
            <v>Gontor TV</v>
          </cell>
          <cell r="P3281" t="str">
            <v>261Ahad-H5</v>
          </cell>
          <cell r="Q3281" t="str">
            <v>Ahad</v>
          </cell>
          <cell r="R3281">
            <v>5</v>
          </cell>
          <cell r="S3281" t="str">
            <v xml:space="preserve">Piket </v>
          </cell>
          <cell r="U3281" t="str">
            <v>261Senin-H</v>
          </cell>
          <cell r="V3281" t="str">
            <v>Senin</v>
          </cell>
          <cell r="X3281" t="str">
            <v xml:space="preserve">Piket </v>
          </cell>
          <cell r="Z3281" t="str">
            <v>261Selasa-H5</v>
          </cell>
          <cell r="AA3281" t="str">
            <v>Selasa</v>
          </cell>
          <cell r="AB3281">
            <v>5</v>
          </cell>
          <cell r="AC3281" t="str">
            <v xml:space="preserve">Piket </v>
          </cell>
          <cell r="AE3281" t="str">
            <v>261Rabu-H</v>
          </cell>
          <cell r="AF3281" t="str">
            <v>Rabu</v>
          </cell>
          <cell r="AH3281" t="str">
            <v xml:space="preserve">Piket </v>
          </cell>
          <cell r="AJ3281" t="str">
            <v>261Kamis-H</v>
          </cell>
          <cell r="AK3281" t="str">
            <v>Kamis</v>
          </cell>
          <cell r="AL3281"/>
          <cell r="AM3281" t="str">
            <v xml:space="preserve">Piket </v>
          </cell>
        </row>
        <row r="3282">
          <cell r="K3282" t="str">
            <v>261Sabtu-H</v>
          </cell>
          <cell r="L3282" t="str">
            <v>Sabtu</v>
          </cell>
          <cell r="N3282" t="str">
            <v xml:space="preserve">Piket </v>
          </cell>
          <cell r="O3282" t="str">
            <v>Gontor TV</v>
          </cell>
          <cell r="P3282" t="str">
            <v>261Ahad-H6</v>
          </cell>
          <cell r="Q3282" t="str">
            <v>Ahad</v>
          </cell>
          <cell r="R3282">
            <v>6</v>
          </cell>
          <cell r="S3282" t="str">
            <v xml:space="preserve">Piket </v>
          </cell>
          <cell r="U3282" t="str">
            <v>261Senin-H</v>
          </cell>
          <cell r="V3282" t="str">
            <v>Senin</v>
          </cell>
          <cell r="X3282" t="str">
            <v xml:space="preserve">Piket </v>
          </cell>
          <cell r="Z3282" t="str">
            <v>261Selasa-H6</v>
          </cell>
          <cell r="AA3282" t="str">
            <v>Selasa</v>
          </cell>
          <cell r="AB3282">
            <v>6</v>
          </cell>
          <cell r="AC3282" t="str">
            <v xml:space="preserve">Piket </v>
          </cell>
          <cell r="AE3282" t="str">
            <v>261Rabu-H</v>
          </cell>
          <cell r="AF3282" t="str">
            <v>Rabu</v>
          </cell>
          <cell r="AH3282" t="str">
            <v xml:space="preserve">Piket </v>
          </cell>
          <cell r="AJ3282" t="str">
            <v>261Kamis-H</v>
          </cell>
          <cell r="AK3282" t="str">
            <v>Kamis</v>
          </cell>
          <cell r="AL3282"/>
          <cell r="AM3282" t="str">
            <v xml:space="preserve">Piket </v>
          </cell>
        </row>
        <row r="3283">
          <cell r="K3283" t="str">
            <v>344Sabtu-H</v>
          </cell>
          <cell r="L3283" t="str">
            <v>Sabtu</v>
          </cell>
          <cell r="M3283"/>
          <cell r="N3283" t="str">
            <v xml:space="preserve">Piket </v>
          </cell>
          <cell r="O3283" t="str">
            <v>Kantin Satelit</v>
          </cell>
          <cell r="P3283" t="str">
            <v>344Ahad-H</v>
          </cell>
          <cell r="Q3283" t="str">
            <v>Ahad</v>
          </cell>
          <cell r="R3283"/>
          <cell r="S3283" t="str">
            <v xml:space="preserve">Piket </v>
          </cell>
          <cell r="U3283" t="str">
            <v>344Senin-H1</v>
          </cell>
          <cell r="V3283" t="str">
            <v>Senin</v>
          </cell>
          <cell r="W3283">
            <v>1</v>
          </cell>
          <cell r="X3283" t="str">
            <v xml:space="preserve">Piket </v>
          </cell>
          <cell r="Z3283" t="str">
            <v>344Selasa-H</v>
          </cell>
          <cell r="AA3283" t="str">
            <v>Selasa</v>
          </cell>
          <cell r="AB3283"/>
          <cell r="AC3283" t="str">
            <v xml:space="preserve">Piket </v>
          </cell>
          <cell r="AE3283" t="str">
            <v>344Rabu-H</v>
          </cell>
          <cell r="AF3283" t="str">
            <v>Rabu</v>
          </cell>
          <cell r="AG3283"/>
          <cell r="AH3283" t="str">
            <v xml:space="preserve">Piket </v>
          </cell>
          <cell r="AJ3283" t="str">
            <v>344Kamis-H1</v>
          </cell>
          <cell r="AK3283" t="str">
            <v>Kamis</v>
          </cell>
          <cell r="AL3283">
            <v>1</v>
          </cell>
          <cell r="AM3283" t="str">
            <v xml:space="preserve">Piket </v>
          </cell>
        </row>
        <row r="3284">
          <cell r="K3284" t="str">
            <v>344Sabtu-H</v>
          </cell>
          <cell r="L3284" t="str">
            <v>Sabtu</v>
          </cell>
          <cell r="N3284" t="str">
            <v xml:space="preserve">Piket </v>
          </cell>
          <cell r="O3284" t="str">
            <v>Kantin Satelit</v>
          </cell>
          <cell r="P3284" t="str">
            <v>344Ahad-H</v>
          </cell>
          <cell r="Q3284" t="str">
            <v>Ahad</v>
          </cell>
          <cell r="S3284" t="str">
            <v xml:space="preserve">Piket </v>
          </cell>
          <cell r="U3284" t="str">
            <v>344Senin-H2</v>
          </cell>
          <cell r="V3284" t="str">
            <v>Senin</v>
          </cell>
          <cell r="W3284">
            <v>2</v>
          </cell>
          <cell r="X3284" t="str">
            <v xml:space="preserve">Piket </v>
          </cell>
          <cell r="Z3284" t="str">
            <v>344Selasa-H</v>
          </cell>
          <cell r="AA3284" t="str">
            <v>Selasa</v>
          </cell>
          <cell r="AC3284" t="str">
            <v xml:space="preserve">Piket </v>
          </cell>
          <cell r="AE3284" t="str">
            <v>344Rabu-H</v>
          </cell>
          <cell r="AF3284" t="str">
            <v>Rabu</v>
          </cell>
          <cell r="AH3284" t="str">
            <v xml:space="preserve">Piket </v>
          </cell>
          <cell r="AJ3284" t="str">
            <v>344Kamis-H2</v>
          </cell>
          <cell r="AK3284" t="str">
            <v>Kamis</v>
          </cell>
          <cell r="AL3284">
            <v>2</v>
          </cell>
          <cell r="AM3284" t="str">
            <v xml:space="preserve">Piket </v>
          </cell>
        </row>
        <row r="3285">
          <cell r="K3285" t="str">
            <v>344Sabtu-H</v>
          </cell>
          <cell r="L3285" t="str">
            <v>Sabtu</v>
          </cell>
          <cell r="N3285" t="str">
            <v xml:space="preserve">Piket </v>
          </cell>
          <cell r="O3285" t="str">
            <v>Kantin Satelit</v>
          </cell>
          <cell r="P3285" t="str">
            <v>344Ahad-H</v>
          </cell>
          <cell r="Q3285" t="str">
            <v>Ahad</v>
          </cell>
          <cell r="S3285" t="str">
            <v xml:space="preserve">Piket </v>
          </cell>
          <cell r="U3285" t="str">
            <v>344Senin-H3</v>
          </cell>
          <cell r="V3285" t="str">
            <v>Senin</v>
          </cell>
          <cell r="W3285">
            <v>3</v>
          </cell>
          <cell r="X3285" t="str">
            <v xml:space="preserve">Piket </v>
          </cell>
          <cell r="Z3285" t="str">
            <v>344Selasa-H</v>
          </cell>
          <cell r="AA3285" t="str">
            <v>Selasa</v>
          </cell>
          <cell r="AC3285" t="str">
            <v xml:space="preserve">Piket </v>
          </cell>
          <cell r="AE3285" t="str">
            <v>344Rabu-H</v>
          </cell>
          <cell r="AF3285" t="str">
            <v>Rabu</v>
          </cell>
          <cell r="AH3285" t="str">
            <v xml:space="preserve">Piket </v>
          </cell>
          <cell r="AJ3285" t="str">
            <v>344Kamis-H3</v>
          </cell>
          <cell r="AK3285" t="str">
            <v>Kamis</v>
          </cell>
          <cell r="AL3285">
            <v>3</v>
          </cell>
          <cell r="AM3285" t="str">
            <v xml:space="preserve">Piket </v>
          </cell>
        </row>
        <row r="3286">
          <cell r="K3286" t="str">
            <v>344Sabtu-H</v>
          </cell>
          <cell r="L3286" t="str">
            <v>Sabtu</v>
          </cell>
          <cell r="N3286" t="str">
            <v xml:space="preserve">Piket </v>
          </cell>
          <cell r="O3286" t="str">
            <v>Kantin Satelit</v>
          </cell>
          <cell r="P3286" t="str">
            <v>344Ahad-H</v>
          </cell>
          <cell r="Q3286" t="str">
            <v>Ahad</v>
          </cell>
          <cell r="S3286" t="str">
            <v xml:space="preserve">Piket </v>
          </cell>
          <cell r="U3286" t="str">
            <v>344Senin-H4</v>
          </cell>
          <cell r="V3286" t="str">
            <v>Senin</v>
          </cell>
          <cell r="W3286">
            <v>4</v>
          </cell>
          <cell r="X3286" t="str">
            <v xml:space="preserve">Piket </v>
          </cell>
          <cell r="Z3286" t="str">
            <v>344Selasa-H</v>
          </cell>
          <cell r="AA3286" t="str">
            <v>Selasa</v>
          </cell>
          <cell r="AC3286" t="str">
            <v xml:space="preserve">Piket </v>
          </cell>
          <cell r="AE3286" t="str">
            <v>344Rabu-H</v>
          </cell>
          <cell r="AF3286" t="str">
            <v>Rabu</v>
          </cell>
          <cell r="AH3286" t="str">
            <v xml:space="preserve">Piket </v>
          </cell>
          <cell r="AJ3286" t="str">
            <v>344Kamis-H4</v>
          </cell>
          <cell r="AK3286" t="str">
            <v>Kamis</v>
          </cell>
          <cell r="AL3286">
            <v>4</v>
          </cell>
          <cell r="AM3286" t="str">
            <v xml:space="preserve">Piket </v>
          </cell>
        </row>
        <row r="3287">
          <cell r="K3287" t="str">
            <v>344Sabtu-H</v>
          </cell>
          <cell r="L3287" t="str">
            <v>Sabtu</v>
          </cell>
          <cell r="N3287" t="str">
            <v xml:space="preserve">Piket </v>
          </cell>
          <cell r="O3287" t="str">
            <v>Kantin Satelit</v>
          </cell>
          <cell r="P3287" t="str">
            <v>344Ahad-H</v>
          </cell>
          <cell r="Q3287" t="str">
            <v>Ahad</v>
          </cell>
          <cell r="S3287" t="str">
            <v xml:space="preserve">Piket </v>
          </cell>
          <cell r="U3287" t="str">
            <v>344Senin-H5</v>
          </cell>
          <cell r="V3287" t="str">
            <v>Senin</v>
          </cell>
          <cell r="W3287">
            <v>5</v>
          </cell>
          <cell r="X3287" t="str">
            <v xml:space="preserve">Piket </v>
          </cell>
          <cell r="Z3287" t="str">
            <v>344Selasa-H</v>
          </cell>
          <cell r="AA3287" t="str">
            <v>Selasa</v>
          </cell>
          <cell r="AC3287" t="str">
            <v xml:space="preserve">Piket </v>
          </cell>
          <cell r="AE3287" t="str">
            <v>344Rabu-H</v>
          </cell>
          <cell r="AF3287" t="str">
            <v>Rabu</v>
          </cell>
          <cell r="AH3287" t="str">
            <v xml:space="preserve">Piket </v>
          </cell>
          <cell r="AJ3287" t="str">
            <v>344Kamis-H5</v>
          </cell>
          <cell r="AK3287" t="str">
            <v>Kamis</v>
          </cell>
          <cell r="AL3287">
            <v>5</v>
          </cell>
          <cell r="AM3287" t="str">
            <v xml:space="preserve">Piket </v>
          </cell>
        </row>
        <row r="3288">
          <cell r="K3288" t="str">
            <v>344Sabtu-H</v>
          </cell>
          <cell r="L3288" t="str">
            <v>Sabtu</v>
          </cell>
          <cell r="N3288" t="str">
            <v xml:space="preserve">Piket </v>
          </cell>
          <cell r="O3288" t="str">
            <v>Kantin Satelit</v>
          </cell>
          <cell r="P3288" t="str">
            <v>344Ahad-H</v>
          </cell>
          <cell r="Q3288" t="str">
            <v>Ahad</v>
          </cell>
          <cell r="S3288" t="str">
            <v xml:space="preserve">Piket </v>
          </cell>
          <cell r="U3288" t="str">
            <v>344Senin-H6</v>
          </cell>
          <cell r="V3288" t="str">
            <v>Senin</v>
          </cell>
          <cell r="W3288">
            <v>6</v>
          </cell>
          <cell r="X3288" t="str">
            <v xml:space="preserve">Piket </v>
          </cell>
          <cell r="Z3288" t="str">
            <v>344Selasa-H</v>
          </cell>
          <cell r="AA3288" t="str">
            <v>Selasa</v>
          </cell>
          <cell r="AC3288" t="str">
            <v xml:space="preserve">Piket </v>
          </cell>
          <cell r="AE3288" t="str">
            <v>344Rabu-H</v>
          </cell>
          <cell r="AF3288" t="str">
            <v>Rabu</v>
          </cell>
          <cell r="AH3288" t="str">
            <v xml:space="preserve">Piket </v>
          </cell>
          <cell r="AJ3288" t="str">
            <v>344Kamis-H6</v>
          </cell>
          <cell r="AK3288" t="str">
            <v>Kamis</v>
          </cell>
          <cell r="AL3288">
            <v>6</v>
          </cell>
          <cell r="AM3288" t="str">
            <v xml:space="preserve">Piket </v>
          </cell>
        </row>
        <row r="3289">
          <cell r="K3289" t="str">
            <v>501Sabtu-H</v>
          </cell>
          <cell r="L3289" t="str">
            <v>Sabtu</v>
          </cell>
          <cell r="M3289"/>
          <cell r="N3289" t="str">
            <v xml:space="preserve">Piket </v>
          </cell>
          <cell r="O3289" t="str">
            <v>Kantin Satelit</v>
          </cell>
          <cell r="P3289" t="e">
            <v>#REF!</v>
          </cell>
          <cell r="Q3289" t="str">
            <v>Ahad</v>
          </cell>
          <cell r="R3289">
            <v>1</v>
          </cell>
          <cell r="S3289" t="str">
            <v xml:space="preserve">Piket </v>
          </cell>
          <cell r="U3289" t="str">
            <v>501Senin-H1</v>
          </cell>
          <cell r="V3289" t="str">
            <v>Senin</v>
          </cell>
          <cell r="W3289"/>
          <cell r="X3289" t="str">
            <v xml:space="preserve">Piket </v>
          </cell>
          <cell r="Z3289" t="str">
            <v>501Selasa-H</v>
          </cell>
          <cell r="AA3289" t="str">
            <v>Selasa</v>
          </cell>
          <cell r="AB3289"/>
          <cell r="AC3289" t="str">
            <v xml:space="preserve">Piket </v>
          </cell>
          <cell r="AE3289" t="str">
            <v>501Rabu-H1</v>
          </cell>
          <cell r="AF3289" t="str">
            <v>Rabu</v>
          </cell>
          <cell r="AG3289">
            <v>1</v>
          </cell>
          <cell r="AH3289" t="str">
            <v xml:space="preserve">Piket </v>
          </cell>
          <cell r="AJ3289" t="str">
            <v>501Kamis-H</v>
          </cell>
          <cell r="AK3289" t="str">
            <v>Kamis</v>
          </cell>
          <cell r="AL3289"/>
          <cell r="AM3289" t="str">
            <v xml:space="preserve">Piket </v>
          </cell>
        </row>
        <row r="3290">
          <cell r="K3290" t="str">
            <v>501Sabtu-H</v>
          </cell>
          <cell r="L3290" t="str">
            <v>Sabtu</v>
          </cell>
          <cell r="N3290" t="str">
            <v xml:space="preserve">Piket </v>
          </cell>
          <cell r="O3290" t="str">
            <v>Kantin Satelit</v>
          </cell>
          <cell r="P3290" t="e">
            <v>#REF!</v>
          </cell>
          <cell r="Q3290" t="str">
            <v>Ahad</v>
          </cell>
          <cell r="R3290">
            <v>2</v>
          </cell>
          <cell r="S3290" t="str">
            <v xml:space="preserve">Piket </v>
          </cell>
          <cell r="U3290" t="str">
            <v>501Senin-H2</v>
          </cell>
          <cell r="V3290" t="str">
            <v>Senin</v>
          </cell>
          <cell r="X3290" t="str">
            <v xml:space="preserve">Piket </v>
          </cell>
          <cell r="Z3290" t="str">
            <v>501Selasa-H</v>
          </cell>
          <cell r="AA3290" t="str">
            <v>Selasa</v>
          </cell>
          <cell r="AC3290" t="str">
            <v xml:space="preserve">Piket </v>
          </cell>
          <cell r="AE3290" t="str">
            <v>501Rabu-H2</v>
          </cell>
          <cell r="AF3290" t="str">
            <v>Rabu</v>
          </cell>
          <cell r="AG3290">
            <v>2</v>
          </cell>
          <cell r="AH3290" t="str">
            <v xml:space="preserve">Piket </v>
          </cell>
          <cell r="AJ3290" t="str">
            <v>501Kamis-H</v>
          </cell>
          <cell r="AK3290" t="str">
            <v>Kamis</v>
          </cell>
          <cell r="AL3290"/>
          <cell r="AM3290" t="str">
            <v xml:space="preserve">Piket </v>
          </cell>
        </row>
        <row r="3291">
          <cell r="K3291" t="str">
            <v>501Sabtu-H</v>
          </cell>
          <cell r="L3291" t="str">
            <v>Sabtu</v>
          </cell>
          <cell r="N3291" t="str">
            <v xml:space="preserve">Piket </v>
          </cell>
          <cell r="O3291" t="str">
            <v>Kantin Satelit</v>
          </cell>
          <cell r="P3291" t="e">
            <v>#REF!</v>
          </cell>
          <cell r="Q3291" t="str">
            <v>Ahad</v>
          </cell>
          <cell r="R3291">
            <v>3</v>
          </cell>
          <cell r="S3291" t="str">
            <v xml:space="preserve">Piket </v>
          </cell>
          <cell r="U3291" t="str">
            <v>501Senin-H3</v>
          </cell>
          <cell r="V3291" t="str">
            <v>Senin</v>
          </cell>
          <cell r="X3291" t="str">
            <v xml:space="preserve">Piket </v>
          </cell>
          <cell r="Z3291" t="str">
            <v>501Selasa-H</v>
          </cell>
          <cell r="AA3291" t="str">
            <v>Selasa</v>
          </cell>
          <cell r="AC3291" t="str">
            <v xml:space="preserve">Piket </v>
          </cell>
          <cell r="AE3291" t="str">
            <v>501Rabu-H3</v>
          </cell>
          <cell r="AF3291" t="str">
            <v>Rabu</v>
          </cell>
          <cell r="AG3291">
            <v>3</v>
          </cell>
          <cell r="AH3291" t="str">
            <v xml:space="preserve">Piket </v>
          </cell>
          <cell r="AJ3291" t="str">
            <v>501Kamis-H</v>
          </cell>
          <cell r="AK3291" t="str">
            <v>Kamis</v>
          </cell>
          <cell r="AL3291"/>
          <cell r="AM3291" t="str">
            <v xml:space="preserve">Piket </v>
          </cell>
        </row>
        <row r="3292">
          <cell r="K3292" t="str">
            <v>501Sabtu-H</v>
          </cell>
          <cell r="L3292" t="str">
            <v>Sabtu</v>
          </cell>
          <cell r="N3292" t="str">
            <v xml:space="preserve">Piket </v>
          </cell>
          <cell r="O3292" t="str">
            <v>Kantin Satelit</v>
          </cell>
          <cell r="P3292" t="e">
            <v>#REF!</v>
          </cell>
          <cell r="Q3292" t="str">
            <v>Ahad</v>
          </cell>
          <cell r="R3292">
            <v>4</v>
          </cell>
          <cell r="S3292" t="str">
            <v xml:space="preserve">Piket </v>
          </cell>
          <cell r="U3292" t="str">
            <v>501Senin-H4</v>
          </cell>
          <cell r="V3292" t="str">
            <v>Senin</v>
          </cell>
          <cell r="X3292" t="str">
            <v xml:space="preserve">Piket </v>
          </cell>
          <cell r="Z3292" t="str">
            <v>501Selasa-H</v>
          </cell>
          <cell r="AA3292" t="str">
            <v>Selasa</v>
          </cell>
          <cell r="AC3292" t="str">
            <v xml:space="preserve">Piket </v>
          </cell>
          <cell r="AE3292" t="str">
            <v>501Rabu-H4</v>
          </cell>
          <cell r="AF3292" t="str">
            <v>Rabu</v>
          </cell>
          <cell r="AG3292">
            <v>4</v>
          </cell>
          <cell r="AH3292" t="str">
            <v xml:space="preserve">Piket </v>
          </cell>
          <cell r="AJ3292" t="str">
            <v>501Kamis-H</v>
          </cell>
          <cell r="AK3292" t="str">
            <v>Kamis</v>
          </cell>
          <cell r="AL3292"/>
          <cell r="AM3292" t="str">
            <v xml:space="preserve">Piket </v>
          </cell>
        </row>
        <row r="3293">
          <cell r="K3293" t="str">
            <v>501Sabtu-H</v>
          </cell>
          <cell r="L3293" t="str">
            <v>Sabtu</v>
          </cell>
          <cell r="N3293" t="str">
            <v xml:space="preserve">Piket </v>
          </cell>
          <cell r="O3293" t="str">
            <v>Kantin Satelit</v>
          </cell>
          <cell r="P3293" t="e">
            <v>#REF!</v>
          </cell>
          <cell r="Q3293" t="str">
            <v>Ahad</v>
          </cell>
          <cell r="R3293">
            <v>5</v>
          </cell>
          <cell r="S3293" t="str">
            <v xml:space="preserve">Piket </v>
          </cell>
          <cell r="U3293" t="str">
            <v>501Senin-H5</v>
          </cell>
          <cell r="V3293" t="str">
            <v>Senin</v>
          </cell>
          <cell r="X3293" t="str">
            <v xml:space="preserve">Piket </v>
          </cell>
          <cell r="Z3293" t="str">
            <v>501Selasa-H</v>
          </cell>
          <cell r="AA3293" t="str">
            <v>Selasa</v>
          </cell>
          <cell r="AC3293" t="str">
            <v xml:space="preserve">Piket </v>
          </cell>
          <cell r="AE3293" t="str">
            <v>501Rabu-H5</v>
          </cell>
          <cell r="AF3293" t="str">
            <v>Rabu</v>
          </cell>
          <cell r="AG3293">
            <v>5</v>
          </cell>
          <cell r="AH3293" t="str">
            <v xml:space="preserve">Piket </v>
          </cell>
          <cell r="AJ3293" t="str">
            <v>501Kamis-H</v>
          </cell>
          <cell r="AK3293" t="str">
            <v>Kamis</v>
          </cell>
          <cell r="AL3293"/>
          <cell r="AM3293" t="str">
            <v xml:space="preserve">Piket </v>
          </cell>
        </row>
        <row r="3294">
          <cell r="K3294" t="str">
            <v>501Sabtu-H</v>
          </cell>
          <cell r="L3294" t="str">
            <v>Sabtu</v>
          </cell>
          <cell r="N3294" t="str">
            <v xml:space="preserve">Piket </v>
          </cell>
          <cell r="O3294" t="str">
            <v>Kantin Satelit</v>
          </cell>
          <cell r="P3294" t="e">
            <v>#REF!</v>
          </cell>
          <cell r="Q3294" t="str">
            <v>Ahad</v>
          </cell>
          <cell r="R3294">
            <v>6</v>
          </cell>
          <cell r="S3294" t="str">
            <v xml:space="preserve">Piket </v>
          </cell>
          <cell r="U3294" t="str">
            <v>501Senin-H6</v>
          </cell>
          <cell r="V3294" t="str">
            <v>Senin</v>
          </cell>
          <cell r="X3294" t="str">
            <v xml:space="preserve">Piket </v>
          </cell>
          <cell r="Z3294" t="str">
            <v>501Selasa-H</v>
          </cell>
          <cell r="AA3294" t="str">
            <v>Selasa</v>
          </cell>
          <cell r="AC3294" t="str">
            <v xml:space="preserve">Piket </v>
          </cell>
          <cell r="AE3294" t="str">
            <v>501Rabu-H6</v>
          </cell>
          <cell r="AF3294" t="str">
            <v>Rabu</v>
          </cell>
          <cell r="AG3294">
            <v>6</v>
          </cell>
          <cell r="AH3294" t="str">
            <v xml:space="preserve">Piket </v>
          </cell>
          <cell r="AJ3294" t="str">
            <v>501Kamis-H</v>
          </cell>
          <cell r="AK3294" t="str">
            <v>Kamis</v>
          </cell>
          <cell r="AL3294"/>
          <cell r="AM3294" t="str">
            <v xml:space="preserve">Piket </v>
          </cell>
        </row>
        <row r="3295">
          <cell r="K3295" t="str">
            <v>603Sabtu-H1</v>
          </cell>
          <cell r="L3295" t="str">
            <v>Sabtu</v>
          </cell>
          <cell r="M3295">
            <v>1</v>
          </cell>
          <cell r="N3295" t="str">
            <v xml:space="preserve">Piket </v>
          </cell>
          <cell r="O3295" t="str">
            <v>Kantin Satelit</v>
          </cell>
          <cell r="P3295" t="str">
            <v>603Ahad-H</v>
          </cell>
          <cell r="Q3295" t="str">
            <v>Ahad</v>
          </cell>
          <cell r="R3295"/>
          <cell r="S3295" t="str">
            <v xml:space="preserve">Piket </v>
          </cell>
          <cell r="U3295" t="str">
            <v>603Senin-H</v>
          </cell>
          <cell r="V3295" t="str">
            <v>Senin</v>
          </cell>
          <cell r="W3295"/>
          <cell r="X3295" t="str">
            <v xml:space="preserve">Piket </v>
          </cell>
          <cell r="Z3295" t="str">
            <v>603Selasa-H</v>
          </cell>
          <cell r="AA3295" t="str">
            <v>Selasa</v>
          </cell>
          <cell r="AB3295"/>
          <cell r="AC3295" t="str">
            <v xml:space="preserve">Piket </v>
          </cell>
          <cell r="AE3295" t="str">
            <v>603Rabu-H1</v>
          </cell>
          <cell r="AF3295" t="str">
            <v>Rabu</v>
          </cell>
          <cell r="AG3295">
            <v>1</v>
          </cell>
          <cell r="AH3295" t="str">
            <v xml:space="preserve">Piket </v>
          </cell>
          <cell r="AJ3295" t="str">
            <v>603Kamis-H</v>
          </cell>
          <cell r="AK3295" t="str">
            <v>Kamis</v>
          </cell>
          <cell r="AL3295"/>
          <cell r="AM3295" t="str">
            <v xml:space="preserve">Piket </v>
          </cell>
        </row>
        <row r="3296">
          <cell r="K3296" t="str">
            <v>603Sabtu-H2</v>
          </cell>
          <cell r="L3296" t="str">
            <v>Sabtu</v>
          </cell>
          <cell r="M3296">
            <v>2</v>
          </cell>
          <cell r="N3296" t="str">
            <v xml:space="preserve">Piket </v>
          </cell>
          <cell r="O3296" t="str">
            <v>Kantin Satelit</v>
          </cell>
          <cell r="P3296" t="str">
            <v>603Ahad-H</v>
          </cell>
          <cell r="Q3296" t="str">
            <v>Ahad</v>
          </cell>
          <cell r="S3296" t="str">
            <v xml:space="preserve">Piket </v>
          </cell>
          <cell r="U3296" t="str">
            <v>603Senin-H</v>
          </cell>
          <cell r="V3296" t="str">
            <v>Senin</v>
          </cell>
          <cell r="X3296" t="str">
            <v xml:space="preserve">Piket </v>
          </cell>
          <cell r="Z3296" t="str">
            <v>603Selasa-H</v>
          </cell>
          <cell r="AA3296" t="str">
            <v>Selasa</v>
          </cell>
          <cell r="AC3296" t="str">
            <v xml:space="preserve">Piket </v>
          </cell>
          <cell r="AE3296" t="str">
            <v>603Rabu-H2</v>
          </cell>
          <cell r="AF3296" t="str">
            <v>Rabu</v>
          </cell>
          <cell r="AG3296">
            <v>2</v>
          </cell>
          <cell r="AH3296" t="str">
            <v xml:space="preserve">Piket </v>
          </cell>
          <cell r="AJ3296" t="str">
            <v>603Kamis-H</v>
          </cell>
          <cell r="AK3296" t="str">
            <v>Kamis</v>
          </cell>
          <cell r="AL3296"/>
          <cell r="AM3296" t="str">
            <v xml:space="preserve">Piket </v>
          </cell>
        </row>
        <row r="3297">
          <cell r="K3297" t="str">
            <v>603Sabtu-H3</v>
          </cell>
          <cell r="L3297" t="str">
            <v>Sabtu</v>
          </cell>
          <cell r="M3297">
            <v>3</v>
          </cell>
          <cell r="N3297" t="str">
            <v xml:space="preserve">Piket </v>
          </cell>
          <cell r="O3297" t="str">
            <v>Kantin Satelit</v>
          </cell>
          <cell r="P3297" t="str">
            <v>603Ahad-H</v>
          </cell>
          <cell r="Q3297" t="str">
            <v>Ahad</v>
          </cell>
          <cell r="S3297" t="str">
            <v xml:space="preserve">Piket </v>
          </cell>
          <cell r="U3297" t="str">
            <v>603Senin-H</v>
          </cell>
          <cell r="V3297" t="str">
            <v>Senin</v>
          </cell>
          <cell r="X3297" t="str">
            <v xml:space="preserve">Piket </v>
          </cell>
          <cell r="Z3297" t="str">
            <v>603Selasa-H</v>
          </cell>
          <cell r="AA3297" t="str">
            <v>Selasa</v>
          </cell>
          <cell r="AC3297" t="str">
            <v xml:space="preserve">Piket </v>
          </cell>
          <cell r="AE3297" t="str">
            <v>603Rabu-H3</v>
          </cell>
          <cell r="AF3297" t="str">
            <v>Rabu</v>
          </cell>
          <cell r="AG3297">
            <v>3</v>
          </cell>
          <cell r="AH3297" t="str">
            <v xml:space="preserve">Piket </v>
          </cell>
          <cell r="AJ3297" t="str">
            <v>603Kamis-H</v>
          </cell>
          <cell r="AK3297" t="str">
            <v>Kamis</v>
          </cell>
          <cell r="AL3297"/>
          <cell r="AM3297" t="str">
            <v xml:space="preserve">Piket </v>
          </cell>
        </row>
        <row r="3298">
          <cell r="K3298" t="str">
            <v>603Sabtu-H4</v>
          </cell>
          <cell r="L3298" t="str">
            <v>Sabtu</v>
          </cell>
          <cell r="M3298">
            <v>4</v>
          </cell>
          <cell r="N3298" t="str">
            <v xml:space="preserve">Piket </v>
          </cell>
          <cell r="O3298" t="str">
            <v>Kantin Satelit</v>
          </cell>
          <cell r="P3298" t="str">
            <v>603Ahad-H</v>
          </cell>
          <cell r="Q3298" t="str">
            <v>Ahad</v>
          </cell>
          <cell r="S3298" t="str">
            <v xml:space="preserve">Piket </v>
          </cell>
          <cell r="U3298" t="str">
            <v>603Senin-H</v>
          </cell>
          <cell r="V3298" t="str">
            <v>Senin</v>
          </cell>
          <cell r="X3298" t="str">
            <v xml:space="preserve">Piket </v>
          </cell>
          <cell r="Z3298" t="str">
            <v>603Selasa-H</v>
          </cell>
          <cell r="AA3298" t="str">
            <v>Selasa</v>
          </cell>
          <cell r="AC3298" t="str">
            <v xml:space="preserve">Piket </v>
          </cell>
          <cell r="AE3298" t="str">
            <v>603Rabu-H4</v>
          </cell>
          <cell r="AF3298" t="str">
            <v>Rabu</v>
          </cell>
          <cell r="AG3298">
            <v>4</v>
          </cell>
          <cell r="AH3298" t="str">
            <v xml:space="preserve">Piket </v>
          </cell>
          <cell r="AJ3298" t="str">
            <v>603Kamis-H</v>
          </cell>
          <cell r="AK3298" t="str">
            <v>Kamis</v>
          </cell>
          <cell r="AL3298"/>
          <cell r="AM3298" t="str">
            <v xml:space="preserve">Piket </v>
          </cell>
        </row>
        <row r="3299">
          <cell r="K3299" t="str">
            <v>603Sabtu-H5</v>
          </cell>
          <cell r="L3299" t="str">
            <v>Sabtu</v>
          </cell>
          <cell r="M3299">
            <v>5</v>
          </cell>
          <cell r="N3299" t="str">
            <v xml:space="preserve">Piket </v>
          </cell>
          <cell r="O3299" t="str">
            <v>Kantin Satelit</v>
          </cell>
          <cell r="P3299" t="str">
            <v>603Ahad-H</v>
          </cell>
          <cell r="Q3299" t="str">
            <v>Ahad</v>
          </cell>
          <cell r="S3299" t="str">
            <v xml:space="preserve">Piket </v>
          </cell>
          <cell r="U3299" t="str">
            <v>603Senin-H</v>
          </cell>
          <cell r="V3299" t="str">
            <v>Senin</v>
          </cell>
          <cell r="X3299" t="str">
            <v xml:space="preserve">Piket </v>
          </cell>
          <cell r="Z3299" t="str">
            <v>603Selasa-H</v>
          </cell>
          <cell r="AA3299" t="str">
            <v>Selasa</v>
          </cell>
          <cell r="AC3299" t="str">
            <v xml:space="preserve">Piket </v>
          </cell>
          <cell r="AE3299" t="str">
            <v>603Rabu-H5</v>
          </cell>
          <cell r="AF3299" t="str">
            <v>Rabu</v>
          </cell>
          <cell r="AG3299">
            <v>5</v>
          </cell>
          <cell r="AH3299" t="str">
            <v xml:space="preserve">Piket </v>
          </cell>
          <cell r="AJ3299" t="str">
            <v>603Kamis-H</v>
          </cell>
          <cell r="AK3299" t="str">
            <v>Kamis</v>
          </cell>
          <cell r="AL3299"/>
          <cell r="AM3299" t="str">
            <v xml:space="preserve">Piket </v>
          </cell>
        </row>
        <row r="3300">
          <cell r="K3300" t="str">
            <v>603Sabtu-H6</v>
          </cell>
          <cell r="L3300" t="str">
            <v>Sabtu</v>
          </cell>
          <cell r="M3300">
            <v>6</v>
          </cell>
          <cell r="N3300" t="str">
            <v xml:space="preserve">Piket </v>
          </cell>
          <cell r="O3300" t="str">
            <v>Kantin Satelit</v>
          </cell>
          <cell r="P3300" t="str">
            <v>603Ahad-H</v>
          </cell>
          <cell r="Q3300" t="str">
            <v>Ahad</v>
          </cell>
          <cell r="S3300" t="str">
            <v xml:space="preserve">Piket </v>
          </cell>
          <cell r="U3300" t="str">
            <v>603Senin-H</v>
          </cell>
          <cell r="V3300" t="str">
            <v>Senin</v>
          </cell>
          <cell r="X3300" t="str">
            <v xml:space="preserve">Piket </v>
          </cell>
          <cell r="Z3300" t="str">
            <v>603Selasa-H</v>
          </cell>
          <cell r="AA3300" t="str">
            <v>Selasa</v>
          </cell>
          <cell r="AC3300" t="str">
            <v xml:space="preserve">Piket </v>
          </cell>
          <cell r="AE3300" t="str">
            <v>603Rabu-H6</v>
          </cell>
          <cell r="AF3300" t="str">
            <v>Rabu</v>
          </cell>
          <cell r="AG3300">
            <v>6</v>
          </cell>
          <cell r="AH3300" t="str">
            <v xml:space="preserve">Piket </v>
          </cell>
          <cell r="AJ3300" t="str">
            <v>603Kamis-H</v>
          </cell>
          <cell r="AK3300" t="str">
            <v>Kamis</v>
          </cell>
          <cell r="AL3300"/>
          <cell r="AM3300" t="str">
            <v xml:space="preserve">Piket </v>
          </cell>
        </row>
        <row r="3301">
          <cell r="K3301" t="str">
            <v>133Sabtu-H1</v>
          </cell>
          <cell r="L3301" t="str">
            <v>Sabtu</v>
          </cell>
          <cell r="M3301">
            <v>1</v>
          </cell>
          <cell r="N3301" t="str">
            <v xml:space="preserve">Piket </v>
          </cell>
          <cell r="O3301" t="str">
            <v>Kantor BW 1</v>
          </cell>
          <cell r="P3301" t="str">
            <v>133Ahad-H</v>
          </cell>
          <cell r="Q3301" t="str">
            <v>Ahad</v>
          </cell>
          <cell r="R3301"/>
          <cell r="S3301" t="str">
            <v xml:space="preserve">Piket </v>
          </cell>
          <cell r="U3301" t="str">
            <v>133Senin-H</v>
          </cell>
          <cell r="V3301" t="str">
            <v>Senin</v>
          </cell>
          <cell r="W3301"/>
          <cell r="X3301" t="str">
            <v xml:space="preserve">Piket </v>
          </cell>
          <cell r="Z3301" t="str">
            <v>133Selasa-H1</v>
          </cell>
          <cell r="AA3301" t="str">
            <v>Selasa</v>
          </cell>
          <cell r="AB3301">
            <v>1</v>
          </cell>
          <cell r="AC3301" t="str">
            <v xml:space="preserve">Piket </v>
          </cell>
          <cell r="AE3301" t="str">
            <v>133Rabu-H</v>
          </cell>
          <cell r="AF3301" t="str">
            <v>Rabu</v>
          </cell>
          <cell r="AG3301"/>
          <cell r="AH3301" t="str">
            <v xml:space="preserve">Piket </v>
          </cell>
          <cell r="AJ3301" t="str">
            <v>133Kamis-H</v>
          </cell>
          <cell r="AK3301" t="str">
            <v>Kamis</v>
          </cell>
          <cell r="AL3301"/>
          <cell r="AM3301" t="str">
            <v xml:space="preserve">Piket </v>
          </cell>
        </row>
        <row r="3302">
          <cell r="K3302" t="str">
            <v>133Sabtu-H2</v>
          </cell>
          <cell r="L3302" t="str">
            <v>Sabtu</v>
          </cell>
          <cell r="M3302">
            <v>2</v>
          </cell>
          <cell r="N3302" t="str">
            <v xml:space="preserve">Piket </v>
          </cell>
          <cell r="O3302" t="str">
            <v>Kantor BW 1</v>
          </cell>
          <cell r="P3302" t="str">
            <v>133Ahad-H</v>
          </cell>
          <cell r="Q3302" t="str">
            <v>Ahad</v>
          </cell>
          <cell r="S3302" t="str">
            <v xml:space="preserve">Piket </v>
          </cell>
          <cell r="U3302" t="str">
            <v>133Senin-H</v>
          </cell>
          <cell r="V3302" t="str">
            <v>Senin</v>
          </cell>
          <cell r="X3302" t="str">
            <v xml:space="preserve">Piket </v>
          </cell>
          <cell r="Z3302" t="str">
            <v>133Selasa-H2</v>
          </cell>
          <cell r="AA3302" t="str">
            <v>Selasa</v>
          </cell>
          <cell r="AB3302">
            <v>2</v>
          </cell>
          <cell r="AC3302" t="str">
            <v xml:space="preserve">Piket </v>
          </cell>
          <cell r="AE3302" t="str">
            <v>133Rabu-H</v>
          </cell>
          <cell r="AF3302" t="str">
            <v>Rabu</v>
          </cell>
          <cell r="AH3302" t="str">
            <v xml:space="preserve">Piket </v>
          </cell>
          <cell r="AJ3302" t="str">
            <v>133Kamis-H</v>
          </cell>
          <cell r="AK3302" t="str">
            <v>Kamis</v>
          </cell>
          <cell r="AL3302"/>
          <cell r="AM3302" t="str">
            <v xml:space="preserve">Piket </v>
          </cell>
        </row>
        <row r="3303">
          <cell r="K3303" t="str">
            <v>133Sabtu-H3</v>
          </cell>
          <cell r="L3303" t="str">
            <v>Sabtu</v>
          </cell>
          <cell r="M3303">
            <v>3</v>
          </cell>
          <cell r="N3303" t="str">
            <v xml:space="preserve">Piket </v>
          </cell>
          <cell r="O3303" t="str">
            <v>Kantor BW 1</v>
          </cell>
          <cell r="P3303" t="str">
            <v>133Ahad-H</v>
          </cell>
          <cell r="Q3303" t="str">
            <v>Ahad</v>
          </cell>
          <cell r="S3303" t="str">
            <v xml:space="preserve">Piket </v>
          </cell>
          <cell r="U3303" t="str">
            <v>133Senin-H</v>
          </cell>
          <cell r="V3303" t="str">
            <v>Senin</v>
          </cell>
          <cell r="X3303" t="str">
            <v xml:space="preserve">Piket </v>
          </cell>
          <cell r="Z3303" t="str">
            <v>133Selasa-H3</v>
          </cell>
          <cell r="AA3303" t="str">
            <v>Selasa</v>
          </cell>
          <cell r="AB3303">
            <v>3</v>
          </cell>
          <cell r="AC3303" t="str">
            <v xml:space="preserve">Piket </v>
          </cell>
          <cell r="AE3303" t="str">
            <v>133Rabu-H</v>
          </cell>
          <cell r="AF3303" t="str">
            <v>Rabu</v>
          </cell>
          <cell r="AH3303" t="str">
            <v xml:space="preserve">Piket </v>
          </cell>
          <cell r="AJ3303" t="str">
            <v>133Kamis-H</v>
          </cell>
          <cell r="AK3303" t="str">
            <v>Kamis</v>
          </cell>
          <cell r="AL3303"/>
          <cell r="AM3303" t="str">
            <v xml:space="preserve">Piket </v>
          </cell>
        </row>
        <row r="3304">
          <cell r="K3304" t="str">
            <v>133Sabtu-H4</v>
          </cell>
          <cell r="L3304" t="str">
            <v>Sabtu</v>
          </cell>
          <cell r="M3304">
            <v>4</v>
          </cell>
          <cell r="N3304" t="str">
            <v xml:space="preserve">Piket </v>
          </cell>
          <cell r="O3304" t="str">
            <v>Kantor BW 1</v>
          </cell>
          <cell r="P3304" t="str">
            <v>133Ahad-H</v>
          </cell>
          <cell r="Q3304" t="str">
            <v>Ahad</v>
          </cell>
          <cell r="S3304" t="str">
            <v xml:space="preserve">Piket </v>
          </cell>
          <cell r="U3304" t="str">
            <v>133Senin-H</v>
          </cell>
          <cell r="V3304" t="str">
            <v>Senin</v>
          </cell>
          <cell r="X3304" t="str">
            <v xml:space="preserve">Piket </v>
          </cell>
          <cell r="Z3304" t="str">
            <v>133Selasa-H4</v>
          </cell>
          <cell r="AA3304" t="str">
            <v>Selasa</v>
          </cell>
          <cell r="AB3304">
            <v>4</v>
          </cell>
          <cell r="AC3304" t="str">
            <v xml:space="preserve">Piket </v>
          </cell>
          <cell r="AE3304" t="str">
            <v>133Rabu-H</v>
          </cell>
          <cell r="AF3304" t="str">
            <v>Rabu</v>
          </cell>
          <cell r="AH3304" t="str">
            <v xml:space="preserve">Piket </v>
          </cell>
          <cell r="AJ3304" t="str">
            <v>133Kamis-H</v>
          </cell>
          <cell r="AK3304" t="str">
            <v>Kamis</v>
          </cell>
          <cell r="AL3304"/>
          <cell r="AM3304" t="str">
            <v xml:space="preserve">Piket </v>
          </cell>
        </row>
        <row r="3305">
          <cell r="K3305" t="str">
            <v>133Sabtu-H5</v>
          </cell>
          <cell r="L3305" t="str">
            <v>Sabtu</v>
          </cell>
          <cell r="M3305">
            <v>5</v>
          </cell>
          <cell r="N3305" t="str">
            <v xml:space="preserve">Piket </v>
          </cell>
          <cell r="O3305" t="str">
            <v>Kantor BW 1</v>
          </cell>
          <cell r="P3305" t="str">
            <v>133Ahad-H</v>
          </cell>
          <cell r="Q3305" t="str">
            <v>Ahad</v>
          </cell>
          <cell r="S3305" t="str">
            <v xml:space="preserve">Piket </v>
          </cell>
          <cell r="U3305" t="str">
            <v>133Senin-H</v>
          </cell>
          <cell r="V3305" t="str">
            <v>Senin</v>
          </cell>
          <cell r="X3305" t="str">
            <v xml:space="preserve">Piket </v>
          </cell>
          <cell r="Z3305" t="str">
            <v>133Selasa-H5</v>
          </cell>
          <cell r="AA3305" t="str">
            <v>Selasa</v>
          </cell>
          <cell r="AB3305">
            <v>5</v>
          </cell>
          <cell r="AC3305" t="str">
            <v xml:space="preserve">Piket </v>
          </cell>
          <cell r="AE3305" t="str">
            <v>133Rabu-H</v>
          </cell>
          <cell r="AF3305" t="str">
            <v>Rabu</v>
          </cell>
          <cell r="AH3305" t="str">
            <v xml:space="preserve">Piket </v>
          </cell>
          <cell r="AJ3305" t="str">
            <v>133Kamis-H</v>
          </cell>
          <cell r="AK3305" t="str">
            <v>Kamis</v>
          </cell>
          <cell r="AL3305"/>
          <cell r="AM3305" t="str">
            <v xml:space="preserve">Piket </v>
          </cell>
        </row>
        <row r="3306">
          <cell r="K3306" t="str">
            <v>133Sabtu-H6</v>
          </cell>
          <cell r="L3306" t="str">
            <v>Sabtu</v>
          </cell>
          <cell r="M3306">
            <v>6</v>
          </cell>
          <cell r="N3306" t="str">
            <v xml:space="preserve">Piket </v>
          </cell>
          <cell r="O3306" t="str">
            <v>Kantor BW 1</v>
          </cell>
          <cell r="P3306" t="str">
            <v>133Ahad-H</v>
          </cell>
          <cell r="Q3306" t="str">
            <v>Ahad</v>
          </cell>
          <cell r="S3306" t="str">
            <v xml:space="preserve">Piket </v>
          </cell>
          <cell r="U3306" t="str">
            <v>133Senin-H</v>
          </cell>
          <cell r="V3306" t="str">
            <v>Senin</v>
          </cell>
          <cell r="X3306" t="str">
            <v xml:space="preserve">Piket </v>
          </cell>
          <cell r="Z3306" t="str">
            <v>133Selasa-H6</v>
          </cell>
          <cell r="AA3306" t="str">
            <v>Selasa</v>
          </cell>
          <cell r="AB3306">
            <v>6</v>
          </cell>
          <cell r="AC3306" t="str">
            <v xml:space="preserve">Piket </v>
          </cell>
          <cell r="AE3306" t="str">
            <v>133Rabu-H</v>
          </cell>
          <cell r="AF3306" t="str">
            <v>Rabu</v>
          </cell>
          <cell r="AH3306" t="str">
            <v xml:space="preserve">Piket </v>
          </cell>
          <cell r="AJ3306" t="str">
            <v>133Kamis-H</v>
          </cell>
          <cell r="AK3306" t="str">
            <v>Kamis</v>
          </cell>
          <cell r="AL3306"/>
          <cell r="AM3306" t="str">
            <v xml:space="preserve">Piket </v>
          </cell>
        </row>
        <row r="3307">
          <cell r="K3307" t="str">
            <v>302Sabtu-H</v>
          </cell>
          <cell r="L3307" t="str">
            <v>Sabtu</v>
          </cell>
          <cell r="M3307"/>
          <cell r="N3307" t="str">
            <v xml:space="preserve">Piket </v>
          </cell>
          <cell r="O3307" t="str">
            <v>DEMA</v>
          </cell>
          <cell r="P3307" t="str">
            <v>302Ahad-H</v>
          </cell>
          <cell r="Q3307" t="str">
            <v>Ahad</v>
          </cell>
          <cell r="R3307"/>
          <cell r="S3307" t="str">
            <v xml:space="preserve">Piket </v>
          </cell>
          <cell r="U3307" t="str">
            <v>302Senin-H</v>
          </cell>
          <cell r="V3307" t="str">
            <v>Senin</v>
          </cell>
          <cell r="W3307"/>
          <cell r="X3307" t="str">
            <v xml:space="preserve">Piket </v>
          </cell>
          <cell r="Z3307" t="str">
            <v>302Selasa-H1</v>
          </cell>
          <cell r="AA3307" t="str">
            <v>Selasa</v>
          </cell>
          <cell r="AB3307">
            <v>1</v>
          </cell>
          <cell r="AC3307" t="str">
            <v xml:space="preserve">Piket </v>
          </cell>
          <cell r="AE3307" t="str">
            <v>302Rabu-H</v>
          </cell>
          <cell r="AF3307" t="str">
            <v>Rabu</v>
          </cell>
          <cell r="AG3307"/>
          <cell r="AH3307" t="str">
            <v xml:space="preserve">Piket </v>
          </cell>
          <cell r="AJ3307" t="str">
            <v>302Kamis-H</v>
          </cell>
          <cell r="AK3307" t="str">
            <v>Kamis</v>
          </cell>
          <cell r="AL3307"/>
          <cell r="AM3307" t="str">
            <v xml:space="preserve">Piket </v>
          </cell>
        </row>
        <row r="3308">
          <cell r="K3308" t="str">
            <v>302Sabtu-H</v>
          </cell>
          <cell r="L3308" t="str">
            <v>Sabtu</v>
          </cell>
          <cell r="N3308" t="str">
            <v xml:space="preserve">Piket </v>
          </cell>
          <cell r="O3308" t="str">
            <v>DEMA</v>
          </cell>
          <cell r="P3308" t="str">
            <v>302Ahad-H</v>
          </cell>
          <cell r="Q3308" t="str">
            <v>Ahad</v>
          </cell>
          <cell r="S3308" t="str">
            <v xml:space="preserve">Piket </v>
          </cell>
          <cell r="U3308" t="str">
            <v>302Senin-H</v>
          </cell>
          <cell r="V3308" t="str">
            <v>Senin</v>
          </cell>
          <cell r="X3308" t="str">
            <v xml:space="preserve">Piket </v>
          </cell>
          <cell r="Z3308" t="str">
            <v>302Selasa-H2</v>
          </cell>
          <cell r="AA3308" t="str">
            <v>Selasa</v>
          </cell>
          <cell r="AB3308">
            <v>2</v>
          </cell>
          <cell r="AC3308" t="str">
            <v xml:space="preserve">Piket </v>
          </cell>
          <cell r="AE3308" t="str">
            <v>302Rabu-H</v>
          </cell>
          <cell r="AF3308" t="str">
            <v>Rabu</v>
          </cell>
          <cell r="AH3308" t="str">
            <v xml:space="preserve">Piket </v>
          </cell>
          <cell r="AJ3308" t="str">
            <v>302Kamis-H</v>
          </cell>
          <cell r="AK3308" t="str">
            <v>Kamis</v>
          </cell>
          <cell r="AL3308"/>
          <cell r="AM3308" t="str">
            <v xml:space="preserve">Piket </v>
          </cell>
        </row>
        <row r="3309">
          <cell r="K3309" t="str">
            <v>302Sabtu-H</v>
          </cell>
          <cell r="L3309" t="str">
            <v>Sabtu</v>
          </cell>
          <cell r="N3309" t="str">
            <v xml:space="preserve">Piket </v>
          </cell>
          <cell r="O3309" t="str">
            <v>DEMA</v>
          </cell>
          <cell r="P3309" t="str">
            <v>302Ahad-H</v>
          </cell>
          <cell r="Q3309" t="str">
            <v>Ahad</v>
          </cell>
          <cell r="S3309" t="str">
            <v xml:space="preserve">Piket </v>
          </cell>
          <cell r="U3309" t="str">
            <v>302Senin-H</v>
          </cell>
          <cell r="V3309" t="str">
            <v>Senin</v>
          </cell>
          <cell r="X3309" t="str">
            <v xml:space="preserve">Piket </v>
          </cell>
          <cell r="Z3309" t="str">
            <v>302Selasa-H3</v>
          </cell>
          <cell r="AA3309" t="str">
            <v>Selasa</v>
          </cell>
          <cell r="AB3309">
            <v>3</v>
          </cell>
          <cell r="AC3309" t="str">
            <v xml:space="preserve">Piket </v>
          </cell>
          <cell r="AE3309" t="str">
            <v>302Rabu-H</v>
          </cell>
          <cell r="AF3309" t="str">
            <v>Rabu</v>
          </cell>
          <cell r="AH3309" t="str">
            <v xml:space="preserve">Piket </v>
          </cell>
          <cell r="AJ3309" t="str">
            <v>302Kamis-H</v>
          </cell>
          <cell r="AK3309" t="str">
            <v>Kamis</v>
          </cell>
          <cell r="AL3309"/>
          <cell r="AM3309" t="str">
            <v xml:space="preserve">Piket </v>
          </cell>
        </row>
        <row r="3310">
          <cell r="K3310" t="str">
            <v>302Sabtu-H</v>
          </cell>
          <cell r="L3310" t="str">
            <v>Sabtu</v>
          </cell>
          <cell r="N3310" t="str">
            <v xml:space="preserve">Piket </v>
          </cell>
          <cell r="O3310" t="str">
            <v>DEMA</v>
          </cell>
          <cell r="P3310" t="str">
            <v>302Ahad-H</v>
          </cell>
          <cell r="Q3310" t="str">
            <v>Ahad</v>
          </cell>
          <cell r="S3310" t="str">
            <v xml:space="preserve">Piket </v>
          </cell>
          <cell r="U3310" t="str">
            <v>302Senin-H</v>
          </cell>
          <cell r="V3310" t="str">
            <v>Senin</v>
          </cell>
          <cell r="X3310" t="str">
            <v xml:space="preserve">Piket </v>
          </cell>
          <cell r="Z3310" t="str">
            <v>302Selasa-H4</v>
          </cell>
          <cell r="AA3310" t="str">
            <v>Selasa</v>
          </cell>
          <cell r="AB3310">
            <v>4</v>
          </cell>
          <cell r="AC3310" t="str">
            <v xml:space="preserve">Piket </v>
          </cell>
          <cell r="AE3310" t="str">
            <v>302Rabu-H</v>
          </cell>
          <cell r="AF3310" t="str">
            <v>Rabu</v>
          </cell>
          <cell r="AH3310" t="str">
            <v xml:space="preserve">Piket </v>
          </cell>
          <cell r="AJ3310" t="str">
            <v>302Kamis-H</v>
          </cell>
          <cell r="AK3310" t="str">
            <v>Kamis</v>
          </cell>
          <cell r="AL3310"/>
          <cell r="AM3310" t="str">
            <v xml:space="preserve">Piket </v>
          </cell>
        </row>
        <row r="3311">
          <cell r="K3311" t="str">
            <v>302Sabtu-H</v>
          </cell>
          <cell r="L3311" t="str">
            <v>Sabtu</v>
          </cell>
          <cell r="N3311" t="str">
            <v xml:space="preserve">Piket </v>
          </cell>
          <cell r="O3311" t="str">
            <v>DEMA</v>
          </cell>
          <cell r="P3311" t="str">
            <v>302Ahad-H</v>
          </cell>
          <cell r="Q3311" t="str">
            <v>Ahad</v>
          </cell>
          <cell r="S3311" t="str">
            <v xml:space="preserve">Piket </v>
          </cell>
          <cell r="U3311" t="str">
            <v>302Senin-H</v>
          </cell>
          <cell r="V3311" t="str">
            <v>Senin</v>
          </cell>
          <cell r="X3311" t="str">
            <v xml:space="preserve">Piket </v>
          </cell>
          <cell r="Z3311" t="str">
            <v>302Selasa-H5</v>
          </cell>
          <cell r="AA3311" t="str">
            <v>Selasa</v>
          </cell>
          <cell r="AB3311">
            <v>5</v>
          </cell>
          <cell r="AC3311" t="str">
            <v xml:space="preserve">Piket </v>
          </cell>
          <cell r="AE3311" t="str">
            <v>302Rabu-H</v>
          </cell>
          <cell r="AF3311" t="str">
            <v>Rabu</v>
          </cell>
          <cell r="AH3311" t="str">
            <v xml:space="preserve">Piket </v>
          </cell>
          <cell r="AJ3311" t="str">
            <v>302Kamis-H</v>
          </cell>
          <cell r="AK3311" t="str">
            <v>Kamis</v>
          </cell>
          <cell r="AL3311"/>
          <cell r="AM3311" t="str">
            <v xml:space="preserve">Piket </v>
          </cell>
        </row>
        <row r="3312">
          <cell r="K3312" t="str">
            <v>302Sabtu-H</v>
          </cell>
          <cell r="L3312" t="str">
            <v>Sabtu</v>
          </cell>
          <cell r="N3312" t="str">
            <v xml:space="preserve">Piket </v>
          </cell>
          <cell r="O3312" t="str">
            <v>DEMA</v>
          </cell>
          <cell r="P3312" t="str">
            <v>302Ahad-H</v>
          </cell>
          <cell r="Q3312" t="str">
            <v>Ahad</v>
          </cell>
          <cell r="S3312" t="str">
            <v xml:space="preserve">Piket </v>
          </cell>
          <cell r="U3312" t="str">
            <v>302Senin-H</v>
          </cell>
          <cell r="V3312" t="str">
            <v>Senin</v>
          </cell>
          <cell r="X3312" t="str">
            <v xml:space="preserve">Piket </v>
          </cell>
          <cell r="Z3312" t="str">
            <v>302Selasa-H6</v>
          </cell>
          <cell r="AA3312" t="str">
            <v>Selasa</v>
          </cell>
          <cell r="AB3312">
            <v>6</v>
          </cell>
          <cell r="AC3312" t="str">
            <v xml:space="preserve">Piket </v>
          </cell>
          <cell r="AE3312" t="str">
            <v>302Rabu-H</v>
          </cell>
          <cell r="AF3312" t="str">
            <v>Rabu</v>
          </cell>
          <cell r="AH3312" t="str">
            <v xml:space="preserve">Piket </v>
          </cell>
          <cell r="AJ3312" t="str">
            <v>302Kamis-H</v>
          </cell>
          <cell r="AK3312" t="str">
            <v>Kamis</v>
          </cell>
          <cell r="AL3312"/>
          <cell r="AM3312" t="str">
            <v xml:space="preserve">Piket </v>
          </cell>
        </row>
        <row r="3313">
          <cell r="K3313" t="str">
            <v>384Sabtu-H</v>
          </cell>
          <cell r="L3313" t="str">
            <v>Sabtu</v>
          </cell>
          <cell r="M3313"/>
          <cell r="N3313" t="str">
            <v xml:space="preserve">Piket </v>
          </cell>
          <cell r="O3313" t="str">
            <v>Kantor BW 1</v>
          </cell>
          <cell r="P3313" t="str">
            <v>384Ahad-H1</v>
          </cell>
          <cell r="Q3313" t="str">
            <v>Ahad</v>
          </cell>
          <cell r="R3313">
            <v>1</v>
          </cell>
          <cell r="S3313" t="str">
            <v xml:space="preserve">Piket </v>
          </cell>
          <cell r="U3313" t="str">
            <v>384Senin-H</v>
          </cell>
          <cell r="V3313" t="str">
            <v>Senin</v>
          </cell>
          <cell r="W3313"/>
          <cell r="X3313" t="str">
            <v xml:space="preserve">Piket </v>
          </cell>
          <cell r="Z3313" t="str">
            <v>384Selasa-H</v>
          </cell>
          <cell r="AA3313" t="str">
            <v>Selasa</v>
          </cell>
          <cell r="AB3313"/>
          <cell r="AC3313" t="str">
            <v xml:space="preserve">Piket </v>
          </cell>
          <cell r="AE3313" t="str">
            <v>384Rabu-H</v>
          </cell>
          <cell r="AF3313" t="str">
            <v>Rabu</v>
          </cell>
          <cell r="AG3313"/>
          <cell r="AH3313" t="str">
            <v xml:space="preserve">Piket </v>
          </cell>
          <cell r="AJ3313" t="str">
            <v>384Kamis-H1</v>
          </cell>
          <cell r="AK3313" t="str">
            <v>Kamis</v>
          </cell>
          <cell r="AL3313">
            <v>1</v>
          </cell>
          <cell r="AM3313" t="str">
            <v xml:space="preserve">Piket </v>
          </cell>
        </row>
        <row r="3314">
          <cell r="K3314" t="str">
            <v>384Sabtu-H</v>
          </cell>
          <cell r="L3314" t="str">
            <v>Sabtu</v>
          </cell>
          <cell r="N3314" t="str">
            <v xml:space="preserve">Piket </v>
          </cell>
          <cell r="O3314" t="str">
            <v>Kantor BW 1</v>
          </cell>
          <cell r="P3314" t="str">
            <v>384Ahad-H2</v>
          </cell>
          <cell r="Q3314" t="str">
            <v>Ahad</v>
          </cell>
          <cell r="R3314">
            <v>2</v>
          </cell>
          <cell r="S3314" t="str">
            <v xml:space="preserve">Piket </v>
          </cell>
          <cell r="U3314" t="str">
            <v>384Senin-H</v>
          </cell>
          <cell r="V3314" t="str">
            <v>Senin</v>
          </cell>
          <cell r="X3314" t="str">
            <v xml:space="preserve">Piket </v>
          </cell>
          <cell r="Z3314" t="str">
            <v>384Selasa-H</v>
          </cell>
          <cell r="AA3314" t="str">
            <v>Selasa</v>
          </cell>
          <cell r="AC3314" t="str">
            <v xml:space="preserve">Piket </v>
          </cell>
          <cell r="AE3314" t="str">
            <v>384Rabu-H</v>
          </cell>
          <cell r="AF3314" t="str">
            <v>Rabu</v>
          </cell>
          <cell r="AH3314" t="str">
            <v xml:space="preserve">Piket </v>
          </cell>
          <cell r="AJ3314" t="str">
            <v>384Kamis-H2</v>
          </cell>
          <cell r="AK3314" t="str">
            <v>Kamis</v>
          </cell>
          <cell r="AL3314">
            <v>2</v>
          </cell>
          <cell r="AM3314" t="str">
            <v xml:space="preserve">Piket </v>
          </cell>
        </row>
        <row r="3315">
          <cell r="K3315" t="str">
            <v>384Sabtu-H</v>
          </cell>
          <cell r="L3315" t="str">
            <v>Sabtu</v>
          </cell>
          <cell r="N3315" t="str">
            <v xml:space="preserve">Piket </v>
          </cell>
          <cell r="O3315" t="str">
            <v>Kantor BW 1</v>
          </cell>
          <cell r="P3315" t="str">
            <v>384Ahad-H3</v>
          </cell>
          <cell r="Q3315" t="str">
            <v>Ahad</v>
          </cell>
          <cell r="R3315">
            <v>3</v>
          </cell>
          <cell r="S3315" t="str">
            <v xml:space="preserve">Piket </v>
          </cell>
          <cell r="U3315" t="str">
            <v>384Senin-H</v>
          </cell>
          <cell r="V3315" t="str">
            <v>Senin</v>
          </cell>
          <cell r="X3315" t="str">
            <v xml:space="preserve">Piket </v>
          </cell>
          <cell r="Z3315" t="str">
            <v>384Selasa-H</v>
          </cell>
          <cell r="AA3315" t="str">
            <v>Selasa</v>
          </cell>
          <cell r="AC3315" t="str">
            <v xml:space="preserve">Piket </v>
          </cell>
          <cell r="AE3315" t="str">
            <v>384Rabu-H</v>
          </cell>
          <cell r="AF3315" t="str">
            <v>Rabu</v>
          </cell>
          <cell r="AH3315" t="str">
            <v xml:space="preserve">Piket </v>
          </cell>
          <cell r="AJ3315" t="str">
            <v>384Kamis-H3</v>
          </cell>
          <cell r="AK3315" t="str">
            <v>Kamis</v>
          </cell>
          <cell r="AL3315">
            <v>3</v>
          </cell>
          <cell r="AM3315" t="str">
            <v xml:space="preserve">Piket </v>
          </cell>
        </row>
        <row r="3316">
          <cell r="K3316" t="str">
            <v>384Sabtu-H</v>
          </cell>
          <cell r="L3316" t="str">
            <v>Sabtu</v>
          </cell>
          <cell r="N3316" t="str">
            <v xml:space="preserve">Piket </v>
          </cell>
          <cell r="O3316" t="str">
            <v>Kantor BW 1</v>
          </cell>
          <cell r="P3316" t="str">
            <v>384Ahad-H4</v>
          </cell>
          <cell r="Q3316" t="str">
            <v>Ahad</v>
          </cell>
          <cell r="R3316">
            <v>4</v>
          </cell>
          <cell r="S3316" t="str">
            <v xml:space="preserve">Piket </v>
          </cell>
          <cell r="U3316" t="str">
            <v>384Senin-H</v>
          </cell>
          <cell r="V3316" t="str">
            <v>Senin</v>
          </cell>
          <cell r="X3316" t="str">
            <v xml:space="preserve">Piket </v>
          </cell>
          <cell r="Z3316" t="str">
            <v>384Selasa-H</v>
          </cell>
          <cell r="AA3316" t="str">
            <v>Selasa</v>
          </cell>
          <cell r="AC3316" t="str">
            <v xml:space="preserve">Piket </v>
          </cell>
          <cell r="AE3316" t="str">
            <v>384Rabu-H</v>
          </cell>
          <cell r="AF3316" t="str">
            <v>Rabu</v>
          </cell>
          <cell r="AH3316" t="str">
            <v xml:space="preserve">Piket </v>
          </cell>
          <cell r="AJ3316" t="str">
            <v>384Kamis-H4</v>
          </cell>
          <cell r="AK3316" t="str">
            <v>Kamis</v>
          </cell>
          <cell r="AL3316">
            <v>4</v>
          </cell>
          <cell r="AM3316" t="str">
            <v xml:space="preserve">Piket </v>
          </cell>
        </row>
        <row r="3317">
          <cell r="K3317" t="str">
            <v>384Sabtu-H</v>
          </cell>
          <cell r="L3317" t="str">
            <v>Sabtu</v>
          </cell>
          <cell r="N3317" t="str">
            <v xml:space="preserve">Piket </v>
          </cell>
          <cell r="O3317" t="str">
            <v>Kantor BW 1</v>
          </cell>
          <cell r="P3317" t="str">
            <v>384Ahad-H5</v>
          </cell>
          <cell r="Q3317" t="str">
            <v>Ahad</v>
          </cell>
          <cell r="R3317">
            <v>5</v>
          </cell>
          <cell r="S3317" t="str">
            <v xml:space="preserve">Piket </v>
          </cell>
          <cell r="U3317" t="str">
            <v>384Senin-H</v>
          </cell>
          <cell r="V3317" t="str">
            <v>Senin</v>
          </cell>
          <cell r="X3317" t="str">
            <v xml:space="preserve">Piket </v>
          </cell>
          <cell r="Z3317" t="str">
            <v>384Selasa-H</v>
          </cell>
          <cell r="AA3317" t="str">
            <v>Selasa</v>
          </cell>
          <cell r="AC3317" t="str">
            <v xml:space="preserve">Piket </v>
          </cell>
          <cell r="AE3317" t="str">
            <v>384Rabu-H</v>
          </cell>
          <cell r="AF3317" t="str">
            <v>Rabu</v>
          </cell>
          <cell r="AH3317" t="str">
            <v xml:space="preserve">Piket </v>
          </cell>
          <cell r="AJ3317" t="str">
            <v>384Kamis-H5</v>
          </cell>
          <cell r="AK3317" t="str">
            <v>Kamis</v>
          </cell>
          <cell r="AL3317">
            <v>5</v>
          </cell>
          <cell r="AM3317" t="str">
            <v xml:space="preserve">Piket </v>
          </cell>
        </row>
        <row r="3318">
          <cell r="K3318" t="str">
            <v>384Sabtu-H</v>
          </cell>
          <cell r="L3318" t="str">
            <v>Sabtu</v>
          </cell>
          <cell r="N3318" t="str">
            <v xml:space="preserve">Piket </v>
          </cell>
          <cell r="O3318" t="str">
            <v>Kantor BW 1</v>
          </cell>
          <cell r="P3318" t="str">
            <v>384Ahad-H6</v>
          </cell>
          <cell r="Q3318" t="str">
            <v>Ahad</v>
          </cell>
          <cell r="R3318">
            <v>6</v>
          </cell>
          <cell r="S3318" t="str">
            <v xml:space="preserve">Piket </v>
          </cell>
          <cell r="U3318" t="str">
            <v>384Senin-H</v>
          </cell>
          <cell r="V3318" t="str">
            <v>Senin</v>
          </cell>
          <cell r="X3318" t="str">
            <v xml:space="preserve">Piket </v>
          </cell>
          <cell r="Z3318" t="str">
            <v>384Selasa-H</v>
          </cell>
          <cell r="AA3318" t="str">
            <v>Selasa</v>
          </cell>
          <cell r="AC3318" t="str">
            <v xml:space="preserve">Piket </v>
          </cell>
          <cell r="AE3318" t="str">
            <v>384Rabu-H</v>
          </cell>
          <cell r="AF3318" t="str">
            <v>Rabu</v>
          </cell>
          <cell r="AH3318" t="str">
            <v xml:space="preserve">Piket </v>
          </cell>
          <cell r="AJ3318" t="str">
            <v>384Kamis-H6</v>
          </cell>
          <cell r="AK3318" t="str">
            <v>Kamis</v>
          </cell>
          <cell r="AL3318">
            <v>6</v>
          </cell>
          <cell r="AM3318" t="str">
            <v xml:space="preserve">Piket </v>
          </cell>
        </row>
        <row r="3319">
          <cell r="K3319" t="str">
            <v>486Sabtu-H</v>
          </cell>
          <cell r="L3319" t="str">
            <v>Sabtu</v>
          </cell>
          <cell r="M3319"/>
          <cell r="N3319" t="str">
            <v xml:space="preserve">Piket </v>
          </cell>
          <cell r="O3319" t="str">
            <v>Kantor BW 1</v>
          </cell>
          <cell r="P3319" t="str">
            <v>486Ahad-H</v>
          </cell>
          <cell r="Q3319" t="str">
            <v>Ahad</v>
          </cell>
          <cell r="R3319"/>
          <cell r="S3319" t="str">
            <v xml:space="preserve">Piket </v>
          </cell>
          <cell r="U3319" t="str">
            <v>486Senin-H1</v>
          </cell>
          <cell r="V3319" t="str">
            <v>Senin</v>
          </cell>
          <cell r="W3319">
            <v>1</v>
          </cell>
          <cell r="X3319" t="str">
            <v xml:space="preserve">Piket </v>
          </cell>
          <cell r="Z3319" t="str">
            <v>486Selasa-H</v>
          </cell>
          <cell r="AA3319" t="str">
            <v>Selasa</v>
          </cell>
          <cell r="AB3319"/>
          <cell r="AC3319" t="str">
            <v xml:space="preserve">Piket </v>
          </cell>
          <cell r="AE3319" t="str">
            <v>486Rabu-H</v>
          </cell>
          <cell r="AF3319" t="str">
            <v>Rabu</v>
          </cell>
          <cell r="AG3319"/>
          <cell r="AH3319" t="str">
            <v xml:space="preserve">Piket </v>
          </cell>
          <cell r="AJ3319" t="str">
            <v>486Kamis-H1</v>
          </cell>
          <cell r="AK3319" t="str">
            <v>Kamis</v>
          </cell>
          <cell r="AL3319">
            <v>1</v>
          </cell>
          <cell r="AM3319" t="str">
            <v xml:space="preserve">Piket </v>
          </cell>
        </row>
        <row r="3320">
          <cell r="K3320" t="str">
            <v>486Sabtu-H</v>
          </cell>
          <cell r="L3320" t="str">
            <v>Sabtu</v>
          </cell>
          <cell r="N3320" t="str">
            <v xml:space="preserve">Piket </v>
          </cell>
          <cell r="O3320" t="str">
            <v>Kantor BW 1</v>
          </cell>
          <cell r="P3320" t="str">
            <v>486Ahad-H</v>
          </cell>
          <cell r="Q3320" t="str">
            <v>Ahad</v>
          </cell>
          <cell r="S3320" t="str">
            <v xml:space="preserve">Piket </v>
          </cell>
          <cell r="U3320" t="str">
            <v>486Senin-H2</v>
          </cell>
          <cell r="V3320" t="str">
            <v>Senin</v>
          </cell>
          <cell r="W3320">
            <v>2</v>
          </cell>
          <cell r="X3320" t="str">
            <v xml:space="preserve">Piket </v>
          </cell>
          <cell r="Z3320" t="str">
            <v>486Selasa-H</v>
          </cell>
          <cell r="AA3320" t="str">
            <v>Selasa</v>
          </cell>
          <cell r="AC3320" t="str">
            <v xml:space="preserve">Piket </v>
          </cell>
          <cell r="AE3320" t="str">
            <v>486Rabu-H</v>
          </cell>
          <cell r="AF3320" t="str">
            <v>Rabu</v>
          </cell>
          <cell r="AH3320" t="str">
            <v xml:space="preserve">Piket </v>
          </cell>
          <cell r="AJ3320" t="str">
            <v>486Kamis-H2</v>
          </cell>
          <cell r="AK3320" t="str">
            <v>Kamis</v>
          </cell>
          <cell r="AL3320">
            <v>2</v>
          </cell>
          <cell r="AM3320" t="str">
            <v xml:space="preserve">Piket </v>
          </cell>
        </row>
        <row r="3321">
          <cell r="K3321" t="str">
            <v>486Sabtu-H</v>
          </cell>
          <cell r="L3321" t="str">
            <v>Sabtu</v>
          </cell>
          <cell r="N3321" t="str">
            <v xml:space="preserve">Piket </v>
          </cell>
          <cell r="O3321" t="str">
            <v>Kantor BW 1</v>
          </cell>
          <cell r="P3321" t="str">
            <v>486Ahad-H</v>
          </cell>
          <cell r="Q3321" t="str">
            <v>Ahad</v>
          </cell>
          <cell r="S3321" t="str">
            <v xml:space="preserve">Piket </v>
          </cell>
          <cell r="U3321" t="str">
            <v>486Senin-H3</v>
          </cell>
          <cell r="V3321" t="str">
            <v>Senin</v>
          </cell>
          <cell r="W3321">
            <v>3</v>
          </cell>
          <cell r="X3321" t="str">
            <v xml:space="preserve">Piket </v>
          </cell>
          <cell r="Z3321" t="str">
            <v>486Selasa-H</v>
          </cell>
          <cell r="AA3321" t="str">
            <v>Selasa</v>
          </cell>
          <cell r="AC3321" t="str">
            <v xml:space="preserve">Piket </v>
          </cell>
          <cell r="AE3321" t="str">
            <v>486Rabu-H</v>
          </cell>
          <cell r="AF3321" t="str">
            <v>Rabu</v>
          </cell>
          <cell r="AH3321" t="str">
            <v xml:space="preserve">Piket </v>
          </cell>
          <cell r="AJ3321" t="str">
            <v>486Kamis-H3</v>
          </cell>
          <cell r="AK3321" t="str">
            <v>Kamis</v>
          </cell>
          <cell r="AL3321">
            <v>3</v>
          </cell>
          <cell r="AM3321" t="str">
            <v xml:space="preserve">Piket </v>
          </cell>
        </row>
        <row r="3322">
          <cell r="K3322" t="str">
            <v>486Sabtu-H</v>
          </cell>
          <cell r="L3322" t="str">
            <v>Sabtu</v>
          </cell>
          <cell r="N3322" t="str">
            <v xml:space="preserve">Piket </v>
          </cell>
          <cell r="O3322" t="str">
            <v>Kantor BW 1</v>
          </cell>
          <cell r="P3322" t="str">
            <v>486Ahad-H</v>
          </cell>
          <cell r="Q3322" t="str">
            <v>Ahad</v>
          </cell>
          <cell r="S3322" t="str">
            <v xml:space="preserve">Piket </v>
          </cell>
          <cell r="U3322" t="str">
            <v>486Senin-H4</v>
          </cell>
          <cell r="V3322" t="str">
            <v>Senin</v>
          </cell>
          <cell r="W3322">
            <v>4</v>
          </cell>
          <cell r="X3322" t="str">
            <v xml:space="preserve">Piket </v>
          </cell>
          <cell r="Z3322" t="str">
            <v>486Selasa-H</v>
          </cell>
          <cell r="AA3322" t="str">
            <v>Selasa</v>
          </cell>
          <cell r="AC3322" t="str">
            <v xml:space="preserve">Piket </v>
          </cell>
          <cell r="AE3322" t="str">
            <v>486Rabu-H</v>
          </cell>
          <cell r="AF3322" t="str">
            <v>Rabu</v>
          </cell>
          <cell r="AH3322" t="str">
            <v xml:space="preserve">Piket </v>
          </cell>
          <cell r="AJ3322" t="str">
            <v>486Kamis-H4</v>
          </cell>
          <cell r="AK3322" t="str">
            <v>Kamis</v>
          </cell>
          <cell r="AL3322">
            <v>4</v>
          </cell>
          <cell r="AM3322" t="str">
            <v xml:space="preserve">Piket </v>
          </cell>
        </row>
        <row r="3323">
          <cell r="K3323" t="str">
            <v>486Sabtu-H</v>
          </cell>
          <cell r="L3323" t="str">
            <v>Sabtu</v>
          </cell>
          <cell r="N3323" t="str">
            <v xml:space="preserve">Piket </v>
          </cell>
          <cell r="O3323" t="str">
            <v>Kantor BW 1</v>
          </cell>
          <cell r="P3323" t="str">
            <v>486Ahad-H</v>
          </cell>
          <cell r="Q3323" t="str">
            <v>Ahad</v>
          </cell>
          <cell r="S3323" t="str">
            <v xml:space="preserve">Piket </v>
          </cell>
          <cell r="U3323" t="str">
            <v>486Senin-H5</v>
          </cell>
          <cell r="V3323" t="str">
            <v>Senin</v>
          </cell>
          <cell r="W3323">
            <v>5</v>
          </cell>
          <cell r="X3323" t="str">
            <v xml:space="preserve">Piket </v>
          </cell>
          <cell r="Z3323" t="str">
            <v>486Selasa-H</v>
          </cell>
          <cell r="AA3323" t="str">
            <v>Selasa</v>
          </cell>
          <cell r="AC3323" t="str">
            <v xml:space="preserve">Piket </v>
          </cell>
          <cell r="AE3323" t="str">
            <v>486Rabu-H</v>
          </cell>
          <cell r="AF3323" t="str">
            <v>Rabu</v>
          </cell>
          <cell r="AH3323" t="str">
            <v xml:space="preserve">Piket </v>
          </cell>
          <cell r="AJ3323" t="str">
            <v>486Kamis-H5</v>
          </cell>
          <cell r="AK3323" t="str">
            <v>Kamis</v>
          </cell>
          <cell r="AL3323">
            <v>5</v>
          </cell>
          <cell r="AM3323" t="str">
            <v xml:space="preserve">Piket </v>
          </cell>
        </row>
        <row r="3324">
          <cell r="K3324" t="str">
            <v>486Sabtu-H</v>
          </cell>
          <cell r="L3324" t="str">
            <v>Sabtu</v>
          </cell>
          <cell r="N3324" t="str">
            <v xml:space="preserve">Piket </v>
          </cell>
          <cell r="O3324" t="str">
            <v>Kantor BW 1</v>
          </cell>
          <cell r="P3324" t="str">
            <v>486Ahad-H</v>
          </cell>
          <cell r="Q3324" t="str">
            <v>Ahad</v>
          </cell>
          <cell r="S3324" t="str">
            <v xml:space="preserve">Piket </v>
          </cell>
          <cell r="U3324" t="str">
            <v>486Senin-H6</v>
          </cell>
          <cell r="V3324" t="str">
            <v>Senin</v>
          </cell>
          <cell r="W3324">
            <v>6</v>
          </cell>
          <cell r="X3324" t="str">
            <v xml:space="preserve">Piket </v>
          </cell>
          <cell r="Z3324" t="str">
            <v>486Selasa-H</v>
          </cell>
          <cell r="AA3324" t="str">
            <v>Selasa</v>
          </cell>
          <cell r="AC3324" t="str">
            <v xml:space="preserve">Piket </v>
          </cell>
          <cell r="AE3324" t="str">
            <v>486Rabu-H</v>
          </cell>
          <cell r="AF3324" t="str">
            <v>Rabu</v>
          </cell>
          <cell r="AH3324" t="str">
            <v xml:space="preserve">Piket </v>
          </cell>
          <cell r="AJ3324" t="str">
            <v>486Kamis-H6</v>
          </cell>
          <cell r="AK3324" t="str">
            <v>Kamis</v>
          </cell>
          <cell r="AL3324">
            <v>6</v>
          </cell>
          <cell r="AM3324" t="str">
            <v xml:space="preserve">Piket </v>
          </cell>
        </row>
        <row r="3325">
          <cell r="K3325" t="str">
            <v>579Sabtu-H1</v>
          </cell>
          <cell r="L3325" t="str">
            <v>Sabtu</v>
          </cell>
          <cell r="M3325">
            <v>1</v>
          </cell>
          <cell r="N3325" t="str">
            <v xml:space="preserve">Piket </v>
          </cell>
          <cell r="O3325" t="str">
            <v>Kantor BW 1</v>
          </cell>
          <cell r="P3325" t="str">
            <v>579Ahad-H</v>
          </cell>
          <cell r="Q3325" t="str">
            <v>Ahad</v>
          </cell>
          <cell r="R3325"/>
          <cell r="S3325" t="str">
            <v xml:space="preserve">Piket </v>
          </cell>
          <cell r="U3325" t="str">
            <v>579Senin-H</v>
          </cell>
          <cell r="V3325" t="str">
            <v>Senin</v>
          </cell>
          <cell r="W3325"/>
          <cell r="X3325" t="str">
            <v xml:space="preserve">Piket </v>
          </cell>
          <cell r="Z3325" t="str">
            <v>579Selasa-H</v>
          </cell>
          <cell r="AA3325" t="str">
            <v>Selasa</v>
          </cell>
          <cell r="AB3325"/>
          <cell r="AC3325" t="str">
            <v xml:space="preserve">Piket </v>
          </cell>
          <cell r="AE3325" t="str">
            <v>579Rabu-H1</v>
          </cell>
          <cell r="AF3325" t="str">
            <v>Rabu</v>
          </cell>
          <cell r="AG3325">
            <v>1</v>
          </cell>
          <cell r="AH3325" t="str">
            <v xml:space="preserve">Piket </v>
          </cell>
          <cell r="AJ3325" t="str">
            <v>579Kamis-H</v>
          </cell>
          <cell r="AK3325" t="str">
            <v>Kamis</v>
          </cell>
          <cell r="AL3325"/>
          <cell r="AM3325" t="str">
            <v xml:space="preserve">Piket </v>
          </cell>
        </row>
        <row r="3326">
          <cell r="K3326" t="str">
            <v>579Sabtu-H2</v>
          </cell>
          <cell r="L3326" t="str">
            <v>Sabtu</v>
          </cell>
          <cell r="M3326">
            <v>2</v>
          </cell>
          <cell r="N3326" t="str">
            <v xml:space="preserve">Piket </v>
          </cell>
          <cell r="O3326" t="str">
            <v>Kantor BW 1</v>
          </cell>
          <cell r="P3326" t="str">
            <v>579Ahad-H</v>
          </cell>
          <cell r="Q3326" t="str">
            <v>Ahad</v>
          </cell>
          <cell r="S3326" t="str">
            <v xml:space="preserve">Piket </v>
          </cell>
          <cell r="U3326" t="str">
            <v>579Senin-H</v>
          </cell>
          <cell r="V3326" t="str">
            <v>Senin</v>
          </cell>
          <cell r="X3326" t="str">
            <v xml:space="preserve">Piket </v>
          </cell>
          <cell r="Z3326" t="str">
            <v>579Selasa-H</v>
          </cell>
          <cell r="AA3326" t="str">
            <v>Selasa</v>
          </cell>
          <cell r="AC3326" t="str">
            <v xml:space="preserve">Piket </v>
          </cell>
          <cell r="AE3326" t="str">
            <v>579Rabu-H2</v>
          </cell>
          <cell r="AF3326" t="str">
            <v>Rabu</v>
          </cell>
          <cell r="AG3326">
            <v>2</v>
          </cell>
          <cell r="AH3326" t="str">
            <v xml:space="preserve">Piket </v>
          </cell>
          <cell r="AJ3326" t="str">
            <v>579Kamis-H</v>
          </cell>
          <cell r="AK3326" t="str">
            <v>Kamis</v>
          </cell>
          <cell r="AL3326"/>
          <cell r="AM3326" t="str">
            <v xml:space="preserve">Piket </v>
          </cell>
        </row>
        <row r="3327">
          <cell r="K3327" t="str">
            <v>579Sabtu-H3</v>
          </cell>
          <cell r="L3327" t="str">
            <v>Sabtu</v>
          </cell>
          <cell r="M3327">
            <v>3</v>
          </cell>
          <cell r="N3327" t="str">
            <v xml:space="preserve">Piket </v>
          </cell>
          <cell r="O3327" t="str">
            <v>Kantor BW 1</v>
          </cell>
          <cell r="P3327" t="str">
            <v>579Ahad-H</v>
          </cell>
          <cell r="Q3327" t="str">
            <v>Ahad</v>
          </cell>
          <cell r="S3327" t="str">
            <v xml:space="preserve">Piket </v>
          </cell>
          <cell r="U3327" t="str">
            <v>579Senin-H</v>
          </cell>
          <cell r="V3327" t="str">
            <v>Senin</v>
          </cell>
          <cell r="X3327" t="str">
            <v xml:space="preserve">Piket </v>
          </cell>
          <cell r="Z3327" t="str">
            <v>579Selasa-H</v>
          </cell>
          <cell r="AA3327" t="str">
            <v>Selasa</v>
          </cell>
          <cell r="AC3327" t="str">
            <v xml:space="preserve">Piket </v>
          </cell>
          <cell r="AE3327" t="str">
            <v>579Rabu-H3</v>
          </cell>
          <cell r="AF3327" t="str">
            <v>Rabu</v>
          </cell>
          <cell r="AG3327">
            <v>3</v>
          </cell>
          <cell r="AH3327" t="str">
            <v xml:space="preserve">Piket </v>
          </cell>
          <cell r="AJ3327" t="str">
            <v>579Kamis-H</v>
          </cell>
          <cell r="AK3327" t="str">
            <v>Kamis</v>
          </cell>
          <cell r="AL3327"/>
          <cell r="AM3327" t="str">
            <v xml:space="preserve">Piket </v>
          </cell>
        </row>
        <row r="3328">
          <cell r="K3328" t="str">
            <v>579Sabtu-H4</v>
          </cell>
          <cell r="L3328" t="str">
            <v>Sabtu</v>
          </cell>
          <cell r="M3328">
            <v>4</v>
          </cell>
          <cell r="N3328" t="str">
            <v xml:space="preserve">Piket </v>
          </cell>
          <cell r="O3328" t="str">
            <v>Kantor BW 1</v>
          </cell>
          <cell r="P3328" t="str">
            <v>579Ahad-H</v>
          </cell>
          <cell r="Q3328" t="str">
            <v>Ahad</v>
          </cell>
          <cell r="S3328" t="str">
            <v xml:space="preserve">Piket </v>
          </cell>
          <cell r="U3328" t="str">
            <v>579Senin-H</v>
          </cell>
          <cell r="V3328" t="str">
            <v>Senin</v>
          </cell>
          <cell r="X3328" t="str">
            <v xml:space="preserve">Piket </v>
          </cell>
          <cell r="Z3328" t="str">
            <v>579Selasa-H</v>
          </cell>
          <cell r="AA3328" t="str">
            <v>Selasa</v>
          </cell>
          <cell r="AC3328" t="str">
            <v xml:space="preserve">Piket </v>
          </cell>
          <cell r="AE3328" t="str">
            <v>579Rabu-H4</v>
          </cell>
          <cell r="AF3328" t="str">
            <v>Rabu</v>
          </cell>
          <cell r="AG3328">
            <v>4</v>
          </cell>
          <cell r="AH3328" t="str">
            <v xml:space="preserve">Piket </v>
          </cell>
          <cell r="AJ3328" t="str">
            <v>579Kamis-H</v>
          </cell>
          <cell r="AK3328" t="str">
            <v>Kamis</v>
          </cell>
          <cell r="AL3328"/>
          <cell r="AM3328" t="str">
            <v xml:space="preserve">Piket </v>
          </cell>
        </row>
        <row r="3329">
          <cell r="K3329" t="str">
            <v>579Sabtu-H5</v>
          </cell>
          <cell r="L3329" t="str">
            <v>Sabtu</v>
          </cell>
          <cell r="M3329">
            <v>5</v>
          </cell>
          <cell r="N3329" t="str">
            <v xml:space="preserve">Piket </v>
          </cell>
          <cell r="O3329" t="str">
            <v>Kantor BW 1</v>
          </cell>
          <cell r="P3329" t="str">
            <v>579Ahad-H</v>
          </cell>
          <cell r="Q3329" t="str">
            <v>Ahad</v>
          </cell>
          <cell r="S3329" t="str">
            <v xml:space="preserve">Piket </v>
          </cell>
          <cell r="U3329" t="str">
            <v>579Senin-H</v>
          </cell>
          <cell r="V3329" t="str">
            <v>Senin</v>
          </cell>
          <cell r="X3329" t="str">
            <v xml:space="preserve">Piket </v>
          </cell>
          <cell r="Z3329" t="str">
            <v>579Selasa-H</v>
          </cell>
          <cell r="AA3329" t="str">
            <v>Selasa</v>
          </cell>
          <cell r="AC3329" t="str">
            <v xml:space="preserve">Piket </v>
          </cell>
          <cell r="AE3329" t="str">
            <v>579Rabu-H5</v>
          </cell>
          <cell r="AF3329" t="str">
            <v>Rabu</v>
          </cell>
          <cell r="AG3329">
            <v>5</v>
          </cell>
          <cell r="AH3329" t="str">
            <v xml:space="preserve">Piket </v>
          </cell>
          <cell r="AJ3329" t="str">
            <v>579Kamis-H</v>
          </cell>
          <cell r="AK3329" t="str">
            <v>Kamis</v>
          </cell>
          <cell r="AL3329"/>
          <cell r="AM3329" t="str">
            <v xml:space="preserve">Piket </v>
          </cell>
        </row>
        <row r="3330">
          <cell r="K3330" t="str">
            <v>579Sabtu-H6</v>
          </cell>
          <cell r="L3330" t="str">
            <v>Sabtu</v>
          </cell>
          <cell r="M3330">
            <v>6</v>
          </cell>
          <cell r="N3330" t="str">
            <v xml:space="preserve">Piket </v>
          </cell>
          <cell r="O3330" t="str">
            <v>Kantor BW 1</v>
          </cell>
          <cell r="P3330" t="str">
            <v>579Ahad-H</v>
          </cell>
          <cell r="Q3330" t="str">
            <v>Ahad</v>
          </cell>
          <cell r="S3330" t="str">
            <v xml:space="preserve">Piket </v>
          </cell>
          <cell r="U3330" t="str">
            <v>579Senin-H</v>
          </cell>
          <cell r="V3330" t="str">
            <v>Senin</v>
          </cell>
          <cell r="X3330" t="str">
            <v xml:space="preserve">Piket </v>
          </cell>
          <cell r="Z3330" t="str">
            <v>579Selasa-H</v>
          </cell>
          <cell r="AA3330" t="str">
            <v>Selasa</v>
          </cell>
          <cell r="AC3330" t="str">
            <v xml:space="preserve">Piket </v>
          </cell>
          <cell r="AE3330" t="str">
            <v>579Rabu-H6</v>
          </cell>
          <cell r="AF3330" t="str">
            <v>Rabu</v>
          </cell>
          <cell r="AG3330">
            <v>6</v>
          </cell>
          <cell r="AH3330" t="str">
            <v xml:space="preserve">Piket </v>
          </cell>
          <cell r="AJ3330" t="str">
            <v>579Kamis-H</v>
          </cell>
          <cell r="AK3330" t="str">
            <v>Kamis</v>
          </cell>
          <cell r="AL3330"/>
          <cell r="AM3330" t="str">
            <v xml:space="preserve">Piket </v>
          </cell>
        </row>
        <row r="3331">
          <cell r="K3331" t="str">
            <v>212Sabtu-H</v>
          </cell>
          <cell r="L3331" t="str">
            <v>Sabtu</v>
          </cell>
          <cell r="M3331"/>
          <cell r="N3331" t="str">
            <v xml:space="preserve">Piket </v>
          </cell>
          <cell r="O3331" t="str">
            <v>Kantor BW 2</v>
          </cell>
          <cell r="P3331" t="str">
            <v>212Ahad-H</v>
          </cell>
          <cell r="Q3331" t="str">
            <v>Ahad</v>
          </cell>
          <cell r="R3331"/>
          <cell r="S3331" t="str">
            <v xml:space="preserve">Piket </v>
          </cell>
          <cell r="U3331" t="str">
            <v>212Senin-H1</v>
          </cell>
          <cell r="V3331" t="str">
            <v>Senin</v>
          </cell>
          <cell r="W3331">
            <v>1</v>
          </cell>
          <cell r="X3331" t="str">
            <v xml:space="preserve">Piket </v>
          </cell>
          <cell r="Z3331" t="str">
            <v>212Selasa-H</v>
          </cell>
          <cell r="AA3331" t="str">
            <v>Selasa</v>
          </cell>
          <cell r="AB3331"/>
          <cell r="AC3331" t="str">
            <v xml:space="preserve">Piket </v>
          </cell>
          <cell r="AE3331" t="str">
            <v>212Rabu-H1</v>
          </cell>
          <cell r="AF3331" t="str">
            <v>Rabu</v>
          </cell>
          <cell r="AG3331">
            <v>1</v>
          </cell>
          <cell r="AH3331" t="str">
            <v xml:space="preserve">Piket </v>
          </cell>
          <cell r="AJ3331" t="str">
            <v>212Kamis-H</v>
          </cell>
          <cell r="AK3331" t="str">
            <v>Kamis</v>
          </cell>
          <cell r="AL3331"/>
          <cell r="AM3331" t="str">
            <v xml:space="preserve">Piket </v>
          </cell>
        </row>
        <row r="3332">
          <cell r="K3332" t="str">
            <v>212Sabtu-H</v>
          </cell>
          <cell r="L3332" t="str">
            <v>Sabtu</v>
          </cell>
          <cell r="N3332" t="str">
            <v xml:space="preserve">Piket </v>
          </cell>
          <cell r="O3332" t="str">
            <v>Kantor BW 2</v>
          </cell>
          <cell r="P3332" t="str">
            <v>212Ahad-H</v>
          </cell>
          <cell r="Q3332" t="str">
            <v>Ahad</v>
          </cell>
          <cell r="S3332" t="str">
            <v xml:space="preserve">Piket </v>
          </cell>
          <cell r="U3332" t="str">
            <v>212Senin-H2</v>
          </cell>
          <cell r="V3332" t="str">
            <v>Senin</v>
          </cell>
          <cell r="W3332">
            <v>2</v>
          </cell>
          <cell r="X3332" t="str">
            <v xml:space="preserve">Piket </v>
          </cell>
          <cell r="Z3332" t="str">
            <v>212Selasa-H</v>
          </cell>
          <cell r="AA3332" t="str">
            <v>Selasa</v>
          </cell>
          <cell r="AC3332" t="str">
            <v xml:space="preserve">Piket </v>
          </cell>
          <cell r="AE3332" t="str">
            <v>212Rabu-H2</v>
          </cell>
          <cell r="AF3332" t="str">
            <v>Rabu</v>
          </cell>
          <cell r="AG3332">
            <v>2</v>
          </cell>
          <cell r="AH3332" t="str">
            <v xml:space="preserve">Piket </v>
          </cell>
          <cell r="AJ3332" t="str">
            <v>212Kamis-H</v>
          </cell>
          <cell r="AK3332" t="str">
            <v>Kamis</v>
          </cell>
          <cell r="AL3332"/>
          <cell r="AM3332" t="str">
            <v xml:space="preserve">Piket </v>
          </cell>
        </row>
        <row r="3333">
          <cell r="K3333" t="str">
            <v>212Sabtu-H</v>
          </cell>
          <cell r="L3333" t="str">
            <v>Sabtu</v>
          </cell>
          <cell r="N3333" t="str">
            <v xml:space="preserve">Piket </v>
          </cell>
          <cell r="O3333" t="str">
            <v>Kantor BW 2</v>
          </cell>
          <cell r="P3333" t="str">
            <v>212Ahad-H</v>
          </cell>
          <cell r="Q3333" t="str">
            <v>Ahad</v>
          </cell>
          <cell r="S3333" t="str">
            <v xml:space="preserve">Piket </v>
          </cell>
          <cell r="U3333" t="str">
            <v>212Senin-H3</v>
          </cell>
          <cell r="V3333" t="str">
            <v>Senin</v>
          </cell>
          <cell r="W3333">
            <v>3</v>
          </cell>
          <cell r="X3333" t="str">
            <v xml:space="preserve">Piket </v>
          </cell>
          <cell r="Z3333" t="str">
            <v>212Selasa-H</v>
          </cell>
          <cell r="AA3333" t="str">
            <v>Selasa</v>
          </cell>
          <cell r="AC3333" t="str">
            <v xml:space="preserve">Piket </v>
          </cell>
          <cell r="AE3333" t="str">
            <v>212Rabu-H3</v>
          </cell>
          <cell r="AF3333" t="str">
            <v>Rabu</v>
          </cell>
          <cell r="AG3333">
            <v>3</v>
          </cell>
          <cell r="AH3333" t="str">
            <v xml:space="preserve">Piket </v>
          </cell>
          <cell r="AJ3333" t="str">
            <v>212Kamis-H</v>
          </cell>
          <cell r="AK3333" t="str">
            <v>Kamis</v>
          </cell>
          <cell r="AL3333"/>
          <cell r="AM3333" t="str">
            <v xml:space="preserve">Piket </v>
          </cell>
        </row>
        <row r="3334">
          <cell r="K3334" t="str">
            <v>212Sabtu-H</v>
          </cell>
          <cell r="L3334" t="str">
            <v>Sabtu</v>
          </cell>
          <cell r="N3334" t="str">
            <v xml:space="preserve">Piket </v>
          </cell>
          <cell r="O3334" t="str">
            <v>Kantor BW 2</v>
          </cell>
          <cell r="P3334" t="str">
            <v>212Ahad-H</v>
          </cell>
          <cell r="Q3334" t="str">
            <v>Ahad</v>
          </cell>
          <cell r="S3334" t="str">
            <v xml:space="preserve">Piket </v>
          </cell>
          <cell r="U3334" t="str">
            <v>212Senin-H4</v>
          </cell>
          <cell r="V3334" t="str">
            <v>Senin</v>
          </cell>
          <cell r="W3334">
            <v>4</v>
          </cell>
          <cell r="X3334" t="str">
            <v xml:space="preserve">Piket </v>
          </cell>
          <cell r="Z3334" t="str">
            <v>212Selasa-H</v>
          </cell>
          <cell r="AA3334" t="str">
            <v>Selasa</v>
          </cell>
          <cell r="AC3334" t="str">
            <v xml:space="preserve">Piket </v>
          </cell>
          <cell r="AE3334" t="str">
            <v>212Rabu-H4</v>
          </cell>
          <cell r="AF3334" t="str">
            <v>Rabu</v>
          </cell>
          <cell r="AG3334">
            <v>4</v>
          </cell>
          <cell r="AH3334" t="str">
            <v xml:space="preserve">Piket </v>
          </cell>
          <cell r="AJ3334" t="str">
            <v>212Kamis-H</v>
          </cell>
          <cell r="AK3334" t="str">
            <v>Kamis</v>
          </cell>
          <cell r="AL3334"/>
          <cell r="AM3334" t="str">
            <v xml:space="preserve">Piket </v>
          </cell>
        </row>
        <row r="3335">
          <cell r="K3335" t="str">
            <v>212Sabtu-H</v>
          </cell>
          <cell r="L3335" t="str">
            <v>Sabtu</v>
          </cell>
          <cell r="N3335" t="str">
            <v xml:space="preserve">Piket </v>
          </cell>
          <cell r="O3335" t="str">
            <v>Kantor BW 2</v>
          </cell>
          <cell r="P3335" t="str">
            <v>212Ahad-H</v>
          </cell>
          <cell r="Q3335" t="str">
            <v>Ahad</v>
          </cell>
          <cell r="S3335" t="str">
            <v xml:space="preserve">Piket </v>
          </cell>
          <cell r="U3335" t="str">
            <v>212Senin-H5</v>
          </cell>
          <cell r="V3335" t="str">
            <v>Senin</v>
          </cell>
          <cell r="W3335">
            <v>5</v>
          </cell>
          <cell r="X3335" t="str">
            <v xml:space="preserve">Piket </v>
          </cell>
          <cell r="Z3335" t="str">
            <v>212Selasa-H</v>
          </cell>
          <cell r="AA3335" t="str">
            <v>Selasa</v>
          </cell>
          <cell r="AC3335" t="str">
            <v xml:space="preserve">Piket </v>
          </cell>
          <cell r="AE3335" t="str">
            <v>212Rabu-H5</v>
          </cell>
          <cell r="AF3335" t="str">
            <v>Rabu</v>
          </cell>
          <cell r="AG3335">
            <v>5</v>
          </cell>
          <cell r="AH3335" t="str">
            <v xml:space="preserve">Piket </v>
          </cell>
          <cell r="AJ3335" t="str">
            <v>212Kamis-H</v>
          </cell>
          <cell r="AK3335" t="str">
            <v>Kamis</v>
          </cell>
          <cell r="AL3335"/>
          <cell r="AM3335" t="str">
            <v xml:space="preserve">Piket </v>
          </cell>
        </row>
        <row r="3336">
          <cell r="K3336" t="str">
            <v>212Sabtu-H</v>
          </cell>
          <cell r="L3336" t="str">
            <v>Sabtu</v>
          </cell>
          <cell r="N3336" t="str">
            <v xml:space="preserve">Piket </v>
          </cell>
          <cell r="O3336" t="str">
            <v>Kantor BW 2</v>
          </cell>
          <cell r="P3336" t="str">
            <v>212Ahad-H</v>
          </cell>
          <cell r="Q3336" t="str">
            <v>Ahad</v>
          </cell>
          <cell r="S3336" t="str">
            <v xml:space="preserve">Piket </v>
          </cell>
          <cell r="U3336" t="str">
            <v>212Senin-H6</v>
          </cell>
          <cell r="V3336" t="str">
            <v>Senin</v>
          </cell>
          <cell r="W3336">
            <v>6</v>
          </cell>
          <cell r="X3336" t="str">
            <v xml:space="preserve">Piket </v>
          </cell>
          <cell r="Z3336" t="str">
            <v>212Selasa-H</v>
          </cell>
          <cell r="AA3336" t="str">
            <v>Selasa</v>
          </cell>
          <cell r="AC3336" t="str">
            <v xml:space="preserve">Piket </v>
          </cell>
          <cell r="AE3336" t="str">
            <v>212Rabu-H6</v>
          </cell>
          <cell r="AF3336" t="str">
            <v>Rabu</v>
          </cell>
          <cell r="AG3336">
            <v>6</v>
          </cell>
          <cell r="AH3336" t="str">
            <v xml:space="preserve">Piket </v>
          </cell>
          <cell r="AJ3336" t="str">
            <v>212Kamis-H</v>
          </cell>
          <cell r="AK3336" t="str">
            <v>Kamis</v>
          </cell>
          <cell r="AL3336"/>
          <cell r="AM3336" t="str">
            <v xml:space="preserve">Piket </v>
          </cell>
        </row>
        <row r="3337">
          <cell r="K3337" t="str">
            <v>318Sabtu-H</v>
          </cell>
          <cell r="L3337" t="str">
            <v>Sabtu</v>
          </cell>
          <cell r="M3337"/>
          <cell r="N3337" t="str">
            <v xml:space="preserve">Piket </v>
          </cell>
          <cell r="O3337" t="str">
            <v>Kantor BW 2</v>
          </cell>
          <cell r="P3337" t="str">
            <v>318Ahad-H1</v>
          </cell>
          <cell r="Q3337" t="str">
            <v>Ahad</v>
          </cell>
          <cell r="R3337">
            <v>1</v>
          </cell>
          <cell r="S3337" t="str">
            <v xml:space="preserve">Piket </v>
          </cell>
          <cell r="U3337" t="str">
            <v>318Senin-H</v>
          </cell>
          <cell r="V3337" t="str">
            <v>Senin</v>
          </cell>
          <cell r="W3337"/>
          <cell r="X3337" t="str">
            <v xml:space="preserve">Piket </v>
          </cell>
          <cell r="Z3337" t="str">
            <v>318Selasa-H</v>
          </cell>
          <cell r="AA3337" t="str">
            <v>Selasa</v>
          </cell>
          <cell r="AB3337"/>
          <cell r="AC3337" t="str">
            <v xml:space="preserve">Piket </v>
          </cell>
          <cell r="AE3337" t="str">
            <v>318Rabu-H1</v>
          </cell>
          <cell r="AF3337" t="str">
            <v>Rabu</v>
          </cell>
          <cell r="AG3337">
            <v>1</v>
          </cell>
          <cell r="AH3337" t="str">
            <v xml:space="preserve">Piket </v>
          </cell>
          <cell r="AJ3337" t="str">
            <v>318Kamis-H</v>
          </cell>
          <cell r="AK3337" t="str">
            <v>Kamis</v>
          </cell>
          <cell r="AL3337"/>
          <cell r="AM3337" t="str">
            <v xml:space="preserve">Piket </v>
          </cell>
        </row>
        <row r="3338">
          <cell r="K3338" t="str">
            <v>318Sabtu-H</v>
          </cell>
          <cell r="L3338" t="str">
            <v>Sabtu</v>
          </cell>
          <cell r="N3338" t="str">
            <v xml:space="preserve">Piket </v>
          </cell>
          <cell r="O3338" t="str">
            <v>Kantor BW 2</v>
          </cell>
          <cell r="P3338" t="str">
            <v>318Ahad-H2</v>
          </cell>
          <cell r="Q3338" t="str">
            <v>Ahad</v>
          </cell>
          <cell r="R3338">
            <v>2</v>
          </cell>
          <cell r="S3338" t="str">
            <v xml:space="preserve">Piket </v>
          </cell>
          <cell r="U3338" t="str">
            <v>318Senin-H</v>
          </cell>
          <cell r="V3338" t="str">
            <v>Senin</v>
          </cell>
          <cell r="X3338" t="str">
            <v xml:space="preserve">Piket </v>
          </cell>
          <cell r="Z3338" t="str">
            <v>318Selasa-H</v>
          </cell>
          <cell r="AA3338" t="str">
            <v>Selasa</v>
          </cell>
          <cell r="AC3338" t="str">
            <v xml:space="preserve">Piket </v>
          </cell>
          <cell r="AE3338" t="str">
            <v>318Rabu-H2</v>
          </cell>
          <cell r="AF3338" t="str">
            <v>Rabu</v>
          </cell>
          <cell r="AG3338">
            <v>2</v>
          </cell>
          <cell r="AH3338" t="str">
            <v xml:space="preserve">Piket </v>
          </cell>
          <cell r="AJ3338" t="str">
            <v>318Kamis-H</v>
          </cell>
          <cell r="AK3338" t="str">
            <v>Kamis</v>
          </cell>
          <cell r="AL3338"/>
          <cell r="AM3338" t="str">
            <v xml:space="preserve">Piket </v>
          </cell>
        </row>
        <row r="3339">
          <cell r="K3339" t="str">
            <v>318Sabtu-H</v>
          </cell>
          <cell r="L3339" t="str">
            <v>Sabtu</v>
          </cell>
          <cell r="N3339" t="str">
            <v xml:space="preserve">Piket </v>
          </cell>
          <cell r="O3339" t="str">
            <v>Kantor BW 2</v>
          </cell>
          <cell r="P3339" t="str">
            <v>318Ahad-H3</v>
          </cell>
          <cell r="Q3339" t="str">
            <v>Ahad</v>
          </cell>
          <cell r="R3339">
            <v>3</v>
          </cell>
          <cell r="S3339" t="str">
            <v xml:space="preserve">Piket </v>
          </cell>
          <cell r="U3339" t="str">
            <v>318Senin-H</v>
          </cell>
          <cell r="V3339" t="str">
            <v>Senin</v>
          </cell>
          <cell r="X3339" t="str">
            <v xml:space="preserve">Piket </v>
          </cell>
          <cell r="Z3339" t="str">
            <v>318Selasa-H</v>
          </cell>
          <cell r="AA3339" t="str">
            <v>Selasa</v>
          </cell>
          <cell r="AC3339" t="str">
            <v xml:space="preserve">Piket </v>
          </cell>
          <cell r="AE3339" t="str">
            <v>318Rabu-H3</v>
          </cell>
          <cell r="AF3339" t="str">
            <v>Rabu</v>
          </cell>
          <cell r="AG3339">
            <v>3</v>
          </cell>
          <cell r="AH3339" t="str">
            <v xml:space="preserve">Piket </v>
          </cell>
          <cell r="AJ3339" t="str">
            <v>318Kamis-H</v>
          </cell>
          <cell r="AK3339" t="str">
            <v>Kamis</v>
          </cell>
          <cell r="AL3339"/>
          <cell r="AM3339" t="str">
            <v xml:space="preserve">Piket </v>
          </cell>
        </row>
        <row r="3340">
          <cell r="K3340" t="str">
            <v>318Sabtu-H</v>
          </cell>
          <cell r="L3340" t="str">
            <v>Sabtu</v>
          </cell>
          <cell r="N3340" t="str">
            <v xml:space="preserve">Piket </v>
          </cell>
          <cell r="O3340" t="str">
            <v>Kantor BW 2</v>
          </cell>
          <cell r="P3340" t="str">
            <v>318Ahad-H4</v>
          </cell>
          <cell r="Q3340" t="str">
            <v>Ahad</v>
          </cell>
          <cell r="R3340">
            <v>4</v>
          </cell>
          <cell r="S3340" t="str">
            <v xml:space="preserve">Piket </v>
          </cell>
          <cell r="U3340" t="str">
            <v>318Senin-H</v>
          </cell>
          <cell r="V3340" t="str">
            <v>Senin</v>
          </cell>
          <cell r="X3340" t="str">
            <v xml:space="preserve">Piket </v>
          </cell>
          <cell r="Z3340" t="str">
            <v>318Selasa-H</v>
          </cell>
          <cell r="AA3340" t="str">
            <v>Selasa</v>
          </cell>
          <cell r="AC3340" t="str">
            <v xml:space="preserve">Piket </v>
          </cell>
          <cell r="AE3340" t="str">
            <v>318Rabu-H4</v>
          </cell>
          <cell r="AF3340" t="str">
            <v>Rabu</v>
          </cell>
          <cell r="AG3340">
            <v>4</v>
          </cell>
          <cell r="AH3340" t="str">
            <v xml:space="preserve">Piket </v>
          </cell>
          <cell r="AJ3340" t="str">
            <v>318Kamis-H</v>
          </cell>
          <cell r="AK3340" t="str">
            <v>Kamis</v>
          </cell>
          <cell r="AL3340"/>
          <cell r="AM3340" t="str">
            <v xml:space="preserve">Piket </v>
          </cell>
        </row>
        <row r="3341">
          <cell r="K3341" t="str">
            <v>318Sabtu-H</v>
          </cell>
          <cell r="L3341" t="str">
            <v>Sabtu</v>
          </cell>
          <cell r="N3341" t="str">
            <v xml:space="preserve">Piket </v>
          </cell>
          <cell r="O3341" t="str">
            <v>Kantor BW 2</v>
          </cell>
          <cell r="P3341" t="str">
            <v>318Ahad-H5</v>
          </cell>
          <cell r="Q3341" t="str">
            <v>Ahad</v>
          </cell>
          <cell r="R3341">
            <v>5</v>
          </cell>
          <cell r="S3341" t="str">
            <v xml:space="preserve">Piket </v>
          </cell>
          <cell r="U3341" t="str">
            <v>318Senin-H</v>
          </cell>
          <cell r="V3341" t="str">
            <v>Senin</v>
          </cell>
          <cell r="X3341" t="str">
            <v xml:space="preserve">Piket </v>
          </cell>
          <cell r="Z3341" t="str">
            <v>318Selasa-H</v>
          </cell>
          <cell r="AA3341" t="str">
            <v>Selasa</v>
          </cell>
          <cell r="AC3341" t="str">
            <v xml:space="preserve">Piket </v>
          </cell>
          <cell r="AE3341" t="str">
            <v>318Rabu-H5</v>
          </cell>
          <cell r="AF3341" t="str">
            <v>Rabu</v>
          </cell>
          <cell r="AG3341">
            <v>5</v>
          </cell>
          <cell r="AH3341" t="str">
            <v xml:space="preserve">Piket </v>
          </cell>
          <cell r="AJ3341" t="str">
            <v>318Kamis-H</v>
          </cell>
          <cell r="AK3341" t="str">
            <v>Kamis</v>
          </cell>
          <cell r="AL3341"/>
          <cell r="AM3341" t="str">
            <v xml:space="preserve">Piket </v>
          </cell>
        </row>
        <row r="3342">
          <cell r="K3342" t="str">
            <v>318Sabtu-H</v>
          </cell>
          <cell r="L3342" t="str">
            <v>Sabtu</v>
          </cell>
          <cell r="N3342" t="str">
            <v xml:space="preserve">Piket </v>
          </cell>
          <cell r="O3342" t="str">
            <v>Kantor BW 2</v>
          </cell>
          <cell r="P3342" t="str">
            <v>318Ahad-H6</v>
          </cell>
          <cell r="Q3342" t="str">
            <v>Ahad</v>
          </cell>
          <cell r="R3342">
            <v>6</v>
          </cell>
          <cell r="S3342" t="str">
            <v xml:space="preserve">Piket </v>
          </cell>
          <cell r="U3342" t="str">
            <v>318Senin-H</v>
          </cell>
          <cell r="V3342" t="str">
            <v>Senin</v>
          </cell>
          <cell r="X3342" t="str">
            <v xml:space="preserve">Piket </v>
          </cell>
          <cell r="Z3342" t="str">
            <v>318Selasa-H</v>
          </cell>
          <cell r="AA3342" t="str">
            <v>Selasa</v>
          </cell>
          <cell r="AC3342" t="str">
            <v xml:space="preserve">Piket </v>
          </cell>
          <cell r="AE3342" t="str">
            <v>318Rabu-H6</v>
          </cell>
          <cell r="AF3342" t="str">
            <v>Rabu</v>
          </cell>
          <cell r="AG3342">
            <v>6</v>
          </cell>
          <cell r="AH3342" t="str">
            <v xml:space="preserve">Piket </v>
          </cell>
          <cell r="AJ3342" t="str">
            <v>318Kamis-H</v>
          </cell>
          <cell r="AK3342" t="str">
            <v>Kamis</v>
          </cell>
          <cell r="AL3342"/>
          <cell r="AM3342" t="str">
            <v xml:space="preserve">Piket </v>
          </cell>
        </row>
        <row r="3343">
          <cell r="K3343" t="str">
            <v>535Sabtu-H1</v>
          </cell>
          <cell r="L3343" t="str">
            <v>Sabtu</v>
          </cell>
          <cell r="M3343">
            <v>1</v>
          </cell>
          <cell r="N3343" t="str">
            <v xml:space="preserve">Piket </v>
          </cell>
          <cell r="O3343" t="str">
            <v>Kantor BW 2</v>
          </cell>
          <cell r="P3343" t="str">
            <v>535Ahad-H</v>
          </cell>
          <cell r="Q3343" t="str">
            <v>Ahad</v>
          </cell>
          <cell r="R3343"/>
          <cell r="S3343" t="str">
            <v xml:space="preserve">Piket </v>
          </cell>
          <cell r="U3343" t="str">
            <v>535Senin-H</v>
          </cell>
          <cell r="V3343" t="str">
            <v>Senin</v>
          </cell>
          <cell r="W3343"/>
          <cell r="X3343" t="str">
            <v xml:space="preserve">Piket </v>
          </cell>
          <cell r="Z3343" t="str">
            <v>535Selasa-H1</v>
          </cell>
          <cell r="AA3343" t="str">
            <v>Selasa</v>
          </cell>
          <cell r="AB3343">
            <v>1</v>
          </cell>
          <cell r="AC3343" t="str">
            <v xml:space="preserve">Piket </v>
          </cell>
          <cell r="AE3343" t="str">
            <v>535Rabu-H</v>
          </cell>
          <cell r="AF3343" t="str">
            <v>Rabu</v>
          </cell>
          <cell r="AG3343"/>
          <cell r="AH3343" t="str">
            <v xml:space="preserve">Piket </v>
          </cell>
          <cell r="AJ3343" t="str">
            <v>535Kamis-H</v>
          </cell>
          <cell r="AK3343" t="str">
            <v>Kamis</v>
          </cell>
          <cell r="AL3343"/>
          <cell r="AM3343" t="str">
            <v xml:space="preserve">Piket </v>
          </cell>
        </row>
        <row r="3344">
          <cell r="K3344" t="str">
            <v>535Sabtu-H2</v>
          </cell>
          <cell r="L3344" t="str">
            <v>Sabtu</v>
          </cell>
          <cell r="M3344">
            <v>2</v>
          </cell>
          <cell r="N3344" t="str">
            <v xml:space="preserve">Piket </v>
          </cell>
          <cell r="O3344" t="str">
            <v>Kantor BW 2</v>
          </cell>
          <cell r="P3344" t="str">
            <v>535Ahad-H</v>
          </cell>
          <cell r="Q3344" t="str">
            <v>Ahad</v>
          </cell>
          <cell r="S3344" t="str">
            <v xml:space="preserve">Piket </v>
          </cell>
          <cell r="U3344" t="str">
            <v>535Senin-H</v>
          </cell>
          <cell r="V3344" t="str">
            <v>Senin</v>
          </cell>
          <cell r="X3344" t="str">
            <v xml:space="preserve">Piket </v>
          </cell>
          <cell r="Z3344" t="str">
            <v>535Selasa-H2</v>
          </cell>
          <cell r="AA3344" t="str">
            <v>Selasa</v>
          </cell>
          <cell r="AB3344">
            <v>2</v>
          </cell>
          <cell r="AC3344" t="str">
            <v xml:space="preserve">Piket </v>
          </cell>
          <cell r="AE3344" t="str">
            <v>535Rabu-H</v>
          </cell>
          <cell r="AF3344" t="str">
            <v>Rabu</v>
          </cell>
          <cell r="AH3344" t="str">
            <v xml:space="preserve">Piket </v>
          </cell>
          <cell r="AJ3344" t="str">
            <v>535Kamis-H</v>
          </cell>
          <cell r="AK3344" t="str">
            <v>Kamis</v>
          </cell>
          <cell r="AL3344"/>
          <cell r="AM3344" t="str">
            <v xml:space="preserve">Piket </v>
          </cell>
        </row>
        <row r="3345">
          <cell r="K3345" t="str">
            <v>535Sabtu-H3</v>
          </cell>
          <cell r="L3345" t="str">
            <v>Sabtu</v>
          </cell>
          <cell r="M3345">
            <v>3</v>
          </cell>
          <cell r="N3345" t="str">
            <v xml:space="preserve">Piket </v>
          </cell>
          <cell r="O3345" t="str">
            <v>Kantor BW 2</v>
          </cell>
          <cell r="P3345" t="str">
            <v>535Ahad-H</v>
          </cell>
          <cell r="Q3345" t="str">
            <v>Ahad</v>
          </cell>
          <cell r="S3345" t="str">
            <v xml:space="preserve">Piket </v>
          </cell>
          <cell r="U3345" t="str">
            <v>535Senin-H</v>
          </cell>
          <cell r="V3345" t="str">
            <v>Senin</v>
          </cell>
          <cell r="X3345" t="str">
            <v xml:space="preserve">Piket </v>
          </cell>
          <cell r="Z3345" t="str">
            <v>535Selasa-H3</v>
          </cell>
          <cell r="AA3345" t="str">
            <v>Selasa</v>
          </cell>
          <cell r="AB3345">
            <v>3</v>
          </cell>
          <cell r="AC3345" t="str">
            <v xml:space="preserve">Piket </v>
          </cell>
          <cell r="AE3345" t="str">
            <v>535Rabu-H</v>
          </cell>
          <cell r="AF3345" t="str">
            <v>Rabu</v>
          </cell>
          <cell r="AH3345" t="str">
            <v xml:space="preserve">Piket </v>
          </cell>
          <cell r="AJ3345" t="str">
            <v>535Kamis-H</v>
          </cell>
          <cell r="AK3345" t="str">
            <v>Kamis</v>
          </cell>
          <cell r="AL3345"/>
          <cell r="AM3345" t="str">
            <v xml:space="preserve">Piket </v>
          </cell>
        </row>
        <row r="3346">
          <cell r="K3346" t="str">
            <v>535Sabtu-H4</v>
          </cell>
          <cell r="L3346" t="str">
            <v>Sabtu</v>
          </cell>
          <cell r="M3346">
            <v>4</v>
          </cell>
          <cell r="N3346" t="str">
            <v xml:space="preserve">Piket </v>
          </cell>
          <cell r="O3346" t="str">
            <v>Kantor BW 2</v>
          </cell>
          <cell r="P3346" t="str">
            <v>535Ahad-H</v>
          </cell>
          <cell r="Q3346" t="str">
            <v>Ahad</v>
          </cell>
          <cell r="S3346" t="str">
            <v xml:space="preserve">Piket </v>
          </cell>
          <cell r="U3346" t="str">
            <v>535Senin-H</v>
          </cell>
          <cell r="V3346" t="str">
            <v>Senin</v>
          </cell>
          <cell r="X3346" t="str">
            <v xml:space="preserve">Piket </v>
          </cell>
          <cell r="Z3346" t="str">
            <v>535Selasa-H4</v>
          </cell>
          <cell r="AA3346" t="str">
            <v>Selasa</v>
          </cell>
          <cell r="AB3346">
            <v>4</v>
          </cell>
          <cell r="AC3346" t="str">
            <v xml:space="preserve">Piket </v>
          </cell>
          <cell r="AE3346" t="str">
            <v>535Rabu-H</v>
          </cell>
          <cell r="AF3346" t="str">
            <v>Rabu</v>
          </cell>
          <cell r="AH3346" t="str">
            <v xml:space="preserve">Piket </v>
          </cell>
          <cell r="AJ3346" t="str">
            <v>535Kamis-H</v>
          </cell>
          <cell r="AK3346" t="str">
            <v>Kamis</v>
          </cell>
          <cell r="AL3346"/>
          <cell r="AM3346" t="str">
            <v xml:space="preserve">Piket </v>
          </cell>
        </row>
        <row r="3347">
          <cell r="K3347" t="str">
            <v>535Sabtu-H5</v>
          </cell>
          <cell r="L3347" t="str">
            <v>Sabtu</v>
          </cell>
          <cell r="M3347">
            <v>5</v>
          </cell>
          <cell r="N3347" t="str">
            <v xml:space="preserve">Piket </v>
          </cell>
          <cell r="O3347" t="str">
            <v>Kantor BW 2</v>
          </cell>
          <cell r="P3347" t="str">
            <v>535Ahad-H</v>
          </cell>
          <cell r="Q3347" t="str">
            <v>Ahad</v>
          </cell>
          <cell r="S3347" t="str">
            <v xml:space="preserve">Piket </v>
          </cell>
          <cell r="U3347" t="str">
            <v>535Senin-H</v>
          </cell>
          <cell r="V3347" t="str">
            <v>Senin</v>
          </cell>
          <cell r="X3347" t="str">
            <v xml:space="preserve">Piket </v>
          </cell>
          <cell r="Z3347" t="str">
            <v>535Selasa-H5</v>
          </cell>
          <cell r="AA3347" t="str">
            <v>Selasa</v>
          </cell>
          <cell r="AB3347">
            <v>5</v>
          </cell>
          <cell r="AC3347" t="str">
            <v xml:space="preserve">Piket </v>
          </cell>
          <cell r="AE3347" t="str">
            <v>535Rabu-H</v>
          </cell>
          <cell r="AF3347" t="str">
            <v>Rabu</v>
          </cell>
          <cell r="AH3347" t="str">
            <v xml:space="preserve">Piket </v>
          </cell>
          <cell r="AJ3347" t="str">
            <v>535Kamis-H</v>
          </cell>
          <cell r="AK3347" t="str">
            <v>Kamis</v>
          </cell>
          <cell r="AL3347"/>
          <cell r="AM3347" t="str">
            <v xml:space="preserve">Piket </v>
          </cell>
        </row>
        <row r="3348">
          <cell r="K3348" t="str">
            <v>535Sabtu-H6</v>
          </cell>
          <cell r="L3348" t="str">
            <v>Sabtu</v>
          </cell>
          <cell r="M3348">
            <v>6</v>
          </cell>
          <cell r="N3348" t="str">
            <v xml:space="preserve">Piket </v>
          </cell>
          <cell r="O3348" t="str">
            <v>Kantor BW 2</v>
          </cell>
          <cell r="P3348" t="str">
            <v>535Ahad-H</v>
          </cell>
          <cell r="Q3348" t="str">
            <v>Ahad</v>
          </cell>
          <cell r="S3348" t="str">
            <v xml:space="preserve">Piket </v>
          </cell>
          <cell r="U3348" t="str">
            <v>535Senin-H</v>
          </cell>
          <cell r="V3348" t="str">
            <v>Senin</v>
          </cell>
          <cell r="X3348" t="str">
            <v xml:space="preserve">Piket </v>
          </cell>
          <cell r="Z3348" t="str">
            <v>535Selasa-H6</v>
          </cell>
          <cell r="AA3348" t="str">
            <v>Selasa</v>
          </cell>
          <cell r="AB3348">
            <v>6</v>
          </cell>
          <cell r="AC3348" t="str">
            <v xml:space="preserve">Piket </v>
          </cell>
          <cell r="AE3348" t="str">
            <v>535Rabu-H</v>
          </cell>
          <cell r="AF3348" t="str">
            <v>Rabu</v>
          </cell>
          <cell r="AH3348" t="str">
            <v xml:space="preserve">Piket </v>
          </cell>
          <cell r="AJ3348" t="str">
            <v>535Kamis-H</v>
          </cell>
          <cell r="AK3348" t="str">
            <v>Kamis</v>
          </cell>
          <cell r="AL3348"/>
          <cell r="AM3348" t="str">
            <v xml:space="preserve">Piket </v>
          </cell>
        </row>
        <row r="3349">
          <cell r="K3349" t="str">
            <v>587Sabtu-H</v>
          </cell>
          <cell r="L3349" t="str">
            <v>Sabtu</v>
          </cell>
          <cell r="M3349"/>
          <cell r="N3349" t="str">
            <v xml:space="preserve">Piket </v>
          </cell>
          <cell r="O3349" t="str">
            <v>Kantor BW 2</v>
          </cell>
          <cell r="P3349" t="str">
            <v>587Ahad-H</v>
          </cell>
          <cell r="Q3349" t="str">
            <v>Ahad</v>
          </cell>
          <cell r="R3349"/>
          <cell r="S3349" t="str">
            <v xml:space="preserve">Piket </v>
          </cell>
          <cell r="U3349" t="str">
            <v>587Senin-H1</v>
          </cell>
          <cell r="V3349" t="str">
            <v>Senin</v>
          </cell>
          <cell r="W3349">
            <v>1</v>
          </cell>
          <cell r="X3349" t="str">
            <v xml:space="preserve">Piket </v>
          </cell>
          <cell r="Z3349" t="str">
            <v>587Selasa-H</v>
          </cell>
          <cell r="AA3349" t="str">
            <v>Selasa</v>
          </cell>
          <cell r="AB3349"/>
          <cell r="AC3349" t="str">
            <v xml:space="preserve">Piket </v>
          </cell>
          <cell r="AE3349" t="str">
            <v>587Rabu-H</v>
          </cell>
          <cell r="AF3349" t="str">
            <v>Rabu</v>
          </cell>
          <cell r="AG3349"/>
          <cell r="AH3349" t="str">
            <v xml:space="preserve">Piket </v>
          </cell>
          <cell r="AJ3349" t="str">
            <v>587Kamis-H1</v>
          </cell>
          <cell r="AK3349" t="str">
            <v>Kamis</v>
          </cell>
          <cell r="AL3349">
            <v>1</v>
          </cell>
          <cell r="AM3349" t="str">
            <v xml:space="preserve">Piket </v>
          </cell>
        </row>
        <row r="3350">
          <cell r="K3350" t="str">
            <v>587Sabtu-H</v>
          </cell>
          <cell r="L3350" t="str">
            <v>Sabtu</v>
          </cell>
          <cell r="N3350" t="str">
            <v xml:space="preserve">Piket </v>
          </cell>
          <cell r="O3350" t="str">
            <v>Kantor BW 2</v>
          </cell>
          <cell r="P3350" t="str">
            <v>587Ahad-H</v>
          </cell>
          <cell r="Q3350" t="str">
            <v>Ahad</v>
          </cell>
          <cell r="S3350" t="str">
            <v xml:space="preserve">Piket </v>
          </cell>
          <cell r="U3350" t="str">
            <v>587Senin-H2</v>
          </cell>
          <cell r="V3350" t="str">
            <v>Senin</v>
          </cell>
          <cell r="W3350">
            <v>2</v>
          </cell>
          <cell r="X3350" t="str">
            <v xml:space="preserve">Piket </v>
          </cell>
          <cell r="Z3350" t="str">
            <v>587Selasa-H</v>
          </cell>
          <cell r="AA3350" t="str">
            <v>Selasa</v>
          </cell>
          <cell r="AC3350" t="str">
            <v xml:space="preserve">Piket </v>
          </cell>
          <cell r="AE3350" t="str">
            <v>587Rabu-H</v>
          </cell>
          <cell r="AF3350" t="str">
            <v>Rabu</v>
          </cell>
          <cell r="AH3350" t="str">
            <v xml:space="preserve">Piket </v>
          </cell>
          <cell r="AJ3350" t="str">
            <v>587Kamis-H2</v>
          </cell>
          <cell r="AK3350" t="str">
            <v>Kamis</v>
          </cell>
          <cell r="AL3350">
            <v>2</v>
          </cell>
          <cell r="AM3350" t="str">
            <v xml:space="preserve">Piket </v>
          </cell>
        </row>
        <row r="3351">
          <cell r="K3351" t="str">
            <v>587Sabtu-H</v>
          </cell>
          <cell r="L3351" t="str">
            <v>Sabtu</v>
          </cell>
          <cell r="N3351" t="str">
            <v xml:space="preserve">Piket </v>
          </cell>
          <cell r="O3351" t="str">
            <v>Kantor BW 2</v>
          </cell>
          <cell r="P3351" t="str">
            <v>587Ahad-H</v>
          </cell>
          <cell r="Q3351" t="str">
            <v>Ahad</v>
          </cell>
          <cell r="S3351" t="str">
            <v xml:space="preserve">Piket </v>
          </cell>
          <cell r="U3351" t="str">
            <v>587Senin-H3</v>
          </cell>
          <cell r="V3351" t="str">
            <v>Senin</v>
          </cell>
          <cell r="W3351">
            <v>3</v>
          </cell>
          <cell r="X3351" t="str">
            <v xml:space="preserve">Piket </v>
          </cell>
          <cell r="Z3351" t="str">
            <v>587Selasa-H</v>
          </cell>
          <cell r="AA3351" t="str">
            <v>Selasa</v>
          </cell>
          <cell r="AC3351" t="str">
            <v xml:space="preserve">Piket </v>
          </cell>
          <cell r="AE3351" t="str">
            <v>587Rabu-H</v>
          </cell>
          <cell r="AF3351" t="str">
            <v>Rabu</v>
          </cell>
          <cell r="AH3351" t="str">
            <v xml:space="preserve">Piket </v>
          </cell>
          <cell r="AJ3351" t="str">
            <v>587Kamis-H3</v>
          </cell>
          <cell r="AK3351" t="str">
            <v>Kamis</v>
          </cell>
          <cell r="AL3351">
            <v>3</v>
          </cell>
          <cell r="AM3351" t="str">
            <v xml:space="preserve">Piket </v>
          </cell>
        </row>
        <row r="3352">
          <cell r="K3352" t="str">
            <v>587Sabtu-H</v>
          </cell>
          <cell r="L3352" t="str">
            <v>Sabtu</v>
          </cell>
          <cell r="N3352" t="str">
            <v xml:space="preserve">Piket </v>
          </cell>
          <cell r="O3352" t="str">
            <v>Kantor BW 2</v>
          </cell>
          <cell r="P3352" t="str">
            <v>587Ahad-H</v>
          </cell>
          <cell r="Q3352" t="str">
            <v>Ahad</v>
          </cell>
          <cell r="S3352" t="str">
            <v xml:space="preserve">Piket </v>
          </cell>
          <cell r="U3352" t="str">
            <v>587Senin-H4</v>
          </cell>
          <cell r="V3352" t="str">
            <v>Senin</v>
          </cell>
          <cell r="W3352">
            <v>4</v>
          </cell>
          <cell r="X3352" t="str">
            <v xml:space="preserve">Piket </v>
          </cell>
          <cell r="Z3352" t="str">
            <v>587Selasa-H</v>
          </cell>
          <cell r="AA3352" t="str">
            <v>Selasa</v>
          </cell>
          <cell r="AC3352" t="str">
            <v xml:space="preserve">Piket </v>
          </cell>
          <cell r="AE3352" t="str">
            <v>587Rabu-H</v>
          </cell>
          <cell r="AF3352" t="str">
            <v>Rabu</v>
          </cell>
          <cell r="AH3352" t="str">
            <v xml:space="preserve">Piket </v>
          </cell>
          <cell r="AJ3352" t="str">
            <v>587Kamis-H4</v>
          </cell>
          <cell r="AK3352" t="str">
            <v>Kamis</v>
          </cell>
          <cell r="AL3352">
            <v>4</v>
          </cell>
          <cell r="AM3352" t="str">
            <v xml:space="preserve">Piket </v>
          </cell>
        </row>
        <row r="3353">
          <cell r="K3353" t="str">
            <v>587Sabtu-H</v>
          </cell>
          <cell r="L3353" t="str">
            <v>Sabtu</v>
          </cell>
          <cell r="N3353" t="str">
            <v xml:space="preserve">Piket </v>
          </cell>
          <cell r="O3353" t="str">
            <v>Kantor BW 2</v>
          </cell>
          <cell r="P3353" t="str">
            <v>587Ahad-H</v>
          </cell>
          <cell r="Q3353" t="str">
            <v>Ahad</v>
          </cell>
          <cell r="S3353" t="str">
            <v xml:space="preserve">Piket </v>
          </cell>
          <cell r="U3353" t="str">
            <v>587Senin-H5</v>
          </cell>
          <cell r="V3353" t="str">
            <v>Senin</v>
          </cell>
          <cell r="W3353">
            <v>5</v>
          </cell>
          <cell r="X3353" t="str">
            <v xml:space="preserve">Piket </v>
          </cell>
          <cell r="Z3353" t="str">
            <v>587Selasa-H</v>
          </cell>
          <cell r="AA3353" t="str">
            <v>Selasa</v>
          </cell>
          <cell r="AC3353" t="str">
            <v xml:space="preserve">Piket </v>
          </cell>
          <cell r="AE3353" t="str">
            <v>587Rabu-H</v>
          </cell>
          <cell r="AF3353" t="str">
            <v>Rabu</v>
          </cell>
          <cell r="AH3353" t="str">
            <v xml:space="preserve">Piket </v>
          </cell>
          <cell r="AJ3353" t="str">
            <v>587Kamis-H5</v>
          </cell>
          <cell r="AK3353" t="str">
            <v>Kamis</v>
          </cell>
          <cell r="AL3353">
            <v>5</v>
          </cell>
          <cell r="AM3353" t="str">
            <v xml:space="preserve">Piket </v>
          </cell>
        </row>
        <row r="3354">
          <cell r="K3354" t="str">
            <v>587Sabtu-H</v>
          </cell>
          <cell r="L3354" t="str">
            <v>Sabtu</v>
          </cell>
          <cell r="N3354" t="str">
            <v xml:space="preserve">Piket </v>
          </cell>
          <cell r="O3354" t="str">
            <v>Kantor BW 2</v>
          </cell>
          <cell r="P3354" t="str">
            <v>587Ahad-H</v>
          </cell>
          <cell r="Q3354" t="str">
            <v>Ahad</v>
          </cell>
          <cell r="S3354" t="str">
            <v xml:space="preserve">Piket </v>
          </cell>
          <cell r="U3354" t="str">
            <v>587Senin-H6</v>
          </cell>
          <cell r="V3354" t="str">
            <v>Senin</v>
          </cell>
          <cell r="W3354">
            <v>6</v>
          </cell>
          <cell r="X3354" t="str">
            <v xml:space="preserve">Piket </v>
          </cell>
          <cell r="Z3354" t="str">
            <v>587Selasa-H</v>
          </cell>
          <cell r="AA3354" t="str">
            <v>Selasa</v>
          </cell>
          <cell r="AC3354" t="str">
            <v xml:space="preserve">Piket </v>
          </cell>
          <cell r="AE3354" t="str">
            <v>587Rabu-H</v>
          </cell>
          <cell r="AF3354" t="str">
            <v>Rabu</v>
          </cell>
          <cell r="AH3354" t="str">
            <v xml:space="preserve">Piket </v>
          </cell>
          <cell r="AJ3354" t="str">
            <v>587Kamis-H6</v>
          </cell>
          <cell r="AK3354" t="str">
            <v>Kamis</v>
          </cell>
          <cell r="AL3354">
            <v>6</v>
          </cell>
          <cell r="AM3354" t="str">
            <v xml:space="preserve">Piket </v>
          </cell>
        </row>
        <row r="3355">
          <cell r="K3355" t="str">
            <v>234Sabtu-H</v>
          </cell>
          <cell r="L3355" t="str">
            <v>Sabtu</v>
          </cell>
          <cell r="M3355"/>
          <cell r="N3355" t="str">
            <v xml:space="preserve">Piket </v>
          </cell>
          <cell r="O3355" t="str">
            <v>Kantor IKPM</v>
          </cell>
          <cell r="P3355" t="str">
            <v>234Ahad-H</v>
          </cell>
          <cell r="Q3355" t="str">
            <v>Ahad</v>
          </cell>
          <cell r="R3355"/>
          <cell r="S3355" t="str">
            <v xml:space="preserve">Piket </v>
          </cell>
          <cell r="U3355" t="str">
            <v>234Senin-H1</v>
          </cell>
          <cell r="V3355" t="str">
            <v>Senin</v>
          </cell>
          <cell r="W3355">
            <v>1</v>
          </cell>
          <cell r="X3355" t="str">
            <v xml:space="preserve">Piket </v>
          </cell>
          <cell r="Z3355" t="str">
            <v>234Selasa-H</v>
          </cell>
          <cell r="AA3355" t="str">
            <v>Selasa</v>
          </cell>
          <cell r="AB3355"/>
          <cell r="AC3355" t="str">
            <v xml:space="preserve">Piket </v>
          </cell>
          <cell r="AE3355" t="str">
            <v>234Rabu-H1</v>
          </cell>
          <cell r="AF3355" t="str">
            <v>Rabu</v>
          </cell>
          <cell r="AG3355">
            <v>1</v>
          </cell>
          <cell r="AH3355" t="str">
            <v xml:space="preserve">Piket </v>
          </cell>
          <cell r="AJ3355" t="str">
            <v>234Kamis-H</v>
          </cell>
          <cell r="AK3355" t="str">
            <v>Kamis</v>
          </cell>
          <cell r="AL3355"/>
          <cell r="AM3355" t="str">
            <v xml:space="preserve">Piket </v>
          </cell>
        </row>
        <row r="3356">
          <cell r="K3356" t="str">
            <v>234Sabtu-H</v>
          </cell>
          <cell r="L3356" t="str">
            <v>Sabtu</v>
          </cell>
          <cell r="N3356" t="str">
            <v xml:space="preserve">Piket </v>
          </cell>
          <cell r="O3356" t="str">
            <v>Kantor IKPM</v>
          </cell>
          <cell r="P3356" t="str">
            <v>234Ahad-H</v>
          </cell>
          <cell r="Q3356" t="str">
            <v>Ahad</v>
          </cell>
          <cell r="S3356" t="str">
            <v xml:space="preserve">Piket </v>
          </cell>
          <cell r="U3356" t="str">
            <v>234Senin-H2</v>
          </cell>
          <cell r="V3356" t="str">
            <v>Senin</v>
          </cell>
          <cell r="W3356">
            <v>2</v>
          </cell>
          <cell r="X3356" t="str">
            <v xml:space="preserve">Piket </v>
          </cell>
          <cell r="Z3356" t="str">
            <v>234Selasa-H</v>
          </cell>
          <cell r="AA3356" t="str">
            <v>Selasa</v>
          </cell>
          <cell r="AC3356" t="str">
            <v xml:space="preserve">Piket </v>
          </cell>
          <cell r="AE3356" t="str">
            <v>234Rabu-H2</v>
          </cell>
          <cell r="AF3356" t="str">
            <v>Rabu</v>
          </cell>
          <cell r="AG3356">
            <v>2</v>
          </cell>
          <cell r="AH3356" t="str">
            <v xml:space="preserve">Piket </v>
          </cell>
          <cell r="AJ3356" t="str">
            <v>234Kamis-H</v>
          </cell>
          <cell r="AK3356" t="str">
            <v>Kamis</v>
          </cell>
          <cell r="AL3356"/>
          <cell r="AM3356" t="str">
            <v xml:space="preserve">Piket </v>
          </cell>
        </row>
        <row r="3357">
          <cell r="K3357" t="str">
            <v>234Sabtu-H</v>
          </cell>
          <cell r="L3357" t="str">
            <v>Sabtu</v>
          </cell>
          <cell r="N3357" t="str">
            <v xml:space="preserve">Piket </v>
          </cell>
          <cell r="O3357" t="str">
            <v>Kantor IKPM</v>
          </cell>
          <cell r="P3357" t="str">
            <v>234Ahad-H</v>
          </cell>
          <cell r="Q3357" t="str">
            <v>Ahad</v>
          </cell>
          <cell r="S3357" t="str">
            <v xml:space="preserve">Piket </v>
          </cell>
          <cell r="U3357" t="str">
            <v>234Senin-H3</v>
          </cell>
          <cell r="V3357" t="str">
            <v>Senin</v>
          </cell>
          <cell r="W3357">
            <v>3</v>
          </cell>
          <cell r="X3357" t="str">
            <v xml:space="preserve">Piket </v>
          </cell>
          <cell r="Z3357" t="str">
            <v>234Selasa-H</v>
          </cell>
          <cell r="AA3357" t="str">
            <v>Selasa</v>
          </cell>
          <cell r="AC3357" t="str">
            <v xml:space="preserve">Piket </v>
          </cell>
          <cell r="AE3357" t="str">
            <v>234Rabu-H3</v>
          </cell>
          <cell r="AF3357" t="str">
            <v>Rabu</v>
          </cell>
          <cell r="AG3357">
            <v>3</v>
          </cell>
          <cell r="AH3357" t="str">
            <v xml:space="preserve">Piket </v>
          </cell>
          <cell r="AJ3357" t="str">
            <v>234Kamis-H</v>
          </cell>
          <cell r="AK3357" t="str">
            <v>Kamis</v>
          </cell>
          <cell r="AL3357"/>
          <cell r="AM3357" t="str">
            <v xml:space="preserve">Piket </v>
          </cell>
        </row>
        <row r="3358">
          <cell r="K3358" t="str">
            <v>234Sabtu-H</v>
          </cell>
          <cell r="L3358" t="str">
            <v>Sabtu</v>
          </cell>
          <cell r="N3358" t="str">
            <v xml:space="preserve">Piket </v>
          </cell>
          <cell r="O3358" t="str">
            <v>Kantor IKPM</v>
          </cell>
          <cell r="P3358" t="str">
            <v>234Ahad-H</v>
          </cell>
          <cell r="Q3358" t="str">
            <v>Ahad</v>
          </cell>
          <cell r="S3358" t="str">
            <v xml:space="preserve">Piket </v>
          </cell>
          <cell r="U3358" t="str">
            <v>234Senin-H4</v>
          </cell>
          <cell r="V3358" t="str">
            <v>Senin</v>
          </cell>
          <cell r="W3358">
            <v>4</v>
          </cell>
          <cell r="X3358" t="str">
            <v xml:space="preserve">Piket </v>
          </cell>
          <cell r="Z3358" t="str">
            <v>234Selasa-H</v>
          </cell>
          <cell r="AA3358" t="str">
            <v>Selasa</v>
          </cell>
          <cell r="AC3358" t="str">
            <v xml:space="preserve">Piket </v>
          </cell>
          <cell r="AE3358" t="str">
            <v>234Rabu-H4</v>
          </cell>
          <cell r="AF3358" t="str">
            <v>Rabu</v>
          </cell>
          <cell r="AG3358">
            <v>4</v>
          </cell>
          <cell r="AH3358" t="str">
            <v xml:space="preserve">Piket </v>
          </cell>
          <cell r="AJ3358" t="str">
            <v>234Kamis-H</v>
          </cell>
          <cell r="AK3358" t="str">
            <v>Kamis</v>
          </cell>
          <cell r="AL3358"/>
          <cell r="AM3358" t="str">
            <v xml:space="preserve">Piket </v>
          </cell>
        </row>
        <row r="3359">
          <cell r="K3359" t="str">
            <v>234Sabtu-H</v>
          </cell>
          <cell r="L3359" t="str">
            <v>Sabtu</v>
          </cell>
          <cell r="N3359" t="str">
            <v xml:space="preserve">Piket </v>
          </cell>
          <cell r="O3359" t="str">
            <v>Kantor IKPM</v>
          </cell>
          <cell r="P3359" t="str">
            <v>234Ahad-H</v>
          </cell>
          <cell r="Q3359" t="str">
            <v>Ahad</v>
          </cell>
          <cell r="S3359" t="str">
            <v xml:space="preserve">Piket </v>
          </cell>
          <cell r="U3359" t="str">
            <v>234Senin-H5</v>
          </cell>
          <cell r="V3359" t="str">
            <v>Senin</v>
          </cell>
          <cell r="W3359">
            <v>5</v>
          </cell>
          <cell r="X3359" t="str">
            <v xml:space="preserve">Piket </v>
          </cell>
          <cell r="Z3359" t="str">
            <v>234Selasa-H</v>
          </cell>
          <cell r="AA3359" t="str">
            <v>Selasa</v>
          </cell>
          <cell r="AC3359" t="str">
            <v xml:space="preserve">Piket </v>
          </cell>
          <cell r="AE3359" t="str">
            <v>234Rabu-H5</v>
          </cell>
          <cell r="AF3359" t="str">
            <v>Rabu</v>
          </cell>
          <cell r="AG3359">
            <v>5</v>
          </cell>
          <cell r="AH3359" t="str">
            <v xml:space="preserve">Piket </v>
          </cell>
          <cell r="AJ3359" t="str">
            <v>234Kamis-H</v>
          </cell>
          <cell r="AK3359" t="str">
            <v>Kamis</v>
          </cell>
          <cell r="AL3359"/>
          <cell r="AM3359" t="str">
            <v xml:space="preserve">Piket </v>
          </cell>
        </row>
        <row r="3360">
          <cell r="K3360" t="str">
            <v>234Sabtu-H</v>
          </cell>
          <cell r="L3360" t="str">
            <v>Sabtu</v>
          </cell>
          <cell r="N3360" t="str">
            <v xml:space="preserve">Piket </v>
          </cell>
          <cell r="O3360" t="str">
            <v>Kantor IKPM</v>
          </cell>
          <cell r="P3360" t="str">
            <v>234Ahad-H</v>
          </cell>
          <cell r="Q3360" t="str">
            <v>Ahad</v>
          </cell>
          <cell r="S3360" t="str">
            <v xml:space="preserve">Piket </v>
          </cell>
          <cell r="U3360" t="str">
            <v>234Senin-H6</v>
          </cell>
          <cell r="V3360" t="str">
            <v>Senin</v>
          </cell>
          <cell r="W3360">
            <v>6</v>
          </cell>
          <cell r="X3360" t="str">
            <v xml:space="preserve">Piket </v>
          </cell>
          <cell r="Z3360" t="str">
            <v>234Selasa-H</v>
          </cell>
          <cell r="AA3360" t="str">
            <v>Selasa</v>
          </cell>
          <cell r="AC3360" t="str">
            <v xml:space="preserve">Piket </v>
          </cell>
          <cell r="AE3360" t="str">
            <v>234Rabu-H6</v>
          </cell>
          <cell r="AF3360" t="str">
            <v>Rabu</v>
          </cell>
          <cell r="AG3360">
            <v>6</v>
          </cell>
          <cell r="AH3360" t="str">
            <v xml:space="preserve">Piket </v>
          </cell>
          <cell r="AJ3360" t="str">
            <v>234Kamis-H</v>
          </cell>
          <cell r="AK3360" t="str">
            <v>Kamis</v>
          </cell>
          <cell r="AL3360"/>
          <cell r="AM3360" t="str">
            <v xml:space="preserve">Piket </v>
          </cell>
        </row>
        <row r="3361">
          <cell r="K3361" t="str">
            <v>348Sabtu-H</v>
          </cell>
          <cell r="L3361" t="str">
            <v>Sabtu</v>
          </cell>
          <cell r="M3361"/>
          <cell r="N3361" t="str">
            <v xml:space="preserve">Piket </v>
          </cell>
          <cell r="O3361" t="str">
            <v>Wartel Rabithah</v>
          </cell>
          <cell r="P3361" t="str">
            <v>348Ahad-H1</v>
          </cell>
          <cell r="Q3361" t="str">
            <v>Ahad</v>
          </cell>
          <cell r="R3361">
            <v>1</v>
          </cell>
          <cell r="S3361" t="str">
            <v xml:space="preserve">Piket </v>
          </cell>
          <cell r="U3361" t="str">
            <v>348Senin-H</v>
          </cell>
          <cell r="V3361" t="str">
            <v>Senin</v>
          </cell>
          <cell r="W3361"/>
          <cell r="X3361" t="str">
            <v xml:space="preserve">Piket </v>
          </cell>
          <cell r="Z3361" t="str">
            <v>348Selasa-H1</v>
          </cell>
          <cell r="AA3361" t="str">
            <v>Selasa</v>
          </cell>
          <cell r="AB3361">
            <v>1</v>
          </cell>
          <cell r="AC3361" t="str">
            <v xml:space="preserve">Piket </v>
          </cell>
          <cell r="AE3361" t="str">
            <v>348Rabu-H</v>
          </cell>
          <cell r="AF3361" t="str">
            <v>Rabu</v>
          </cell>
          <cell r="AG3361"/>
          <cell r="AH3361" t="str">
            <v xml:space="preserve">Piket </v>
          </cell>
          <cell r="AJ3361" t="str">
            <v>348Kamis-H</v>
          </cell>
          <cell r="AK3361" t="str">
            <v>Kamis</v>
          </cell>
          <cell r="AL3361"/>
          <cell r="AM3361" t="str">
            <v xml:space="preserve">Piket </v>
          </cell>
        </row>
        <row r="3362">
          <cell r="K3362" t="str">
            <v>348Sabtu-H</v>
          </cell>
          <cell r="L3362" t="str">
            <v>Sabtu</v>
          </cell>
          <cell r="N3362" t="str">
            <v xml:space="preserve">Piket </v>
          </cell>
          <cell r="O3362" t="str">
            <v>Wartel Rabithah</v>
          </cell>
          <cell r="P3362" t="str">
            <v>348Ahad-H2</v>
          </cell>
          <cell r="Q3362" t="str">
            <v>Ahad</v>
          </cell>
          <cell r="R3362">
            <v>2</v>
          </cell>
          <cell r="S3362" t="str">
            <v xml:space="preserve">Piket </v>
          </cell>
          <cell r="U3362" t="str">
            <v>348Senin-H</v>
          </cell>
          <cell r="V3362" t="str">
            <v>Senin</v>
          </cell>
          <cell r="X3362" t="str">
            <v xml:space="preserve">Piket </v>
          </cell>
          <cell r="Z3362" t="str">
            <v>348Selasa-H2</v>
          </cell>
          <cell r="AA3362" t="str">
            <v>Selasa</v>
          </cell>
          <cell r="AB3362">
            <v>2</v>
          </cell>
          <cell r="AC3362" t="str">
            <v xml:space="preserve">Piket </v>
          </cell>
          <cell r="AE3362" t="str">
            <v>348Rabu-H</v>
          </cell>
          <cell r="AF3362" t="str">
            <v>Rabu</v>
          </cell>
          <cell r="AH3362" t="str">
            <v xml:space="preserve">Piket </v>
          </cell>
          <cell r="AJ3362" t="str">
            <v>348Kamis-H</v>
          </cell>
          <cell r="AK3362" t="str">
            <v>Kamis</v>
          </cell>
          <cell r="AL3362"/>
          <cell r="AM3362" t="str">
            <v xml:space="preserve">Piket </v>
          </cell>
        </row>
        <row r="3363">
          <cell r="K3363" t="str">
            <v>348Sabtu-H</v>
          </cell>
          <cell r="L3363" t="str">
            <v>Sabtu</v>
          </cell>
          <cell r="N3363" t="str">
            <v xml:space="preserve">Piket </v>
          </cell>
          <cell r="O3363" t="str">
            <v>Wartel Rabithah</v>
          </cell>
          <cell r="P3363" t="str">
            <v>348Ahad-H3</v>
          </cell>
          <cell r="Q3363" t="str">
            <v>Ahad</v>
          </cell>
          <cell r="R3363">
            <v>3</v>
          </cell>
          <cell r="S3363" t="str">
            <v xml:space="preserve">Piket </v>
          </cell>
          <cell r="U3363" t="str">
            <v>348Senin-H</v>
          </cell>
          <cell r="V3363" t="str">
            <v>Senin</v>
          </cell>
          <cell r="X3363" t="str">
            <v xml:space="preserve">Piket </v>
          </cell>
          <cell r="Z3363" t="str">
            <v>348Selasa-H3</v>
          </cell>
          <cell r="AA3363" t="str">
            <v>Selasa</v>
          </cell>
          <cell r="AB3363">
            <v>3</v>
          </cell>
          <cell r="AC3363" t="str">
            <v xml:space="preserve">Piket </v>
          </cell>
          <cell r="AE3363" t="str">
            <v>348Rabu-H</v>
          </cell>
          <cell r="AF3363" t="str">
            <v>Rabu</v>
          </cell>
          <cell r="AH3363" t="str">
            <v xml:space="preserve">Piket </v>
          </cell>
          <cell r="AJ3363" t="str">
            <v>348Kamis-H</v>
          </cell>
          <cell r="AK3363" t="str">
            <v>Kamis</v>
          </cell>
          <cell r="AL3363"/>
          <cell r="AM3363" t="str">
            <v xml:space="preserve">Piket </v>
          </cell>
        </row>
        <row r="3364">
          <cell r="K3364" t="str">
            <v>348Sabtu-H</v>
          </cell>
          <cell r="L3364" t="str">
            <v>Sabtu</v>
          </cell>
          <cell r="N3364" t="str">
            <v xml:space="preserve">Piket </v>
          </cell>
          <cell r="O3364" t="str">
            <v>Wartel Rabithah</v>
          </cell>
          <cell r="P3364" t="str">
            <v>348Ahad-H4</v>
          </cell>
          <cell r="Q3364" t="str">
            <v>Ahad</v>
          </cell>
          <cell r="R3364">
            <v>4</v>
          </cell>
          <cell r="S3364" t="str">
            <v xml:space="preserve">Piket </v>
          </cell>
          <cell r="U3364" t="str">
            <v>348Senin-H</v>
          </cell>
          <cell r="V3364" t="str">
            <v>Senin</v>
          </cell>
          <cell r="X3364" t="str">
            <v xml:space="preserve">Piket </v>
          </cell>
          <cell r="Z3364" t="str">
            <v>348Selasa-H4</v>
          </cell>
          <cell r="AA3364" t="str">
            <v>Selasa</v>
          </cell>
          <cell r="AB3364">
            <v>4</v>
          </cell>
          <cell r="AC3364" t="str">
            <v xml:space="preserve">Piket </v>
          </cell>
          <cell r="AE3364" t="str">
            <v>348Rabu-H</v>
          </cell>
          <cell r="AF3364" t="str">
            <v>Rabu</v>
          </cell>
          <cell r="AH3364" t="str">
            <v xml:space="preserve">Piket </v>
          </cell>
          <cell r="AJ3364" t="str">
            <v>348Kamis-H</v>
          </cell>
          <cell r="AK3364" t="str">
            <v>Kamis</v>
          </cell>
          <cell r="AL3364"/>
          <cell r="AM3364" t="str">
            <v xml:space="preserve">Piket </v>
          </cell>
        </row>
        <row r="3365">
          <cell r="K3365" t="str">
            <v>348Sabtu-H</v>
          </cell>
          <cell r="L3365" t="str">
            <v>Sabtu</v>
          </cell>
          <cell r="N3365" t="str">
            <v xml:space="preserve">Piket </v>
          </cell>
          <cell r="O3365" t="str">
            <v>Wartel Rabithah</v>
          </cell>
          <cell r="P3365" t="str">
            <v>348Ahad-H5</v>
          </cell>
          <cell r="Q3365" t="str">
            <v>Ahad</v>
          </cell>
          <cell r="R3365">
            <v>5</v>
          </cell>
          <cell r="S3365" t="str">
            <v xml:space="preserve">Piket </v>
          </cell>
          <cell r="U3365" t="str">
            <v>348Senin-H</v>
          </cell>
          <cell r="V3365" t="str">
            <v>Senin</v>
          </cell>
          <cell r="X3365" t="str">
            <v xml:space="preserve">Piket </v>
          </cell>
          <cell r="Z3365" t="str">
            <v>348Selasa-H5</v>
          </cell>
          <cell r="AA3365" t="str">
            <v>Selasa</v>
          </cell>
          <cell r="AB3365">
            <v>5</v>
          </cell>
          <cell r="AC3365" t="str">
            <v xml:space="preserve">Piket </v>
          </cell>
          <cell r="AE3365" t="str">
            <v>348Rabu-H</v>
          </cell>
          <cell r="AF3365" t="str">
            <v>Rabu</v>
          </cell>
          <cell r="AH3365" t="str">
            <v xml:space="preserve">Piket </v>
          </cell>
          <cell r="AJ3365" t="str">
            <v>348Kamis-H</v>
          </cell>
          <cell r="AK3365" t="str">
            <v>Kamis</v>
          </cell>
          <cell r="AL3365"/>
          <cell r="AM3365" t="str">
            <v xml:space="preserve">Piket </v>
          </cell>
        </row>
        <row r="3366">
          <cell r="K3366" t="str">
            <v>348Sabtu-H</v>
          </cell>
          <cell r="L3366" t="str">
            <v>Sabtu</v>
          </cell>
          <cell r="N3366" t="str">
            <v xml:space="preserve">Piket </v>
          </cell>
          <cell r="O3366" t="str">
            <v>Wartel Rabithah</v>
          </cell>
          <cell r="P3366" t="str">
            <v>348Ahad-H6</v>
          </cell>
          <cell r="Q3366" t="str">
            <v>Ahad</v>
          </cell>
          <cell r="R3366">
            <v>6</v>
          </cell>
          <cell r="S3366" t="str">
            <v xml:space="preserve">Piket </v>
          </cell>
          <cell r="U3366" t="str">
            <v>348Senin-H</v>
          </cell>
          <cell r="V3366" t="str">
            <v>Senin</v>
          </cell>
          <cell r="X3366" t="str">
            <v xml:space="preserve">Piket </v>
          </cell>
          <cell r="Z3366" t="str">
            <v>348Selasa-H6</v>
          </cell>
          <cell r="AA3366" t="str">
            <v>Selasa</v>
          </cell>
          <cell r="AB3366">
            <v>6</v>
          </cell>
          <cell r="AC3366" t="str">
            <v xml:space="preserve">Piket </v>
          </cell>
          <cell r="AE3366" t="str">
            <v>348Rabu-H</v>
          </cell>
          <cell r="AF3366" t="str">
            <v>Rabu</v>
          </cell>
          <cell r="AH3366" t="str">
            <v xml:space="preserve">Piket </v>
          </cell>
          <cell r="AJ3366" t="str">
            <v>348Kamis-H</v>
          </cell>
          <cell r="AK3366" t="str">
            <v>Kamis</v>
          </cell>
          <cell r="AL3366"/>
          <cell r="AM3366" t="str">
            <v xml:space="preserve">Piket </v>
          </cell>
        </row>
        <row r="3367">
          <cell r="K3367" t="str">
            <v>385Sabtu-H</v>
          </cell>
          <cell r="L3367" t="str">
            <v>Sabtu</v>
          </cell>
          <cell r="M3367"/>
          <cell r="N3367" t="str">
            <v xml:space="preserve">Piket </v>
          </cell>
          <cell r="O3367" t="str">
            <v>Kantor IKPM</v>
          </cell>
          <cell r="P3367" t="str">
            <v>385Ahad-H1</v>
          </cell>
          <cell r="Q3367" t="str">
            <v>Ahad</v>
          </cell>
          <cell r="R3367">
            <v>1</v>
          </cell>
          <cell r="S3367" t="str">
            <v xml:space="preserve">Piket </v>
          </cell>
          <cell r="U3367" t="str">
            <v>385Senin-H</v>
          </cell>
          <cell r="V3367" t="str">
            <v>Senin</v>
          </cell>
          <cell r="W3367"/>
          <cell r="X3367" t="str">
            <v xml:space="preserve">Piket </v>
          </cell>
          <cell r="Z3367" t="str">
            <v>385Selasa-H</v>
          </cell>
          <cell r="AA3367" t="str">
            <v>Selasa</v>
          </cell>
          <cell r="AB3367"/>
          <cell r="AC3367" t="str">
            <v xml:space="preserve">Piket </v>
          </cell>
          <cell r="AE3367" t="str">
            <v>385Rabu-H</v>
          </cell>
          <cell r="AF3367" t="str">
            <v>Rabu</v>
          </cell>
          <cell r="AG3367"/>
          <cell r="AH3367" t="str">
            <v xml:space="preserve">Piket </v>
          </cell>
          <cell r="AJ3367" t="str">
            <v>385Kamis-H1</v>
          </cell>
          <cell r="AK3367" t="str">
            <v>Kamis</v>
          </cell>
          <cell r="AL3367">
            <v>1</v>
          </cell>
          <cell r="AM3367" t="str">
            <v xml:space="preserve">Piket </v>
          </cell>
        </row>
        <row r="3368">
          <cell r="K3368" t="str">
            <v>385Sabtu-H</v>
          </cell>
          <cell r="L3368" t="str">
            <v>Sabtu</v>
          </cell>
          <cell r="N3368" t="str">
            <v xml:space="preserve">Piket </v>
          </cell>
          <cell r="O3368" t="str">
            <v>Kantor IKPM</v>
          </cell>
          <cell r="P3368" t="str">
            <v>385Ahad-H2</v>
          </cell>
          <cell r="Q3368" t="str">
            <v>Ahad</v>
          </cell>
          <cell r="R3368">
            <v>2</v>
          </cell>
          <cell r="S3368" t="str">
            <v xml:space="preserve">Piket </v>
          </cell>
          <cell r="U3368" t="str">
            <v>385Senin-H</v>
          </cell>
          <cell r="V3368" t="str">
            <v>Senin</v>
          </cell>
          <cell r="X3368" t="str">
            <v xml:space="preserve">Piket </v>
          </cell>
          <cell r="Z3368" t="str">
            <v>385Selasa-H</v>
          </cell>
          <cell r="AA3368" t="str">
            <v>Selasa</v>
          </cell>
          <cell r="AC3368" t="str">
            <v xml:space="preserve">Piket </v>
          </cell>
          <cell r="AE3368" t="str">
            <v>385Rabu-H</v>
          </cell>
          <cell r="AF3368" t="str">
            <v>Rabu</v>
          </cell>
          <cell r="AH3368" t="str">
            <v xml:space="preserve">Piket </v>
          </cell>
          <cell r="AJ3368" t="str">
            <v>385Kamis-H2</v>
          </cell>
          <cell r="AK3368" t="str">
            <v>Kamis</v>
          </cell>
          <cell r="AL3368">
            <v>2</v>
          </cell>
          <cell r="AM3368" t="str">
            <v xml:space="preserve">Piket </v>
          </cell>
        </row>
        <row r="3369">
          <cell r="K3369" t="str">
            <v>385Sabtu-H</v>
          </cell>
          <cell r="L3369" t="str">
            <v>Sabtu</v>
          </cell>
          <cell r="N3369" t="str">
            <v xml:space="preserve">Piket </v>
          </cell>
          <cell r="O3369" t="str">
            <v>Kantor IKPM</v>
          </cell>
          <cell r="P3369" t="str">
            <v>385Ahad-H3</v>
          </cell>
          <cell r="Q3369" t="str">
            <v>Ahad</v>
          </cell>
          <cell r="R3369">
            <v>3</v>
          </cell>
          <cell r="S3369" t="str">
            <v xml:space="preserve">Piket </v>
          </cell>
          <cell r="U3369" t="str">
            <v>385Senin-H</v>
          </cell>
          <cell r="V3369" t="str">
            <v>Senin</v>
          </cell>
          <cell r="X3369" t="str">
            <v xml:space="preserve">Piket </v>
          </cell>
          <cell r="Z3369" t="str">
            <v>385Selasa-H</v>
          </cell>
          <cell r="AA3369" t="str">
            <v>Selasa</v>
          </cell>
          <cell r="AC3369" t="str">
            <v xml:space="preserve">Piket </v>
          </cell>
          <cell r="AE3369" t="str">
            <v>385Rabu-H</v>
          </cell>
          <cell r="AF3369" t="str">
            <v>Rabu</v>
          </cell>
          <cell r="AH3369" t="str">
            <v xml:space="preserve">Piket </v>
          </cell>
          <cell r="AJ3369" t="str">
            <v>385Kamis-H3</v>
          </cell>
          <cell r="AK3369" t="str">
            <v>Kamis</v>
          </cell>
          <cell r="AL3369">
            <v>3</v>
          </cell>
          <cell r="AM3369" t="str">
            <v xml:space="preserve">Piket </v>
          </cell>
        </row>
        <row r="3370">
          <cell r="K3370" t="str">
            <v>385Sabtu-H</v>
          </cell>
          <cell r="L3370" t="str">
            <v>Sabtu</v>
          </cell>
          <cell r="N3370" t="str">
            <v xml:space="preserve">Piket </v>
          </cell>
          <cell r="O3370" t="str">
            <v>Kantor IKPM</v>
          </cell>
          <cell r="P3370" t="str">
            <v>385Ahad-H4</v>
          </cell>
          <cell r="Q3370" t="str">
            <v>Ahad</v>
          </cell>
          <cell r="R3370">
            <v>4</v>
          </cell>
          <cell r="S3370" t="str">
            <v xml:space="preserve">Piket </v>
          </cell>
          <cell r="U3370" t="str">
            <v>385Senin-H</v>
          </cell>
          <cell r="V3370" t="str">
            <v>Senin</v>
          </cell>
          <cell r="X3370" t="str">
            <v xml:space="preserve">Piket </v>
          </cell>
          <cell r="Z3370" t="str">
            <v>385Selasa-H</v>
          </cell>
          <cell r="AA3370" t="str">
            <v>Selasa</v>
          </cell>
          <cell r="AC3370" t="str">
            <v xml:space="preserve">Piket </v>
          </cell>
          <cell r="AE3370" t="str">
            <v>385Rabu-H</v>
          </cell>
          <cell r="AF3370" t="str">
            <v>Rabu</v>
          </cell>
          <cell r="AH3370" t="str">
            <v xml:space="preserve">Piket </v>
          </cell>
          <cell r="AJ3370" t="str">
            <v>385Kamis-H4</v>
          </cell>
          <cell r="AK3370" t="str">
            <v>Kamis</v>
          </cell>
          <cell r="AL3370">
            <v>4</v>
          </cell>
          <cell r="AM3370" t="str">
            <v xml:space="preserve">Piket </v>
          </cell>
        </row>
        <row r="3371">
          <cell r="K3371" t="str">
            <v>385Sabtu-H</v>
          </cell>
          <cell r="L3371" t="str">
            <v>Sabtu</v>
          </cell>
          <cell r="N3371" t="str">
            <v xml:space="preserve">Piket </v>
          </cell>
          <cell r="O3371" t="str">
            <v>Kantor IKPM</v>
          </cell>
          <cell r="P3371" t="str">
            <v>385Ahad-H5</v>
          </cell>
          <cell r="Q3371" t="str">
            <v>Ahad</v>
          </cell>
          <cell r="R3371">
            <v>5</v>
          </cell>
          <cell r="S3371" t="str">
            <v xml:space="preserve">Piket </v>
          </cell>
          <cell r="U3371" t="str">
            <v>385Senin-H</v>
          </cell>
          <cell r="V3371" t="str">
            <v>Senin</v>
          </cell>
          <cell r="X3371" t="str">
            <v xml:space="preserve">Piket </v>
          </cell>
          <cell r="Z3371" t="str">
            <v>385Selasa-H</v>
          </cell>
          <cell r="AA3371" t="str">
            <v>Selasa</v>
          </cell>
          <cell r="AC3371" t="str">
            <v xml:space="preserve">Piket </v>
          </cell>
          <cell r="AE3371" t="str">
            <v>385Rabu-H</v>
          </cell>
          <cell r="AF3371" t="str">
            <v>Rabu</v>
          </cell>
          <cell r="AH3371" t="str">
            <v xml:space="preserve">Piket </v>
          </cell>
          <cell r="AJ3371" t="str">
            <v>385Kamis-H5</v>
          </cell>
          <cell r="AK3371" t="str">
            <v>Kamis</v>
          </cell>
          <cell r="AL3371">
            <v>5</v>
          </cell>
          <cell r="AM3371" t="str">
            <v xml:space="preserve">Piket </v>
          </cell>
        </row>
        <row r="3372">
          <cell r="K3372" t="str">
            <v>385Sabtu-H</v>
          </cell>
          <cell r="L3372" t="str">
            <v>Sabtu</v>
          </cell>
          <cell r="N3372" t="str">
            <v xml:space="preserve">Piket </v>
          </cell>
          <cell r="O3372" t="str">
            <v>Kantor IKPM</v>
          </cell>
          <cell r="P3372" t="str">
            <v>385Ahad-H6</v>
          </cell>
          <cell r="Q3372" t="str">
            <v>Ahad</v>
          </cell>
          <cell r="R3372">
            <v>6</v>
          </cell>
          <cell r="S3372" t="str">
            <v xml:space="preserve">Piket </v>
          </cell>
          <cell r="U3372" t="str">
            <v>385Senin-H</v>
          </cell>
          <cell r="V3372" t="str">
            <v>Senin</v>
          </cell>
          <cell r="X3372" t="str">
            <v xml:space="preserve">Piket </v>
          </cell>
          <cell r="Z3372" t="str">
            <v>385Selasa-H</v>
          </cell>
          <cell r="AA3372" t="str">
            <v>Selasa</v>
          </cell>
          <cell r="AC3372" t="str">
            <v xml:space="preserve">Piket </v>
          </cell>
          <cell r="AE3372" t="str">
            <v>385Rabu-H</v>
          </cell>
          <cell r="AF3372" t="str">
            <v>Rabu</v>
          </cell>
          <cell r="AH3372" t="str">
            <v xml:space="preserve">Piket </v>
          </cell>
          <cell r="AJ3372" t="str">
            <v>385Kamis-H6</v>
          </cell>
          <cell r="AK3372" t="str">
            <v>Kamis</v>
          </cell>
          <cell r="AL3372">
            <v>6</v>
          </cell>
          <cell r="AM3372" t="str">
            <v xml:space="preserve">Piket </v>
          </cell>
        </row>
        <row r="3373">
          <cell r="K3373" t="str">
            <v>429Sabtu-H</v>
          </cell>
          <cell r="L3373" t="str">
            <v>Sabtu</v>
          </cell>
          <cell r="M3373"/>
          <cell r="N3373" t="str">
            <v xml:space="preserve">Piket </v>
          </cell>
          <cell r="O3373" t="str">
            <v>Kantor IKPM</v>
          </cell>
          <cell r="P3373" t="str">
            <v>429Ahad-H1</v>
          </cell>
          <cell r="Q3373" t="str">
            <v>Ahad</v>
          </cell>
          <cell r="R3373">
            <v>1</v>
          </cell>
          <cell r="S3373" t="str">
            <v xml:space="preserve">Piket </v>
          </cell>
          <cell r="U3373" t="str">
            <v>429Senin-H</v>
          </cell>
          <cell r="V3373" t="str">
            <v>Senin</v>
          </cell>
          <cell r="W3373"/>
          <cell r="X3373" t="str">
            <v xml:space="preserve">Piket </v>
          </cell>
          <cell r="Z3373" t="str">
            <v>429Selasa-H1</v>
          </cell>
          <cell r="AA3373" t="str">
            <v>Selasa</v>
          </cell>
          <cell r="AB3373">
            <v>1</v>
          </cell>
          <cell r="AC3373" t="str">
            <v xml:space="preserve">Piket </v>
          </cell>
          <cell r="AE3373" t="str">
            <v>429Rabu-H</v>
          </cell>
          <cell r="AF3373" t="str">
            <v>Rabu</v>
          </cell>
          <cell r="AG3373"/>
          <cell r="AH3373" t="str">
            <v xml:space="preserve">Piket </v>
          </cell>
          <cell r="AJ3373" t="str">
            <v>429Kamis-H</v>
          </cell>
          <cell r="AK3373" t="str">
            <v>Kamis</v>
          </cell>
          <cell r="AL3373"/>
          <cell r="AM3373" t="str">
            <v xml:space="preserve">Piket </v>
          </cell>
        </row>
        <row r="3374">
          <cell r="K3374" t="str">
            <v>429Sabtu-H</v>
          </cell>
          <cell r="L3374" t="str">
            <v>Sabtu</v>
          </cell>
          <cell r="N3374" t="str">
            <v xml:space="preserve">Piket </v>
          </cell>
          <cell r="O3374" t="str">
            <v>Kantor IKPM</v>
          </cell>
          <cell r="P3374" t="str">
            <v>429Ahad-H2</v>
          </cell>
          <cell r="Q3374" t="str">
            <v>Ahad</v>
          </cell>
          <cell r="R3374">
            <v>2</v>
          </cell>
          <cell r="S3374" t="str">
            <v xml:space="preserve">Piket </v>
          </cell>
          <cell r="U3374" t="str">
            <v>429Senin-H</v>
          </cell>
          <cell r="V3374" t="str">
            <v>Senin</v>
          </cell>
          <cell r="X3374" t="str">
            <v xml:space="preserve">Piket </v>
          </cell>
          <cell r="Z3374" t="str">
            <v>429Selasa-H2</v>
          </cell>
          <cell r="AA3374" t="str">
            <v>Selasa</v>
          </cell>
          <cell r="AB3374">
            <v>2</v>
          </cell>
          <cell r="AC3374" t="str">
            <v xml:space="preserve">Piket </v>
          </cell>
          <cell r="AE3374" t="str">
            <v>429Rabu-H</v>
          </cell>
          <cell r="AF3374" t="str">
            <v>Rabu</v>
          </cell>
          <cell r="AH3374" t="str">
            <v xml:space="preserve">Piket </v>
          </cell>
          <cell r="AJ3374" t="str">
            <v>429Kamis-H</v>
          </cell>
          <cell r="AK3374" t="str">
            <v>Kamis</v>
          </cell>
          <cell r="AL3374"/>
          <cell r="AM3374" t="str">
            <v xml:space="preserve">Piket </v>
          </cell>
        </row>
        <row r="3375">
          <cell r="K3375" t="str">
            <v>429Sabtu-H</v>
          </cell>
          <cell r="L3375" t="str">
            <v>Sabtu</v>
          </cell>
          <cell r="N3375" t="str">
            <v xml:space="preserve">Piket </v>
          </cell>
          <cell r="O3375" t="str">
            <v>Kantor IKPM</v>
          </cell>
          <cell r="P3375" t="str">
            <v>429Ahad-H3</v>
          </cell>
          <cell r="Q3375" t="str">
            <v>Ahad</v>
          </cell>
          <cell r="R3375">
            <v>3</v>
          </cell>
          <cell r="S3375" t="str">
            <v xml:space="preserve">Piket </v>
          </cell>
          <cell r="U3375" t="str">
            <v>429Senin-H</v>
          </cell>
          <cell r="V3375" t="str">
            <v>Senin</v>
          </cell>
          <cell r="X3375" t="str">
            <v xml:space="preserve">Piket </v>
          </cell>
          <cell r="Z3375" t="str">
            <v>429Selasa-H3</v>
          </cell>
          <cell r="AA3375" t="str">
            <v>Selasa</v>
          </cell>
          <cell r="AB3375">
            <v>3</v>
          </cell>
          <cell r="AC3375" t="str">
            <v xml:space="preserve">Piket </v>
          </cell>
          <cell r="AE3375" t="str">
            <v>429Rabu-H</v>
          </cell>
          <cell r="AF3375" t="str">
            <v>Rabu</v>
          </cell>
          <cell r="AH3375" t="str">
            <v xml:space="preserve">Piket </v>
          </cell>
          <cell r="AJ3375" t="str">
            <v>429Kamis-H</v>
          </cell>
          <cell r="AK3375" t="str">
            <v>Kamis</v>
          </cell>
          <cell r="AL3375"/>
          <cell r="AM3375" t="str">
            <v xml:space="preserve">Piket </v>
          </cell>
        </row>
        <row r="3376">
          <cell r="K3376" t="str">
            <v>429Sabtu-H</v>
          </cell>
          <cell r="L3376" t="str">
            <v>Sabtu</v>
          </cell>
          <cell r="N3376" t="str">
            <v xml:space="preserve">Piket </v>
          </cell>
          <cell r="O3376" t="str">
            <v>Kantor IKPM</v>
          </cell>
          <cell r="P3376" t="str">
            <v>429Ahad-H4</v>
          </cell>
          <cell r="Q3376" t="str">
            <v>Ahad</v>
          </cell>
          <cell r="R3376">
            <v>4</v>
          </cell>
          <cell r="S3376" t="str">
            <v xml:space="preserve">Piket </v>
          </cell>
          <cell r="U3376" t="str">
            <v>429Senin-H</v>
          </cell>
          <cell r="V3376" t="str">
            <v>Senin</v>
          </cell>
          <cell r="X3376" t="str">
            <v xml:space="preserve">Piket </v>
          </cell>
          <cell r="Z3376" t="str">
            <v>429Selasa-H4</v>
          </cell>
          <cell r="AA3376" t="str">
            <v>Selasa</v>
          </cell>
          <cell r="AB3376">
            <v>4</v>
          </cell>
          <cell r="AC3376" t="str">
            <v xml:space="preserve">Piket </v>
          </cell>
          <cell r="AE3376" t="str">
            <v>429Rabu-H</v>
          </cell>
          <cell r="AF3376" t="str">
            <v>Rabu</v>
          </cell>
          <cell r="AH3376" t="str">
            <v xml:space="preserve">Piket </v>
          </cell>
          <cell r="AJ3376" t="str">
            <v>429Kamis-H</v>
          </cell>
          <cell r="AK3376" t="str">
            <v>Kamis</v>
          </cell>
          <cell r="AL3376"/>
          <cell r="AM3376" t="str">
            <v xml:space="preserve">Piket </v>
          </cell>
        </row>
        <row r="3377">
          <cell r="K3377" t="str">
            <v>429Sabtu-H</v>
          </cell>
          <cell r="L3377" t="str">
            <v>Sabtu</v>
          </cell>
          <cell r="N3377" t="str">
            <v xml:space="preserve">Piket </v>
          </cell>
          <cell r="O3377" t="str">
            <v>Kantor IKPM</v>
          </cell>
          <cell r="P3377" t="str">
            <v>429Ahad-H5</v>
          </cell>
          <cell r="Q3377" t="str">
            <v>Ahad</v>
          </cell>
          <cell r="R3377">
            <v>5</v>
          </cell>
          <cell r="S3377" t="str">
            <v xml:space="preserve">Piket </v>
          </cell>
          <cell r="U3377" t="str">
            <v>429Senin-H</v>
          </cell>
          <cell r="V3377" t="str">
            <v>Senin</v>
          </cell>
          <cell r="X3377" t="str">
            <v xml:space="preserve">Piket </v>
          </cell>
          <cell r="Z3377" t="str">
            <v>429Selasa-H5</v>
          </cell>
          <cell r="AA3377" t="str">
            <v>Selasa</v>
          </cell>
          <cell r="AB3377">
            <v>5</v>
          </cell>
          <cell r="AC3377" t="str">
            <v xml:space="preserve">Piket </v>
          </cell>
          <cell r="AE3377" t="str">
            <v>429Rabu-H</v>
          </cell>
          <cell r="AF3377" t="str">
            <v>Rabu</v>
          </cell>
          <cell r="AH3377" t="str">
            <v xml:space="preserve">Piket </v>
          </cell>
          <cell r="AJ3377" t="str">
            <v>429Kamis-H</v>
          </cell>
          <cell r="AK3377" t="str">
            <v>Kamis</v>
          </cell>
          <cell r="AL3377"/>
          <cell r="AM3377" t="str">
            <v xml:space="preserve">Piket </v>
          </cell>
        </row>
        <row r="3378">
          <cell r="K3378" t="str">
            <v>429Sabtu-H</v>
          </cell>
          <cell r="L3378" t="str">
            <v>Sabtu</v>
          </cell>
          <cell r="N3378" t="str">
            <v xml:space="preserve">Piket </v>
          </cell>
          <cell r="O3378" t="str">
            <v>Kantor IKPM</v>
          </cell>
          <cell r="P3378" t="str">
            <v>429Ahad-H6</v>
          </cell>
          <cell r="Q3378" t="str">
            <v>Ahad</v>
          </cell>
          <cell r="R3378">
            <v>6</v>
          </cell>
          <cell r="S3378" t="str">
            <v xml:space="preserve">Piket </v>
          </cell>
          <cell r="U3378" t="str">
            <v>429Senin-H</v>
          </cell>
          <cell r="V3378" t="str">
            <v>Senin</v>
          </cell>
          <cell r="X3378" t="str">
            <v xml:space="preserve">Piket </v>
          </cell>
          <cell r="Z3378" t="str">
            <v>429Selasa-H6</v>
          </cell>
          <cell r="AA3378" t="str">
            <v>Selasa</v>
          </cell>
          <cell r="AB3378">
            <v>6</v>
          </cell>
          <cell r="AC3378" t="str">
            <v xml:space="preserve">Piket </v>
          </cell>
          <cell r="AE3378" t="str">
            <v>429Rabu-H</v>
          </cell>
          <cell r="AF3378" t="str">
            <v>Rabu</v>
          </cell>
          <cell r="AH3378" t="str">
            <v xml:space="preserve">Piket </v>
          </cell>
          <cell r="AJ3378" t="str">
            <v>429Kamis-H</v>
          </cell>
          <cell r="AK3378" t="str">
            <v>Kamis</v>
          </cell>
          <cell r="AL3378"/>
          <cell r="AM3378" t="str">
            <v xml:space="preserve">Piket </v>
          </cell>
        </row>
        <row r="3379">
          <cell r="K3379" t="str">
            <v>507Sabtu-H</v>
          </cell>
          <cell r="L3379" t="str">
            <v>Sabtu</v>
          </cell>
          <cell r="M3379"/>
          <cell r="N3379" t="str">
            <v xml:space="preserve">Piket </v>
          </cell>
          <cell r="O3379" t="str">
            <v>Klinik Siman</v>
          </cell>
          <cell r="P3379" t="str">
            <v>507Ahad-H1</v>
          </cell>
          <cell r="Q3379" t="str">
            <v>Ahad</v>
          </cell>
          <cell r="R3379">
            <v>1</v>
          </cell>
          <cell r="S3379" t="str">
            <v xml:space="preserve">Piket </v>
          </cell>
          <cell r="U3379" t="str">
            <v>507Senin-H</v>
          </cell>
          <cell r="V3379" t="str">
            <v>Senin</v>
          </cell>
          <cell r="W3379"/>
          <cell r="X3379" t="str">
            <v xml:space="preserve">Piket </v>
          </cell>
          <cell r="Z3379" t="str">
            <v>507Selasa-H</v>
          </cell>
          <cell r="AA3379" t="str">
            <v>Selasa</v>
          </cell>
          <cell r="AB3379"/>
          <cell r="AC3379" t="str">
            <v xml:space="preserve">Piket </v>
          </cell>
          <cell r="AE3379" t="str">
            <v>507Rabu-H1</v>
          </cell>
          <cell r="AF3379" t="str">
            <v>Rabu</v>
          </cell>
          <cell r="AG3379">
            <v>1</v>
          </cell>
          <cell r="AH3379" t="str">
            <v xml:space="preserve">Piket </v>
          </cell>
          <cell r="AJ3379" t="str">
            <v>507Kamis-H1</v>
          </cell>
          <cell r="AK3379" t="str">
            <v>Kamis</v>
          </cell>
          <cell r="AL3379">
            <v>1</v>
          </cell>
          <cell r="AM3379" t="str">
            <v xml:space="preserve">Piket </v>
          </cell>
        </row>
        <row r="3380">
          <cell r="K3380" t="str">
            <v>507Sabtu-H</v>
          </cell>
          <cell r="L3380" t="str">
            <v>Sabtu</v>
          </cell>
          <cell r="N3380" t="str">
            <v xml:space="preserve">Piket </v>
          </cell>
          <cell r="O3380" t="str">
            <v>Klinik Siman</v>
          </cell>
          <cell r="P3380" t="str">
            <v>507Ahad-H2</v>
          </cell>
          <cell r="Q3380" t="str">
            <v>Ahad</v>
          </cell>
          <cell r="R3380">
            <v>2</v>
          </cell>
          <cell r="S3380" t="str">
            <v xml:space="preserve">Piket </v>
          </cell>
          <cell r="U3380" t="str">
            <v>507Senin-H</v>
          </cell>
          <cell r="V3380" t="str">
            <v>Senin</v>
          </cell>
          <cell r="X3380" t="str">
            <v xml:space="preserve">Piket </v>
          </cell>
          <cell r="Z3380" t="str">
            <v>507Selasa-H</v>
          </cell>
          <cell r="AA3380" t="str">
            <v>Selasa</v>
          </cell>
          <cell r="AC3380" t="str">
            <v xml:space="preserve">Piket </v>
          </cell>
          <cell r="AE3380" t="str">
            <v>507Rabu-H2</v>
          </cell>
          <cell r="AF3380" t="str">
            <v>Rabu</v>
          </cell>
          <cell r="AG3380">
            <v>2</v>
          </cell>
          <cell r="AH3380" t="str">
            <v xml:space="preserve">Piket </v>
          </cell>
          <cell r="AJ3380" t="str">
            <v>507Kamis-H2</v>
          </cell>
          <cell r="AK3380" t="str">
            <v>Kamis</v>
          </cell>
          <cell r="AL3380">
            <v>2</v>
          </cell>
          <cell r="AM3380" t="str">
            <v xml:space="preserve">Piket </v>
          </cell>
        </row>
        <row r="3381">
          <cell r="K3381" t="str">
            <v>507Sabtu-H</v>
          </cell>
          <cell r="L3381" t="str">
            <v>Sabtu</v>
          </cell>
          <cell r="N3381" t="str">
            <v xml:space="preserve">Piket </v>
          </cell>
          <cell r="O3381" t="str">
            <v>Klinik Siman</v>
          </cell>
          <cell r="P3381" t="str">
            <v>507Ahad-H3</v>
          </cell>
          <cell r="Q3381" t="str">
            <v>Ahad</v>
          </cell>
          <cell r="R3381">
            <v>3</v>
          </cell>
          <cell r="S3381" t="str">
            <v xml:space="preserve">Piket </v>
          </cell>
          <cell r="U3381" t="str">
            <v>507Senin-H</v>
          </cell>
          <cell r="V3381" t="str">
            <v>Senin</v>
          </cell>
          <cell r="X3381" t="str">
            <v xml:space="preserve">Piket </v>
          </cell>
          <cell r="Z3381" t="str">
            <v>507Selasa-H</v>
          </cell>
          <cell r="AA3381" t="str">
            <v>Selasa</v>
          </cell>
          <cell r="AC3381" t="str">
            <v xml:space="preserve">Piket </v>
          </cell>
          <cell r="AE3381" t="str">
            <v>507Rabu-H3</v>
          </cell>
          <cell r="AF3381" t="str">
            <v>Rabu</v>
          </cell>
          <cell r="AG3381">
            <v>3</v>
          </cell>
          <cell r="AH3381" t="str">
            <v xml:space="preserve">Piket </v>
          </cell>
          <cell r="AJ3381" t="str">
            <v>507Kamis-H3</v>
          </cell>
          <cell r="AK3381" t="str">
            <v>Kamis</v>
          </cell>
          <cell r="AL3381">
            <v>3</v>
          </cell>
          <cell r="AM3381" t="str">
            <v xml:space="preserve">Piket </v>
          </cell>
        </row>
        <row r="3382">
          <cell r="K3382" t="str">
            <v>507Sabtu-H</v>
          </cell>
          <cell r="L3382" t="str">
            <v>Sabtu</v>
          </cell>
          <cell r="N3382" t="str">
            <v xml:space="preserve">Piket </v>
          </cell>
          <cell r="O3382" t="str">
            <v>Klinik Siman</v>
          </cell>
          <cell r="P3382" t="str">
            <v>507Ahad-H4</v>
          </cell>
          <cell r="Q3382" t="str">
            <v>Ahad</v>
          </cell>
          <cell r="R3382">
            <v>4</v>
          </cell>
          <cell r="S3382" t="str">
            <v xml:space="preserve">Piket </v>
          </cell>
          <cell r="U3382" t="str">
            <v>507Senin-H</v>
          </cell>
          <cell r="V3382" t="str">
            <v>Senin</v>
          </cell>
          <cell r="X3382" t="str">
            <v xml:space="preserve">Piket </v>
          </cell>
          <cell r="Z3382" t="str">
            <v>507Selasa-H</v>
          </cell>
          <cell r="AA3382" t="str">
            <v>Selasa</v>
          </cell>
          <cell r="AC3382" t="str">
            <v xml:space="preserve">Piket </v>
          </cell>
          <cell r="AE3382" t="str">
            <v>507Rabu-H4</v>
          </cell>
          <cell r="AF3382" t="str">
            <v>Rabu</v>
          </cell>
          <cell r="AG3382">
            <v>4</v>
          </cell>
          <cell r="AH3382" t="str">
            <v xml:space="preserve">Piket </v>
          </cell>
          <cell r="AJ3382" t="str">
            <v>507Kamis-H4</v>
          </cell>
          <cell r="AK3382" t="str">
            <v>Kamis</v>
          </cell>
          <cell r="AL3382">
            <v>4</v>
          </cell>
          <cell r="AM3382" t="str">
            <v xml:space="preserve">Piket </v>
          </cell>
        </row>
        <row r="3383">
          <cell r="K3383" t="str">
            <v>507Sabtu-H</v>
          </cell>
          <cell r="L3383" t="str">
            <v>Sabtu</v>
          </cell>
          <cell r="N3383" t="str">
            <v xml:space="preserve">Piket </v>
          </cell>
          <cell r="O3383" t="str">
            <v>Klinik Siman</v>
          </cell>
          <cell r="P3383" t="str">
            <v>507Ahad-H5</v>
          </cell>
          <cell r="Q3383" t="str">
            <v>Ahad</v>
          </cell>
          <cell r="R3383">
            <v>5</v>
          </cell>
          <cell r="S3383" t="str">
            <v xml:space="preserve">Piket </v>
          </cell>
          <cell r="U3383" t="str">
            <v>507Senin-H</v>
          </cell>
          <cell r="V3383" t="str">
            <v>Senin</v>
          </cell>
          <cell r="X3383" t="str">
            <v xml:space="preserve">Piket </v>
          </cell>
          <cell r="Z3383" t="str">
            <v>507Selasa-H</v>
          </cell>
          <cell r="AA3383" t="str">
            <v>Selasa</v>
          </cell>
          <cell r="AC3383" t="str">
            <v xml:space="preserve">Piket </v>
          </cell>
          <cell r="AE3383" t="str">
            <v>507Rabu-H5</v>
          </cell>
          <cell r="AF3383" t="str">
            <v>Rabu</v>
          </cell>
          <cell r="AG3383">
            <v>5</v>
          </cell>
          <cell r="AH3383" t="str">
            <v xml:space="preserve">Piket </v>
          </cell>
          <cell r="AJ3383" t="str">
            <v>507Kamis-H5</v>
          </cell>
          <cell r="AK3383" t="str">
            <v>Kamis</v>
          </cell>
          <cell r="AL3383">
            <v>5</v>
          </cell>
          <cell r="AM3383" t="str">
            <v xml:space="preserve">Piket </v>
          </cell>
        </row>
        <row r="3384">
          <cell r="K3384" t="str">
            <v>507Sabtu-H</v>
          </cell>
          <cell r="L3384" t="str">
            <v>Sabtu</v>
          </cell>
          <cell r="N3384" t="str">
            <v xml:space="preserve">Piket </v>
          </cell>
          <cell r="O3384" t="str">
            <v>Klinik Siman</v>
          </cell>
          <cell r="P3384" t="str">
            <v>507Ahad-H6</v>
          </cell>
          <cell r="Q3384" t="str">
            <v>Ahad</v>
          </cell>
          <cell r="R3384">
            <v>6</v>
          </cell>
          <cell r="S3384" t="str">
            <v xml:space="preserve">Piket </v>
          </cell>
          <cell r="U3384" t="str">
            <v>507Senin-H</v>
          </cell>
          <cell r="V3384" t="str">
            <v>Senin</v>
          </cell>
          <cell r="X3384" t="str">
            <v xml:space="preserve">Piket </v>
          </cell>
          <cell r="Z3384" t="str">
            <v>507Selasa-H</v>
          </cell>
          <cell r="AA3384" t="str">
            <v>Selasa</v>
          </cell>
          <cell r="AC3384" t="str">
            <v xml:space="preserve">Piket </v>
          </cell>
          <cell r="AE3384" t="str">
            <v>507Rabu-H6</v>
          </cell>
          <cell r="AF3384" t="str">
            <v>Rabu</v>
          </cell>
          <cell r="AG3384">
            <v>6</v>
          </cell>
          <cell r="AH3384" t="str">
            <v xml:space="preserve">Piket </v>
          </cell>
          <cell r="AJ3384" t="str">
            <v>507Kamis-H6</v>
          </cell>
          <cell r="AK3384" t="str">
            <v>Kamis</v>
          </cell>
          <cell r="AL3384">
            <v>6</v>
          </cell>
          <cell r="AM3384" t="str">
            <v xml:space="preserve">Piket </v>
          </cell>
        </row>
        <row r="3385">
          <cell r="K3385" t="str">
            <v>574Sabtu-H</v>
          </cell>
          <cell r="L3385" t="str">
            <v>Sabtu</v>
          </cell>
          <cell r="M3385"/>
          <cell r="N3385" t="str">
            <v xml:space="preserve">Piket </v>
          </cell>
          <cell r="O3385" t="str">
            <v>Kantor IKPM</v>
          </cell>
          <cell r="P3385" t="str">
            <v>574Ahad-H</v>
          </cell>
          <cell r="Q3385" t="str">
            <v>Ahad</v>
          </cell>
          <cell r="R3385"/>
          <cell r="S3385" t="str">
            <v xml:space="preserve">Piket </v>
          </cell>
          <cell r="U3385" t="str">
            <v>574Senin-H1</v>
          </cell>
          <cell r="V3385" t="str">
            <v>Senin</v>
          </cell>
          <cell r="W3385">
            <v>1</v>
          </cell>
          <cell r="X3385" t="str">
            <v xml:space="preserve">Piket </v>
          </cell>
          <cell r="Z3385" t="str">
            <v>574Selasa-H</v>
          </cell>
          <cell r="AA3385" t="str">
            <v>Selasa</v>
          </cell>
          <cell r="AB3385"/>
          <cell r="AC3385" t="str">
            <v xml:space="preserve">Piket </v>
          </cell>
          <cell r="AE3385" t="str">
            <v>574Rabu-H</v>
          </cell>
          <cell r="AF3385" t="str">
            <v>Rabu</v>
          </cell>
          <cell r="AG3385"/>
          <cell r="AH3385" t="str">
            <v xml:space="preserve">Piket </v>
          </cell>
          <cell r="AJ3385" t="str">
            <v>574Kamis-H1</v>
          </cell>
          <cell r="AK3385" t="str">
            <v>Kamis</v>
          </cell>
          <cell r="AL3385">
            <v>1</v>
          </cell>
          <cell r="AM3385" t="str">
            <v xml:space="preserve">Piket </v>
          </cell>
        </row>
        <row r="3386">
          <cell r="K3386" t="str">
            <v>574Sabtu-H</v>
          </cell>
          <cell r="L3386" t="str">
            <v>Sabtu</v>
          </cell>
          <cell r="N3386" t="str">
            <v xml:space="preserve">Piket </v>
          </cell>
          <cell r="O3386" t="str">
            <v>Kantor IKPM</v>
          </cell>
          <cell r="P3386" t="str">
            <v>574Ahad-H</v>
          </cell>
          <cell r="Q3386" t="str">
            <v>Ahad</v>
          </cell>
          <cell r="S3386" t="str">
            <v xml:space="preserve">Piket </v>
          </cell>
          <cell r="U3386" t="str">
            <v>574Senin-H2</v>
          </cell>
          <cell r="V3386" t="str">
            <v>Senin</v>
          </cell>
          <cell r="W3386">
            <v>2</v>
          </cell>
          <cell r="X3386" t="str">
            <v xml:space="preserve">Piket </v>
          </cell>
          <cell r="Z3386" t="str">
            <v>574Selasa-H</v>
          </cell>
          <cell r="AA3386" t="str">
            <v>Selasa</v>
          </cell>
          <cell r="AC3386" t="str">
            <v xml:space="preserve">Piket </v>
          </cell>
          <cell r="AE3386" t="str">
            <v>574Rabu-H</v>
          </cell>
          <cell r="AF3386" t="str">
            <v>Rabu</v>
          </cell>
          <cell r="AH3386" t="str">
            <v xml:space="preserve">Piket </v>
          </cell>
          <cell r="AJ3386" t="str">
            <v>574Kamis-H2</v>
          </cell>
          <cell r="AK3386" t="str">
            <v>Kamis</v>
          </cell>
          <cell r="AL3386">
            <v>2</v>
          </cell>
          <cell r="AM3386" t="str">
            <v xml:space="preserve">Piket </v>
          </cell>
        </row>
        <row r="3387">
          <cell r="K3387" t="str">
            <v>574Sabtu-H</v>
          </cell>
          <cell r="L3387" t="str">
            <v>Sabtu</v>
          </cell>
          <cell r="N3387" t="str">
            <v xml:space="preserve">Piket </v>
          </cell>
          <cell r="O3387" t="str">
            <v>Kantor IKPM</v>
          </cell>
          <cell r="P3387" t="str">
            <v>574Ahad-H</v>
          </cell>
          <cell r="Q3387" t="str">
            <v>Ahad</v>
          </cell>
          <cell r="S3387" t="str">
            <v xml:space="preserve">Piket </v>
          </cell>
          <cell r="U3387" t="str">
            <v>574Senin-H3</v>
          </cell>
          <cell r="V3387" t="str">
            <v>Senin</v>
          </cell>
          <cell r="W3387">
            <v>3</v>
          </cell>
          <cell r="X3387" t="str">
            <v xml:space="preserve">Piket </v>
          </cell>
          <cell r="Z3387" t="str">
            <v>574Selasa-H</v>
          </cell>
          <cell r="AA3387" t="str">
            <v>Selasa</v>
          </cell>
          <cell r="AC3387" t="str">
            <v xml:space="preserve">Piket </v>
          </cell>
          <cell r="AE3387" t="str">
            <v>574Rabu-H</v>
          </cell>
          <cell r="AF3387" t="str">
            <v>Rabu</v>
          </cell>
          <cell r="AH3387" t="str">
            <v xml:space="preserve">Piket </v>
          </cell>
          <cell r="AJ3387" t="str">
            <v>574Kamis-H3</v>
          </cell>
          <cell r="AK3387" t="str">
            <v>Kamis</v>
          </cell>
          <cell r="AL3387">
            <v>3</v>
          </cell>
          <cell r="AM3387" t="str">
            <v xml:space="preserve">Piket </v>
          </cell>
        </row>
        <row r="3388">
          <cell r="K3388" t="str">
            <v>574Sabtu-H</v>
          </cell>
          <cell r="L3388" t="str">
            <v>Sabtu</v>
          </cell>
          <cell r="N3388" t="str">
            <v xml:space="preserve">Piket </v>
          </cell>
          <cell r="O3388" t="str">
            <v>Kantor IKPM</v>
          </cell>
          <cell r="P3388" t="str">
            <v>574Ahad-H</v>
          </cell>
          <cell r="Q3388" t="str">
            <v>Ahad</v>
          </cell>
          <cell r="S3388" t="str">
            <v xml:space="preserve">Piket </v>
          </cell>
          <cell r="U3388" t="str">
            <v>574Senin-H4</v>
          </cell>
          <cell r="V3388" t="str">
            <v>Senin</v>
          </cell>
          <cell r="W3388">
            <v>4</v>
          </cell>
          <cell r="X3388" t="str">
            <v xml:space="preserve">Piket </v>
          </cell>
          <cell r="Z3388" t="str">
            <v>574Selasa-H</v>
          </cell>
          <cell r="AA3388" t="str">
            <v>Selasa</v>
          </cell>
          <cell r="AC3388" t="str">
            <v xml:space="preserve">Piket </v>
          </cell>
          <cell r="AE3388" t="str">
            <v>574Rabu-H</v>
          </cell>
          <cell r="AF3388" t="str">
            <v>Rabu</v>
          </cell>
          <cell r="AH3388" t="str">
            <v xml:space="preserve">Piket </v>
          </cell>
          <cell r="AJ3388" t="str">
            <v>574Kamis-H4</v>
          </cell>
          <cell r="AK3388" t="str">
            <v>Kamis</v>
          </cell>
          <cell r="AL3388">
            <v>4</v>
          </cell>
          <cell r="AM3388" t="str">
            <v xml:space="preserve">Piket </v>
          </cell>
        </row>
        <row r="3389">
          <cell r="K3389" t="str">
            <v>574Sabtu-H</v>
          </cell>
          <cell r="L3389" t="str">
            <v>Sabtu</v>
          </cell>
          <cell r="N3389" t="str">
            <v xml:space="preserve">Piket </v>
          </cell>
          <cell r="O3389" t="str">
            <v>Kantor IKPM</v>
          </cell>
          <cell r="P3389" t="str">
            <v>574Ahad-H</v>
          </cell>
          <cell r="Q3389" t="str">
            <v>Ahad</v>
          </cell>
          <cell r="S3389" t="str">
            <v xml:space="preserve">Piket </v>
          </cell>
          <cell r="U3389" t="str">
            <v>574Senin-H5</v>
          </cell>
          <cell r="V3389" t="str">
            <v>Senin</v>
          </cell>
          <cell r="W3389">
            <v>5</v>
          </cell>
          <cell r="X3389" t="str">
            <v xml:space="preserve">Piket </v>
          </cell>
          <cell r="Z3389" t="str">
            <v>574Selasa-H</v>
          </cell>
          <cell r="AA3389" t="str">
            <v>Selasa</v>
          </cell>
          <cell r="AC3389" t="str">
            <v xml:space="preserve">Piket </v>
          </cell>
          <cell r="AE3389" t="str">
            <v>574Rabu-H</v>
          </cell>
          <cell r="AF3389" t="str">
            <v>Rabu</v>
          </cell>
          <cell r="AH3389" t="str">
            <v xml:space="preserve">Piket </v>
          </cell>
          <cell r="AJ3389" t="str">
            <v>574Kamis-H5</v>
          </cell>
          <cell r="AK3389" t="str">
            <v>Kamis</v>
          </cell>
          <cell r="AL3389">
            <v>5</v>
          </cell>
          <cell r="AM3389" t="str">
            <v xml:space="preserve">Piket </v>
          </cell>
        </row>
        <row r="3390">
          <cell r="K3390" t="str">
            <v>574Sabtu-H</v>
          </cell>
          <cell r="L3390" t="str">
            <v>Sabtu</v>
          </cell>
          <cell r="N3390" t="str">
            <v xml:space="preserve">Piket </v>
          </cell>
          <cell r="O3390" t="str">
            <v>Kantor IKPM</v>
          </cell>
          <cell r="P3390" t="str">
            <v>574Ahad-H</v>
          </cell>
          <cell r="Q3390" t="str">
            <v>Ahad</v>
          </cell>
          <cell r="S3390" t="str">
            <v xml:space="preserve">Piket </v>
          </cell>
          <cell r="U3390" t="str">
            <v>574Senin-H6</v>
          </cell>
          <cell r="V3390" t="str">
            <v>Senin</v>
          </cell>
          <cell r="W3390">
            <v>6</v>
          </cell>
          <cell r="X3390" t="str">
            <v xml:space="preserve">Piket </v>
          </cell>
          <cell r="Z3390" t="str">
            <v>574Selasa-H</v>
          </cell>
          <cell r="AA3390" t="str">
            <v>Selasa</v>
          </cell>
          <cell r="AC3390" t="str">
            <v xml:space="preserve">Piket </v>
          </cell>
          <cell r="AE3390" t="str">
            <v>574Rabu-H</v>
          </cell>
          <cell r="AF3390" t="str">
            <v>Rabu</v>
          </cell>
          <cell r="AH3390" t="str">
            <v xml:space="preserve">Piket </v>
          </cell>
          <cell r="AJ3390" t="str">
            <v>574Kamis-H6</v>
          </cell>
          <cell r="AK3390" t="str">
            <v>Kamis</v>
          </cell>
          <cell r="AL3390">
            <v>6</v>
          </cell>
          <cell r="AM3390" t="str">
            <v xml:space="preserve">Piket </v>
          </cell>
        </row>
        <row r="3391">
          <cell r="K3391" t="str">
            <v>649Sabtu-H1</v>
          </cell>
          <cell r="L3391" t="str">
            <v>Sabtu</v>
          </cell>
          <cell r="M3391">
            <v>1</v>
          </cell>
          <cell r="N3391" t="str">
            <v xml:space="preserve">Piket </v>
          </cell>
          <cell r="O3391" t="str">
            <v>Kantor IKPM</v>
          </cell>
          <cell r="P3391" t="str">
            <v>649Ahad-H</v>
          </cell>
          <cell r="Q3391" t="str">
            <v>Ahad</v>
          </cell>
          <cell r="R3391"/>
          <cell r="S3391" t="str">
            <v xml:space="preserve">Piket </v>
          </cell>
          <cell r="U3391" t="str">
            <v>649Senin-H</v>
          </cell>
          <cell r="V3391" t="str">
            <v>Senin</v>
          </cell>
          <cell r="W3391"/>
          <cell r="X3391" t="str">
            <v xml:space="preserve">Piket </v>
          </cell>
          <cell r="Z3391" t="str">
            <v>649Selasa-H1</v>
          </cell>
          <cell r="AA3391" t="str">
            <v>Selasa</v>
          </cell>
          <cell r="AB3391">
            <v>1</v>
          </cell>
          <cell r="AC3391" t="str">
            <v xml:space="preserve">Piket </v>
          </cell>
          <cell r="AE3391" t="str">
            <v>649Rabu-H</v>
          </cell>
          <cell r="AF3391" t="str">
            <v>Rabu</v>
          </cell>
          <cell r="AG3391"/>
          <cell r="AH3391" t="str">
            <v xml:space="preserve">Piket </v>
          </cell>
          <cell r="AJ3391" t="str">
            <v>649Kamis-H</v>
          </cell>
          <cell r="AK3391" t="str">
            <v>Kamis</v>
          </cell>
          <cell r="AL3391"/>
          <cell r="AM3391" t="str">
            <v xml:space="preserve">Piket </v>
          </cell>
        </row>
        <row r="3392">
          <cell r="K3392" t="str">
            <v>649Sabtu-H2</v>
          </cell>
          <cell r="L3392" t="str">
            <v>Sabtu</v>
          </cell>
          <cell r="M3392">
            <v>2</v>
          </cell>
          <cell r="N3392" t="str">
            <v xml:space="preserve">Piket </v>
          </cell>
          <cell r="O3392" t="str">
            <v>Kantor IKPM</v>
          </cell>
          <cell r="P3392" t="str">
            <v>649Ahad-H</v>
          </cell>
          <cell r="Q3392" t="str">
            <v>Ahad</v>
          </cell>
          <cell r="S3392" t="str">
            <v xml:space="preserve">Piket </v>
          </cell>
          <cell r="U3392" t="str">
            <v>649Senin-H</v>
          </cell>
          <cell r="V3392" t="str">
            <v>Senin</v>
          </cell>
          <cell r="X3392" t="str">
            <v xml:space="preserve">Piket </v>
          </cell>
          <cell r="Z3392" t="str">
            <v>649Selasa-H2</v>
          </cell>
          <cell r="AA3392" t="str">
            <v>Selasa</v>
          </cell>
          <cell r="AB3392">
            <v>2</v>
          </cell>
          <cell r="AC3392" t="str">
            <v xml:space="preserve">Piket </v>
          </cell>
          <cell r="AE3392" t="str">
            <v>649Rabu-H</v>
          </cell>
          <cell r="AF3392" t="str">
            <v>Rabu</v>
          </cell>
          <cell r="AH3392" t="str">
            <v xml:space="preserve">Piket </v>
          </cell>
          <cell r="AJ3392" t="str">
            <v>649Kamis-H</v>
          </cell>
          <cell r="AK3392" t="str">
            <v>Kamis</v>
          </cell>
          <cell r="AL3392"/>
          <cell r="AM3392" t="str">
            <v xml:space="preserve">Piket </v>
          </cell>
        </row>
        <row r="3393">
          <cell r="K3393" t="str">
            <v>649Sabtu-H3</v>
          </cell>
          <cell r="L3393" t="str">
            <v>Sabtu</v>
          </cell>
          <cell r="M3393">
            <v>3</v>
          </cell>
          <cell r="N3393" t="str">
            <v xml:space="preserve">Piket </v>
          </cell>
          <cell r="O3393" t="str">
            <v>Kantor IKPM</v>
          </cell>
          <cell r="P3393" t="str">
            <v>649Ahad-H</v>
          </cell>
          <cell r="Q3393" t="str">
            <v>Ahad</v>
          </cell>
          <cell r="S3393" t="str">
            <v xml:space="preserve">Piket </v>
          </cell>
          <cell r="U3393" t="str">
            <v>649Senin-H</v>
          </cell>
          <cell r="V3393" t="str">
            <v>Senin</v>
          </cell>
          <cell r="X3393" t="str">
            <v xml:space="preserve">Piket </v>
          </cell>
          <cell r="Z3393" t="str">
            <v>649Selasa-H3</v>
          </cell>
          <cell r="AA3393" t="str">
            <v>Selasa</v>
          </cell>
          <cell r="AB3393">
            <v>3</v>
          </cell>
          <cell r="AC3393" t="str">
            <v xml:space="preserve">Piket </v>
          </cell>
          <cell r="AE3393" t="str">
            <v>649Rabu-H</v>
          </cell>
          <cell r="AF3393" t="str">
            <v>Rabu</v>
          </cell>
          <cell r="AH3393" t="str">
            <v xml:space="preserve">Piket </v>
          </cell>
          <cell r="AJ3393" t="str">
            <v>649Kamis-H</v>
          </cell>
          <cell r="AK3393" t="str">
            <v>Kamis</v>
          </cell>
          <cell r="AL3393"/>
          <cell r="AM3393" t="str">
            <v xml:space="preserve">Piket </v>
          </cell>
        </row>
        <row r="3394">
          <cell r="K3394" t="str">
            <v>649Sabtu-H4</v>
          </cell>
          <cell r="L3394" t="str">
            <v>Sabtu</v>
          </cell>
          <cell r="M3394">
            <v>4</v>
          </cell>
          <cell r="N3394" t="str">
            <v xml:space="preserve">Piket </v>
          </cell>
          <cell r="O3394" t="str">
            <v>Kantor IKPM</v>
          </cell>
          <cell r="P3394" t="str">
            <v>649Ahad-H</v>
          </cell>
          <cell r="Q3394" t="str">
            <v>Ahad</v>
          </cell>
          <cell r="S3394" t="str">
            <v xml:space="preserve">Piket </v>
          </cell>
          <cell r="U3394" t="str">
            <v>649Senin-H</v>
          </cell>
          <cell r="V3394" t="str">
            <v>Senin</v>
          </cell>
          <cell r="X3394" t="str">
            <v xml:space="preserve">Piket </v>
          </cell>
          <cell r="Z3394" t="str">
            <v>649Selasa-H4</v>
          </cell>
          <cell r="AA3394" t="str">
            <v>Selasa</v>
          </cell>
          <cell r="AB3394">
            <v>4</v>
          </cell>
          <cell r="AC3394" t="str">
            <v xml:space="preserve">Piket </v>
          </cell>
          <cell r="AE3394" t="str">
            <v>649Rabu-H</v>
          </cell>
          <cell r="AF3394" t="str">
            <v>Rabu</v>
          </cell>
          <cell r="AH3394" t="str">
            <v xml:space="preserve">Piket </v>
          </cell>
          <cell r="AJ3394" t="str">
            <v>649Kamis-H</v>
          </cell>
          <cell r="AK3394" t="str">
            <v>Kamis</v>
          </cell>
          <cell r="AL3394"/>
          <cell r="AM3394" t="str">
            <v xml:space="preserve">Piket </v>
          </cell>
        </row>
        <row r="3395">
          <cell r="K3395" t="str">
            <v>649Sabtu-H5</v>
          </cell>
          <cell r="L3395" t="str">
            <v>Sabtu</v>
          </cell>
          <cell r="M3395">
            <v>5</v>
          </cell>
          <cell r="N3395" t="str">
            <v xml:space="preserve">Piket </v>
          </cell>
          <cell r="O3395" t="str">
            <v>Kantor IKPM</v>
          </cell>
          <cell r="P3395" t="str">
            <v>649Ahad-H</v>
          </cell>
          <cell r="Q3395" t="str">
            <v>Ahad</v>
          </cell>
          <cell r="S3395" t="str">
            <v xml:space="preserve">Piket </v>
          </cell>
          <cell r="U3395" t="str">
            <v>649Senin-H</v>
          </cell>
          <cell r="V3395" t="str">
            <v>Senin</v>
          </cell>
          <cell r="X3395" t="str">
            <v xml:space="preserve">Piket </v>
          </cell>
          <cell r="Z3395" t="str">
            <v>649Selasa-H5</v>
          </cell>
          <cell r="AA3395" t="str">
            <v>Selasa</v>
          </cell>
          <cell r="AB3395">
            <v>5</v>
          </cell>
          <cell r="AC3395" t="str">
            <v xml:space="preserve">Piket </v>
          </cell>
          <cell r="AE3395" t="str">
            <v>649Rabu-H</v>
          </cell>
          <cell r="AF3395" t="str">
            <v>Rabu</v>
          </cell>
          <cell r="AH3395" t="str">
            <v xml:space="preserve">Piket </v>
          </cell>
          <cell r="AJ3395" t="str">
            <v>649Kamis-H</v>
          </cell>
          <cell r="AK3395" t="str">
            <v>Kamis</v>
          </cell>
          <cell r="AL3395"/>
          <cell r="AM3395" t="str">
            <v xml:space="preserve">Piket </v>
          </cell>
        </row>
        <row r="3396">
          <cell r="K3396" t="str">
            <v>649Sabtu-H6</v>
          </cell>
          <cell r="L3396" t="str">
            <v>Sabtu</v>
          </cell>
          <cell r="M3396">
            <v>6</v>
          </cell>
          <cell r="N3396" t="str">
            <v xml:space="preserve">Piket </v>
          </cell>
          <cell r="O3396" t="str">
            <v>Kantor IKPM</v>
          </cell>
          <cell r="P3396" t="str">
            <v>649Ahad-H</v>
          </cell>
          <cell r="Q3396" t="str">
            <v>Ahad</v>
          </cell>
          <cell r="S3396" t="str">
            <v xml:space="preserve">Piket </v>
          </cell>
          <cell r="U3396" t="str">
            <v>649Senin-H</v>
          </cell>
          <cell r="V3396" t="str">
            <v>Senin</v>
          </cell>
          <cell r="X3396" t="str">
            <v xml:space="preserve">Piket </v>
          </cell>
          <cell r="Z3396" t="str">
            <v>649Selasa-H6</v>
          </cell>
          <cell r="AA3396" t="str">
            <v>Selasa</v>
          </cell>
          <cell r="AB3396">
            <v>6</v>
          </cell>
          <cell r="AC3396" t="str">
            <v xml:space="preserve">Piket </v>
          </cell>
          <cell r="AE3396" t="str">
            <v>649Rabu-H</v>
          </cell>
          <cell r="AF3396" t="str">
            <v>Rabu</v>
          </cell>
          <cell r="AH3396" t="str">
            <v xml:space="preserve">Piket </v>
          </cell>
          <cell r="AJ3396" t="str">
            <v>649Kamis-H</v>
          </cell>
          <cell r="AK3396" t="str">
            <v>Kamis</v>
          </cell>
          <cell r="AL3396"/>
          <cell r="AM3396" t="str">
            <v xml:space="preserve">Piket </v>
          </cell>
        </row>
        <row r="3397">
          <cell r="K3397" t="str">
            <v>677Sabtu-H</v>
          </cell>
          <cell r="L3397" t="str">
            <v>Sabtu</v>
          </cell>
          <cell r="M3397"/>
          <cell r="N3397" t="str">
            <v xml:space="preserve">Piket </v>
          </cell>
          <cell r="O3397" t="str">
            <v>Kantor IKPM</v>
          </cell>
          <cell r="P3397" t="str">
            <v>677Ahad-H1</v>
          </cell>
          <cell r="Q3397" t="str">
            <v>Ahad</v>
          </cell>
          <cell r="R3397">
            <v>1</v>
          </cell>
          <cell r="S3397" t="str">
            <v xml:space="preserve">Piket </v>
          </cell>
          <cell r="U3397" t="str">
            <v>677Senin-H</v>
          </cell>
          <cell r="V3397" t="str">
            <v>Senin</v>
          </cell>
          <cell r="W3397"/>
          <cell r="X3397" t="str">
            <v xml:space="preserve">Piket </v>
          </cell>
          <cell r="Z3397" t="str">
            <v>677Selasa-H</v>
          </cell>
          <cell r="AA3397" t="str">
            <v>Selasa</v>
          </cell>
          <cell r="AB3397"/>
          <cell r="AC3397" t="str">
            <v xml:space="preserve">Piket </v>
          </cell>
          <cell r="AE3397" t="str">
            <v>677Rabu-H</v>
          </cell>
          <cell r="AF3397" t="str">
            <v>Rabu</v>
          </cell>
          <cell r="AG3397"/>
          <cell r="AH3397" t="str">
            <v xml:space="preserve">Piket </v>
          </cell>
          <cell r="AJ3397" t="str">
            <v>677Kamis-H1</v>
          </cell>
          <cell r="AK3397" t="str">
            <v>Kamis</v>
          </cell>
          <cell r="AL3397">
            <v>1</v>
          </cell>
          <cell r="AM3397" t="str">
            <v xml:space="preserve">Piket </v>
          </cell>
        </row>
        <row r="3398">
          <cell r="K3398" t="str">
            <v>677Sabtu-H</v>
          </cell>
          <cell r="L3398" t="str">
            <v>Sabtu</v>
          </cell>
          <cell r="N3398" t="str">
            <v xml:space="preserve">Piket </v>
          </cell>
          <cell r="O3398" t="str">
            <v>Kantor IKPM</v>
          </cell>
          <cell r="P3398" t="str">
            <v>677Ahad-H2</v>
          </cell>
          <cell r="Q3398" t="str">
            <v>Ahad</v>
          </cell>
          <cell r="R3398">
            <v>2</v>
          </cell>
          <cell r="S3398" t="str">
            <v xml:space="preserve">Piket </v>
          </cell>
          <cell r="U3398" t="str">
            <v>677Senin-H</v>
          </cell>
          <cell r="V3398" t="str">
            <v>Senin</v>
          </cell>
          <cell r="X3398" t="str">
            <v xml:space="preserve">Piket </v>
          </cell>
          <cell r="Z3398" t="str">
            <v>677Selasa-H</v>
          </cell>
          <cell r="AA3398" t="str">
            <v>Selasa</v>
          </cell>
          <cell r="AC3398" t="str">
            <v xml:space="preserve">Piket </v>
          </cell>
          <cell r="AE3398" t="str">
            <v>677Rabu-H</v>
          </cell>
          <cell r="AF3398" t="str">
            <v>Rabu</v>
          </cell>
          <cell r="AH3398" t="str">
            <v xml:space="preserve">Piket </v>
          </cell>
          <cell r="AJ3398" t="str">
            <v>677Kamis-H2</v>
          </cell>
          <cell r="AK3398" t="str">
            <v>Kamis</v>
          </cell>
          <cell r="AL3398">
            <v>2</v>
          </cell>
          <cell r="AM3398" t="str">
            <v xml:space="preserve">Piket </v>
          </cell>
        </row>
        <row r="3399">
          <cell r="K3399" t="str">
            <v>677Sabtu-H</v>
          </cell>
          <cell r="L3399" t="str">
            <v>Sabtu</v>
          </cell>
          <cell r="N3399" t="str">
            <v xml:space="preserve">Piket </v>
          </cell>
          <cell r="O3399" t="str">
            <v>Kantor IKPM</v>
          </cell>
          <cell r="P3399" t="str">
            <v>677Ahad-H3</v>
          </cell>
          <cell r="Q3399" t="str">
            <v>Ahad</v>
          </cell>
          <cell r="R3399">
            <v>3</v>
          </cell>
          <cell r="S3399" t="str">
            <v xml:space="preserve">Piket </v>
          </cell>
          <cell r="U3399" t="str">
            <v>677Senin-H</v>
          </cell>
          <cell r="V3399" t="str">
            <v>Senin</v>
          </cell>
          <cell r="X3399" t="str">
            <v xml:space="preserve">Piket </v>
          </cell>
          <cell r="Z3399" t="str">
            <v>677Selasa-H</v>
          </cell>
          <cell r="AA3399" t="str">
            <v>Selasa</v>
          </cell>
          <cell r="AC3399" t="str">
            <v xml:space="preserve">Piket </v>
          </cell>
          <cell r="AE3399" t="str">
            <v>677Rabu-H</v>
          </cell>
          <cell r="AF3399" t="str">
            <v>Rabu</v>
          </cell>
          <cell r="AH3399" t="str">
            <v xml:space="preserve">Piket </v>
          </cell>
          <cell r="AJ3399" t="str">
            <v>677Kamis-H3</v>
          </cell>
          <cell r="AK3399" t="str">
            <v>Kamis</v>
          </cell>
          <cell r="AL3399">
            <v>3</v>
          </cell>
          <cell r="AM3399" t="str">
            <v xml:space="preserve">Piket </v>
          </cell>
        </row>
        <row r="3400">
          <cell r="K3400" t="str">
            <v>677Sabtu-H</v>
          </cell>
          <cell r="L3400" t="str">
            <v>Sabtu</v>
          </cell>
          <cell r="N3400" t="str">
            <v xml:space="preserve">Piket </v>
          </cell>
          <cell r="O3400" t="str">
            <v>Kantor IKPM</v>
          </cell>
          <cell r="P3400" t="str">
            <v>677Ahad-H4</v>
          </cell>
          <cell r="Q3400" t="str">
            <v>Ahad</v>
          </cell>
          <cell r="R3400">
            <v>4</v>
          </cell>
          <cell r="S3400" t="str">
            <v xml:space="preserve">Piket </v>
          </cell>
          <cell r="U3400" t="str">
            <v>677Senin-H</v>
          </cell>
          <cell r="V3400" t="str">
            <v>Senin</v>
          </cell>
          <cell r="X3400" t="str">
            <v xml:space="preserve">Piket </v>
          </cell>
          <cell r="Z3400" t="str">
            <v>677Selasa-H</v>
          </cell>
          <cell r="AA3400" t="str">
            <v>Selasa</v>
          </cell>
          <cell r="AC3400" t="str">
            <v xml:space="preserve">Piket </v>
          </cell>
          <cell r="AE3400" t="str">
            <v>677Rabu-H</v>
          </cell>
          <cell r="AF3400" t="str">
            <v>Rabu</v>
          </cell>
          <cell r="AH3400" t="str">
            <v xml:space="preserve">Piket </v>
          </cell>
          <cell r="AJ3400" t="str">
            <v>677Kamis-H4</v>
          </cell>
          <cell r="AK3400" t="str">
            <v>Kamis</v>
          </cell>
          <cell r="AL3400">
            <v>4</v>
          </cell>
          <cell r="AM3400" t="str">
            <v xml:space="preserve">Piket </v>
          </cell>
        </row>
        <row r="3401">
          <cell r="K3401" t="str">
            <v>677Sabtu-H</v>
          </cell>
          <cell r="L3401" t="str">
            <v>Sabtu</v>
          </cell>
          <cell r="N3401" t="str">
            <v xml:space="preserve">Piket </v>
          </cell>
          <cell r="O3401" t="str">
            <v>Kantor IKPM</v>
          </cell>
          <cell r="P3401" t="str">
            <v>677Ahad-H5</v>
          </cell>
          <cell r="Q3401" t="str">
            <v>Ahad</v>
          </cell>
          <cell r="R3401">
            <v>5</v>
          </cell>
          <cell r="S3401" t="str">
            <v xml:space="preserve">Piket </v>
          </cell>
          <cell r="U3401" t="str">
            <v>677Senin-H</v>
          </cell>
          <cell r="V3401" t="str">
            <v>Senin</v>
          </cell>
          <cell r="X3401" t="str">
            <v xml:space="preserve">Piket </v>
          </cell>
          <cell r="Z3401" t="str">
            <v>677Selasa-H</v>
          </cell>
          <cell r="AA3401" t="str">
            <v>Selasa</v>
          </cell>
          <cell r="AC3401" t="str">
            <v xml:space="preserve">Piket </v>
          </cell>
          <cell r="AE3401" t="str">
            <v>677Rabu-H</v>
          </cell>
          <cell r="AF3401" t="str">
            <v>Rabu</v>
          </cell>
          <cell r="AH3401" t="str">
            <v xml:space="preserve">Piket </v>
          </cell>
          <cell r="AJ3401" t="str">
            <v>677Kamis-H5</v>
          </cell>
          <cell r="AK3401" t="str">
            <v>Kamis</v>
          </cell>
          <cell r="AL3401">
            <v>5</v>
          </cell>
          <cell r="AM3401" t="str">
            <v xml:space="preserve">Piket </v>
          </cell>
        </row>
        <row r="3402">
          <cell r="K3402" t="str">
            <v>677Sabtu-H</v>
          </cell>
          <cell r="L3402" t="str">
            <v>Sabtu</v>
          </cell>
          <cell r="N3402" t="str">
            <v xml:space="preserve">Piket </v>
          </cell>
          <cell r="O3402" t="str">
            <v>Kantor IKPM</v>
          </cell>
          <cell r="P3402" t="str">
            <v>677Ahad-H6</v>
          </cell>
          <cell r="Q3402" t="str">
            <v>Ahad</v>
          </cell>
          <cell r="R3402">
            <v>6</v>
          </cell>
          <cell r="S3402" t="str">
            <v xml:space="preserve">Piket </v>
          </cell>
          <cell r="U3402" t="str">
            <v>677Senin-H</v>
          </cell>
          <cell r="V3402" t="str">
            <v>Senin</v>
          </cell>
          <cell r="X3402" t="str">
            <v xml:space="preserve">Piket </v>
          </cell>
          <cell r="Z3402" t="str">
            <v>677Selasa-H</v>
          </cell>
          <cell r="AA3402" t="str">
            <v>Selasa</v>
          </cell>
          <cell r="AC3402" t="str">
            <v xml:space="preserve">Piket </v>
          </cell>
          <cell r="AE3402" t="str">
            <v>677Rabu-H</v>
          </cell>
          <cell r="AF3402" t="str">
            <v>Rabu</v>
          </cell>
          <cell r="AH3402" t="str">
            <v xml:space="preserve">Piket </v>
          </cell>
          <cell r="AJ3402" t="str">
            <v>677Kamis-H6</v>
          </cell>
          <cell r="AK3402" t="str">
            <v>Kamis</v>
          </cell>
          <cell r="AL3402">
            <v>6</v>
          </cell>
          <cell r="AM3402" t="str">
            <v xml:space="preserve">Piket </v>
          </cell>
        </row>
        <row r="3403">
          <cell r="K3403" t="str">
            <v>90Sabtu-H1</v>
          </cell>
          <cell r="L3403" t="str">
            <v>Sabtu</v>
          </cell>
          <cell r="M3403">
            <v>1</v>
          </cell>
          <cell r="N3403" t="str">
            <v xml:space="preserve">Piket </v>
          </cell>
          <cell r="O3403" t="str">
            <v>Kantor KMI</v>
          </cell>
          <cell r="P3403" t="str">
            <v>90Ahad-H</v>
          </cell>
          <cell r="Q3403" t="str">
            <v>Ahad</v>
          </cell>
          <cell r="R3403"/>
          <cell r="S3403" t="str">
            <v xml:space="preserve">Piket </v>
          </cell>
          <cell r="U3403" t="str">
            <v>90Senin-H</v>
          </cell>
          <cell r="V3403" t="str">
            <v>Senin</v>
          </cell>
          <cell r="W3403"/>
          <cell r="X3403" t="str">
            <v xml:space="preserve">Piket </v>
          </cell>
          <cell r="Z3403" t="str">
            <v>90Selasa-H</v>
          </cell>
          <cell r="AA3403" t="str">
            <v>Selasa</v>
          </cell>
          <cell r="AB3403"/>
          <cell r="AC3403" t="str">
            <v xml:space="preserve">Piket </v>
          </cell>
          <cell r="AE3403" t="str">
            <v>90Rabu-H</v>
          </cell>
          <cell r="AF3403" t="str">
            <v>Rabu</v>
          </cell>
          <cell r="AG3403"/>
          <cell r="AH3403" t="str">
            <v xml:space="preserve">Piket </v>
          </cell>
          <cell r="AJ3403" t="str">
            <v>90Kamis-H</v>
          </cell>
          <cell r="AK3403" t="str">
            <v>Kamis</v>
          </cell>
          <cell r="AL3403"/>
          <cell r="AM3403" t="str">
            <v xml:space="preserve">Piket </v>
          </cell>
        </row>
        <row r="3404">
          <cell r="K3404" t="str">
            <v>90Sabtu-H2</v>
          </cell>
          <cell r="L3404" t="str">
            <v>Sabtu</v>
          </cell>
          <cell r="M3404">
            <v>2</v>
          </cell>
          <cell r="N3404" t="str">
            <v xml:space="preserve">Piket </v>
          </cell>
          <cell r="O3404" t="str">
            <v>Kantor KMI</v>
          </cell>
          <cell r="P3404" t="str">
            <v>90Ahad-H</v>
          </cell>
          <cell r="Q3404" t="str">
            <v>Ahad</v>
          </cell>
          <cell r="S3404" t="str">
            <v xml:space="preserve">Piket </v>
          </cell>
          <cell r="U3404" t="str">
            <v>90Senin-H</v>
          </cell>
          <cell r="V3404" t="str">
            <v>Senin</v>
          </cell>
          <cell r="X3404" t="str">
            <v xml:space="preserve">Piket </v>
          </cell>
          <cell r="Z3404" t="str">
            <v>90Selasa-H</v>
          </cell>
          <cell r="AA3404" t="str">
            <v>Selasa</v>
          </cell>
          <cell r="AC3404" t="str">
            <v xml:space="preserve">Piket </v>
          </cell>
          <cell r="AE3404" t="str">
            <v>90Rabu-H</v>
          </cell>
          <cell r="AF3404" t="str">
            <v>Rabu</v>
          </cell>
          <cell r="AH3404" t="str">
            <v xml:space="preserve">Piket </v>
          </cell>
          <cell r="AJ3404" t="str">
            <v>90Kamis-H</v>
          </cell>
          <cell r="AK3404" t="str">
            <v>Kamis</v>
          </cell>
          <cell r="AL3404"/>
          <cell r="AM3404" t="str">
            <v xml:space="preserve">Piket </v>
          </cell>
        </row>
        <row r="3405">
          <cell r="K3405" t="str">
            <v>90Sabtu-H3</v>
          </cell>
          <cell r="L3405" t="str">
            <v>Sabtu</v>
          </cell>
          <cell r="M3405">
            <v>3</v>
          </cell>
          <cell r="N3405" t="str">
            <v xml:space="preserve">Piket </v>
          </cell>
          <cell r="O3405" t="str">
            <v>Kantor KMI</v>
          </cell>
          <cell r="P3405" t="str">
            <v>90Ahad-H</v>
          </cell>
          <cell r="Q3405" t="str">
            <v>Ahad</v>
          </cell>
          <cell r="S3405" t="str">
            <v xml:space="preserve">Piket </v>
          </cell>
          <cell r="U3405" t="str">
            <v>90Senin-H</v>
          </cell>
          <cell r="V3405" t="str">
            <v>Senin</v>
          </cell>
          <cell r="X3405" t="str">
            <v xml:space="preserve">Piket </v>
          </cell>
          <cell r="Z3405" t="str">
            <v>90Selasa-H</v>
          </cell>
          <cell r="AA3405" t="str">
            <v>Selasa</v>
          </cell>
          <cell r="AC3405" t="str">
            <v xml:space="preserve">Piket </v>
          </cell>
          <cell r="AE3405" t="str">
            <v>90Rabu-H</v>
          </cell>
          <cell r="AF3405" t="str">
            <v>Rabu</v>
          </cell>
          <cell r="AH3405" t="str">
            <v xml:space="preserve">Piket </v>
          </cell>
          <cell r="AJ3405" t="str">
            <v>90Kamis-H</v>
          </cell>
          <cell r="AK3405" t="str">
            <v>Kamis</v>
          </cell>
          <cell r="AL3405"/>
          <cell r="AM3405" t="str">
            <v xml:space="preserve">Piket </v>
          </cell>
        </row>
        <row r="3406">
          <cell r="K3406" t="str">
            <v>90Sabtu-H4</v>
          </cell>
          <cell r="L3406" t="str">
            <v>Sabtu</v>
          </cell>
          <cell r="M3406">
            <v>4</v>
          </cell>
          <cell r="N3406" t="str">
            <v xml:space="preserve">Piket </v>
          </cell>
          <cell r="O3406" t="str">
            <v>Kantor KMI</v>
          </cell>
          <cell r="P3406" t="str">
            <v>90Ahad-H</v>
          </cell>
          <cell r="Q3406" t="str">
            <v>Ahad</v>
          </cell>
          <cell r="S3406" t="str">
            <v xml:space="preserve">Piket </v>
          </cell>
          <cell r="U3406" t="str">
            <v>90Senin-H</v>
          </cell>
          <cell r="V3406" t="str">
            <v>Senin</v>
          </cell>
          <cell r="X3406" t="str">
            <v xml:space="preserve">Piket </v>
          </cell>
          <cell r="Z3406" t="str">
            <v>90Selasa-H</v>
          </cell>
          <cell r="AA3406" t="str">
            <v>Selasa</v>
          </cell>
          <cell r="AC3406" t="str">
            <v xml:space="preserve">Piket </v>
          </cell>
          <cell r="AE3406" t="str">
            <v>90Rabu-H</v>
          </cell>
          <cell r="AF3406" t="str">
            <v>Rabu</v>
          </cell>
          <cell r="AH3406" t="str">
            <v xml:space="preserve">Piket </v>
          </cell>
          <cell r="AJ3406" t="str">
            <v>90Kamis-H</v>
          </cell>
          <cell r="AK3406" t="str">
            <v>Kamis</v>
          </cell>
          <cell r="AL3406"/>
          <cell r="AM3406" t="str">
            <v xml:space="preserve">Piket </v>
          </cell>
        </row>
        <row r="3407">
          <cell r="K3407" t="str">
            <v>90Sabtu-H5</v>
          </cell>
          <cell r="L3407" t="str">
            <v>Sabtu</v>
          </cell>
          <cell r="M3407">
            <v>5</v>
          </cell>
          <cell r="N3407" t="str">
            <v xml:space="preserve">Piket </v>
          </cell>
          <cell r="O3407" t="str">
            <v>Kantor KMI</v>
          </cell>
          <cell r="P3407" t="str">
            <v>90Ahad-H</v>
          </cell>
          <cell r="Q3407" t="str">
            <v>Ahad</v>
          </cell>
          <cell r="S3407" t="str">
            <v xml:space="preserve">Piket </v>
          </cell>
          <cell r="U3407" t="str">
            <v>90Senin-H</v>
          </cell>
          <cell r="V3407" t="str">
            <v>Senin</v>
          </cell>
          <cell r="X3407" t="str">
            <v xml:space="preserve">Piket </v>
          </cell>
          <cell r="Z3407" t="str">
            <v>90Selasa-H</v>
          </cell>
          <cell r="AA3407" t="str">
            <v>Selasa</v>
          </cell>
          <cell r="AC3407" t="str">
            <v xml:space="preserve">Piket </v>
          </cell>
          <cell r="AE3407" t="str">
            <v>90Rabu-H</v>
          </cell>
          <cell r="AF3407" t="str">
            <v>Rabu</v>
          </cell>
          <cell r="AH3407" t="str">
            <v xml:space="preserve">Piket </v>
          </cell>
          <cell r="AJ3407" t="str">
            <v>90Kamis-H</v>
          </cell>
          <cell r="AK3407" t="str">
            <v>Kamis</v>
          </cell>
          <cell r="AL3407"/>
          <cell r="AM3407" t="str">
            <v xml:space="preserve">Piket </v>
          </cell>
        </row>
        <row r="3408">
          <cell r="K3408" t="str">
            <v>90Sabtu-H6</v>
          </cell>
          <cell r="L3408" t="str">
            <v>Sabtu</v>
          </cell>
          <cell r="M3408">
            <v>6</v>
          </cell>
          <cell r="N3408" t="str">
            <v xml:space="preserve">Piket </v>
          </cell>
          <cell r="O3408" t="str">
            <v>Kantor KMI</v>
          </cell>
          <cell r="P3408" t="str">
            <v>90Ahad-H</v>
          </cell>
          <cell r="Q3408" t="str">
            <v>Ahad</v>
          </cell>
          <cell r="S3408" t="str">
            <v xml:space="preserve">Piket </v>
          </cell>
          <cell r="U3408" t="str">
            <v>90Senin-H</v>
          </cell>
          <cell r="V3408" t="str">
            <v>Senin</v>
          </cell>
          <cell r="X3408" t="str">
            <v xml:space="preserve">Piket </v>
          </cell>
          <cell r="Z3408" t="str">
            <v>90Selasa-H</v>
          </cell>
          <cell r="AA3408" t="str">
            <v>Selasa</v>
          </cell>
          <cell r="AC3408" t="str">
            <v xml:space="preserve">Piket </v>
          </cell>
          <cell r="AE3408" t="str">
            <v>90Rabu-H</v>
          </cell>
          <cell r="AF3408" t="str">
            <v>Rabu</v>
          </cell>
          <cell r="AH3408" t="str">
            <v xml:space="preserve">Piket </v>
          </cell>
          <cell r="AJ3408" t="str">
            <v>90Kamis-H</v>
          </cell>
          <cell r="AK3408" t="str">
            <v>Kamis</v>
          </cell>
          <cell r="AL3408"/>
          <cell r="AM3408" t="str">
            <v xml:space="preserve">Piket </v>
          </cell>
        </row>
        <row r="3409">
          <cell r="K3409" t="str">
            <v>107Sabtu-H</v>
          </cell>
          <cell r="L3409" t="str">
            <v>Sabtu</v>
          </cell>
          <cell r="M3409"/>
          <cell r="N3409" t="str">
            <v xml:space="preserve">Piket </v>
          </cell>
          <cell r="O3409" t="str">
            <v>Kantor KMI</v>
          </cell>
          <cell r="P3409" t="str">
            <v>107Ahad-H1</v>
          </cell>
          <cell r="Q3409" t="str">
            <v>Ahad</v>
          </cell>
          <cell r="R3409">
            <v>1</v>
          </cell>
          <cell r="S3409" t="str">
            <v xml:space="preserve">Piket </v>
          </cell>
          <cell r="U3409" t="str">
            <v>107Senin-H</v>
          </cell>
          <cell r="V3409" t="str">
            <v>Senin</v>
          </cell>
          <cell r="W3409"/>
          <cell r="X3409" t="str">
            <v xml:space="preserve">Piket </v>
          </cell>
          <cell r="Z3409" t="str">
            <v>107Selasa-H</v>
          </cell>
          <cell r="AA3409" t="str">
            <v>Selasa</v>
          </cell>
          <cell r="AB3409"/>
          <cell r="AC3409" t="str">
            <v xml:space="preserve">Piket </v>
          </cell>
          <cell r="AE3409" t="str">
            <v>107Rabu-H</v>
          </cell>
          <cell r="AF3409" t="str">
            <v>Rabu</v>
          </cell>
          <cell r="AG3409"/>
          <cell r="AH3409" t="str">
            <v xml:space="preserve">Piket </v>
          </cell>
          <cell r="AJ3409" t="str">
            <v>107Kamis-H</v>
          </cell>
          <cell r="AK3409" t="str">
            <v>Kamis</v>
          </cell>
          <cell r="AL3409"/>
          <cell r="AM3409" t="str">
            <v xml:space="preserve">Piket </v>
          </cell>
        </row>
        <row r="3410">
          <cell r="K3410" t="str">
            <v>107Sabtu-H</v>
          </cell>
          <cell r="L3410" t="str">
            <v>Sabtu</v>
          </cell>
          <cell r="N3410" t="str">
            <v xml:space="preserve">Piket </v>
          </cell>
          <cell r="O3410" t="str">
            <v>Kantor KMI</v>
          </cell>
          <cell r="P3410" t="str">
            <v>107Ahad-H2</v>
          </cell>
          <cell r="Q3410" t="str">
            <v>Ahad</v>
          </cell>
          <cell r="R3410">
            <v>2</v>
          </cell>
          <cell r="S3410" t="str">
            <v xml:space="preserve">Piket </v>
          </cell>
          <cell r="U3410" t="str">
            <v>107Senin-H</v>
          </cell>
          <cell r="V3410" t="str">
            <v>Senin</v>
          </cell>
          <cell r="X3410" t="str">
            <v xml:space="preserve">Piket </v>
          </cell>
          <cell r="Z3410" t="str">
            <v>107Selasa-H</v>
          </cell>
          <cell r="AA3410" t="str">
            <v>Selasa</v>
          </cell>
          <cell r="AC3410" t="str">
            <v xml:space="preserve">Piket </v>
          </cell>
          <cell r="AE3410" t="str">
            <v>107Rabu-H</v>
          </cell>
          <cell r="AF3410" t="str">
            <v>Rabu</v>
          </cell>
          <cell r="AH3410" t="str">
            <v xml:space="preserve">Piket </v>
          </cell>
          <cell r="AJ3410" t="str">
            <v>107Kamis-H</v>
          </cell>
          <cell r="AK3410" t="str">
            <v>Kamis</v>
          </cell>
          <cell r="AL3410"/>
          <cell r="AM3410" t="str">
            <v xml:space="preserve">Piket </v>
          </cell>
        </row>
        <row r="3411">
          <cell r="K3411" t="str">
            <v>107Sabtu-H</v>
          </cell>
          <cell r="L3411" t="str">
            <v>Sabtu</v>
          </cell>
          <cell r="N3411" t="str">
            <v xml:space="preserve">Piket </v>
          </cell>
          <cell r="O3411" t="str">
            <v>Kantor KMI</v>
          </cell>
          <cell r="P3411" t="str">
            <v>107Ahad-H3</v>
          </cell>
          <cell r="Q3411" t="str">
            <v>Ahad</v>
          </cell>
          <cell r="R3411">
            <v>3</v>
          </cell>
          <cell r="S3411" t="str">
            <v xml:space="preserve">Piket </v>
          </cell>
          <cell r="U3411" t="str">
            <v>107Senin-H</v>
          </cell>
          <cell r="V3411" t="str">
            <v>Senin</v>
          </cell>
          <cell r="X3411" t="str">
            <v xml:space="preserve">Piket </v>
          </cell>
          <cell r="Z3411" t="str">
            <v>107Selasa-H</v>
          </cell>
          <cell r="AA3411" t="str">
            <v>Selasa</v>
          </cell>
          <cell r="AC3411" t="str">
            <v xml:space="preserve">Piket </v>
          </cell>
          <cell r="AE3411" t="str">
            <v>107Rabu-H</v>
          </cell>
          <cell r="AF3411" t="str">
            <v>Rabu</v>
          </cell>
          <cell r="AH3411" t="str">
            <v xml:space="preserve">Piket </v>
          </cell>
          <cell r="AJ3411" t="str">
            <v>107Kamis-H</v>
          </cell>
          <cell r="AK3411" t="str">
            <v>Kamis</v>
          </cell>
          <cell r="AL3411"/>
          <cell r="AM3411" t="str">
            <v xml:space="preserve">Piket </v>
          </cell>
        </row>
        <row r="3412">
          <cell r="K3412" t="str">
            <v>107Sabtu-H</v>
          </cell>
          <cell r="L3412" t="str">
            <v>Sabtu</v>
          </cell>
          <cell r="N3412" t="str">
            <v xml:space="preserve">Piket </v>
          </cell>
          <cell r="O3412" t="str">
            <v>Kantor KMI</v>
          </cell>
          <cell r="P3412" t="str">
            <v>107Ahad-H4</v>
          </cell>
          <cell r="Q3412" t="str">
            <v>Ahad</v>
          </cell>
          <cell r="R3412">
            <v>4</v>
          </cell>
          <cell r="S3412" t="str">
            <v xml:space="preserve">Piket </v>
          </cell>
          <cell r="U3412" t="str">
            <v>107Senin-H</v>
          </cell>
          <cell r="V3412" t="str">
            <v>Senin</v>
          </cell>
          <cell r="X3412" t="str">
            <v xml:space="preserve">Piket </v>
          </cell>
          <cell r="Z3412" t="str">
            <v>107Selasa-H</v>
          </cell>
          <cell r="AA3412" t="str">
            <v>Selasa</v>
          </cell>
          <cell r="AC3412" t="str">
            <v xml:space="preserve">Piket </v>
          </cell>
          <cell r="AE3412" t="str">
            <v>107Rabu-H</v>
          </cell>
          <cell r="AF3412" t="str">
            <v>Rabu</v>
          </cell>
          <cell r="AH3412" t="str">
            <v xml:space="preserve">Piket </v>
          </cell>
          <cell r="AJ3412" t="str">
            <v>107Kamis-H</v>
          </cell>
          <cell r="AK3412" t="str">
            <v>Kamis</v>
          </cell>
          <cell r="AL3412"/>
          <cell r="AM3412" t="str">
            <v xml:space="preserve">Piket </v>
          </cell>
        </row>
        <row r="3413">
          <cell r="K3413" t="str">
            <v>107Sabtu-H</v>
          </cell>
          <cell r="L3413" t="str">
            <v>Sabtu</v>
          </cell>
          <cell r="N3413" t="str">
            <v xml:space="preserve">Piket </v>
          </cell>
          <cell r="O3413" t="str">
            <v>Kantor KMI</v>
          </cell>
          <cell r="P3413" t="str">
            <v>107Ahad-H5</v>
          </cell>
          <cell r="Q3413" t="str">
            <v>Ahad</v>
          </cell>
          <cell r="R3413">
            <v>5</v>
          </cell>
          <cell r="S3413" t="str">
            <v xml:space="preserve">Piket </v>
          </cell>
          <cell r="U3413" t="str">
            <v>107Senin-H</v>
          </cell>
          <cell r="V3413" t="str">
            <v>Senin</v>
          </cell>
          <cell r="X3413" t="str">
            <v xml:space="preserve">Piket </v>
          </cell>
          <cell r="Z3413" t="str">
            <v>107Selasa-H</v>
          </cell>
          <cell r="AA3413" t="str">
            <v>Selasa</v>
          </cell>
          <cell r="AC3413" t="str">
            <v xml:space="preserve">Piket </v>
          </cell>
          <cell r="AE3413" t="str">
            <v>107Rabu-H</v>
          </cell>
          <cell r="AF3413" t="str">
            <v>Rabu</v>
          </cell>
          <cell r="AH3413" t="str">
            <v xml:space="preserve">Piket </v>
          </cell>
          <cell r="AJ3413" t="str">
            <v>107Kamis-H</v>
          </cell>
          <cell r="AK3413" t="str">
            <v>Kamis</v>
          </cell>
          <cell r="AL3413"/>
          <cell r="AM3413" t="str">
            <v xml:space="preserve">Piket </v>
          </cell>
        </row>
        <row r="3414">
          <cell r="K3414" t="str">
            <v>107Sabtu-H</v>
          </cell>
          <cell r="L3414" t="str">
            <v>Sabtu</v>
          </cell>
          <cell r="N3414" t="str">
            <v xml:space="preserve">Piket </v>
          </cell>
          <cell r="O3414" t="str">
            <v>Kantor KMI</v>
          </cell>
          <cell r="P3414" t="str">
            <v>107Ahad-H6</v>
          </cell>
          <cell r="Q3414" t="str">
            <v>Ahad</v>
          </cell>
          <cell r="R3414">
            <v>6</v>
          </cell>
          <cell r="S3414" t="str">
            <v xml:space="preserve">Piket </v>
          </cell>
          <cell r="U3414" t="str">
            <v>107Senin-H</v>
          </cell>
          <cell r="V3414" t="str">
            <v>Senin</v>
          </cell>
          <cell r="X3414" t="str">
            <v xml:space="preserve">Piket </v>
          </cell>
          <cell r="Z3414" t="str">
            <v>107Selasa-H</v>
          </cell>
          <cell r="AA3414" t="str">
            <v>Selasa</v>
          </cell>
          <cell r="AC3414" t="str">
            <v xml:space="preserve">Piket </v>
          </cell>
          <cell r="AE3414" t="str">
            <v>107Rabu-H</v>
          </cell>
          <cell r="AF3414" t="str">
            <v>Rabu</v>
          </cell>
          <cell r="AH3414" t="str">
            <v xml:space="preserve">Piket </v>
          </cell>
          <cell r="AJ3414" t="str">
            <v>107Kamis-H</v>
          </cell>
          <cell r="AK3414" t="str">
            <v>Kamis</v>
          </cell>
          <cell r="AL3414"/>
          <cell r="AM3414" t="str">
            <v xml:space="preserve">Piket </v>
          </cell>
        </row>
        <row r="3415">
          <cell r="K3415" t="str">
            <v>125Sabtu-H</v>
          </cell>
          <cell r="L3415" t="str">
            <v>Sabtu</v>
          </cell>
          <cell r="M3415"/>
          <cell r="N3415" t="str">
            <v xml:space="preserve">Piket </v>
          </cell>
          <cell r="O3415" t="str">
            <v>Kantor KMI</v>
          </cell>
          <cell r="P3415" t="str">
            <v>125Ahad-H</v>
          </cell>
          <cell r="Q3415" t="str">
            <v>Ahad</v>
          </cell>
          <cell r="R3415"/>
          <cell r="S3415" t="str">
            <v xml:space="preserve">Piket </v>
          </cell>
          <cell r="U3415" t="str">
            <v>125Senin-H1</v>
          </cell>
          <cell r="V3415" t="str">
            <v>Senin</v>
          </cell>
          <cell r="W3415">
            <v>1</v>
          </cell>
          <cell r="X3415" t="str">
            <v xml:space="preserve">Piket </v>
          </cell>
          <cell r="Z3415" t="str">
            <v>125Selasa-H</v>
          </cell>
          <cell r="AA3415" t="str">
            <v>Selasa</v>
          </cell>
          <cell r="AB3415"/>
          <cell r="AC3415" t="str">
            <v xml:space="preserve">Piket </v>
          </cell>
          <cell r="AE3415" t="str">
            <v>125Rabu-H</v>
          </cell>
          <cell r="AF3415" t="str">
            <v>Rabu</v>
          </cell>
          <cell r="AG3415"/>
          <cell r="AH3415" t="str">
            <v xml:space="preserve">Piket </v>
          </cell>
          <cell r="AJ3415" t="str">
            <v>125Kamis-H</v>
          </cell>
          <cell r="AK3415" t="str">
            <v>Kamis</v>
          </cell>
          <cell r="AL3415"/>
          <cell r="AM3415" t="str">
            <v xml:space="preserve">Piket </v>
          </cell>
        </row>
        <row r="3416">
          <cell r="K3416" t="str">
            <v>125Sabtu-H</v>
          </cell>
          <cell r="L3416" t="str">
            <v>Sabtu</v>
          </cell>
          <cell r="N3416" t="str">
            <v xml:space="preserve">Piket </v>
          </cell>
          <cell r="O3416" t="str">
            <v>Kantor KMI</v>
          </cell>
          <cell r="P3416" t="str">
            <v>125Ahad-H</v>
          </cell>
          <cell r="Q3416" t="str">
            <v>Ahad</v>
          </cell>
          <cell r="S3416" t="str">
            <v xml:space="preserve">Piket </v>
          </cell>
          <cell r="U3416" t="str">
            <v>125Senin-H2</v>
          </cell>
          <cell r="V3416" t="str">
            <v>Senin</v>
          </cell>
          <cell r="W3416">
            <v>2</v>
          </cell>
          <cell r="X3416" t="str">
            <v xml:space="preserve">Piket </v>
          </cell>
          <cell r="Z3416" t="str">
            <v>125Selasa-H</v>
          </cell>
          <cell r="AA3416" t="str">
            <v>Selasa</v>
          </cell>
          <cell r="AC3416" t="str">
            <v xml:space="preserve">Piket </v>
          </cell>
          <cell r="AE3416" t="str">
            <v>125Rabu-H</v>
          </cell>
          <cell r="AF3416" t="str">
            <v>Rabu</v>
          </cell>
          <cell r="AH3416" t="str">
            <v xml:space="preserve">Piket </v>
          </cell>
          <cell r="AJ3416" t="str">
            <v>125Kamis-H</v>
          </cell>
          <cell r="AK3416" t="str">
            <v>Kamis</v>
          </cell>
          <cell r="AL3416"/>
          <cell r="AM3416" t="str">
            <v xml:space="preserve">Piket </v>
          </cell>
        </row>
        <row r="3417">
          <cell r="K3417" t="str">
            <v>125Sabtu-H</v>
          </cell>
          <cell r="L3417" t="str">
            <v>Sabtu</v>
          </cell>
          <cell r="N3417" t="str">
            <v xml:space="preserve">Piket </v>
          </cell>
          <cell r="O3417" t="str">
            <v>Kantor KMI</v>
          </cell>
          <cell r="P3417" t="str">
            <v>125Ahad-H</v>
          </cell>
          <cell r="Q3417" t="str">
            <v>Ahad</v>
          </cell>
          <cell r="S3417" t="str">
            <v xml:space="preserve">Piket </v>
          </cell>
          <cell r="U3417" t="str">
            <v>125Senin-H3</v>
          </cell>
          <cell r="V3417" t="str">
            <v>Senin</v>
          </cell>
          <cell r="W3417">
            <v>3</v>
          </cell>
          <cell r="X3417" t="str">
            <v xml:space="preserve">Piket </v>
          </cell>
          <cell r="Z3417" t="str">
            <v>125Selasa-H</v>
          </cell>
          <cell r="AA3417" t="str">
            <v>Selasa</v>
          </cell>
          <cell r="AC3417" t="str">
            <v xml:space="preserve">Piket </v>
          </cell>
          <cell r="AE3417" t="str">
            <v>125Rabu-H</v>
          </cell>
          <cell r="AF3417" t="str">
            <v>Rabu</v>
          </cell>
          <cell r="AH3417" t="str">
            <v xml:space="preserve">Piket </v>
          </cell>
          <cell r="AJ3417" t="str">
            <v>125Kamis-H</v>
          </cell>
          <cell r="AK3417" t="str">
            <v>Kamis</v>
          </cell>
          <cell r="AL3417"/>
          <cell r="AM3417" t="str">
            <v xml:space="preserve">Piket </v>
          </cell>
        </row>
        <row r="3418">
          <cell r="K3418" t="str">
            <v>125Sabtu-H</v>
          </cell>
          <cell r="L3418" t="str">
            <v>Sabtu</v>
          </cell>
          <cell r="N3418" t="str">
            <v xml:space="preserve">Piket </v>
          </cell>
          <cell r="O3418" t="str">
            <v>Kantor KMI</v>
          </cell>
          <cell r="P3418" t="str">
            <v>125Ahad-H</v>
          </cell>
          <cell r="Q3418" t="str">
            <v>Ahad</v>
          </cell>
          <cell r="S3418" t="str">
            <v xml:space="preserve">Piket </v>
          </cell>
          <cell r="U3418" t="str">
            <v>125Senin-H4</v>
          </cell>
          <cell r="V3418" t="str">
            <v>Senin</v>
          </cell>
          <cell r="W3418">
            <v>4</v>
          </cell>
          <cell r="X3418" t="str">
            <v xml:space="preserve">Piket </v>
          </cell>
          <cell r="Z3418" t="str">
            <v>125Selasa-H</v>
          </cell>
          <cell r="AA3418" t="str">
            <v>Selasa</v>
          </cell>
          <cell r="AC3418" t="str">
            <v xml:space="preserve">Piket </v>
          </cell>
          <cell r="AE3418" t="str">
            <v>125Rabu-H</v>
          </cell>
          <cell r="AF3418" t="str">
            <v>Rabu</v>
          </cell>
          <cell r="AH3418" t="str">
            <v xml:space="preserve">Piket </v>
          </cell>
          <cell r="AJ3418" t="str">
            <v>125Kamis-H</v>
          </cell>
          <cell r="AK3418" t="str">
            <v>Kamis</v>
          </cell>
          <cell r="AL3418"/>
          <cell r="AM3418" t="str">
            <v xml:space="preserve">Piket </v>
          </cell>
        </row>
        <row r="3419">
          <cell r="K3419" t="str">
            <v>125Sabtu-H</v>
          </cell>
          <cell r="L3419" t="str">
            <v>Sabtu</v>
          </cell>
          <cell r="N3419" t="str">
            <v xml:space="preserve">Piket </v>
          </cell>
          <cell r="O3419" t="str">
            <v>Kantor KMI</v>
          </cell>
          <cell r="P3419" t="str">
            <v>125Ahad-H</v>
          </cell>
          <cell r="Q3419" t="str">
            <v>Ahad</v>
          </cell>
          <cell r="S3419" t="str">
            <v xml:space="preserve">Piket </v>
          </cell>
          <cell r="U3419" t="str">
            <v>125Senin-H5</v>
          </cell>
          <cell r="V3419" t="str">
            <v>Senin</v>
          </cell>
          <cell r="W3419">
            <v>5</v>
          </cell>
          <cell r="X3419" t="str">
            <v xml:space="preserve">Piket </v>
          </cell>
          <cell r="Z3419" t="str">
            <v>125Selasa-H</v>
          </cell>
          <cell r="AA3419" t="str">
            <v>Selasa</v>
          </cell>
          <cell r="AC3419" t="str">
            <v xml:space="preserve">Piket </v>
          </cell>
          <cell r="AE3419" t="str">
            <v>125Rabu-H</v>
          </cell>
          <cell r="AF3419" t="str">
            <v>Rabu</v>
          </cell>
          <cell r="AH3419" t="str">
            <v xml:space="preserve">Piket </v>
          </cell>
          <cell r="AJ3419" t="str">
            <v>125Kamis-H</v>
          </cell>
          <cell r="AK3419" t="str">
            <v>Kamis</v>
          </cell>
          <cell r="AL3419"/>
          <cell r="AM3419" t="str">
            <v xml:space="preserve">Piket </v>
          </cell>
        </row>
        <row r="3420">
          <cell r="K3420" t="str">
            <v>125Sabtu-H</v>
          </cell>
          <cell r="L3420" t="str">
            <v>Sabtu</v>
          </cell>
          <cell r="N3420" t="str">
            <v xml:space="preserve">Piket </v>
          </cell>
          <cell r="O3420" t="str">
            <v>Kantor KMI</v>
          </cell>
          <cell r="P3420" t="str">
            <v>125Ahad-H</v>
          </cell>
          <cell r="Q3420" t="str">
            <v>Ahad</v>
          </cell>
          <cell r="S3420" t="str">
            <v xml:space="preserve">Piket </v>
          </cell>
          <cell r="U3420" t="str">
            <v>125Senin-H6</v>
          </cell>
          <cell r="V3420" t="str">
            <v>Senin</v>
          </cell>
          <cell r="W3420">
            <v>6</v>
          </cell>
          <cell r="X3420" t="str">
            <v xml:space="preserve">Piket </v>
          </cell>
          <cell r="Z3420" t="str">
            <v>125Selasa-H</v>
          </cell>
          <cell r="AA3420" t="str">
            <v>Selasa</v>
          </cell>
          <cell r="AC3420" t="str">
            <v xml:space="preserve">Piket </v>
          </cell>
          <cell r="AE3420" t="str">
            <v>125Rabu-H</v>
          </cell>
          <cell r="AF3420" t="str">
            <v>Rabu</v>
          </cell>
          <cell r="AH3420" t="str">
            <v xml:space="preserve">Piket </v>
          </cell>
          <cell r="AJ3420" t="str">
            <v>125Kamis-H</v>
          </cell>
          <cell r="AK3420" t="str">
            <v>Kamis</v>
          </cell>
          <cell r="AL3420"/>
          <cell r="AM3420" t="str">
            <v xml:space="preserve">Piket </v>
          </cell>
        </row>
        <row r="3421">
          <cell r="K3421" t="str">
            <v>130Sabtu-H</v>
          </cell>
          <cell r="L3421" t="str">
            <v>Sabtu</v>
          </cell>
          <cell r="M3421"/>
          <cell r="N3421" t="str">
            <v xml:space="preserve">Piket </v>
          </cell>
          <cell r="O3421" t="str">
            <v>Kantor KMI</v>
          </cell>
          <cell r="P3421" t="str">
            <v>130Ahad-H</v>
          </cell>
          <cell r="Q3421" t="str">
            <v>Ahad</v>
          </cell>
          <cell r="R3421"/>
          <cell r="S3421" t="str">
            <v xml:space="preserve">Piket </v>
          </cell>
          <cell r="U3421" t="str">
            <v>130Senin-H</v>
          </cell>
          <cell r="V3421" t="str">
            <v>Senin</v>
          </cell>
          <cell r="W3421"/>
          <cell r="X3421" t="str">
            <v xml:space="preserve">Piket </v>
          </cell>
          <cell r="Z3421" t="str">
            <v>130Selasa-H</v>
          </cell>
          <cell r="AA3421" t="str">
            <v>Selasa</v>
          </cell>
          <cell r="AB3421"/>
          <cell r="AC3421" t="str">
            <v xml:space="preserve">Piket </v>
          </cell>
          <cell r="AE3421" t="str">
            <v>130Rabu-H1</v>
          </cell>
          <cell r="AF3421" t="str">
            <v>Rabu</v>
          </cell>
          <cell r="AG3421">
            <v>1</v>
          </cell>
          <cell r="AH3421" t="str">
            <v xml:space="preserve">Piket </v>
          </cell>
          <cell r="AJ3421" t="str">
            <v>130Kamis-H</v>
          </cell>
          <cell r="AK3421" t="str">
            <v>Kamis</v>
          </cell>
          <cell r="AL3421"/>
          <cell r="AM3421" t="str">
            <v xml:space="preserve">Piket </v>
          </cell>
        </row>
        <row r="3422">
          <cell r="K3422" t="str">
            <v>130Sabtu-H</v>
          </cell>
          <cell r="L3422" t="str">
            <v>Sabtu</v>
          </cell>
          <cell r="N3422" t="str">
            <v xml:space="preserve">Piket </v>
          </cell>
          <cell r="O3422" t="str">
            <v>Kantor KMI</v>
          </cell>
          <cell r="P3422" t="str">
            <v>130Ahad-H</v>
          </cell>
          <cell r="Q3422" t="str">
            <v>Ahad</v>
          </cell>
          <cell r="S3422" t="str">
            <v xml:space="preserve">Piket </v>
          </cell>
          <cell r="U3422" t="str">
            <v>130Senin-H</v>
          </cell>
          <cell r="V3422" t="str">
            <v>Senin</v>
          </cell>
          <cell r="X3422" t="str">
            <v xml:space="preserve">Piket </v>
          </cell>
          <cell r="Z3422" t="str">
            <v>130Selasa-H</v>
          </cell>
          <cell r="AA3422" t="str">
            <v>Selasa</v>
          </cell>
          <cell r="AC3422" t="str">
            <v xml:space="preserve">Piket </v>
          </cell>
          <cell r="AE3422" t="str">
            <v>130Rabu-H2</v>
          </cell>
          <cell r="AF3422" t="str">
            <v>Rabu</v>
          </cell>
          <cell r="AG3422">
            <v>2</v>
          </cell>
          <cell r="AH3422" t="str">
            <v xml:space="preserve">Piket </v>
          </cell>
          <cell r="AJ3422" t="str">
            <v>130Kamis-H</v>
          </cell>
          <cell r="AK3422" t="str">
            <v>Kamis</v>
          </cell>
          <cell r="AL3422"/>
          <cell r="AM3422" t="str">
            <v xml:space="preserve">Piket </v>
          </cell>
        </row>
        <row r="3423">
          <cell r="K3423" t="str">
            <v>130Sabtu-H</v>
          </cell>
          <cell r="L3423" t="str">
            <v>Sabtu</v>
          </cell>
          <cell r="N3423" t="str">
            <v xml:space="preserve">Piket </v>
          </cell>
          <cell r="O3423" t="str">
            <v>Kantor KMI</v>
          </cell>
          <cell r="P3423" t="str">
            <v>130Ahad-H</v>
          </cell>
          <cell r="Q3423" t="str">
            <v>Ahad</v>
          </cell>
          <cell r="S3423" t="str">
            <v xml:space="preserve">Piket </v>
          </cell>
          <cell r="U3423" t="str">
            <v>130Senin-H</v>
          </cell>
          <cell r="V3423" t="str">
            <v>Senin</v>
          </cell>
          <cell r="X3423" t="str">
            <v xml:space="preserve">Piket </v>
          </cell>
          <cell r="Z3423" t="str">
            <v>130Selasa-H</v>
          </cell>
          <cell r="AA3423" t="str">
            <v>Selasa</v>
          </cell>
          <cell r="AC3423" t="str">
            <v xml:space="preserve">Piket </v>
          </cell>
          <cell r="AE3423" t="str">
            <v>130Rabu-H3</v>
          </cell>
          <cell r="AF3423" t="str">
            <v>Rabu</v>
          </cell>
          <cell r="AG3423">
            <v>3</v>
          </cell>
          <cell r="AH3423" t="str">
            <v xml:space="preserve">Piket </v>
          </cell>
          <cell r="AJ3423" t="str">
            <v>130Kamis-H</v>
          </cell>
          <cell r="AK3423" t="str">
            <v>Kamis</v>
          </cell>
          <cell r="AL3423"/>
          <cell r="AM3423" t="str">
            <v xml:space="preserve">Piket </v>
          </cell>
        </row>
        <row r="3424">
          <cell r="K3424" t="str">
            <v>130Sabtu-H</v>
          </cell>
          <cell r="L3424" t="str">
            <v>Sabtu</v>
          </cell>
          <cell r="N3424" t="str">
            <v xml:space="preserve">Piket </v>
          </cell>
          <cell r="O3424" t="str">
            <v>Kantor KMI</v>
          </cell>
          <cell r="P3424" t="str">
            <v>130Ahad-H</v>
          </cell>
          <cell r="Q3424" t="str">
            <v>Ahad</v>
          </cell>
          <cell r="S3424" t="str">
            <v xml:space="preserve">Piket </v>
          </cell>
          <cell r="U3424" t="str">
            <v>130Senin-H</v>
          </cell>
          <cell r="V3424" t="str">
            <v>Senin</v>
          </cell>
          <cell r="X3424" t="str">
            <v xml:space="preserve">Piket </v>
          </cell>
          <cell r="Z3424" t="str">
            <v>130Selasa-H</v>
          </cell>
          <cell r="AA3424" t="str">
            <v>Selasa</v>
          </cell>
          <cell r="AC3424" t="str">
            <v xml:space="preserve">Piket </v>
          </cell>
          <cell r="AE3424" t="str">
            <v>130Rabu-H4</v>
          </cell>
          <cell r="AF3424" t="str">
            <v>Rabu</v>
          </cell>
          <cell r="AG3424">
            <v>4</v>
          </cell>
          <cell r="AH3424" t="str">
            <v xml:space="preserve">Piket </v>
          </cell>
          <cell r="AJ3424" t="str">
            <v>130Kamis-H</v>
          </cell>
          <cell r="AK3424" t="str">
            <v>Kamis</v>
          </cell>
          <cell r="AL3424"/>
          <cell r="AM3424" t="str">
            <v xml:space="preserve">Piket </v>
          </cell>
        </row>
        <row r="3425">
          <cell r="K3425" t="str">
            <v>130Sabtu-H</v>
          </cell>
          <cell r="L3425" t="str">
            <v>Sabtu</v>
          </cell>
          <cell r="N3425" t="str">
            <v xml:space="preserve">Piket </v>
          </cell>
          <cell r="O3425" t="str">
            <v>Kantor KMI</v>
          </cell>
          <cell r="P3425" t="str">
            <v>130Ahad-H</v>
          </cell>
          <cell r="Q3425" t="str">
            <v>Ahad</v>
          </cell>
          <cell r="S3425" t="str">
            <v xml:space="preserve">Piket </v>
          </cell>
          <cell r="U3425" t="str">
            <v>130Senin-H</v>
          </cell>
          <cell r="V3425" t="str">
            <v>Senin</v>
          </cell>
          <cell r="X3425" t="str">
            <v xml:space="preserve">Piket </v>
          </cell>
          <cell r="Z3425" t="str">
            <v>130Selasa-H</v>
          </cell>
          <cell r="AA3425" t="str">
            <v>Selasa</v>
          </cell>
          <cell r="AC3425" t="str">
            <v xml:space="preserve">Piket </v>
          </cell>
          <cell r="AE3425" t="str">
            <v>130Rabu-H5</v>
          </cell>
          <cell r="AF3425" t="str">
            <v>Rabu</v>
          </cell>
          <cell r="AG3425">
            <v>5</v>
          </cell>
          <cell r="AH3425" t="str">
            <v xml:space="preserve">Piket </v>
          </cell>
          <cell r="AJ3425" t="str">
            <v>130Kamis-H</v>
          </cell>
          <cell r="AK3425" t="str">
            <v>Kamis</v>
          </cell>
          <cell r="AL3425"/>
          <cell r="AM3425" t="str">
            <v xml:space="preserve">Piket </v>
          </cell>
        </row>
        <row r="3426">
          <cell r="K3426" t="str">
            <v>130Sabtu-H</v>
          </cell>
          <cell r="L3426" t="str">
            <v>Sabtu</v>
          </cell>
          <cell r="N3426" t="str">
            <v xml:space="preserve">Piket </v>
          </cell>
          <cell r="O3426" t="str">
            <v>Kantor KMI</v>
          </cell>
          <cell r="P3426" t="str">
            <v>130Ahad-H</v>
          </cell>
          <cell r="Q3426" t="str">
            <v>Ahad</v>
          </cell>
          <cell r="S3426" t="str">
            <v xml:space="preserve">Piket </v>
          </cell>
          <cell r="U3426" t="str">
            <v>130Senin-H</v>
          </cell>
          <cell r="V3426" t="str">
            <v>Senin</v>
          </cell>
          <cell r="X3426" t="str">
            <v xml:space="preserve">Piket </v>
          </cell>
          <cell r="Z3426" t="str">
            <v>130Selasa-H</v>
          </cell>
          <cell r="AA3426" t="str">
            <v>Selasa</v>
          </cell>
          <cell r="AC3426" t="str">
            <v xml:space="preserve">Piket </v>
          </cell>
          <cell r="AE3426" t="str">
            <v>130Rabu-H6</v>
          </cell>
          <cell r="AF3426" t="str">
            <v>Rabu</v>
          </cell>
          <cell r="AG3426">
            <v>6</v>
          </cell>
          <cell r="AH3426" t="str">
            <v xml:space="preserve">Piket </v>
          </cell>
          <cell r="AJ3426" t="str">
            <v>130Kamis-H</v>
          </cell>
          <cell r="AK3426" t="str">
            <v>Kamis</v>
          </cell>
          <cell r="AL3426"/>
          <cell r="AM3426" t="str">
            <v xml:space="preserve">Piket </v>
          </cell>
        </row>
        <row r="3427">
          <cell r="K3427" t="str">
            <v>134Sabtu-H</v>
          </cell>
          <cell r="L3427" t="str">
            <v>Sabtu</v>
          </cell>
          <cell r="M3427"/>
          <cell r="N3427" t="str">
            <v xml:space="preserve">Piket </v>
          </cell>
          <cell r="O3427" t="str">
            <v>Kantor KMI</v>
          </cell>
          <cell r="P3427" t="str">
            <v>134Ahad-H</v>
          </cell>
          <cell r="Q3427" t="str">
            <v>Ahad</v>
          </cell>
          <cell r="R3427"/>
          <cell r="S3427" t="str">
            <v xml:space="preserve">Piket </v>
          </cell>
          <cell r="U3427" t="str">
            <v>134Senin-H</v>
          </cell>
          <cell r="V3427" t="str">
            <v>Senin</v>
          </cell>
          <cell r="W3427"/>
          <cell r="X3427" t="str">
            <v xml:space="preserve">Piket </v>
          </cell>
          <cell r="Z3427" t="str">
            <v>134Selasa-H1</v>
          </cell>
          <cell r="AA3427" t="str">
            <v>Selasa</v>
          </cell>
          <cell r="AB3427">
            <v>1</v>
          </cell>
          <cell r="AC3427" t="str">
            <v xml:space="preserve">Piket </v>
          </cell>
          <cell r="AE3427" t="str">
            <v>134Rabu-H</v>
          </cell>
          <cell r="AF3427" t="str">
            <v>Rabu</v>
          </cell>
          <cell r="AG3427"/>
          <cell r="AH3427" t="str">
            <v xml:space="preserve">Piket </v>
          </cell>
          <cell r="AJ3427" t="str">
            <v>134Kamis-H</v>
          </cell>
          <cell r="AK3427" t="str">
            <v>Kamis</v>
          </cell>
          <cell r="AL3427"/>
          <cell r="AM3427" t="str">
            <v xml:space="preserve">Piket </v>
          </cell>
        </row>
        <row r="3428">
          <cell r="K3428" t="str">
            <v>134Sabtu-H</v>
          </cell>
          <cell r="L3428" t="str">
            <v>Sabtu</v>
          </cell>
          <cell r="N3428" t="str">
            <v xml:space="preserve">Piket </v>
          </cell>
          <cell r="O3428" t="str">
            <v>Kantor KMI</v>
          </cell>
          <cell r="P3428" t="str">
            <v>134Ahad-H</v>
          </cell>
          <cell r="Q3428" t="str">
            <v>Ahad</v>
          </cell>
          <cell r="S3428" t="str">
            <v xml:space="preserve">Piket </v>
          </cell>
          <cell r="U3428" t="str">
            <v>134Senin-H</v>
          </cell>
          <cell r="V3428" t="str">
            <v>Senin</v>
          </cell>
          <cell r="X3428" t="str">
            <v xml:space="preserve">Piket </v>
          </cell>
          <cell r="Z3428" t="str">
            <v>134Selasa-H2</v>
          </cell>
          <cell r="AA3428" t="str">
            <v>Selasa</v>
          </cell>
          <cell r="AB3428">
            <v>2</v>
          </cell>
          <cell r="AC3428" t="str">
            <v xml:space="preserve">Piket </v>
          </cell>
          <cell r="AE3428" t="str">
            <v>134Rabu-H</v>
          </cell>
          <cell r="AF3428" t="str">
            <v>Rabu</v>
          </cell>
          <cell r="AH3428" t="str">
            <v xml:space="preserve">Piket </v>
          </cell>
          <cell r="AJ3428" t="str">
            <v>134Kamis-H</v>
          </cell>
          <cell r="AK3428" t="str">
            <v>Kamis</v>
          </cell>
          <cell r="AL3428"/>
          <cell r="AM3428" t="str">
            <v xml:space="preserve">Piket </v>
          </cell>
        </row>
        <row r="3429">
          <cell r="K3429" t="str">
            <v>134Sabtu-H</v>
          </cell>
          <cell r="L3429" t="str">
            <v>Sabtu</v>
          </cell>
          <cell r="N3429" t="str">
            <v xml:space="preserve">Piket </v>
          </cell>
          <cell r="O3429" t="str">
            <v>Kantor KMI</v>
          </cell>
          <cell r="P3429" t="str">
            <v>134Ahad-H</v>
          </cell>
          <cell r="Q3429" t="str">
            <v>Ahad</v>
          </cell>
          <cell r="S3429" t="str">
            <v xml:space="preserve">Piket </v>
          </cell>
          <cell r="U3429" t="str">
            <v>134Senin-H</v>
          </cell>
          <cell r="V3429" t="str">
            <v>Senin</v>
          </cell>
          <cell r="X3429" t="str">
            <v xml:space="preserve">Piket </v>
          </cell>
          <cell r="Z3429" t="str">
            <v>134Selasa-H3</v>
          </cell>
          <cell r="AA3429" t="str">
            <v>Selasa</v>
          </cell>
          <cell r="AB3429">
            <v>3</v>
          </cell>
          <cell r="AC3429" t="str">
            <v xml:space="preserve">Piket </v>
          </cell>
          <cell r="AE3429" t="str">
            <v>134Rabu-H</v>
          </cell>
          <cell r="AF3429" t="str">
            <v>Rabu</v>
          </cell>
          <cell r="AH3429" t="str">
            <v xml:space="preserve">Piket </v>
          </cell>
          <cell r="AJ3429" t="str">
            <v>134Kamis-H</v>
          </cell>
          <cell r="AK3429" t="str">
            <v>Kamis</v>
          </cell>
          <cell r="AL3429"/>
          <cell r="AM3429" t="str">
            <v xml:space="preserve">Piket </v>
          </cell>
        </row>
        <row r="3430">
          <cell r="K3430" t="str">
            <v>134Sabtu-H</v>
          </cell>
          <cell r="L3430" t="str">
            <v>Sabtu</v>
          </cell>
          <cell r="N3430" t="str">
            <v xml:space="preserve">Piket </v>
          </cell>
          <cell r="O3430" t="str">
            <v>Kantor KMI</v>
          </cell>
          <cell r="P3430" t="str">
            <v>134Ahad-H</v>
          </cell>
          <cell r="Q3430" t="str">
            <v>Ahad</v>
          </cell>
          <cell r="S3430" t="str">
            <v xml:space="preserve">Piket </v>
          </cell>
          <cell r="U3430" t="str">
            <v>134Senin-H</v>
          </cell>
          <cell r="V3430" t="str">
            <v>Senin</v>
          </cell>
          <cell r="X3430" t="str">
            <v xml:space="preserve">Piket </v>
          </cell>
          <cell r="Z3430" t="str">
            <v>134Selasa-H4</v>
          </cell>
          <cell r="AA3430" t="str">
            <v>Selasa</v>
          </cell>
          <cell r="AB3430">
            <v>4</v>
          </cell>
          <cell r="AC3430" t="str">
            <v xml:space="preserve">Piket </v>
          </cell>
          <cell r="AE3430" t="str">
            <v>134Rabu-H</v>
          </cell>
          <cell r="AF3430" t="str">
            <v>Rabu</v>
          </cell>
          <cell r="AH3430" t="str">
            <v xml:space="preserve">Piket </v>
          </cell>
          <cell r="AJ3430" t="str">
            <v>134Kamis-H</v>
          </cell>
          <cell r="AK3430" t="str">
            <v>Kamis</v>
          </cell>
          <cell r="AL3430"/>
          <cell r="AM3430" t="str">
            <v xml:space="preserve">Piket </v>
          </cell>
        </row>
        <row r="3431">
          <cell r="K3431" t="str">
            <v>134Sabtu-H</v>
          </cell>
          <cell r="L3431" t="str">
            <v>Sabtu</v>
          </cell>
          <cell r="N3431" t="str">
            <v xml:space="preserve">Piket </v>
          </cell>
          <cell r="O3431" t="str">
            <v>Kantor KMI</v>
          </cell>
          <cell r="P3431" t="str">
            <v>134Ahad-H</v>
          </cell>
          <cell r="Q3431" t="str">
            <v>Ahad</v>
          </cell>
          <cell r="S3431" t="str">
            <v xml:space="preserve">Piket </v>
          </cell>
          <cell r="U3431" t="str">
            <v>134Senin-H</v>
          </cell>
          <cell r="V3431" t="str">
            <v>Senin</v>
          </cell>
          <cell r="X3431" t="str">
            <v xml:space="preserve">Piket </v>
          </cell>
          <cell r="Z3431" t="str">
            <v>134Selasa-H5</v>
          </cell>
          <cell r="AA3431" t="str">
            <v>Selasa</v>
          </cell>
          <cell r="AB3431">
            <v>5</v>
          </cell>
          <cell r="AC3431" t="str">
            <v xml:space="preserve">Piket </v>
          </cell>
          <cell r="AE3431" t="str">
            <v>134Rabu-H</v>
          </cell>
          <cell r="AF3431" t="str">
            <v>Rabu</v>
          </cell>
          <cell r="AH3431" t="str">
            <v xml:space="preserve">Piket </v>
          </cell>
          <cell r="AJ3431" t="str">
            <v>134Kamis-H</v>
          </cell>
          <cell r="AK3431" t="str">
            <v>Kamis</v>
          </cell>
          <cell r="AL3431"/>
          <cell r="AM3431" t="str">
            <v xml:space="preserve">Piket </v>
          </cell>
        </row>
        <row r="3432">
          <cell r="K3432" t="str">
            <v>134Sabtu-H</v>
          </cell>
          <cell r="L3432" t="str">
            <v>Sabtu</v>
          </cell>
          <cell r="N3432" t="str">
            <v xml:space="preserve">Piket </v>
          </cell>
          <cell r="O3432" t="str">
            <v>Kantor KMI</v>
          </cell>
          <cell r="P3432" t="str">
            <v>134Ahad-H</v>
          </cell>
          <cell r="Q3432" t="str">
            <v>Ahad</v>
          </cell>
          <cell r="S3432" t="str">
            <v xml:space="preserve">Piket </v>
          </cell>
          <cell r="U3432" t="str">
            <v>134Senin-H</v>
          </cell>
          <cell r="V3432" t="str">
            <v>Senin</v>
          </cell>
          <cell r="X3432" t="str">
            <v xml:space="preserve">Piket </v>
          </cell>
          <cell r="Z3432" t="str">
            <v>134Selasa-H6</v>
          </cell>
          <cell r="AA3432" t="str">
            <v>Selasa</v>
          </cell>
          <cell r="AB3432">
            <v>6</v>
          </cell>
          <cell r="AC3432" t="str">
            <v xml:space="preserve">Piket </v>
          </cell>
          <cell r="AE3432" t="str">
            <v>134Rabu-H</v>
          </cell>
          <cell r="AF3432" t="str">
            <v>Rabu</v>
          </cell>
          <cell r="AH3432" t="str">
            <v xml:space="preserve">Piket </v>
          </cell>
          <cell r="AJ3432" t="str">
            <v>134Kamis-H</v>
          </cell>
          <cell r="AK3432" t="str">
            <v>Kamis</v>
          </cell>
          <cell r="AL3432"/>
          <cell r="AM3432" t="str">
            <v xml:space="preserve">Piket </v>
          </cell>
        </row>
        <row r="3433">
          <cell r="K3433" t="str">
            <v>163Sabtu-H</v>
          </cell>
          <cell r="L3433" t="str">
            <v>Sabtu</v>
          </cell>
          <cell r="M3433"/>
          <cell r="N3433" t="str">
            <v xml:space="preserve">Piket </v>
          </cell>
          <cell r="O3433" t="str">
            <v>Kantor KMI</v>
          </cell>
          <cell r="P3433" t="str">
            <v>163Ahad-H</v>
          </cell>
          <cell r="Q3433" t="str">
            <v>Ahad</v>
          </cell>
          <cell r="R3433"/>
          <cell r="S3433" t="str">
            <v xml:space="preserve">Piket </v>
          </cell>
          <cell r="U3433" t="str">
            <v>163Senin-H1</v>
          </cell>
          <cell r="V3433" t="str">
            <v>Senin</v>
          </cell>
          <cell r="W3433">
            <v>1</v>
          </cell>
          <cell r="X3433" t="str">
            <v xml:space="preserve">Piket </v>
          </cell>
          <cell r="Z3433" t="str">
            <v>163Selasa-H</v>
          </cell>
          <cell r="AA3433" t="str">
            <v>Selasa</v>
          </cell>
          <cell r="AB3433"/>
          <cell r="AC3433" t="str">
            <v xml:space="preserve">Piket </v>
          </cell>
          <cell r="AE3433" t="str">
            <v>163Rabu-H</v>
          </cell>
          <cell r="AF3433" t="str">
            <v>Rabu</v>
          </cell>
          <cell r="AG3433"/>
          <cell r="AH3433" t="str">
            <v xml:space="preserve">Piket </v>
          </cell>
          <cell r="AJ3433" t="str">
            <v>163Kamis-H</v>
          </cell>
          <cell r="AK3433" t="str">
            <v>Kamis</v>
          </cell>
          <cell r="AL3433"/>
          <cell r="AM3433" t="str">
            <v xml:space="preserve">Piket </v>
          </cell>
        </row>
        <row r="3434">
          <cell r="K3434" t="str">
            <v>163Sabtu-H</v>
          </cell>
          <cell r="L3434" t="str">
            <v>Sabtu</v>
          </cell>
          <cell r="N3434" t="str">
            <v xml:space="preserve">Piket </v>
          </cell>
          <cell r="O3434" t="str">
            <v>Kantor KMI</v>
          </cell>
          <cell r="P3434" t="str">
            <v>163Ahad-H</v>
          </cell>
          <cell r="Q3434" t="str">
            <v>Ahad</v>
          </cell>
          <cell r="S3434" t="str">
            <v xml:space="preserve">Piket </v>
          </cell>
          <cell r="U3434" t="str">
            <v>163Senin-H2</v>
          </cell>
          <cell r="V3434" t="str">
            <v>Senin</v>
          </cell>
          <cell r="W3434">
            <v>2</v>
          </cell>
          <cell r="X3434" t="str">
            <v xml:space="preserve">Piket </v>
          </cell>
          <cell r="Z3434" t="str">
            <v>163Selasa-H</v>
          </cell>
          <cell r="AA3434" t="str">
            <v>Selasa</v>
          </cell>
          <cell r="AC3434" t="str">
            <v xml:space="preserve">Piket </v>
          </cell>
          <cell r="AE3434" t="str">
            <v>163Rabu-H</v>
          </cell>
          <cell r="AF3434" t="str">
            <v>Rabu</v>
          </cell>
          <cell r="AH3434" t="str">
            <v xml:space="preserve">Piket </v>
          </cell>
          <cell r="AJ3434" t="str">
            <v>163Kamis-H</v>
          </cell>
          <cell r="AK3434" t="str">
            <v>Kamis</v>
          </cell>
          <cell r="AL3434"/>
          <cell r="AM3434" t="str">
            <v xml:space="preserve">Piket </v>
          </cell>
        </row>
        <row r="3435">
          <cell r="K3435" t="str">
            <v>163Sabtu-H</v>
          </cell>
          <cell r="L3435" t="str">
            <v>Sabtu</v>
          </cell>
          <cell r="N3435" t="str">
            <v xml:space="preserve">Piket </v>
          </cell>
          <cell r="O3435" t="str">
            <v>Kantor KMI</v>
          </cell>
          <cell r="P3435" t="str">
            <v>163Ahad-H</v>
          </cell>
          <cell r="Q3435" t="str">
            <v>Ahad</v>
          </cell>
          <cell r="S3435" t="str">
            <v xml:space="preserve">Piket </v>
          </cell>
          <cell r="U3435" t="str">
            <v>163Senin-H3</v>
          </cell>
          <cell r="V3435" t="str">
            <v>Senin</v>
          </cell>
          <cell r="W3435">
            <v>3</v>
          </cell>
          <cell r="X3435" t="str">
            <v xml:space="preserve">Piket </v>
          </cell>
          <cell r="Z3435" t="str">
            <v>163Selasa-H</v>
          </cell>
          <cell r="AA3435" t="str">
            <v>Selasa</v>
          </cell>
          <cell r="AC3435" t="str">
            <v xml:space="preserve">Piket </v>
          </cell>
          <cell r="AE3435" t="str">
            <v>163Rabu-H</v>
          </cell>
          <cell r="AF3435" t="str">
            <v>Rabu</v>
          </cell>
          <cell r="AH3435" t="str">
            <v xml:space="preserve">Piket </v>
          </cell>
          <cell r="AJ3435" t="str">
            <v>163Kamis-H</v>
          </cell>
          <cell r="AK3435" t="str">
            <v>Kamis</v>
          </cell>
          <cell r="AL3435"/>
          <cell r="AM3435" t="str">
            <v xml:space="preserve">Piket </v>
          </cell>
        </row>
        <row r="3436">
          <cell r="K3436" t="str">
            <v>163Sabtu-H</v>
          </cell>
          <cell r="L3436" t="str">
            <v>Sabtu</v>
          </cell>
          <cell r="N3436" t="str">
            <v xml:space="preserve">Piket </v>
          </cell>
          <cell r="O3436" t="str">
            <v>Kantor KMI</v>
          </cell>
          <cell r="P3436" t="str">
            <v>163Ahad-H</v>
          </cell>
          <cell r="Q3436" t="str">
            <v>Ahad</v>
          </cell>
          <cell r="S3436" t="str">
            <v xml:space="preserve">Piket </v>
          </cell>
          <cell r="U3436" t="str">
            <v>163Senin-H4</v>
          </cell>
          <cell r="V3436" t="str">
            <v>Senin</v>
          </cell>
          <cell r="W3436">
            <v>4</v>
          </cell>
          <cell r="X3436" t="str">
            <v xml:space="preserve">Piket </v>
          </cell>
          <cell r="Z3436" t="str">
            <v>163Selasa-H</v>
          </cell>
          <cell r="AA3436" t="str">
            <v>Selasa</v>
          </cell>
          <cell r="AC3436" t="str">
            <v xml:space="preserve">Piket </v>
          </cell>
          <cell r="AE3436" t="str">
            <v>163Rabu-H</v>
          </cell>
          <cell r="AF3436" t="str">
            <v>Rabu</v>
          </cell>
          <cell r="AH3436" t="str">
            <v xml:space="preserve">Piket </v>
          </cell>
          <cell r="AJ3436" t="str">
            <v>163Kamis-H</v>
          </cell>
          <cell r="AK3436" t="str">
            <v>Kamis</v>
          </cell>
          <cell r="AL3436"/>
          <cell r="AM3436" t="str">
            <v xml:space="preserve">Piket </v>
          </cell>
        </row>
        <row r="3437">
          <cell r="K3437" t="str">
            <v>163Sabtu-H</v>
          </cell>
          <cell r="L3437" t="str">
            <v>Sabtu</v>
          </cell>
          <cell r="N3437" t="str">
            <v xml:space="preserve">Piket </v>
          </cell>
          <cell r="O3437" t="str">
            <v>Kantor KMI</v>
          </cell>
          <cell r="P3437" t="str">
            <v>163Ahad-H</v>
          </cell>
          <cell r="Q3437" t="str">
            <v>Ahad</v>
          </cell>
          <cell r="S3437" t="str">
            <v xml:space="preserve">Piket </v>
          </cell>
          <cell r="U3437" t="str">
            <v>163Senin-H5</v>
          </cell>
          <cell r="V3437" t="str">
            <v>Senin</v>
          </cell>
          <cell r="W3437">
            <v>5</v>
          </cell>
          <cell r="X3437" t="str">
            <v xml:space="preserve">Piket </v>
          </cell>
          <cell r="Z3437" t="str">
            <v>163Selasa-H</v>
          </cell>
          <cell r="AA3437" t="str">
            <v>Selasa</v>
          </cell>
          <cell r="AC3437" t="str">
            <v xml:space="preserve">Piket </v>
          </cell>
          <cell r="AE3437" t="str">
            <v>163Rabu-H</v>
          </cell>
          <cell r="AF3437" t="str">
            <v>Rabu</v>
          </cell>
          <cell r="AH3437" t="str">
            <v xml:space="preserve">Piket </v>
          </cell>
          <cell r="AJ3437" t="str">
            <v>163Kamis-H</v>
          </cell>
          <cell r="AK3437" t="str">
            <v>Kamis</v>
          </cell>
          <cell r="AL3437"/>
          <cell r="AM3437" t="str">
            <v xml:space="preserve">Piket </v>
          </cell>
        </row>
        <row r="3438">
          <cell r="K3438" t="str">
            <v>163Sabtu-H</v>
          </cell>
          <cell r="L3438" t="str">
            <v>Sabtu</v>
          </cell>
          <cell r="N3438" t="str">
            <v xml:space="preserve">Piket </v>
          </cell>
          <cell r="O3438" t="str">
            <v>Kantor KMI</v>
          </cell>
          <cell r="P3438" t="str">
            <v>163Ahad-H</v>
          </cell>
          <cell r="Q3438" t="str">
            <v>Ahad</v>
          </cell>
          <cell r="S3438" t="str">
            <v xml:space="preserve">Piket </v>
          </cell>
          <cell r="U3438" t="str">
            <v>163Senin-H6</v>
          </cell>
          <cell r="V3438" t="str">
            <v>Senin</v>
          </cell>
          <cell r="W3438">
            <v>6</v>
          </cell>
          <cell r="X3438" t="str">
            <v xml:space="preserve">Piket </v>
          </cell>
          <cell r="Z3438" t="str">
            <v>163Selasa-H</v>
          </cell>
          <cell r="AA3438" t="str">
            <v>Selasa</v>
          </cell>
          <cell r="AC3438" t="str">
            <v xml:space="preserve">Piket </v>
          </cell>
          <cell r="AE3438" t="str">
            <v>163Rabu-H</v>
          </cell>
          <cell r="AF3438" t="str">
            <v>Rabu</v>
          </cell>
          <cell r="AH3438" t="str">
            <v xml:space="preserve">Piket </v>
          </cell>
          <cell r="AJ3438" t="str">
            <v>163Kamis-H</v>
          </cell>
          <cell r="AK3438" t="str">
            <v>Kamis</v>
          </cell>
          <cell r="AL3438"/>
          <cell r="AM3438" t="str">
            <v xml:space="preserve">Piket </v>
          </cell>
        </row>
        <row r="3439">
          <cell r="K3439" t="str">
            <v>168Sabtu-H</v>
          </cell>
          <cell r="L3439" t="str">
            <v>Sabtu</v>
          </cell>
          <cell r="M3439"/>
          <cell r="N3439" t="str">
            <v xml:space="preserve">Piket </v>
          </cell>
          <cell r="O3439" t="str">
            <v>Kantor KMI</v>
          </cell>
          <cell r="P3439" t="str">
            <v>168Ahad-H1</v>
          </cell>
          <cell r="Q3439" t="str">
            <v>Ahad</v>
          </cell>
          <cell r="R3439">
            <v>1</v>
          </cell>
          <cell r="S3439" t="str">
            <v xml:space="preserve">Piket </v>
          </cell>
          <cell r="U3439" t="str">
            <v>168Senin-H</v>
          </cell>
          <cell r="V3439" t="str">
            <v>Senin</v>
          </cell>
          <cell r="W3439"/>
          <cell r="X3439" t="str">
            <v xml:space="preserve">Piket </v>
          </cell>
          <cell r="Z3439" t="str">
            <v>168Selasa-H</v>
          </cell>
          <cell r="AA3439" t="str">
            <v>Selasa</v>
          </cell>
          <cell r="AB3439"/>
          <cell r="AC3439" t="str">
            <v xml:space="preserve">Piket </v>
          </cell>
          <cell r="AE3439" t="str">
            <v>168Rabu-H</v>
          </cell>
          <cell r="AF3439" t="str">
            <v>Rabu</v>
          </cell>
          <cell r="AG3439"/>
          <cell r="AH3439" t="str">
            <v xml:space="preserve">Piket </v>
          </cell>
          <cell r="AJ3439" t="str">
            <v>168Kamis-H</v>
          </cell>
          <cell r="AK3439" t="str">
            <v>Kamis</v>
          </cell>
          <cell r="AL3439"/>
          <cell r="AM3439" t="str">
            <v xml:space="preserve">Piket </v>
          </cell>
        </row>
        <row r="3440">
          <cell r="K3440" t="str">
            <v>168Sabtu-H</v>
          </cell>
          <cell r="L3440" t="str">
            <v>Sabtu</v>
          </cell>
          <cell r="N3440" t="str">
            <v xml:space="preserve">Piket </v>
          </cell>
          <cell r="O3440" t="str">
            <v>Kantor KMI</v>
          </cell>
          <cell r="P3440" t="str">
            <v>168Ahad-H2</v>
          </cell>
          <cell r="Q3440" t="str">
            <v>Ahad</v>
          </cell>
          <cell r="R3440">
            <v>2</v>
          </cell>
          <cell r="S3440" t="str">
            <v xml:space="preserve">Piket </v>
          </cell>
          <cell r="U3440" t="str">
            <v>168Senin-H</v>
          </cell>
          <cell r="V3440" t="str">
            <v>Senin</v>
          </cell>
          <cell r="X3440" t="str">
            <v xml:space="preserve">Piket </v>
          </cell>
          <cell r="Z3440" t="str">
            <v>168Selasa-H</v>
          </cell>
          <cell r="AA3440" t="str">
            <v>Selasa</v>
          </cell>
          <cell r="AC3440" t="str">
            <v xml:space="preserve">Piket </v>
          </cell>
          <cell r="AE3440" t="str">
            <v>168Rabu-H</v>
          </cell>
          <cell r="AF3440" t="str">
            <v>Rabu</v>
          </cell>
          <cell r="AH3440" t="str">
            <v xml:space="preserve">Piket </v>
          </cell>
          <cell r="AJ3440" t="str">
            <v>168Kamis-H</v>
          </cell>
          <cell r="AK3440" t="str">
            <v>Kamis</v>
          </cell>
          <cell r="AL3440"/>
          <cell r="AM3440" t="str">
            <v xml:space="preserve">Piket </v>
          </cell>
        </row>
        <row r="3441">
          <cell r="K3441" t="str">
            <v>168Sabtu-H</v>
          </cell>
          <cell r="L3441" t="str">
            <v>Sabtu</v>
          </cell>
          <cell r="N3441" t="str">
            <v xml:space="preserve">Piket </v>
          </cell>
          <cell r="O3441" t="str">
            <v>Kantor KMI</v>
          </cell>
          <cell r="P3441" t="str">
            <v>168Ahad-H3</v>
          </cell>
          <cell r="Q3441" t="str">
            <v>Ahad</v>
          </cell>
          <cell r="R3441">
            <v>3</v>
          </cell>
          <cell r="S3441" t="str">
            <v xml:space="preserve">Piket </v>
          </cell>
          <cell r="U3441" t="str">
            <v>168Senin-H</v>
          </cell>
          <cell r="V3441" t="str">
            <v>Senin</v>
          </cell>
          <cell r="X3441" t="str">
            <v xml:space="preserve">Piket </v>
          </cell>
          <cell r="Z3441" t="str">
            <v>168Selasa-H</v>
          </cell>
          <cell r="AA3441" t="str">
            <v>Selasa</v>
          </cell>
          <cell r="AC3441" t="str">
            <v xml:space="preserve">Piket </v>
          </cell>
          <cell r="AE3441" t="str">
            <v>168Rabu-H</v>
          </cell>
          <cell r="AF3441" t="str">
            <v>Rabu</v>
          </cell>
          <cell r="AH3441" t="str">
            <v xml:space="preserve">Piket </v>
          </cell>
          <cell r="AJ3441" t="str">
            <v>168Kamis-H</v>
          </cell>
          <cell r="AK3441" t="str">
            <v>Kamis</v>
          </cell>
          <cell r="AL3441"/>
          <cell r="AM3441" t="str">
            <v xml:space="preserve">Piket </v>
          </cell>
        </row>
        <row r="3442">
          <cell r="K3442" t="str">
            <v>168Sabtu-H</v>
          </cell>
          <cell r="L3442" t="str">
            <v>Sabtu</v>
          </cell>
          <cell r="N3442" t="str">
            <v xml:space="preserve">Piket </v>
          </cell>
          <cell r="O3442" t="str">
            <v>Kantor KMI</v>
          </cell>
          <cell r="P3442" t="str">
            <v>168Ahad-H4</v>
          </cell>
          <cell r="Q3442" t="str">
            <v>Ahad</v>
          </cell>
          <cell r="R3442">
            <v>4</v>
          </cell>
          <cell r="S3442" t="str">
            <v xml:space="preserve">Piket </v>
          </cell>
          <cell r="U3442" t="str">
            <v>168Senin-H</v>
          </cell>
          <cell r="V3442" t="str">
            <v>Senin</v>
          </cell>
          <cell r="X3442" t="str">
            <v xml:space="preserve">Piket </v>
          </cell>
          <cell r="Z3442" t="str">
            <v>168Selasa-H</v>
          </cell>
          <cell r="AA3442" t="str">
            <v>Selasa</v>
          </cell>
          <cell r="AC3442" t="str">
            <v xml:space="preserve">Piket </v>
          </cell>
          <cell r="AE3442" t="str">
            <v>168Rabu-H</v>
          </cell>
          <cell r="AF3442" t="str">
            <v>Rabu</v>
          </cell>
          <cell r="AH3442" t="str">
            <v xml:space="preserve">Piket </v>
          </cell>
          <cell r="AJ3442" t="str">
            <v>168Kamis-H</v>
          </cell>
          <cell r="AK3442" t="str">
            <v>Kamis</v>
          </cell>
          <cell r="AL3442"/>
          <cell r="AM3442" t="str">
            <v xml:space="preserve">Piket </v>
          </cell>
        </row>
        <row r="3443">
          <cell r="K3443" t="str">
            <v>168Sabtu-H</v>
          </cell>
          <cell r="L3443" t="str">
            <v>Sabtu</v>
          </cell>
          <cell r="N3443" t="str">
            <v xml:space="preserve">Piket </v>
          </cell>
          <cell r="O3443" t="str">
            <v>Kantor KMI</v>
          </cell>
          <cell r="P3443" t="str">
            <v>168Ahad-H5</v>
          </cell>
          <cell r="Q3443" t="str">
            <v>Ahad</v>
          </cell>
          <cell r="R3443">
            <v>5</v>
          </cell>
          <cell r="S3443" t="str">
            <v xml:space="preserve">Piket </v>
          </cell>
          <cell r="U3443" t="str">
            <v>168Senin-H</v>
          </cell>
          <cell r="V3443" t="str">
            <v>Senin</v>
          </cell>
          <cell r="X3443" t="str">
            <v xml:space="preserve">Piket </v>
          </cell>
          <cell r="Z3443" t="str">
            <v>168Selasa-H</v>
          </cell>
          <cell r="AA3443" t="str">
            <v>Selasa</v>
          </cell>
          <cell r="AC3443" t="str">
            <v xml:space="preserve">Piket </v>
          </cell>
          <cell r="AE3443" t="str">
            <v>168Rabu-H</v>
          </cell>
          <cell r="AF3443" t="str">
            <v>Rabu</v>
          </cell>
          <cell r="AH3443" t="str">
            <v xml:space="preserve">Piket </v>
          </cell>
          <cell r="AJ3443" t="str">
            <v>168Kamis-H</v>
          </cell>
          <cell r="AK3443" t="str">
            <v>Kamis</v>
          </cell>
          <cell r="AL3443"/>
          <cell r="AM3443" t="str">
            <v xml:space="preserve">Piket </v>
          </cell>
        </row>
        <row r="3444">
          <cell r="K3444" t="str">
            <v>168Sabtu-H</v>
          </cell>
          <cell r="L3444" t="str">
            <v>Sabtu</v>
          </cell>
          <cell r="N3444" t="str">
            <v xml:space="preserve">Piket </v>
          </cell>
          <cell r="O3444" t="str">
            <v>Kantor KMI</v>
          </cell>
          <cell r="P3444" t="str">
            <v>168Ahad-H6</v>
          </cell>
          <cell r="Q3444" t="str">
            <v>Ahad</v>
          </cell>
          <cell r="R3444">
            <v>6</v>
          </cell>
          <cell r="S3444" t="str">
            <v xml:space="preserve">Piket </v>
          </cell>
          <cell r="U3444" t="str">
            <v>168Senin-H</v>
          </cell>
          <cell r="V3444" t="str">
            <v>Senin</v>
          </cell>
          <cell r="X3444" t="str">
            <v xml:space="preserve">Piket </v>
          </cell>
          <cell r="Z3444" t="str">
            <v>168Selasa-H</v>
          </cell>
          <cell r="AA3444" t="str">
            <v>Selasa</v>
          </cell>
          <cell r="AC3444" t="str">
            <v xml:space="preserve">Piket </v>
          </cell>
          <cell r="AE3444" t="str">
            <v>168Rabu-H</v>
          </cell>
          <cell r="AF3444" t="str">
            <v>Rabu</v>
          </cell>
          <cell r="AH3444" t="str">
            <v xml:space="preserve">Piket </v>
          </cell>
          <cell r="AJ3444" t="str">
            <v>168Kamis-H</v>
          </cell>
          <cell r="AK3444" t="str">
            <v>Kamis</v>
          </cell>
          <cell r="AL3444"/>
          <cell r="AM3444" t="str">
            <v xml:space="preserve">Piket </v>
          </cell>
        </row>
        <row r="3445">
          <cell r="K3445" t="str">
            <v>169Sabtu-H</v>
          </cell>
          <cell r="L3445" t="str">
            <v>Sabtu</v>
          </cell>
          <cell r="M3445"/>
          <cell r="N3445" t="str">
            <v xml:space="preserve">Piket </v>
          </cell>
          <cell r="O3445" t="str">
            <v>Kantor KMI</v>
          </cell>
          <cell r="P3445" t="str">
            <v>169Ahad-H</v>
          </cell>
          <cell r="Q3445" t="str">
            <v>Ahad</v>
          </cell>
          <cell r="R3445"/>
          <cell r="S3445" t="str">
            <v xml:space="preserve">Piket </v>
          </cell>
          <cell r="U3445" t="str">
            <v>169Senin-H</v>
          </cell>
          <cell r="V3445" t="str">
            <v>Senin</v>
          </cell>
          <cell r="W3445"/>
          <cell r="X3445" t="str">
            <v xml:space="preserve">Piket </v>
          </cell>
          <cell r="Z3445" t="str">
            <v>169Selasa-H</v>
          </cell>
          <cell r="AA3445" t="str">
            <v>Selasa</v>
          </cell>
          <cell r="AB3445"/>
          <cell r="AC3445" t="str">
            <v xml:space="preserve">Piket </v>
          </cell>
          <cell r="AE3445" t="str">
            <v>169Rabu-H</v>
          </cell>
          <cell r="AF3445" t="str">
            <v>Rabu</v>
          </cell>
          <cell r="AG3445"/>
          <cell r="AH3445" t="str">
            <v xml:space="preserve">Piket </v>
          </cell>
          <cell r="AJ3445" t="str">
            <v>169Kamis-H1</v>
          </cell>
          <cell r="AK3445" t="str">
            <v>Kamis</v>
          </cell>
          <cell r="AL3445">
            <v>1</v>
          </cell>
          <cell r="AM3445" t="str">
            <v xml:space="preserve">Piket </v>
          </cell>
        </row>
        <row r="3446">
          <cell r="K3446" t="str">
            <v>169Sabtu-H</v>
          </cell>
          <cell r="L3446" t="str">
            <v>Sabtu</v>
          </cell>
          <cell r="N3446" t="str">
            <v xml:space="preserve">Piket </v>
          </cell>
          <cell r="O3446" t="str">
            <v>Kantor KMI</v>
          </cell>
          <cell r="P3446" t="str">
            <v>169Ahad-H</v>
          </cell>
          <cell r="Q3446" t="str">
            <v>Ahad</v>
          </cell>
          <cell r="S3446" t="str">
            <v xml:space="preserve">Piket </v>
          </cell>
          <cell r="U3446" t="str">
            <v>169Senin-H</v>
          </cell>
          <cell r="V3446" t="str">
            <v>Senin</v>
          </cell>
          <cell r="X3446" t="str">
            <v xml:space="preserve">Piket </v>
          </cell>
          <cell r="Z3446" t="str">
            <v>169Selasa-H</v>
          </cell>
          <cell r="AA3446" t="str">
            <v>Selasa</v>
          </cell>
          <cell r="AC3446" t="str">
            <v xml:space="preserve">Piket </v>
          </cell>
          <cell r="AE3446" t="str">
            <v>169Rabu-H</v>
          </cell>
          <cell r="AF3446" t="str">
            <v>Rabu</v>
          </cell>
          <cell r="AH3446" t="str">
            <v xml:space="preserve">Piket </v>
          </cell>
          <cell r="AJ3446" t="str">
            <v>169Kamis-H2</v>
          </cell>
          <cell r="AK3446" t="str">
            <v>Kamis</v>
          </cell>
          <cell r="AL3446">
            <v>2</v>
          </cell>
          <cell r="AM3446" t="str">
            <v xml:space="preserve">Piket </v>
          </cell>
        </row>
        <row r="3447">
          <cell r="K3447" t="str">
            <v>169Sabtu-H</v>
          </cell>
          <cell r="L3447" t="str">
            <v>Sabtu</v>
          </cell>
          <cell r="N3447" t="str">
            <v xml:space="preserve">Piket </v>
          </cell>
          <cell r="O3447" t="str">
            <v>Kantor KMI</v>
          </cell>
          <cell r="P3447" t="str">
            <v>169Ahad-H</v>
          </cell>
          <cell r="Q3447" t="str">
            <v>Ahad</v>
          </cell>
          <cell r="S3447" t="str">
            <v xml:space="preserve">Piket </v>
          </cell>
          <cell r="U3447" t="str">
            <v>169Senin-H</v>
          </cell>
          <cell r="V3447" t="str">
            <v>Senin</v>
          </cell>
          <cell r="X3447" t="str">
            <v xml:space="preserve">Piket </v>
          </cell>
          <cell r="Z3447" t="str">
            <v>169Selasa-H</v>
          </cell>
          <cell r="AA3447" t="str">
            <v>Selasa</v>
          </cell>
          <cell r="AC3447" t="str">
            <v xml:space="preserve">Piket </v>
          </cell>
          <cell r="AE3447" t="str">
            <v>169Rabu-H</v>
          </cell>
          <cell r="AF3447" t="str">
            <v>Rabu</v>
          </cell>
          <cell r="AH3447" t="str">
            <v xml:space="preserve">Piket </v>
          </cell>
          <cell r="AJ3447" t="str">
            <v>169Kamis-H3</v>
          </cell>
          <cell r="AK3447" t="str">
            <v>Kamis</v>
          </cell>
          <cell r="AL3447">
            <v>3</v>
          </cell>
          <cell r="AM3447" t="str">
            <v xml:space="preserve">Piket </v>
          </cell>
        </row>
        <row r="3448">
          <cell r="K3448" t="str">
            <v>169Sabtu-H</v>
          </cell>
          <cell r="L3448" t="str">
            <v>Sabtu</v>
          </cell>
          <cell r="N3448" t="str">
            <v xml:space="preserve">Piket </v>
          </cell>
          <cell r="O3448" t="str">
            <v>Kantor KMI</v>
          </cell>
          <cell r="P3448" t="str">
            <v>169Ahad-H</v>
          </cell>
          <cell r="Q3448" t="str">
            <v>Ahad</v>
          </cell>
          <cell r="S3448" t="str">
            <v xml:space="preserve">Piket </v>
          </cell>
          <cell r="U3448" t="str">
            <v>169Senin-H</v>
          </cell>
          <cell r="V3448" t="str">
            <v>Senin</v>
          </cell>
          <cell r="X3448" t="str">
            <v xml:space="preserve">Piket </v>
          </cell>
          <cell r="Z3448" t="str">
            <v>169Selasa-H</v>
          </cell>
          <cell r="AA3448" t="str">
            <v>Selasa</v>
          </cell>
          <cell r="AC3448" t="str">
            <v xml:space="preserve">Piket </v>
          </cell>
          <cell r="AE3448" t="str">
            <v>169Rabu-H</v>
          </cell>
          <cell r="AF3448" t="str">
            <v>Rabu</v>
          </cell>
          <cell r="AH3448" t="str">
            <v xml:space="preserve">Piket </v>
          </cell>
          <cell r="AJ3448" t="str">
            <v>169Kamis-H4</v>
          </cell>
          <cell r="AK3448" t="str">
            <v>Kamis</v>
          </cell>
          <cell r="AL3448">
            <v>4</v>
          </cell>
          <cell r="AM3448" t="str">
            <v xml:space="preserve">Piket </v>
          </cell>
        </row>
        <row r="3449">
          <cell r="K3449" t="str">
            <v>169Sabtu-H</v>
          </cell>
          <cell r="L3449" t="str">
            <v>Sabtu</v>
          </cell>
          <cell r="N3449" t="str">
            <v xml:space="preserve">Piket </v>
          </cell>
          <cell r="O3449" t="str">
            <v>Kantor KMI</v>
          </cell>
          <cell r="P3449" t="str">
            <v>169Ahad-H</v>
          </cell>
          <cell r="Q3449" t="str">
            <v>Ahad</v>
          </cell>
          <cell r="S3449" t="str">
            <v xml:space="preserve">Piket </v>
          </cell>
          <cell r="U3449" t="str">
            <v>169Senin-H</v>
          </cell>
          <cell r="V3449" t="str">
            <v>Senin</v>
          </cell>
          <cell r="X3449" t="str">
            <v xml:space="preserve">Piket </v>
          </cell>
          <cell r="Z3449" t="str">
            <v>169Selasa-H</v>
          </cell>
          <cell r="AA3449" t="str">
            <v>Selasa</v>
          </cell>
          <cell r="AC3449" t="str">
            <v xml:space="preserve">Piket </v>
          </cell>
          <cell r="AE3449" t="str">
            <v>169Rabu-H</v>
          </cell>
          <cell r="AF3449" t="str">
            <v>Rabu</v>
          </cell>
          <cell r="AH3449" t="str">
            <v xml:space="preserve">Piket </v>
          </cell>
          <cell r="AJ3449" t="str">
            <v>169Kamis-H5</v>
          </cell>
          <cell r="AK3449" t="str">
            <v>Kamis</v>
          </cell>
          <cell r="AL3449">
            <v>5</v>
          </cell>
          <cell r="AM3449" t="str">
            <v xml:space="preserve">Piket </v>
          </cell>
        </row>
        <row r="3450">
          <cell r="K3450" t="str">
            <v>169Sabtu-H</v>
          </cell>
          <cell r="L3450" t="str">
            <v>Sabtu</v>
          </cell>
          <cell r="N3450" t="str">
            <v xml:space="preserve">Piket </v>
          </cell>
          <cell r="O3450" t="str">
            <v>Kantor KMI</v>
          </cell>
          <cell r="P3450" t="str">
            <v>169Ahad-H</v>
          </cell>
          <cell r="Q3450" t="str">
            <v>Ahad</v>
          </cell>
          <cell r="S3450" t="str">
            <v xml:space="preserve">Piket </v>
          </cell>
          <cell r="U3450" t="str">
            <v>169Senin-H</v>
          </cell>
          <cell r="V3450" t="str">
            <v>Senin</v>
          </cell>
          <cell r="X3450" t="str">
            <v xml:space="preserve">Piket </v>
          </cell>
          <cell r="Z3450" t="str">
            <v>169Selasa-H</v>
          </cell>
          <cell r="AA3450" t="str">
            <v>Selasa</v>
          </cell>
          <cell r="AC3450" t="str">
            <v xml:space="preserve">Piket </v>
          </cell>
          <cell r="AE3450" t="str">
            <v>169Rabu-H</v>
          </cell>
          <cell r="AF3450" t="str">
            <v>Rabu</v>
          </cell>
          <cell r="AH3450" t="str">
            <v xml:space="preserve">Piket </v>
          </cell>
          <cell r="AJ3450" t="str">
            <v>169Kamis-H6</v>
          </cell>
          <cell r="AK3450" t="str">
            <v>Kamis</v>
          </cell>
          <cell r="AL3450">
            <v>6</v>
          </cell>
          <cell r="AM3450" t="str">
            <v xml:space="preserve">Piket </v>
          </cell>
        </row>
        <row r="3451">
          <cell r="K3451" t="str">
            <v>172Sabtu-H1</v>
          </cell>
          <cell r="L3451" t="str">
            <v>Sabtu</v>
          </cell>
          <cell r="M3451">
            <v>1</v>
          </cell>
          <cell r="N3451" t="str">
            <v xml:space="preserve">Piket </v>
          </cell>
          <cell r="O3451" t="str">
            <v>Kantor KMI</v>
          </cell>
          <cell r="P3451" t="str">
            <v>172Ahad-H</v>
          </cell>
          <cell r="Q3451" t="str">
            <v>Ahad</v>
          </cell>
          <cell r="R3451"/>
          <cell r="S3451" t="str">
            <v xml:space="preserve">Piket </v>
          </cell>
          <cell r="U3451" t="str">
            <v>172Senin-H</v>
          </cell>
          <cell r="V3451" t="str">
            <v>Senin</v>
          </cell>
          <cell r="W3451"/>
          <cell r="X3451" t="str">
            <v xml:space="preserve">Piket </v>
          </cell>
          <cell r="Z3451" t="str">
            <v>172Selasa-H</v>
          </cell>
          <cell r="AA3451" t="str">
            <v>Selasa</v>
          </cell>
          <cell r="AB3451"/>
          <cell r="AC3451" t="str">
            <v xml:space="preserve">Piket </v>
          </cell>
          <cell r="AE3451" t="str">
            <v>172Rabu-H</v>
          </cell>
          <cell r="AF3451" t="str">
            <v>Rabu</v>
          </cell>
          <cell r="AG3451"/>
          <cell r="AH3451" t="str">
            <v xml:space="preserve">Piket </v>
          </cell>
          <cell r="AJ3451" t="str">
            <v>172Kamis-H</v>
          </cell>
          <cell r="AK3451" t="str">
            <v>Kamis</v>
          </cell>
          <cell r="AL3451"/>
          <cell r="AM3451" t="str">
            <v xml:space="preserve">Piket </v>
          </cell>
        </row>
        <row r="3452">
          <cell r="K3452" t="str">
            <v>172Sabtu-H2</v>
          </cell>
          <cell r="L3452" t="str">
            <v>Sabtu</v>
          </cell>
          <cell r="M3452">
            <v>2</v>
          </cell>
          <cell r="N3452" t="str">
            <v xml:space="preserve">Piket </v>
          </cell>
          <cell r="O3452" t="str">
            <v>Kantor KMI</v>
          </cell>
          <cell r="P3452" t="str">
            <v>172Ahad-H</v>
          </cell>
          <cell r="Q3452" t="str">
            <v>Ahad</v>
          </cell>
          <cell r="S3452" t="str">
            <v xml:space="preserve">Piket </v>
          </cell>
          <cell r="U3452" t="str">
            <v>172Senin-H</v>
          </cell>
          <cell r="V3452" t="str">
            <v>Senin</v>
          </cell>
          <cell r="X3452" t="str">
            <v xml:space="preserve">Piket </v>
          </cell>
          <cell r="Z3452" t="str">
            <v>172Selasa-H</v>
          </cell>
          <cell r="AA3452" t="str">
            <v>Selasa</v>
          </cell>
          <cell r="AC3452" t="str">
            <v xml:space="preserve">Piket </v>
          </cell>
          <cell r="AE3452" t="str">
            <v>172Rabu-H</v>
          </cell>
          <cell r="AF3452" t="str">
            <v>Rabu</v>
          </cell>
          <cell r="AH3452" t="str">
            <v xml:space="preserve">Piket </v>
          </cell>
          <cell r="AJ3452" t="str">
            <v>172Kamis-H</v>
          </cell>
          <cell r="AK3452" t="str">
            <v>Kamis</v>
          </cell>
          <cell r="AL3452"/>
          <cell r="AM3452" t="str">
            <v xml:space="preserve">Piket </v>
          </cell>
        </row>
        <row r="3453">
          <cell r="K3453" t="str">
            <v>172Sabtu-H3</v>
          </cell>
          <cell r="L3453" t="str">
            <v>Sabtu</v>
          </cell>
          <cell r="M3453">
            <v>3</v>
          </cell>
          <cell r="N3453" t="str">
            <v xml:space="preserve">Piket </v>
          </cell>
          <cell r="O3453" t="str">
            <v>Kantor KMI</v>
          </cell>
          <cell r="P3453" t="str">
            <v>172Ahad-H</v>
          </cell>
          <cell r="Q3453" t="str">
            <v>Ahad</v>
          </cell>
          <cell r="S3453" t="str">
            <v xml:space="preserve">Piket </v>
          </cell>
          <cell r="U3453" t="str">
            <v>172Senin-H</v>
          </cell>
          <cell r="V3453" t="str">
            <v>Senin</v>
          </cell>
          <cell r="X3453" t="str">
            <v xml:space="preserve">Piket </v>
          </cell>
          <cell r="Z3453" t="str">
            <v>172Selasa-H</v>
          </cell>
          <cell r="AA3453" t="str">
            <v>Selasa</v>
          </cell>
          <cell r="AC3453" t="str">
            <v xml:space="preserve">Piket </v>
          </cell>
          <cell r="AE3453" t="str">
            <v>172Rabu-H</v>
          </cell>
          <cell r="AF3453" t="str">
            <v>Rabu</v>
          </cell>
          <cell r="AH3453" t="str">
            <v xml:space="preserve">Piket </v>
          </cell>
          <cell r="AJ3453" t="str">
            <v>172Kamis-H</v>
          </cell>
          <cell r="AK3453" t="str">
            <v>Kamis</v>
          </cell>
          <cell r="AL3453"/>
          <cell r="AM3453" t="str">
            <v xml:space="preserve">Piket </v>
          </cell>
        </row>
        <row r="3454">
          <cell r="K3454" t="str">
            <v>172Sabtu-H4</v>
          </cell>
          <cell r="L3454" t="str">
            <v>Sabtu</v>
          </cell>
          <cell r="M3454">
            <v>4</v>
          </cell>
          <cell r="N3454" t="str">
            <v xml:space="preserve">Piket </v>
          </cell>
          <cell r="O3454" t="str">
            <v>Kantor KMI</v>
          </cell>
          <cell r="P3454" t="str">
            <v>172Ahad-H</v>
          </cell>
          <cell r="Q3454" t="str">
            <v>Ahad</v>
          </cell>
          <cell r="S3454" t="str">
            <v xml:space="preserve">Piket </v>
          </cell>
          <cell r="U3454" t="str">
            <v>172Senin-H</v>
          </cell>
          <cell r="V3454" t="str">
            <v>Senin</v>
          </cell>
          <cell r="X3454" t="str">
            <v xml:space="preserve">Piket </v>
          </cell>
          <cell r="Z3454" t="str">
            <v>172Selasa-H</v>
          </cell>
          <cell r="AA3454" t="str">
            <v>Selasa</v>
          </cell>
          <cell r="AC3454" t="str">
            <v xml:space="preserve">Piket </v>
          </cell>
          <cell r="AE3454" t="str">
            <v>172Rabu-H</v>
          </cell>
          <cell r="AF3454" t="str">
            <v>Rabu</v>
          </cell>
          <cell r="AH3454" t="str">
            <v xml:space="preserve">Piket </v>
          </cell>
          <cell r="AJ3454" t="str">
            <v>172Kamis-H</v>
          </cell>
          <cell r="AK3454" t="str">
            <v>Kamis</v>
          </cell>
          <cell r="AL3454"/>
          <cell r="AM3454" t="str">
            <v xml:space="preserve">Piket </v>
          </cell>
        </row>
        <row r="3455">
          <cell r="K3455" t="str">
            <v>172Sabtu-H5</v>
          </cell>
          <cell r="L3455" t="str">
            <v>Sabtu</v>
          </cell>
          <cell r="M3455">
            <v>5</v>
          </cell>
          <cell r="N3455" t="str">
            <v xml:space="preserve">Piket </v>
          </cell>
          <cell r="O3455" t="str">
            <v>Kantor KMI</v>
          </cell>
          <cell r="P3455" t="str">
            <v>172Ahad-H</v>
          </cell>
          <cell r="Q3455" t="str">
            <v>Ahad</v>
          </cell>
          <cell r="S3455" t="str">
            <v xml:space="preserve">Piket </v>
          </cell>
          <cell r="U3455" t="str">
            <v>172Senin-H</v>
          </cell>
          <cell r="V3455" t="str">
            <v>Senin</v>
          </cell>
          <cell r="X3455" t="str">
            <v xml:space="preserve">Piket </v>
          </cell>
          <cell r="Z3455" t="str">
            <v>172Selasa-H</v>
          </cell>
          <cell r="AA3455" t="str">
            <v>Selasa</v>
          </cell>
          <cell r="AC3455" t="str">
            <v xml:space="preserve">Piket </v>
          </cell>
          <cell r="AE3455" t="str">
            <v>172Rabu-H</v>
          </cell>
          <cell r="AF3455" t="str">
            <v>Rabu</v>
          </cell>
          <cell r="AH3455" t="str">
            <v xml:space="preserve">Piket </v>
          </cell>
          <cell r="AJ3455" t="str">
            <v>172Kamis-H</v>
          </cell>
          <cell r="AK3455" t="str">
            <v>Kamis</v>
          </cell>
          <cell r="AL3455"/>
          <cell r="AM3455" t="str">
            <v xml:space="preserve">Piket </v>
          </cell>
        </row>
        <row r="3456">
          <cell r="K3456" t="str">
            <v>172Sabtu-H6</v>
          </cell>
          <cell r="L3456" t="str">
            <v>Sabtu</v>
          </cell>
          <cell r="M3456">
            <v>6</v>
          </cell>
          <cell r="N3456" t="str">
            <v xml:space="preserve">Piket </v>
          </cell>
          <cell r="O3456" t="str">
            <v>Kantor KMI</v>
          </cell>
          <cell r="P3456" t="str">
            <v>172Ahad-H</v>
          </cell>
          <cell r="Q3456" t="str">
            <v>Ahad</v>
          </cell>
          <cell r="S3456" t="str">
            <v xml:space="preserve">Piket </v>
          </cell>
          <cell r="U3456" t="str">
            <v>172Senin-H</v>
          </cell>
          <cell r="V3456" t="str">
            <v>Senin</v>
          </cell>
          <cell r="X3456" t="str">
            <v xml:space="preserve">Piket </v>
          </cell>
          <cell r="Z3456" t="str">
            <v>172Selasa-H</v>
          </cell>
          <cell r="AA3456" t="str">
            <v>Selasa</v>
          </cell>
          <cell r="AC3456" t="str">
            <v xml:space="preserve">Piket </v>
          </cell>
          <cell r="AE3456" t="str">
            <v>172Rabu-H</v>
          </cell>
          <cell r="AF3456" t="str">
            <v>Rabu</v>
          </cell>
          <cell r="AH3456" t="str">
            <v xml:space="preserve">Piket </v>
          </cell>
          <cell r="AJ3456" t="str">
            <v>172Kamis-H</v>
          </cell>
          <cell r="AK3456" t="str">
            <v>Kamis</v>
          </cell>
          <cell r="AL3456"/>
          <cell r="AM3456" t="str">
            <v xml:space="preserve">Piket </v>
          </cell>
        </row>
        <row r="3457">
          <cell r="K3457" t="str">
            <v>174Sabtu-H</v>
          </cell>
          <cell r="L3457" t="str">
            <v>Sabtu</v>
          </cell>
          <cell r="M3457"/>
          <cell r="N3457" t="str">
            <v xml:space="preserve">Piket </v>
          </cell>
          <cell r="O3457" t="str">
            <v>Kantor KMI</v>
          </cell>
          <cell r="P3457" t="str">
            <v>174Ahad-H</v>
          </cell>
          <cell r="Q3457" t="str">
            <v>Ahad</v>
          </cell>
          <cell r="R3457"/>
          <cell r="S3457" t="str">
            <v xml:space="preserve">Piket </v>
          </cell>
          <cell r="U3457" t="str">
            <v>174Senin-H</v>
          </cell>
          <cell r="V3457" t="str">
            <v>Senin</v>
          </cell>
          <cell r="W3457"/>
          <cell r="X3457" t="str">
            <v xml:space="preserve">Piket </v>
          </cell>
          <cell r="Z3457" t="str">
            <v>174Selasa-H1</v>
          </cell>
          <cell r="AA3457" t="str">
            <v>Selasa</v>
          </cell>
          <cell r="AB3457">
            <v>1</v>
          </cell>
          <cell r="AC3457" t="str">
            <v xml:space="preserve">Piket </v>
          </cell>
          <cell r="AE3457" t="str">
            <v>174Rabu-H</v>
          </cell>
          <cell r="AF3457" t="str">
            <v>Rabu</v>
          </cell>
          <cell r="AG3457"/>
          <cell r="AH3457" t="str">
            <v xml:space="preserve">Piket </v>
          </cell>
          <cell r="AJ3457" t="str">
            <v>174Kamis-H</v>
          </cell>
          <cell r="AK3457" t="str">
            <v>Kamis</v>
          </cell>
          <cell r="AL3457"/>
          <cell r="AM3457" t="str">
            <v xml:space="preserve">Piket </v>
          </cell>
        </row>
        <row r="3458">
          <cell r="K3458" t="str">
            <v>174Sabtu-H</v>
          </cell>
          <cell r="L3458" t="str">
            <v>Sabtu</v>
          </cell>
          <cell r="N3458" t="str">
            <v xml:space="preserve">Piket </v>
          </cell>
          <cell r="O3458" t="str">
            <v>Kantor KMI</v>
          </cell>
          <cell r="P3458" t="str">
            <v>174Ahad-H</v>
          </cell>
          <cell r="Q3458" t="str">
            <v>Ahad</v>
          </cell>
          <cell r="S3458" t="str">
            <v xml:space="preserve">Piket </v>
          </cell>
          <cell r="U3458" t="str">
            <v>174Senin-H</v>
          </cell>
          <cell r="V3458" t="str">
            <v>Senin</v>
          </cell>
          <cell r="X3458" t="str">
            <v xml:space="preserve">Piket </v>
          </cell>
          <cell r="Z3458" t="str">
            <v>174Selasa-H2</v>
          </cell>
          <cell r="AA3458" t="str">
            <v>Selasa</v>
          </cell>
          <cell r="AB3458">
            <v>2</v>
          </cell>
          <cell r="AC3458" t="str">
            <v xml:space="preserve">Piket </v>
          </cell>
          <cell r="AE3458" t="str">
            <v>174Rabu-H</v>
          </cell>
          <cell r="AF3458" t="str">
            <v>Rabu</v>
          </cell>
          <cell r="AH3458" t="str">
            <v xml:space="preserve">Piket </v>
          </cell>
          <cell r="AJ3458" t="str">
            <v>174Kamis-H</v>
          </cell>
          <cell r="AK3458" t="str">
            <v>Kamis</v>
          </cell>
          <cell r="AL3458"/>
          <cell r="AM3458" t="str">
            <v xml:space="preserve">Piket </v>
          </cell>
        </row>
        <row r="3459">
          <cell r="K3459" t="str">
            <v>174Sabtu-H</v>
          </cell>
          <cell r="L3459" t="str">
            <v>Sabtu</v>
          </cell>
          <cell r="N3459" t="str">
            <v xml:space="preserve">Piket </v>
          </cell>
          <cell r="O3459" t="str">
            <v>Kantor KMI</v>
          </cell>
          <cell r="P3459" t="str">
            <v>174Ahad-H</v>
          </cell>
          <cell r="Q3459" t="str">
            <v>Ahad</v>
          </cell>
          <cell r="S3459" t="str">
            <v xml:space="preserve">Piket </v>
          </cell>
          <cell r="U3459" t="str">
            <v>174Senin-H</v>
          </cell>
          <cell r="V3459" t="str">
            <v>Senin</v>
          </cell>
          <cell r="X3459" t="str">
            <v xml:space="preserve">Piket </v>
          </cell>
          <cell r="Z3459" t="str">
            <v>174Selasa-H3</v>
          </cell>
          <cell r="AA3459" t="str">
            <v>Selasa</v>
          </cell>
          <cell r="AB3459">
            <v>3</v>
          </cell>
          <cell r="AC3459" t="str">
            <v xml:space="preserve">Piket </v>
          </cell>
          <cell r="AE3459" t="str">
            <v>174Rabu-H</v>
          </cell>
          <cell r="AF3459" t="str">
            <v>Rabu</v>
          </cell>
          <cell r="AH3459" t="str">
            <v xml:space="preserve">Piket </v>
          </cell>
          <cell r="AJ3459" t="str">
            <v>174Kamis-H</v>
          </cell>
          <cell r="AK3459" t="str">
            <v>Kamis</v>
          </cell>
          <cell r="AL3459"/>
          <cell r="AM3459" t="str">
            <v xml:space="preserve">Piket </v>
          </cell>
        </row>
        <row r="3460">
          <cell r="K3460" t="str">
            <v>174Sabtu-H</v>
          </cell>
          <cell r="L3460" t="str">
            <v>Sabtu</v>
          </cell>
          <cell r="N3460" t="str">
            <v xml:space="preserve">Piket </v>
          </cell>
          <cell r="O3460" t="str">
            <v>Kantor KMI</v>
          </cell>
          <cell r="P3460" t="str">
            <v>174Ahad-H</v>
          </cell>
          <cell r="Q3460" t="str">
            <v>Ahad</v>
          </cell>
          <cell r="S3460" t="str">
            <v xml:space="preserve">Piket </v>
          </cell>
          <cell r="U3460" t="str">
            <v>174Senin-H</v>
          </cell>
          <cell r="V3460" t="str">
            <v>Senin</v>
          </cell>
          <cell r="X3460" t="str">
            <v xml:space="preserve">Piket </v>
          </cell>
          <cell r="Z3460" t="str">
            <v>174Selasa-H4</v>
          </cell>
          <cell r="AA3460" t="str">
            <v>Selasa</v>
          </cell>
          <cell r="AB3460">
            <v>4</v>
          </cell>
          <cell r="AC3460" t="str">
            <v xml:space="preserve">Piket </v>
          </cell>
          <cell r="AE3460" t="str">
            <v>174Rabu-H</v>
          </cell>
          <cell r="AF3460" t="str">
            <v>Rabu</v>
          </cell>
          <cell r="AH3460" t="str">
            <v xml:space="preserve">Piket </v>
          </cell>
          <cell r="AJ3460" t="str">
            <v>174Kamis-H</v>
          </cell>
          <cell r="AK3460" t="str">
            <v>Kamis</v>
          </cell>
          <cell r="AL3460"/>
          <cell r="AM3460" t="str">
            <v xml:space="preserve">Piket </v>
          </cell>
        </row>
        <row r="3461">
          <cell r="K3461" t="str">
            <v>174Sabtu-H</v>
          </cell>
          <cell r="L3461" t="str">
            <v>Sabtu</v>
          </cell>
          <cell r="N3461" t="str">
            <v xml:space="preserve">Piket </v>
          </cell>
          <cell r="O3461" t="str">
            <v>Kantor KMI</v>
          </cell>
          <cell r="P3461" t="str">
            <v>174Ahad-H</v>
          </cell>
          <cell r="Q3461" t="str">
            <v>Ahad</v>
          </cell>
          <cell r="S3461" t="str">
            <v xml:space="preserve">Piket </v>
          </cell>
          <cell r="U3461" t="str">
            <v>174Senin-H</v>
          </cell>
          <cell r="V3461" t="str">
            <v>Senin</v>
          </cell>
          <cell r="X3461" t="str">
            <v xml:space="preserve">Piket </v>
          </cell>
          <cell r="Z3461" t="str">
            <v>174Selasa-H5</v>
          </cell>
          <cell r="AA3461" t="str">
            <v>Selasa</v>
          </cell>
          <cell r="AB3461">
            <v>5</v>
          </cell>
          <cell r="AC3461" t="str">
            <v xml:space="preserve">Piket </v>
          </cell>
          <cell r="AE3461" t="str">
            <v>174Rabu-H</v>
          </cell>
          <cell r="AF3461" t="str">
            <v>Rabu</v>
          </cell>
          <cell r="AH3461" t="str">
            <v xml:space="preserve">Piket </v>
          </cell>
          <cell r="AJ3461" t="str">
            <v>174Kamis-H</v>
          </cell>
          <cell r="AK3461" t="str">
            <v>Kamis</v>
          </cell>
          <cell r="AL3461"/>
          <cell r="AM3461" t="str">
            <v xml:space="preserve">Piket </v>
          </cell>
        </row>
        <row r="3462">
          <cell r="K3462" t="str">
            <v>174Sabtu-H</v>
          </cell>
          <cell r="L3462" t="str">
            <v>Sabtu</v>
          </cell>
          <cell r="N3462" t="str">
            <v xml:space="preserve">Piket </v>
          </cell>
          <cell r="O3462" t="str">
            <v>Kantor KMI</v>
          </cell>
          <cell r="P3462" t="str">
            <v>174Ahad-H</v>
          </cell>
          <cell r="Q3462" t="str">
            <v>Ahad</v>
          </cell>
          <cell r="S3462" t="str">
            <v xml:space="preserve">Piket </v>
          </cell>
          <cell r="U3462" t="str">
            <v>174Senin-H</v>
          </cell>
          <cell r="V3462" t="str">
            <v>Senin</v>
          </cell>
          <cell r="X3462" t="str">
            <v xml:space="preserve">Piket </v>
          </cell>
          <cell r="Z3462" t="str">
            <v>174Selasa-H6</v>
          </cell>
          <cell r="AA3462" t="str">
            <v>Selasa</v>
          </cell>
          <cell r="AB3462">
            <v>6</v>
          </cell>
          <cell r="AC3462" t="str">
            <v xml:space="preserve">Piket </v>
          </cell>
          <cell r="AE3462" t="str">
            <v>174Rabu-H</v>
          </cell>
          <cell r="AF3462" t="str">
            <v>Rabu</v>
          </cell>
          <cell r="AH3462" t="str">
            <v xml:space="preserve">Piket </v>
          </cell>
          <cell r="AJ3462" t="str">
            <v>174Kamis-H</v>
          </cell>
          <cell r="AK3462" t="str">
            <v>Kamis</v>
          </cell>
          <cell r="AL3462"/>
          <cell r="AM3462" t="str">
            <v xml:space="preserve">Piket </v>
          </cell>
        </row>
        <row r="3463">
          <cell r="K3463" t="str">
            <v>232Sabtu-H</v>
          </cell>
          <cell r="L3463" t="str">
            <v>Sabtu</v>
          </cell>
          <cell r="M3463"/>
          <cell r="N3463" t="str">
            <v xml:space="preserve">Piket </v>
          </cell>
          <cell r="O3463" t="str">
            <v>Kantor KMI</v>
          </cell>
          <cell r="P3463" t="str">
            <v>232Ahad-H</v>
          </cell>
          <cell r="Q3463" t="str">
            <v>Ahad</v>
          </cell>
          <cell r="R3463"/>
          <cell r="S3463" t="str">
            <v xml:space="preserve">Piket </v>
          </cell>
          <cell r="U3463" t="str">
            <v>232Senin-H1</v>
          </cell>
          <cell r="V3463" t="str">
            <v>Senin</v>
          </cell>
          <cell r="W3463">
            <v>1</v>
          </cell>
          <cell r="X3463" t="str">
            <v xml:space="preserve">Piket </v>
          </cell>
          <cell r="Z3463" t="str">
            <v>232Selasa-H</v>
          </cell>
          <cell r="AA3463" t="str">
            <v>Selasa</v>
          </cell>
          <cell r="AB3463"/>
          <cell r="AC3463" t="str">
            <v xml:space="preserve">Piket </v>
          </cell>
          <cell r="AE3463" t="str">
            <v>232Rabu-H</v>
          </cell>
          <cell r="AF3463" t="str">
            <v>Rabu</v>
          </cell>
          <cell r="AG3463"/>
          <cell r="AH3463" t="str">
            <v xml:space="preserve">Piket </v>
          </cell>
          <cell r="AJ3463" t="str">
            <v>232Kamis-H</v>
          </cell>
          <cell r="AK3463" t="str">
            <v>Kamis</v>
          </cell>
          <cell r="AL3463"/>
          <cell r="AM3463" t="str">
            <v xml:space="preserve">Piket </v>
          </cell>
        </row>
        <row r="3464">
          <cell r="K3464" t="str">
            <v>232Sabtu-H</v>
          </cell>
          <cell r="L3464" t="str">
            <v>Sabtu</v>
          </cell>
          <cell r="N3464" t="str">
            <v xml:space="preserve">Piket </v>
          </cell>
          <cell r="O3464" t="str">
            <v>Kantor KMI</v>
          </cell>
          <cell r="P3464" t="str">
            <v>232Ahad-H</v>
          </cell>
          <cell r="Q3464" t="str">
            <v>Ahad</v>
          </cell>
          <cell r="S3464" t="str">
            <v xml:space="preserve">Piket </v>
          </cell>
          <cell r="U3464" t="str">
            <v>232Senin-H2</v>
          </cell>
          <cell r="V3464" t="str">
            <v>Senin</v>
          </cell>
          <cell r="W3464">
            <v>2</v>
          </cell>
          <cell r="X3464" t="str">
            <v xml:space="preserve">Piket </v>
          </cell>
          <cell r="Z3464" t="str">
            <v>232Selasa-H</v>
          </cell>
          <cell r="AA3464" t="str">
            <v>Selasa</v>
          </cell>
          <cell r="AC3464" t="str">
            <v xml:space="preserve">Piket </v>
          </cell>
          <cell r="AE3464" t="str">
            <v>232Rabu-H</v>
          </cell>
          <cell r="AF3464" t="str">
            <v>Rabu</v>
          </cell>
          <cell r="AH3464" t="str">
            <v xml:space="preserve">Piket </v>
          </cell>
          <cell r="AJ3464" t="str">
            <v>232Kamis-H</v>
          </cell>
          <cell r="AK3464" t="str">
            <v>Kamis</v>
          </cell>
          <cell r="AL3464"/>
          <cell r="AM3464" t="str">
            <v xml:space="preserve">Piket </v>
          </cell>
        </row>
        <row r="3465">
          <cell r="K3465" t="str">
            <v>232Sabtu-H</v>
          </cell>
          <cell r="L3465" t="str">
            <v>Sabtu</v>
          </cell>
          <cell r="N3465" t="str">
            <v xml:space="preserve">Piket </v>
          </cell>
          <cell r="O3465" t="str">
            <v>Kantor KMI</v>
          </cell>
          <cell r="P3465" t="str">
            <v>232Ahad-H</v>
          </cell>
          <cell r="Q3465" t="str">
            <v>Ahad</v>
          </cell>
          <cell r="S3465" t="str">
            <v xml:space="preserve">Piket </v>
          </cell>
          <cell r="U3465" t="str">
            <v>232Senin-H3</v>
          </cell>
          <cell r="V3465" t="str">
            <v>Senin</v>
          </cell>
          <cell r="W3465">
            <v>3</v>
          </cell>
          <cell r="X3465" t="str">
            <v xml:space="preserve">Piket </v>
          </cell>
          <cell r="Z3465" t="str">
            <v>232Selasa-H</v>
          </cell>
          <cell r="AA3465" t="str">
            <v>Selasa</v>
          </cell>
          <cell r="AC3465" t="str">
            <v xml:space="preserve">Piket </v>
          </cell>
          <cell r="AE3465" t="str">
            <v>232Rabu-H</v>
          </cell>
          <cell r="AF3465" t="str">
            <v>Rabu</v>
          </cell>
          <cell r="AH3465" t="str">
            <v xml:space="preserve">Piket </v>
          </cell>
          <cell r="AJ3465" t="str">
            <v>232Kamis-H</v>
          </cell>
          <cell r="AK3465" t="str">
            <v>Kamis</v>
          </cell>
          <cell r="AL3465"/>
          <cell r="AM3465" t="str">
            <v xml:space="preserve">Piket </v>
          </cell>
        </row>
        <row r="3466">
          <cell r="K3466" t="str">
            <v>232Sabtu-H</v>
          </cell>
          <cell r="L3466" t="str">
            <v>Sabtu</v>
          </cell>
          <cell r="N3466" t="str">
            <v xml:space="preserve">Piket </v>
          </cell>
          <cell r="O3466" t="str">
            <v>Kantor KMI</v>
          </cell>
          <cell r="P3466" t="str">
            <v>232Ahad-H</v>
          </cell>
          <cell r="Q3466" t="str">
            <v>Ahad</v>
          </cell>
          <cell r="S3466" t="str">
            <v xml:space="preserve">Piket </v>
          </cell>
          <cell r="U3466" t="str">
            <v>232Senin-H4</v>
          </cell>
          <cell r="V3466" t="str">
            <v>Senin</v>
          </cell>
          <cell r="W3466">
            <v>4</v>
          </cell>
          <cell r="X3466" t="str">
            <v xml:space="preserve">Piket </v>
          </cell>
          <cell r="Z3466" t="str">
            <v>232Selasa-H</v>
          </cell>
          <cell r="AA3466" t="str">
            <v>Selasa</v>
          </cell>
          <cell r="AC3466" t="str">
            <v xml:space="preserve">Piket </v>
          </cell>
          <cell r="AE3466" t="str">
            <v>232Rabu-H</v>
          </cell>
          <cell r="AF3466" t="str">
            <v>Rabu</v>
          </cell>
          <cell r="AH3466" t="str">
            <v xml:space="preserve">Piket </v>
          </cell>
          <cell r="AJ3466" t="str">
            <v>232Kamis-H</v>
          </cell>
          <cell r="AK3466" t="str">
            <v>Kamis</v>
          </cell>
          <cell r="AL3466"/>
          <cell r="AM3466" t="str">
            <v xml:space="preserve">Piket </v>
          </cell>
        </row>
        <row r="3467">
          <cell r="K3467" t="str">
            <v>232Sabtu-H</v>
          </cell>
          <cell r="L3467" t="str">
            <v>Sabtu</v>
          </cell>
          <cell r="N3467" t="str">
            <v xml:space="preserve">Piket </v>
          </cell>
          <cell r="O3467" t="str">
            <v>Kantor KMI</v>
          </cell>
          <cell r="P3467" t="str">
            <v>232Ahad-H</v>
          </cell>
          <cell r="Q3467" t="str">
            <v>Ahad</v>
          </cell>
          <cell r="S3467" t="str">
            <v xml:space="preserve">Piket </v>
          </cell>
          <cell r="U3467" t="str">
            <v>232Senin-H5</v>
          </cell>
          <cell r="V3467" t="str">
            <v>Senin</v>
          </cell>
          <cell r="W3467">
            <v>5</v>
          </cell>
          <cell r="X3467" t="str">
            <v xml:space="preserve">Piket </v>
          </cell>
          <cell r="Z3467" t="str">
            <v>232Selasa-H</v>
          </cell>
          <cell r="AA3467" t="str">
            <v>Selasa</v>
          </cell>
          <cell r="AC3467" t="str">
            <v xml:space="preserve">Piket </v>
          </cell>
          <cell r="AE3467" t="str">
            <v>232Rabu-H</v>
          </cell>
          <cell r="AF3467" t="str">
            <v>Rabu</v>
          </cell>
          <cell r="AH3467" t="str">
            <v xml:space="preserve">Piket </v>
          </cell>
          <cell r="AJ3467" t="str">
            <v>232Kamis-H</v>
          </cell>
          <cell r="AK3467" t="str">
            <v>Kamis</v>
          </cell>
          <cell r="AL3467"/>
          <cell r="AM3467" t="str">
            <v xml:space="preserve">Piket </v>
          </cell>
        </row>
        <row r="3468">
          <cell r="K3468" t="str">
            <v>232Sabtu-H</v>
          </cell>
          <cell r="L3468" t="str">
            <v>Sabtu</v>
          </cell>
          <cell r="N3468" t="str">
            <v xml:space="preserve">Piket </v>
          </cell>
          <cell r="O3468" t="str">
            <v>Kantor KMI</v>
          </cell>
          <cell r="P3468" t="str">
            <v>232Ahad-H</v>
          </cell>
          <cell r="Q3468" t="str">
            <v>Ahad</v>
          </cell>
          <cell r="S3468" t="str">
            <v xml:space="preserve">Piket </v>
          </cell>
          <cell r="U3468" t="str">
            <v>232Senin-H6</v>
          </cell>
          <cell r="V3468" t="str">
            <v>Senin</v>
          </cell>
          <cell r="W3468">
            <v>6</v>
          </cell>
          <cell r="X3468" t="str">
            <v xml:space="preserve">Piket </v>
          </cell>
          <cell r="Z3468" t="str">
            <v>232Selasa-H</v>
          </cell>
          <cell r="AA3468" t="str">
            <v>Selasa</v>
          </cell>
          <cell r="AC3468" t="str">
            <v xml:space="preserve">Piket </v>
          </cell>
          <cell r="AE3468" t="str">
            <v>232Rabu-H</v>
          </cell>
          <cell r="AF3468" t="str">
            <v>Rabu</v>
          </cell>
          <cell r="AH3468" t="str">
            <v xml:space="preserve">Piket </v>
          </cell>
          <cell r="AJ3468" t="str">
            <v>232Kamis-H</v>
          </cell>
          <cell r="AK3468" t="str">
            <v>Kamis</v>
          </cell>
          <cell r="AL3468"/>
          <cell r="AM3468" t="str">
            <v xml:space="preserve">Piket </v>
          </cell>
        </row>
        <row r="3469">
          <cell r="K3469" t="str">
            <v>245Sabtu-H</v>
          </cell>
          <cell r="L3469" t="str">
            <v>Sabtu</v>
          </cell>
          <cell r="M3469"/>
          <cell r="N3469" t="str">
            <v xml:space="preserve">Piket </v>
          </cell>
          <cell r="O3469" t="str">
            <v>Kantor KMI</v>
          </cell>
          <cell r="P3469" t="str">
            <v>245Ahad-H</v>
          </cell>
          <cell r="Q3469" t="str">
            <v>Ahad</v>
          </cell>
          <cell r="R3469"/>
          <cell r="S3469" t="str">
            <v xml:space="preserve">Piket </v>
          </cell>
          <cell r="U3469" t="str">
            <v>245Senin-H</v>
          </cell>
          <cell r="V3469" t="str">
            <v>Senin</v>
          </cell>
          <cell r="W3469"/>
          <cell r="X3469" t="str">
            <v xml:space="preserve">Piket </v>
          </cell>
          <cell r="Z3469" t="str">
            <v>245Selasa-H1</v>
          </cell>
          <cell r="AA3469" t="str">
            <v>Selasa</v>
          </cell>
          <cell r="AB3469">
            <v>1</v>
          </cell>
          <cell r="AC3469" t="str">
            <v xml:space="preserve">Piket </v>
          </cell>
          <cell r="AE3469" t="str">
            <v>245Rabu-H</v>
          </cell>
          <cell r="AF3469" t="str">
            <v>Rabu</v>
          </cell>
          <cell r="AG3469"/>
          <cell r="AH3469" t="str">
            <v xml:space="preserve">Piket </v>
          </cell>
          <cell r="AJ3469" t="str">
            <v>245Kamis-H</v>
          </cell>
          <cell r="AK3469" t="str">
            <v>Kamis</v>
          </cell>
          <cell r="AL3469"/>
          <cell r="AM3469" t="str">
            <v xml:space="preserve">Piket </v>
          </cell>
        </row>
        <row r="3470">
          <cell r="K3470" t="str">
            <v>245Sabtu-H</v>
          </cell>
          <cell r="L3470" t="str">
            <v>Sabtu</v>
          </cell>
          <cell r="N3470" t="str">
            <v xml:space="preserve">Piket </v>
          </cell>
          <cell r="O3470" t="str">
            <v>Kantor KMI</v>
          </cell>
          <cell r="P3470" t="str">
            <v>245Ahad-H</v>
          </cell>
          <cell r="Q3470" t="str">
            <v>Ahad</v>
          </cell>
          <cell r="S3470" t="str">
            <v xml:space="preserve">Piket </v>
          </cell>
          <cell r="U3470" t="str">
            <v>245Senin-H</v>
          </cell>
          <cell r="V3470" t="str">
            <v>Senin</v>
          </cell>
          <cell r="X3470" t="str">
            <v xml:space="preserve">Piket </v>
          </cell>
          <cell r="Z3470" t="str">
            <v>245Selasa-H2</v>
          </cell>
          <cell r="AA3470" t="str">
            <v>Selasa</v>
          </cell>
          <cell r="AB3470">
            <v>2</v>
          </cell>
          <cell r="AC3470" t="str">
            <v xml:space="preserve">Piket </v>
          </cell>
          <cell r="AE3470" t="str">
            <v>245Rabu-H</v>
          </cell>
          <cell r="AF3470" t="str">
            <v>Rabu</v>
          </cell>
          <cell r="AH3470" t="str">
            <v xml:space="preserve">Piket </v>
          </cell>
          <cell r="AJ3470" t="str">
            <v>245Kamis-H</v>
          </cell>
          <cell r="AK3470" t="str">
            <v>Kamis</v>
          </cell>
          <cell r="AL3470"/>
          <cell r="AM3470" t="str">
            <v xml:space="preserve">Piket </v>
          </cell>
        </row>
        <row r="3471">
          <cell r="K3471" t="str">
            <v>245Sabtu-H</v>
          </cell>
          <cell r="L3471" t="str">
            <v>Sabtu</v>
          </cell>
          <cell r="N3471" t="str">
            <v xml:space="preserve">Piket </v>
          </cell>
          <cell r="O3471" t="str">
            <v>Kantor KMI</v>
          </cell>
          <cell r="P3471" t="str">
            <v>245Ahad-H</v>
          </cell>
          <cell r="Q3471" t="str">
            <v>Ahad</v>
          </cell>
          <cell r="S3471" t="str">
            <v xml:space="preserve">Piket </v>
          </cell>
          <cell r="U3471" t="str">
            <v>245Senin-H</v>
          </cell>
          <cell r="V3471" t="str">
            <v>Senin</v>
          </cell>
          <cell r="X3471" t="str">
            <v xml:space="preserve">Piket </v>
          </cell>
          <cell r="Z3471" t="str">
            <v>245Selasa-H3</v>
          </cell>
          <cell r="AA3471" t="str">
            <v>Selasa</v>
          </cell>
          <cell r="AB3471">
            <v>3</v>
          </cell>
          <cell r="AC3471" t="str">
            <v xml:space="preserve">Piket </v>
          </cell>
          <cell r="AE3471" t="str">
            <v>245Rabu-H</v>
          </cell>
          <cell r="AF3471" t="str">
            <v>Rabu</v>
          </cell>
          <cell r="AH3471" t="str">
            <v xml:space="preserve">Piket </v>
          </cell>
          <cell r="AJ3471" t="str">
            <v>245Kamis-H</v>
          </cell>
          <cell r="AK3471" t="str">
            <v>Kamis</v>
          </cell>
          <cell r="AL3471"/>
          <cell r="AM3471" t="str">
            <v xml:space="preserve">Piket </v>
          </cell>
        </row>
        <row r="3472">
          <cell r="K3472" t="str">
            <v>245Sabtu-H</v>
          </cell>
          <cell r="L3472" t="str">
            <v>Sabtu</v>
          </cell>
          <cell r="N3472" t="str">
            <v xml:space="preserve">Piket </v>
          </cell>
          <cell r="O3472" t="str">
            <v>Kantor KMI</v>
          </cell>
          <cell r="P3472" t="str">
            <v>245Ahad-H</v>
          </cell>
          <cell r="Q3472" t="str">
            <v>Ahad</v>
          </cell>
          <cell r="S3472" t="str">
            <v xml:space="preserve">Piket </v>
          </cell>
          <cell r="U3472" t="str">
            <v>245Senin-H</v>
          </cell>
          <cell r="V3472" t="str">
            <v>Senin</v>
          </cell>
          <cell r="X3472" t="str">
            <v xml:space="preserve">Piket </v>
          </cell>
          <cell r="Z3472" t="str">
            <v>245Selasa-H4</v>
          </cell>
          <cell r="AA3472" t="str">
            <v>Selasa</v>
          </cell>
          <cell r="AB3472">
            <v>4</v>
          </cell>
          <cell r="AC3472" t="str">
            <v xml:space="preserve">Piket </v>
          </cell>
          <cell r="AE3472" t="str">
            <v>245Rabu-H</v>
          </cell>
          <cell r="AF3472" t="str">
            <v>Rabu</v>
          </cell>
          <cell r="AH3472" t="str">
            <v xml:space="preserve">Piket </v>
          </cell>
          <cell r="AJ3472" t="str">
            <v>245Kamis-H</v>
          </cell>
          <cell r="AK3472" t="str">
            <v>Kamis</v>
          </cell>
          <cell r="AL3472"/>
          <cell r="AM3472" t="str">
            <v xml:space="preserve">Piket </v>
          </cell>
        </row>
        <row r="3473">
          <cell r="K3473" t="str">
            <v>245Sabtu-H</v>
          </cell>
          <cell r="L3473" t="str">
            <v>Sabtu</v>
          </cell>
          <cell r="N3473" t="str">
            <v xml:space="preserve">Piket </v>
          </cell>
          <cell r="O3473" t="str">
            <v>Kantor KMI</v>
          </cell>
          <cell r="P3473" t="str">
            <v>245Ahad-H</v>
          </cell>
          <cell r="Q3473" t="str">
            <v>Ahad</v>
          </cell>
          <cell r="S3473" t="str">
            <v xml:space="preserve">Piket </v>
          </cell>
          <cell r="U3473" t="str">
            <v>245Senin-H</v>
          </cell>
          <cell r="V3473" t="str">
            <v>Senin</v>
          </cell>
          <cell r="X3473" t="str">
            <v xml:space="preserve">Piket </v>
          </cell>
          <cell r="Z3473" t="str">
            <v>245Selasa-H5</v>
          </cell>
          <cell r="AA3473" t="str">
            <v>Selasa</v>
          </cell>
          <cell r="AB3473">
            <v>5</v>
          </cell>
          <cell r="AC3473" t="str">
            <v xml:space="preserve">Piket </v>
          </cell>
          <cell r="AE3473" t="str">
            <v>245Rabu-H</v>
          </cell>
          <cell r="AF3473" t="str">
            <v>Rabu</v>
          </cell>
          <cell r="AH3473" t="str">
            <v xml:space="preserve">Piket </v>
          </cell>
          <cell r="AJ3473" t="str">
            <v>245Kamis-H</v>
          </cell>
          <cell r="AK3473" t="str">
            <v>Kamis</v>
          </cell>
          <cell r="AL3473"/>
          <cell r="AM3473" t="str">
            <v xml:space="preserve">Piket </v>
          </cell>
        </row>
        <row r="3474">
          <cell r="K3474" t="str">
            <v>245Sabtu-H</v>
          </cell>
          <cell r="L3474" t="str">
            <v>Sabtu</v>
          </cell>
          <cell r="N3474" t="str">
            <v xml:space="preserve">Piket </v>
          </cell>
          <cell r="O3474" t="str">
            <v>Kantor KMI</v>
          </cell>
          <cell r="P3474" t="str">
            <v>245Ahad-H</v>
          </cell>
          <cell r="Q3474" t="str">
            <v>Ahad</v>
          </cell>
          <cell r="S3474" t="str">
            <v xml:space="preserve">Piket </v>
          </cell>
          <cell r="U3474" t="str">
            <v>245Senin-H</v>
          </cell>
          <cell r="V3474" t="str">
            <v>Senin</v>
          </cell>
          <cell r="X3474" t="str">
            <v xml:space="preserve">Piket </v>
          </cell>
          <cell r="Z3474" t="str">
            <v>245Selasa-H6</v>
          </cell>
          <cell r="AA3474" t="str">
            <v>Selasa</v>
          </cell>
          <cell r="AB3474">
            <v>6</v>
          </cell>
          <cell r="AC3474" t="str">
            <v xml:space="preserve">Piket </v>
          </cell>
          <cell r="AE3474" t="str">
            <v>245Rabu-H</v>
          </cell>
          <cell r="AF3474" t="str">
            <v>Rabu</v>
          </cell>
          <cell r="AH3474" t="str">
            <v xml:space="preserve">Piket </v>
          </cell>
          <cell r="AJ3474" t="str">
            <v>245Kamis-H</v>
          </cell>
          <cell r="AK3474" t="str">
            <v>Kamis</v>
          </cell>
          <cell r="AL3474"/>
          <cell r="AM3474" t="str">
            <v xml:space="preserve">Piket </v>
          </cell>
        </row>
        <row r="3475">
          <cell r="K3475" t="str">
            <v>246Sabtu-H</v>
          </cell>
          <cell r="L3475" t="str">
            <v>Sabtu</v>
          </cell>
          <cell r="M3475"/>
          <cell r="N3475" t="str">
            <v xml:space="preserve">Piket </v>
          </cell>
          <cell r="O3475" t="str">
            <v>Kantor KMI</v>
          </cell>
          <cell r="P3475" t="str">
            <v>246Ahad-H1</v>
          </cell>
          <cell r="Q3475" t="str">
            <v>Ahad</v>
          </cell>
          <cell r="R3475">
            <v>1</v>
          </cell>
          <cell r="S3475" t="str">
            <v xml:space="preserve">Piket </v>
          </cell>
          <cell r="U3475" t="str">
            <v>246Senin-H</v>
          </cell>
          <cell r="V3475" t="str">
            <v>Senin</v>
          </cell>
          <cell r="W3475"/>
          <cell r="X3475" t="str">
            <v xml:space="preserve">Piket </v>
          </cell>
          <cell r="Z3475" t="str">
            <v>246Selasa-H</v>
          </cell>
          <cell r="AA3475" t="str">
            <v>Selasa</v>
          </cell>
          <cell r="AB3475"/>
          <cell r="AC3475" t="str">
            <v xml:space="preserve">Piket </v>
          </cell>
          <cell r="AE3475" t="str">
            <v>246Rabu-H</v>
          </cell>
          <cell r="AF3475" t="str">
            <v>Rabu</v>
          </cell>
          <cell r="AG3475"/>
          <cell r="AH3475" t="str">
            <v xml:space="preserve">Piket </v>
          </cell>
          <cell r="AJ3475" t="str">
            <v>246Kamis-H</v>
          </cell>
          <cell r="AK3475" t="str">
            <v>Kamis</v>
          </cell>
          <cell r="AL3475"/>
          <cell r="AM3475" t="str">
            <v xml:space="preserve">Piket </v>
          </cell>
        </row>
        <row r="3476">
          <cell r="K3476" t="str">
            <v>246Sabtu-H</v>
          </cell>
          <cell r="L3476" t="str">
            <v>Sabtu</v>
          </cell>
          <cell r="N3476" t="str">
            <v xml:space="preserve">Piket </v>
          </cell>
          <cell r="O3476" t="str">
            <v>Kantor KMI</v>
          </cell>
          <cell r="P3476" t="str">
            <v>246Ahad-H2</v>
          </cell>
          <cell r="Q3476" t="str">
            <v>Ahad</v>
          </cell>
          <cell r="R3476">
            <v>2</v>
          </cell>
          <cell r="S3476" t="str">
            <v xml:space="preserve">Piket </v>
          </cell>
          <cell r="U3476" t="str">
            <v>246Senin-H</v>
          </cell>
          <cell r="V3476" t="str">
            <v>Senin</v>
          </cell>
          <cell r="X3476" t="str">
            <v xml:space="preserve">Piket </v>
          </cell>
          <cell r="Z3476" t="str">
            <v>246Selasa-H</v>
          </cell>
          <cell r="AA3476" t="str">
            <v>Selasa</v>
          </cell>
          <cell r="AC3476" t="str">
            <v xml:space="preserve">Piket </v>
          </cell>
          <cell r="AE3476" t="str">
            <v>246Rabu-H</v>
          </cell>
          <cell r="AF3476" t="str">
            <v>Rabu</v>
          </cell>
          <cell r="AH3476" t="str">
            <v xml:space="preserve">Piket </v>
          </cell>
          <cell r="AJ3476" t="str">
            <v>246Kamis-H</v>
          </cell>
          <cell r="AK3476" t="str">
            <v>Kamis</v>
          </cell>
          <cell r="AL3476"/>
          <cell r="AM3476" t="str">
            <v xml:space="preserve">Piket </v>
          </cell>
        </row>
        <row r="3477">
          <cell r="K3477" t="str">
            <v>246Sabtu-H</v>
          </cell>
          <cell r="L3477" t="str">
            <v>Sabtu</v>
          </cell>
          <cell r="N3477" t="str">
            <v xml:space="preserve">Piket </v>
          </cell>
          <cell r="O3477" t="str">
            <v>Kantor KMI</v>
          </cell>
          <cell r="P3477" t="str">
            <v>246Ahad-H3</v>
          </cell>
          <cell r="Q3477" t="str">
            <v>Ahad</v>
          </cell>
          <cell r="R3477">
            <v>3</v>
          </cell>
          <cell r="S3477" t="str">
            <v xml:space="preserve">Piket </v>
          </cell>
          <cell r="U3477" t="str">
            <v>246Senin-H</v>
          </cell>
          <cell r="V3477" t="str">
            <v>Senin</v>
          </cell>
          <cell r="X3477" t="str">
            <v xml:space="preserve">Piket </v>
          </cell>
          <cell r="Z3477" t="str">
            <v>246Selasa-H</v>
          </cell>
          <cell r="AA3477" t="str">
            <v>Selasa</v>
          </cell>
          <cell r="AC3477" t="str">
            <v xml:space="preserve">Piket </v>
          </cell>
          <cell r="AE3477" t="str">
            <v>246Rabu-H</v>
          </cell>
          <cell r="AF3477" t="str">
            <v>Rabu</v>
          </cell>
          <cell r="AH3477" t="str">
            <v xml:space="preserve">Piket </v>
          </cell>
          <cell r="AJ3477" t="str">
            <v>246Kamis-H</v>
          </cell>
          <cell r="AK3477" t="str">
            <v>Kamis</v>
          </cell>
          <cell r="AL3477"/>
          <cell r="AM3477" t="str">
            <v xml:space="preserve">Piket </v>
          </cell>
        </row>
        <row r="3478">
          <cell r="K3478" t="str">
            <v>246Sabtu-H</v>
          </cell>
          <cell r="L3478" t="str">
            <v>Sabtu</v>
          </cell>
          <cell r="N3478" t="str">
            <v xml:space="preserve">Piket </v>
          </cell>
          <cell r="O3478" t="str">
            <v>Kantor KMI</v>
          </cell>
          <cell r="P3478" t="str">
            <v>246Ahad-H4</v>
          </cell>
          <cell r="Q3478" t="str">
            <v>Ahad</v>
          </cell>
          <cell r="R3478">
            <v>4</v>
          </cell>
          <cell r="S3478" t="str">
            <v xml:space="preserve">Piket </v>
          </cell>
          <cell r="U3478" t="str">
            <v>246Senin-H</v>
          </cell>
          <cell r="V3478" t="str">
            <v>Senin</v>
          </cell>
          <cell r="X3478" t="str">
            <v xml:space="preserve">Piket </v>
          </cell>
          <cell r="Z3478" t="str">
            <v>246Selasa-H</v>
          </cell>
          <cell r="AA3478" t="str">
            <v>Selasa</v>
          </cell>
          <cell r="AC3478" t="str">
            <v xml:space="preserve">Piket </v>
          </cell>
          <cell r="AE3478" t="str">
            <v>246Rabu-H</v>
          </cell>
          <cell r="AF3478" t="str">
            <v>Rabu</v>
          </cell>
          <cell r="AH3478" t="str">
            <v xml:space="preserve">Piket </v>
          </cell>
          <cell r="AJ3478" t="str">
            <v>246Kamis-H</v>
          </cell>
          <cell r="AK3478" t="str">
            <v>Kamis</v>
          </cell>
          <cell r="AL3478"/>
          <cell r="AM3478" t="str">
            <v xml:space="preserve">Piket </v>
          </cell>
        </row>
        <row r="3479">
          <cell r="K3479" t="str">
            <v>246Sabtu-H</v>
          </cell>
          <cell r="L3479" t="str">
            <v>Sabtu</v>
          </cell>
          <cell r="N3479" t="str">
            <v xml:space="preserve">Piket </v>
          </cell>
          <cell r="O3479" t="str">
            <v>Kantor KMI</v>
          </cell>
          <cell r="P3479" t="str">
            <v>246Ahad-H5</v>
          </cell>
          <cell r="Q3479" t="str">
            <v>Ahad</v>
          </cell>
          <cell r="R3479">
            <v>5</v>
          </cell>
          <cell r="S3479" t="str">
            <v xml:space="preserve">Piket </v>
          </cell>
          <cell r="U3479" t="str">
            <v>246Senin-H</v>
          </cell>
          <cell r="V3479" t="str">
            <v>Senin</v>
          </cell>
          <cell r="X3479" t="str">
            <v xml:space="preserve">Piket </v>
          </cell>
          <cell r="Z3479" t="str">
            <v>246Selasa-H</v>
          </cell>
          <cell r="AA3479" t="str">
            <v>Selasa</v>
          </cell>
          <cell r="AC3479" t="str">
            <v xml:space="preserve">Piket </v>
          </cell>
          <cell r="AE3479" t="str">
            <v>246Rabu-H</v>
          </cell>
          <cell r="AF3479" t="str">
            <v>Rabu</v>
          </cell>
          <cell r="AH3479" t="str">
            <v xml:space="preserve">Piket </v>
          </cell>
          <cell r="AJ3479" t="str">
            <v>246Kamis-H</v>
          </cell>
          <cell r="AK3479" t="str">
            <v>Kamis</v>
          </cell>
          <cell r="AL3479"/>
          <cell r="AM3479" t="str">
            <v xml:space="preserve">Piket </v>
          </cell>
        </row>
        <row r="3480">
          <cell r="K3480" t="str">
            <v>246Sabtu-H</v>
          </cell>
          <cell r="L3480" t="str">
            <v>Sabtu</v>
          </cell>
          <cell r="N3480" t="str">
            <v xml:space="preserve">Piket </v>
          </cell>
          <cell r="O3480" t="str">
            <v>Kantor KMI</v>
          </cell>
          <cell r="P3480" t="str">
            <v>246Ahad-H6</v>
          </cell>
          <cell r="Q3480" t="str">
            <v>Ahad</v>
          </cell>
          <cell r="R3480">
            <v>6</v>
          </cell>
          <cell r="S3480" t="str">
            <v xml:space="preserve">Piket </v>
          </cell>
          <cell r="U3480" t="str">
            <v>246Senin-H</v>
          </cell>
          <cell r="V3480" t="str">
            <v>Senin</v>
          </cell>
          <cell r="X3480" t="str">
            <v xml:space="preserve">Piket </v>
          </cell>
          <cell r="Z3480" t="str">
            <v>246Selasa-H</v>
          </cell>
          <cell r="AA3480" t="str">
            <v>Selasa</v>
          </cell>
          <cell r="AC3480" t="str">
            <v xml:space="preserve">Piket </v>
          </cell>
          <cell r="AE3480" t="str">
            <v>246Rabu-H</v>
          </cell>
          <cell r="AF3480" t="str">
            <v>Rabu</v>
          </cell>
          <cell r="AH3480" t="str">
            <v xml:space="preserve">Piket </v>
          </cell>
          <cell r="AJ3480" t="str">
            <v>246Kamis-H</v>
          </cell>
          <cell r="AK3480" t="str">
            <v>Kamis</v>
          </cell>
          <cell r="AL3480"/>
          <cell r="AM3480" t="str">
            <v xml:space="preserve">Piket </v>
          </cell>
        </row>
        <row r="3481">
          <cell r="K3481" t="str">
            <v>289Sabtu-H</v>
          </cell>
          <cell r="L3481" t="str">
            <v>Sabtu</v>
          </cell>
          <cell r="M3481"/>
          <cell r="N3481" t="str">
            <v xml:space="preserve">Piket </v>
          </cell>
          <cell r="O3481" t="str">
            <v>Kantor KMI</v>
          </cell>
          <cell r="P3481" t="str">
            <v>289Ahad-H</v>
          </cell>
          <cell r="Q3481" t="str">
            <v>Ahad</v>
          </cell>
          <cell r="R3481"/>
          <cell r="S3481" t="str">
            <v xml:space="preserve">Piket </v>
          </cell>
          <cell r="U3481" t="str">
            <v>289Senin-H</v>
          </cell>
          <cell r="V3481" t="str">
            <v>Senin</v>
          </cell>
          <cell r="W3481"/>
          <cell r="X3481" t="str">
            <v xml:space="preserve">Piket </v>
          </cell>
          <cell r="Z3481" t="str">
            <v>289Selasa-H</v>
          </cell>
          <cell r="AA3481" t="str">
            <v>Selasa</v>
          </cell>
          <cell r="AB3481"/>
          <cell r="AC3481" t="str">
            <v xml:space="preserve">Piket </v>
          </cell>
          <cell r="AE3481" t="str">
            <v>289Rabu-H1</v>
          </cell>
          <cell r="AF3481" t="str">
            <v>Rabu</v>
          </cell>
          <cell r="AG3481">
            <v>1</v>
          </cell>
          <cell r="AH3481" t="str">
            <v xml:space="preserve">Piket </v>
          </cell>
          <cell r="AJ3481" t="str">
            <v>289Kamis-H</v>
          </cell>
          <cell r="AK3481" t="str">
            <v>Kamis</v>
          </cell>
          <cell r="AL3481"/>
          <cell r="AM3481" t="str">
            <v xml:space="preserve">Piket </v>
          </cell>
        </row>
        <row r="3482">
          <cell r="K3482" t="str">
            <v>289Sabtu-H</v>
          </cell>
          <cell r="L3482" t="str">
            <v>Sabtu</v>
          </cell>
          <cell r="N3482" t="str">
            <v xml:space="preserve">Piket </v>
          </cell>
          <cell r="O3482" t="str">
            <v>Kantor KMI</v>
          </cell>
          <cell r="P3482" t="str">
            <v>289Ahad-H</v>
          </cell>
          <cell r="Q3482" t="str">
            <v>Ahad</v>
          </cell>
          <cell r="S3482" t="str">
            <v xml:space="preserve">Piket </v>
          </cell>
          <cell r="U3482" t="str">
            <v>289Senin-H</v>
          </cell>
          <cell r="V3482" t="str">
            <v>Senin</v>
          </cell>
          <cell r="X3482" t="str">
            <v xml:space="preserve">Piket </v>
          </cell>
          <cell r="Z3482" t="str">
            <v>289Selasa-H</v>
          </cell>
          <cell r="AA3482" t="str">
            <v>Selasa</v>
          </cell>
          <cell r="AC3482" t="str">
            <v xml:space="preserve">Piket </v>
          </cell>
          <cell r="AE3482" t="str">
            <v>289Rabu-H2</v>
          </cell>
          <cell r="AF3482" t="str">
            <v>Rabu</v>
          </cell>
          <cell r="AG3482">
            <v>2</v>
          </cell>
          <cell r="AH3482" t="str">
            <v xml:space="preserve">Piket </v>
          </cell>
          <cell r="AJ3482" t="str">
            <v>289Kamis-H</v>
          </cell>
          <cell r="AK3482" t="str">
            <v>Kamis</v>
          </cell>
          <cell r="AL3482"/>
          <cell r="AM3482" t="str">
            <v xml:space="preserve">Piket </v>
          </cell>
        </row>
        <row r="3483">
          <cell r="K3483" t="str">
            <v>289Sabtu-H</v>
          </cell>
          <cell r="L3483" t="str">
            <v>Sabtu</v>
          </cell>
          <cell r="N3483" t="str">
            <v xml:space="preserve">Piket </v>
          </cell>
          <cell r="O3483" t="str">
            <v>Kantor KMI</v>
          </cell>
          <cell r="P3483" t="str">
            <v>289Ahad-H</v>
          </cell>
          <cell r="Q3483" t="str">
            <v>Ahad</v>
          </cell>
          <cell r="S3483" t="str">
            <v xml:space="preserve">Piket </v>
          </cell>
          <cell r="U3483" t="str">
            <v>289Senin-H</v>
          </cell>
          <cell r="V3483" t="str">
            <v>Senin</v>
          </cell>
          <cell r="X3483" t="str">
            <v xml:space="preserve">Piket </v>
          </cell>
          <cell r="Z3483" t="str">
            <v>289Selasa-H</v>
          </cell>
          <cell r="AA3483" t="str">
            <v>Selasa</v>
          </cell>
          <cell r="AC3483" t="str">
            <v xml:space="preserve">Piket </v>
          </cell>
          <cell r="AE3483" t="str">
            <v>289Rabu-H3</v>
          </cell>
          <cell r="AF3483" t="str">
            <v>Rabu</v>
          </cell>
          <cell r="AG3483">
            <v>3</v>
          </cell>
          <cell r="AH3483" t="str">
            <v xml:space="preserve">Piket </v>
          </cell>
          <cell r="AJ3483" t="str">
            <v>289Kamis-H</v>
          </cell>
          <cell r="AK3483" t="str">
            <v>Kamis</v>
          </cell>
          <cell r="AL3483"/>
          <cell r="AM3483" t="str">
            <v xml:space="preserve">Piket </v>
          </cell>
        </row>
        <row r="3484">
          <cell r="K3484" t="str">
            <v>289Sabtu-H</v>
          </cell>
          <cell r="L3484" t="str">
            <v>Sabtu</v>
          </cell>
          <cell r="N3484" t="str">
            <v xml:space="preserve">Piket </v>
          </cell>
          <cell r="O3484" t="str">
            <v>Kantor KMI</v>
          </cell>
          <cell r="P3484" t="str">
            <v>289Ahad-H</v>
          </cell>
          <cell r="Q3484" t="str">
            <v>Ahad</v>
          </cell>
          <cell r="S3484" t="str">
            <v xml:space="preserve">Piket </v>
          </cell>
          <cell r="U3484" t="str">
            <v>289Senin-H</v>
          </cell>
          <cell r="V3484" t="str">
            <v>Senin</v>
          </cell>
          <cell r="X3484" t="str">
            <v xml:space="preserve">Piket </v>
          </cell>
          <cell r="Z3484" t="str">
            <v>289Selasa-H</v>
          </cell>
          <cell r="AA3484" t="str">
            <v>Selasa</v>
          </cell>
          <cell r="AC3484" t="str">
            <v xml:space="preserve">Piket </v>
          </cell>
          <cell r="AE3484" t="str">
            <v>289Rabu-H4</v>
          </cell>
          <cell r="AF3484" t="str">
            <v>Rabu</v>
          </cell>
          <cell r="AG3484">
            <v>4</v>
          </cell>
          <cell r="AH3484" t="str">
            <v xml:space="preserve">Piket </v>
          </cell>
          <cell r="AJ3484" t="str">
            <v>289Kamis-H</v>
          </cell>
          <cell r="AK3484" t="str">
            <v>Kamis</v>
          </cell>
          <cell r="AL3484"/>
          <cell r="AM3484" t="str">
            <v xml:space="preserve">Piket </v>
          </cell>
        </row>
        <row r="3485">
          <cell r="K3485" t="str">
            <v>289Sabtu-H</v>
          </cell>
          <cell r="L3485" t="str">
            <v>Sabtu</v>
          </cell>
          <cell r="N3485" t="str">
            <v xml:space="preserve">Piket </v>
          </cell>
          <cell r="O3485" t="str">
            <v>Kantor KMI</v>
          </cell>
          <cell r="P3485" t="str">
            <v>289Ahad-H</v>
          </cell>
          <cell r="Q3485" t="str">
            <v>Ahad</v>
          </cell>
          <cell r="S3485" t="str">
            <v xml:space="preserve">Piket </v>
          </cell>
          <cell r="U3485" t="str">
            <v>289Senin-H</v>
          </cell>
          <cell r="V3485" t="str">
            <v>Senin</v>
          </cell>
          <cell r="X3485" t="str">
            <v xml:space="preserve">Piket </v>
          </cell>
          <cell r="Z3485" t="str">
            <v>289Selasa-H</v>
          </cell>
          <cell r="AA3485" t="str">
            <v>Selasa</v>
          </cell>
          <cell r="AC3485" t="str">
            <v xml:space="preserve">Piket </v>
          </cell>
          <cell r="AE3485" t="str">
            <v>289Rabu-H5</v>
          </cell>
          <cell r="AF3485" t="str">
            <v>Rabu</v>
          </cell>
          <cell r="AG3485">
            <v>5</v>
          </cell>
          <cell r="AH3485" t="str">
            <v xml:space="preserve">Piket </v>
          </cell>
          <cell r="AJ3485" t="str">
            <v>289Kamis-H</v>
          </cell>
          <cell r="AK3485" t="str">
            <v>Kamis</v>
          </cell>
          <cell r="AL3485"/>
          <cell r="AM3485" t="str">
            <v xml:space="preserve">Piket </v>
          </cell>
        </row>
        <row r="3486">
          <cell r="K3486" t="str">
            <v>289Sabtu-H</v>
          </cell>
          <cell r="L3486" t="str">
            <v>Sabtu</v>
          </cell>
          <cell r="N3486" t="str">
            <v xml:space="preserve">Piket </v>
          </cell>
          <cell r="O3486" t="str">
            <v>Kantor KMI</v>
          </cell>
          <cell r="P3486" t="str">
            <v>289Ahad-H</v>
          </cell>
          <cell r="Q3486" t="str">
            <v>Ahad</v>
          </cell>
          <cell r="S3486" t="str">
            <v xml:space="preserve">Piket </v>
          </cell>
          <cell r="U3486" t="str">
            <v>289Senin-H</v>
          </cell>
          <cell r="V3486" t="str">
            <v>Senin</v>
          </cell>
          <cell r="X3486" t="str">
            <v xml:space="preserve">Piket </v>
          </cell>
          <cell r="Z3486" t="str">
            <v>289Selasa-H</v>
          </cell>
          <cell r="AA3486" t="str">
            <v>Selasa</v>
          </cell>
          <cell r="AC3486" t="str">
            <v xml:space="preserve">Piket </v>
          </cell>
          <cell r="AE3486" t="str">
            <v>289Rabu-H6</v>
          </cell>
          <cell r="AF3486" t="str">
            <v>Rabu</v>
          </cell>
          <cell r="AG3486">
            <v>6</v>
          </cell>
          <cell r="AH3486" t="str">
            <v xml:space="preserve">Piket </v>
          </cell>
          <cell r="AJ3486" t="str">
            <v>289Kamis-H</v>
          </cell>
          <cell r="AK3486" t="str">
            <v>Kamis</v>
          </cell>
          <cell r="AL3486"/>
          <cell r="AM3486" t="str">
            <v xml:space="preserve">Piket </v>
          </cell>
        </row>
        <row r="3487">
          <cell r="K3487" t="str">
            <v>297Sabtu-H1</v>
          </cell>
          <cell r="L3487" t="str">
            <v>Sabtu</v>
          </cell>
          <cell r="M3487">
            <v>1</v>
          </cell>
          <cell r="N3487" t="str">
            <v xml:space="preserve">Piket </v>
          </cell>
          <cell r="O3487" t="str">
            <v>Kantor KMI</v>
          </cell>
          <cell r="P3487" t="str">
            <v>297Ahad-H</v>
          </cell>
          <cell r="Q3487" t="str">
            <v>Ahad</v>
          </cell>
          <cell r="R3487"/>
          <cell r="S3487" t="str">
            <v xml:space="preserve">Piket </v>
          </cell>
          <cell r="U3487" t="str">
            <v>297Senin-H</v>
          </cell>
          <cell r="V3487" t="str">
            <v>Senin</v>
          </cell>
          <cell r="W3487"/>
          <cell r="X3487" t="str">
            <v xml:space="preserve">Piket </v>
          </cell>
          <cell r="Z3487" t="str">
            <v>297Selasa-H</v>
          </cell>
          <cell r="AA3487" t="str">
            <v>Selasa</v>
          </cell>
          <cell r="AB3487"/>
          <cell r="AC3487" t="str">
            <v xml:space="preserve">Piket </v>
          </cell>
          <cell r="AE3487" t="str">
            <v>297Rabu-H</v>
          </cell>
          <cell r="AF3487" t="str">
            <v>Rabu</v>
          </cell>
          <cell r="AG3487"/>
          <cell r="AH3487" t="str">
            <v xml:space="preserve">Piket </v>
          </cell>
          <cell r="AJ3487" t="str">
            <v>297Kamis-H</v>
          </cell>
          <cell r="AK3487" t="str">
            <v>Kamis</v>
          </cell>
          <cell r="AL3487"/>
          <cell r="AM3487" t="str">
            <v xml:space="preserve">Piket </v>
          </cell>
        </row>
        <row r="3488">
          <cell r="K3488" t="str">
            <v>297Sabtu-H2</v>
          </cell>
          <cell r="L3488" t="str">
            <v>Sabtu</v>
          </cell>
          <cell r="M3488">
            <v>2</v>
          </cell>
          <cell r="N3488" t="str">
            <v xml:space="preserve">Piket </v>
          </cell>
          <cell r="O3488" t="str">
            <v>Kantor KMI</v>
          </cell>
          <cell r="P3488" t="str">
            <v>297Ahad-H</v>
          </cell>
          <cell r="Q3488" t="str">
            <v>Ahad</v>
          </cell>
          <cell r="S3488" t="str">
            <v xml:space="preserve">Piket </v>
          </cell>
          <cell r="U3488" t="str">
            <v>297Senin-H</v>
          </cell>
          <cell r="V3488" t="str">
            <v>Senin</v>
          </cell>
          <cell r="X3488" t="str">
            <v xml:space="preserve">Piket </v>
          </cell>
          <cell r="Z3488" t="str">
            <v>297Selasa-H</v>
          </cell>
          <cell r="AA3488" t="str">
            <v>Selasa</v>
          </cell>
          <cell r="AC3488" t="str">
            <v xml:space="preserve">Piket </v>
          </cell>
          <cell r="AE3488" t="str">
            <v>297Rabu-H</v>
          </cell>
          <cell r="AF3488" t="str">
            <v>Rabu</v>
          </cell>
          <cell r="AH3488" t="str">
            <v xml:space="preserve">Piket </v>
          </cell>
          <cell r="AJ3488" t="str">
            <v>297Kamis-H</v>
          </cell>
          <cell r="AK3488" t="str">
            <v>Kamis</v>
          </cell>
          <cell r="AL3488"/>
          <cell r="AM3488" t="str">
            <v xml:space="preserve">Piket </v>
          </cell>
        </row>
        <row r="3489">
          <cell r="K3489" t="str">
            <v>297Sabtu-H3</v>
          </cell>
          <cell r="L3489" t="str">
            <v>Sabtu</v>
          </cell>
          <cell r="M3489">
            <v>3</v>
          </cell>
          <cell r="N3489" t="str">
            <v xml:space="preserve">Piket </v>
          </cell>
          <cell r="O3489" t="str">
            <v>Kantor KMI</v>
          </cell>
          <cell r="P3489" t="str">
            <v>297Ahad-H</v>
          </cell>
          <cell r="Q3489" t="str">
            <v>Ahad</v>
          </cell>
          <cell r="S3489" t="str">
            <v xml:space="preserve">Piket </v>
          </cell>
          <cell r="U3489" t="str">
            <v>297Senin-H</v>
          </cell>
          <cell r="V3489" t="str">
            <v>Senin</v>
          </cell>
          <cell r="X3489" t="str">
            <v xml:space="preserve">Piket </v>
          </cell>
          <cell r="Z3489" t="str">
            <v>297Selasa-H</v>
          </cell>
          <cell r="AA3489" t="str">
            <v>Selasa</v>
          </cell>
          <cell r="AC3489" t="str">
            <v xml:space="preserve">Piket </v>
          </cell>
          <cell r="AE3489" t="str">
            <v>297Rabu-H</v>
          </cell>
          <cell r="AF3489" t="str">
            <v>Rabu</v>
          </cell>
          <cell r="AH3489" t="str">
            <v xml:space="preserve">Piket </v>
          </cell>
          <cell r="AJ3489" t="str">
            <v>297Kamis-H</v>
          </cell>
          <cell r="AK3489" t="str">
            <v>Kamis</v>
          </cell>
          <cell r="AL3489"/>
          <cell r="AM3489" t="str">
            <v xml:space="preserve">Piket </v>
          </cell>
        </row>
        <row r="3490">
          <cell r="K3490" t="str">
            <v>297Sabtu-H4</v>
          </cell>
          <cell r="L3490" t="str">
            <v>Sabtu</v>
          </cell>
          <cell r="M3490">
            <v>4</v>
          </cell>
          <cell r="N3490" t="str">
            <v xml:space="preserve">Piket </v>
          </cell>
          <cell r="O3490" t="str">
            <v>Kantor KMI</v>
          </cell>
          <cell r="P3490" t="str">
            <v>297Ahad-H</v>
          </cell>
          <cell r="Q3490" t="str">
            <v>Ahad</v>
          </cell>
          <cell r="S3490" t="str">
            <v xml:space="preserve">Piket </v>
          </cell>
          <cell r="U3490" t="str">
            <v>297Senin-H</v>
          </cell>
          <cell r="V3490" t="str">
            <v>Senin</v>
          </cell>
          <cell r="X3490" t="str">
            <v xml:space="preserve">Piket </v>
          </cell>
          <cell r="Z3490" t="str">
            <v>297Selasa-H</v>
          </cell>
          <cell r="AA3490" t="str">
            <v>Selasa</v>
          </cell>
          <cell r="AC3490" t="str">
            <v xml:space="preserve">Piket </v>
          </cell>
          <cell r="AE3490" t="str">
            <v>297Rabu-H</v>
          </cell>
          <cell r="AF3490" t="str">
            <v>Rabu</v>
          </cell>
          <cell r="AH3490" t="str">
            <v xml:space="preserve">Piket </v>
          </cell>
          <cell r="AJ3490" t="str">
            <v>297Kamis-H</v>
          </cell>
          <cell r="AK3490" t="str">
            <v>Kamis</v>
          </cell>
          <cell r="AL3490"/>
          <cell r="AM3490" t="str">
            <v xml:space="preserve">Piket </v>
          </cell>
        </row>
        <row r="3491">
          <cell r="K3491" t="str">
            <v>297Sabtu-H5</v>
          </cell>
          <cell r="L3491" t="str">
            <v>Sabtu</v>
          </cell>
          <cell r="M3491">
            <v>5</v>
          </cell>
          <cell r="N3491" t="str">
            <v xml:space="preserve">Piket </v>
          </cell>
          <cell r="O3491" t="str">
            <v>Kantor KMI</v>
          </cell>
          <cell r="P3491" t="str">
            <v>297Ahad-H</v>
          </cell>
          <cell r="Q3491" t="str">
            <v>Ahad</v>
          </cell>
          <cell r="S3491" t="str">
            <v xml:space="preserve">Piket </v>
          </cell>
          <cell r="U3491" t="str">
            <v>297Senin-H</v>
          </cell>
          <cell r="V3491" t="str">
            <v>Senin</v>
          </cell>
          <cell r="X3491" t="str">
            <v xml:space="preserve">Piket </v>
          </cell>
          <cell r="Z3491" t="str">
            <v>297Selasa-H</v>
          </cell>
          <cell r="AA3491" t="str">
            <v>Selasa</v>
          </cell>
          <cell r="AC3491" t="str">
            <v xml:space="preserve">Piket </v>
          </cell>
          <cell r="AE3491" t="str">
            <v>297Rabu-H</v>
          </cell>
          <cell r="AF3491" t="str">
            <v>Rabu</v>
          </cell>
          <cell r="AH3491" t="str">
            <v xml:space="preserve">Piket </v>
          </cell>
          <cell r="AJ3491" t="str">
            <v>297Kamis-H</v>
          </cell>
          <cell r="AK3491" t="str">
            <v>Kamis</v>
          </cell>
          <cell r="AL3491"/>
          <cell r="AM3491" t="str">
            <v xml:space="preserve">Piket </v>
          </cell>
        </row>
        <row r="3492">
          <cell r="K3492" t="str">
            <v>297Sabtu-H6</v>
          </cell>
          <cell r="L3492" t="str">
            <v>Sabtu</v>
          </cell>
          <cell r="M3492">
            <v>6</v>
          </cell>
          <cell r="N3492" t="str">
            <v xml:space="preserve">Piket </v>
          </cell>
          <cell r="O3492" t="str">
            <v>Kantor KMI</v>
          </cell>
          <cell r="P3492" t="str">
            <v>297Ahad-H</v>
          </cell>
          <cell r="Q3492" t="str">
            <v>Ahad</v>
          </cell>
          <cell r="S3492" t="str">
            <v xml:space="preserve">Piket </v>
          </cell>
          <cell r="U3492" t="str">
            <v>297Senin-H</v>
          </cell>
          <cell r="V3492" t="str">
            <v>Senin</v>
          </cell>
          <cell r="X3492" t="str">
            <v xml:space="preserve">Piket </v>
          </cell>
          <cell r="Z3492" t="str">
            <v>297Selasa-H</v>
          </cell>
          <cell r="AA3492" t="str">
            <v>Selasa</v>
          </cell>
          <cell r="AC3492" t="str">
            <v xml:space="preserve">Piket </v>
          </cell>
          <cell r="AE3492" t="str">
            <v>297Rabu-H</v>
          </cell>
          <cell r="AF3492" t="str">
            <v>Rabu</v>
          </cell>
          <cell r="AH3492" t="str">
            <v xml:space="preserve">Piket </v>
          </cell>
          <cell r="AJ3492" t="str">
            <v>297Kamis-H</v>
          </cell>
          <cell r="AK3492" t="str">
            <v>Kamis</v>
          </cell>
          <cell r="AL3492"/>
          <cell r="AM3492" t="str">
            <v xml:space="preserve">Piket </v>
          </cell>
        </row>
        <row r="3493">
          <cell r="K3493" t="str">
            <v>326Sabtu-H</v>
          </cell>
          <cell r="L3493" t="str">
            <v>Sabtu</v>
          </cell>
          <cell r="M3493"/>
          <cell r="N3493" t="str">
            <v xml:space="preserve">Piket </v>
          </cell>
          <cell r="O3493" t="str">
            <v>Kantor KMI</v>
          </cell>
          <cell r="P3493" t="str">
            <v>326Ahad-H</v>
          </cell>
          <cell r="Q3493" t="str">
            <v>Ahad</v>
          </cell>
          <cell r="R3493"/>
          <cell r="S3493" t="str">
            <v xml:space="preserve">Piket </v>
          </cell>
          <cell r="U3493" t="str">
            <v>326Senin-H</v>
          </cell>
          <cell r="V3493" t="str">
            <v>Senin</v>
          </cell>
          <cell r="W3493"/>
          <cell r="X3493" t="str">
            <v xml:space="preserve">Piket </v>
          </cell>
          <cell r="Z3493" t="str">
            <v>326Selasa-H1</v>
          </cell>
          <cell r="AA3493" t="str">
            <v>Selasa</v>
          </cell>
          <cell r="AB3493">
            <v>1</v>
          </cell>
          <cell r="AC3493" t="str">
            <v xml:space="preserve">Piket </v>
          </cell>
          <cell r="AE3493" t="str">
            <v>326Rabu-H</v>
          </cell>
          <cell r="AF3493" t="str">
            <v>Rabu</v>
          </cell>
          <cell r="AG3493"/>
          <cell r="AH3493" t="str">
            <v xml:space="preserve">Piket </v>
          </cell>
          <cell r="AJ3493" t="str">
            <v>326Kamis-H</v>
          </cell>
          <cell r="AK3493" t="str">
            <v>Kamis</v>
          </cell>
          <cell r="AL3493"/>
          <cell r="AM3493" t="str">
            <v xml:space="preserve">Piket </v>
          </cell>
        </row>
        <row r="3494">
          <cell r="K3494" t="str">
            <v>326Sabtu-H</v>
          </cell>
          <cell r="L3494" t="str">
            <v>Sabtu</v>
          </cell>
          <cell r="N3494" t="str">
            <v xml:space="preserve">Piket </v>
          </cell>
          <cell r="O3494" t="str">
            <v>Kantor KMI</v>
          </cell>
          <cell r="P3494" t="str">
            <v>326Ahad-H</v>
          </cell>
          <cell r="Q3494" t="str">
            <v>Ahad</v>
          </cell>
          <cell r="S3494" t="str">
            <v xml:space="preserve">Piket </v>
          </cell>
          <cell r="U3494" t="str">
            <v>326Senin-H</v>
          </cell>
          <cell r="V3494" t="str">
            <v>Senin</v>
          </cell>
          <cell r="X3494" t="str">
            <v xml:space="preserve">Piket </v>
          </cell>
          <cell r="Z3494" t="str">
            <v>326Selasa-H2</v>
          </cell>
          <cell r="AA3494" t="str">
            <v>Selasa</v>
          </cell>
          <cell r="AB3494">
            <v>2</v>
          </cell>
          <cell r="AC3494" t="str">
            <v xml:space="preserve">Piket </v>
          </cell>
          <cell r="AE3494" t="str">
            <v>326Rabu-H</v>
          </cell>
          <cell r="AF3494" t="str">
            <v>Rabu</v>
          </cell>
          <cell r="AH3494" t="str">
            <v xml:space="preserve">Piket </v>
          </cell>
          <cell r="AJ3494" t="str">
            <v>326Kamis-H</v>
          </cell>
          <cell r="AK3494" t="str">
            <v>Kamis</v>
          </cell>
          <cell r="AL3494"/>
          <cell r="AM3494" t="str">
            <v xml:space="preserve">Piket </v>
          </cell>
        </row>
        <row r="3495">
          <cell r="K3495" t="str">
            <v>326Sabtu-H</v>
          </cell>
          <cell r="L3495" t="str">
            <v>Sabtu</v>
          </cell>
          <cell r="N3495" t="str">
            <v xml:space="preserve">Piket </v>
          </cell>
          <cell r="O3495" t="str">
            <v>Kantor KMI</v>
          </cell>
          <cell r="P3495" t="str">
            <v>326Ahad-H</v>
          </cell>
          <cell r="Q3495" t="str">
            <v>Ahad</v>
          </cell>
          <cell r="S3495" t="str">
            <v xml:space="preserve">Piket </v>
          </cell>
          <cell r="U3495" t="str">
            <v>326Senin-H</v>
          </cell>
          <cell r="V3495" t="str">
            <v>Senin</v>
          </cell>
          <cell r="X3495" t="str">
            <v xml:space="preserve">Piket </v>
          </cell>
          <cell r="Z3495" t="str">
            <v>326Selasa-H3</v>
          </cell>
          <cell r="AA3495" t="str">
            <v>Selasa</v>
          </cell>
          <cell r="AB3495">
            <v>3</v>
          </cell>
          <cell r="AC3495" t="str">
            <v xml:space="preserve">Piket </v>
          </cell>
          <cell r="AE3495" t="str">
            <v>326Rabu-H</v>
          </cell>
          <cell r="AF3495" t="str">
            <v>Rabu</v>
          </cell>
          <cell r="AH3495" t="str">
            <v xml:space="preserve">Piket </v>
          </cell>
          <cell r="AJ3495" t="str">
            <v>326Kamis-H</v>
          </cell>
          <cell r="AK3495" t="str">
            <v>Kamis</v>
          </cell>
          <cell r="AL3495"/>
          <cell r="AM3495" t="str">
            <v xml:space="preserve">Piket </v>
          </cell>
        </row>
        <row r="3496">
          <cell r="K3496" t="str">
            <v>326Sabtu-H</v>
          </cell>
          <cell r="L3496" t="str">
            <v>Sabtu</v>
          </cell>
          <cell r="N3496" t="str">
            <v xml:space="preserve">Piket </v>
          </cell>
          <cell r="O3496" t="str">
            <v>Kantor KMI</v>
          </cell>
          <cell r="P3496" t="str">
            <v>326Ahad-H</v>
          </cell>
          <cell r="Q3496" t="str">
            <v>Ahad</v>
          </cell>
          <cell r="S3496" t="str">
            <v xml:space="preserve">Piket </v>
          </cell>
          <cell r="U3496" t="str">
            <v>326Senin-H</v>
          </cell>
          <cell r="V3496" t="str">
            <v>Senin</v>
          </cell>
          <cell r="X3496" t="str">
            <v xml:space="preserve">Piket </v>
          </cell>
          <cell r="Z3496" t="str">
            <v>326Selasa-H4</v>
          </cell>
          <cell r="AA3496" t="str">
            <v>Selasa</v>
          </cell>
          <cell r="AB3496">
            <v>4</v>
          </cell>
          <cell r="AC3496" t="str">
            <v xml:space="preserve">Piket </v>
          </cell>
          <cell r="AE3496" t="str">
            <v>326Rabu-H</v>
          </cell>
          <cell r="AF3496" t="str">
            <v>Rabu</v>
          </cell>
          <cell r="AH3496" t="str">
            <v xml:space="preserve">Piket </v>
          </cell>
          <cell r="AJ3496" t="str">
            <v>326Kamis-H</v>
          </cell>
          <cell r="AK3496" t="str">
            <v>Kamis</v>
          </cell>
          <cell r="AL3496"/>
          <cell r="AM3496" t="str">
            <v xml:space="preserve">Piket </v>
          </cell>
        </row>
        <row r="3497">
          <cell r="K3497" t="str">
            <v>326Sabtu-H</v>
          </cell>
          <cell r="L3497" t="str">
            <v>Sabtu</v>
          </cell>
          <cell r="N3497" t="str">
            <v xml:space="preserve">Piket </v>
          </cell>
          <cell r="O3497" t="str">
            <v>Kantor KMI</v>
          </cell>
          <cell r="P3497" t="str">
            <v>326Ahad-H</v>
          </cell>
          <cell r="Q3497" t="str">
            <v>Ahad</v>
          </cell>
          <cell r="S3497" t="str">
            <v xml:space="preserve">Piket </v>
          </cell>
          <cell r="U3497" t="str">
            <v>326Senin-H</v>
          </cell>
          <cell r="V3497" t="str">
            <v>Senin</v>
          </cell>
          <cell r="X3497" t="str">
            <v xml:space="preserve">Piket </v>
          </cell>
          <cell r="Z3497" t="str">
            <v>326Selasa-H5</v>
          </cell>
          <cell r="AA3497" t="str">
            <v>Selasa</v>
          </cell>
          <cell r="AB3497">
            <v>5</v>
          </cell>
          <cell r="AC3497" t="str">
            <v xml:space="preserve">Piket </v>
          </cell>
          <cell r="AE3497" t="str">
            <v>326Rabu-H</v>
          </cell>
          <cell r="AF3497" t="str">
            <v>Rabu</v>
          </cell>
          <cell r="AH3497" t="str">
            <v xml:space="preserve">Piket </v>
          </cell>
          <cell r="AJ3497" t="str">
            <v>326Kamis-H</v>
          </cell>
          <cell r="AK3497" t="str">
            <v>Kamis</v>
          </cell>
          <cell r="AL3497"/>
          <cell r="AM3497" t="str">
            <v xml:space="preserve">Piket </v>
          </cell>
        </row>
        <row r="3498">
          <cell r="K3498" t="str">
            <v>326Sabtu-H</v>
          </cell>
          <cell r="L3498" t="str">
            <v>Sabtu</v>
          </cell>
          <cell r="N3498" t="str">
            <v xml:space="preserve">Piket </v>
          </cell>
          <cell r="O3498" t="str">
            <v>Kantor KMI</v>
          </cell>
          <cell r="P3498" t="str">
            <v>326Ahad-H</v>
          </cell>
          <cell r="Q3498" t="str">
            <v>Ahad</v>
          </cell>
          <cell r="S3498" t="str">
            <v xml:space="preserve">Piket </v>
          </cell>
          <cell r="U3498" t="str">
            <v>326Senin-H</v>
          </cell>
          <cell r="V3498" t="str">
            <v>Senin</v>
          </cell>
          <cell r="X3498" t="str">
            <v xml:space="preserve">Piket </v>
          </cell>
          <cell r="Z3498" t="str">
            <v>326Selasa-H6</v>
          </cell>
          <cell r="AA3498" t="str">
            <v>Selasa</v>
          </cell>
          <cell r="AB3498">
            <v>6</v>
          </cell>
          <cell r="AC3498" t="str">
            <v xml:space="preserve">Piket </v>
          </cell>
          <cell r="AE3498" t="str">
            <v>326Rabu-H</v>
          </cell>
          <cell r="AF3498" t="str">
            <v>Rabu</v>
          </cell>
          <cell r="AH3498" t="str">
            <v xml:space="preserve">Piket </v>
          </cell>
          <cell r="AJ3498" t="str">
            <v>326Kamis-H</v>
          </cell>
          <cell r="AK3498" t="str">
            <v>Kamis</v>
          </cell>
          <cell r="AL3498"/>
          <cell r="AM3498" t="str">
            <v xml:space="preserve">Piket </v>
          </cell>
        </row>
        <row r="3499">
          <cell r="K3499" t="str">
            <v>327Sabtu-H</v>
          </cell>
          <cell r="L3499" t="str">
            <v>Sabtu</v>
          </cell>
          <cell r="M3499"/>
          <cell r="N3499" t="str">
            <v xml:space="preserve">Piket </v>
          </cell>
          <cell r="O3499" t="str">
            <v>Kantor KMI</v>
          </cell>
          <cell r="P3499" t="str">
            <v>327Ahad-H</v>
          </cell>
          <cell r="Q3499" t="str">
            <v>Ahad</v>
          </cell>
          <cell r="R3499"/>
          <cell r="S3499" t="str">
            <v xml:space="preserve">Piket </v>
          </cell>
          <cell r="U3499" t="str">
            <v>327Senin-H</v>
          </cell>
          <cell r="V3499" t="str">
            <v>Senin</v>
          </cell>
          <cell r="W3499"/>
          <cell r="X3499" t="str">
            <v xml:space="preserve">Piket </v>
          </cell>
          <cell r="Z3499" t="str">
            <v>327Selasa-H</v>
          </cell>
          <cell r="AA3499" t="str">
            <v>Selasa</v>
          </cell>
          <cell r="AB3499"/>
          <cell r="AC3499" t="str">
            <v xml:space="preserve">Piket </v>
          </cell>
          <cell r="AE3499" t="str">
            <v>327Rabu-H1</v>
          </cell>
          <cell r="AF3499" t="str">
            <v>Rabu</v>
          </cell>
          <cell r="AG3499">
            <v>1</v>
          </cell>
          <cell r="AH3499" t="str">
            <v xml:space="preserve">Piket </v>
          </cell>
          <cell r="AJ3499" t="str">
            <v>327Kamis-H</v>
          </cell>
          <cell r="AK3499" t="str">
            <v>Kamis</v>
          </cell>
          <cell r="AL3499"/>
          <cell r="AM3499" t="str">
            <v xml:space="preserve">Piket </v>
          </cell>
        </row>
        <row r="3500">
          <cell r="K3500" t="str">
            <v>327Sabtu-H</v>
          </cell>
          <cell r="L3500" t="str">
            <v>Sabtu</v>
          </cell>
          <cell r="N3500" t="str">
            <v xml:space="preserve">Piket </v>
          </cell>
          <cell r="O3500" t="str">
            <v>Kantor KMI</v>
          </cell>
          <cell r="P3500" t="str">
            <v>327Ahad-H</v>
          </cell>
          <cell r="Q3500" t="str">
            <v>Ahad</v>
          </cell>
          <cell r="S3500" t="str">
            <v xml:space="preserve">Piket </v>
          </cell>
          <cell r="U3500" t="str">
            <v>327Senin-H</v>
          </cell>
          <cell r="V3500" t="str">
            <v>Senin</v>
          </cell>
          <cell r="X3500" t="str">
            <v xml:space="preserve">Piket </v>
          </cell>
          <cell r="Z3500" t="str">
            <v>327Selasa-H</v>
          </cell>
          <cell r="AA3500" t="str">
            <v>Selasa</v>
          </cell>
          <cell r="AC3500" t="str">
            <v xml:space="preserve">Piket </v>
          </cell>
          <cell r="AE3500" t="str">
            <v>327Rabu-H2</v>
          </cell>
          <cell r="AF3500" t="str">
            <v>Rabu</v>
          </cell>
          <cell r="AG3500">
            <v>2</v>
          </cell>
          <cell r="AH3500" t="str">
            <v xml:space="preserve">Piket </v>
          </cell>
          <cell r="AJ3500" t="str">
            <v>327Kamis-H</v>
          </cell>
          <cell r="AK3500" t="str">
            <v>Kamis</v>
          </cell>
          <cell r="AL3500"/>
          <cell r="AM3500" t="str">
            <v xml:space="preserve">Piket </v>
          </cell>
        </row>
        <row r="3501">
          <cell r="K3501" t="str">
            <v>327Sabtu-H</v>
          </cell>
          <cell r="L3501" t="str">
            <v>Sabtu</v>
          </cell>
          <cell r="N3501" t="str">
            <v xml:space="preserve">Piket </v>
          </cell>
          <cell r="O3501" t="str">
            <v>Kantor KMI</v>
          </cell>
          <cell r="P3501" t="str">
            <v>327Ahad-H</v>
          </cell>
          <cell r="Q3501" t="str">
            <v>Ahad</v>
          </cell>
          <cell r="S3501" t="str">
            <v xml:space="preserve">Piket </v>
          </cell>
          <cell r="U3501" t="str">
            <v>327Senin-H</v>
          </cell>
          <cell r="V3501" t="str">
            <v>Senin</v>
          </cell>
          <cell r="X3501" t="str">
            <v xml:space="preserve">Piket </v>
          </cell>
          <cell r="Z3501" t="str">
            <v>327Selasa-H</v>
          </cell>
          <cell r="AA3501" t="str">
            <v>Selasa</v>
          </cell>
          <cell r="AC3501" t="str">
            <v xml:space="preserve">Piket </v>
          </cell>
          <cell r="AE3501" t="str">
            <v>327Rabu-H3</v>
          </cell>
          <cell r="AF3501" t="str">
            <v>Rabu</v>
          </cell>
          <cell r="AG3501">
            <v>3</v>
          </cell>
          <cell r="AH3501" t="str">
            <v xml:space="preserve">Piket </v>
          </cell>
          <cell r="AJ3501" t="str">
            <v>327Kamis-H</v>
          </cell>
          <cell r="AK3501" t="str">
            <v>Kamis</v>
          </cell>
          <cell r="AL3501"/>
          <cell r="AM3501" t="str">
            <v xml:space="preserve">Piket </v>
          </cell>
        </row>
        <row r="3502">
          <cell r="K3502" t="str">
            <v>327Sabtu-H</v>
          </cell>
          <cell r="L3502" t="str">
            <v>Sabtu</v>
          </cell>
          <cell r="N3502" t="str">
            <v xml:space="preserve">Piket </v>
          </cell>
          <cell r="O3502" t="str">
            <v>Kantor KMI</v>
          </cell>
          <cell r="P3502" t="str">
            <v>327Ahad-H</v>
          </cell>
          <cell r="Q3502" t="str">
            <v>Ahad</v>
          </cell>
          <cell r="S3502" t="str">
            <v xml:space="preserve">Piket </v>
          </cell>
          <cell r="U3502" t="str">
            <v>327Senin-H</v>
          </cell>
          <cell r="V3502" t="str">
            <v>Senin</v>
          </cell>
          <cell r="X3502" t="str">
            <v xml:space="preserve">Piket </v>
          </cell>
          <cell r="Z3502" t="str">
            <v>327Selasa-H</v>
          </cell>
          <cell r="AA3502" t="str">
            <v>Selasa</v>
          </cell>
          <cell r="AC3502" t="str">
            <v xml:space="preserve">Piket </v>
          </cell>
          <cell r="AE3502" t="str">
            <v>327Rabu-H4</v>
          </cell>
          <cell r="AF3502" t="str">
            <v>Rabu</v>
          </cell>
          <cell r="AG3502">
            <v>4</v>
          </cell>
          <cell r="AH3502" t="str">
            <v xml:space="preserve">Piket </v>
          </cell>
          <cell r="AJ3502" t="str">
            <v>327Kamis-H</v>
          </cell>
          <cell r="AK3502" t="str">
            <v>Kamis</v>
          </cell>
          <cell r="AL3502"/>
          <cell r="AM3502" t="str">
            <v xml:space="preserve">Piket </v>
          </cell>
        </row>
        <row r="3503">
          <cell r="K3503" t="str">
            <v>327Sabtu-H</v>
          </cell>
          <cell r="L3503" t="str">
            <v>Sabtu</v>
          </cell>
          <cell r="N3503" t="str">
            <v xml:space="preserve">Piket </v>
          </cell>
          <cell r="O3503" t="str">
            <v>Kantor KMI</v>
          </cell>
          <cell r="P3503" t="str">
            <v>327Ahad-H</v>
          </cell>
          <cell r="Q3503" t="str">
            <v>Ahad</v>
          </cell>
          <cell r="S3503" t="str">
            <v xml:space="preserve">Piket </v>
          </cell>
          <cell r="U3503" t="str">
            <v>327Senin-H</v>
          </cell>
          <cell r="V3503" t="str">
            <v>Senin</v>
          </cell>
          <cell r="X3503" t="str">
            <v xml:space="preserve">Piket </v>
          </cell>
          <cell r="Z3503" t="str">
            <v>327Selasa-H</v>
          </cell>
          <cell r="AA3503" t="str">
            <v>Selasa</v>
          </cell>
          <cell r="AC3503" t="str">
            <v xml:space="preserve">Piket </v>
          </cell>
          <cell r="AE3503" t="str">
            <v>327Rabu-H5</v>
          </cell>
          <cell r="AF3503" t="str">
            <v>Rabu</v>
          </cell>
          <cell r="AG3503">
            <v>5</v>
          </cell>
          <cell r="AH3503" t="str">
            <v xml:space="preserve">Piket </v>
          </cell>
          <cell r="AJ3503" t="str">
            <v>327Kamis-H</v>
          </cell>
          <cell r="AK3503" t="str">
            <v>Kamis</v>
          </cell>
          <cell r="AL3503"/>
          <cell r="AM3503" t="str">
            <v xml:space="preserve">Piket </v>
          </cell>
        </row>
        <row r="3504">
          <cell r="K3504" t="str">
            <v>327Sabtu-H</v>
          </cell>
          <cell r="L3504" t="str">
            <v>Sabtu</v>
          </cell>
          <cell r="N3504" t="str">
            <v xml:space="preserve">Piket </v>
          </cell>
          <cell r="O3504" t="str">
            <v>Kantor KMI</v>
          </cell>
          <cell r="P3504" t="str">
            <v>327Ahad-H</v>
          </cell>
          <cell r="Q3504" t="str">
            <v>Ahad</v>
          </cell>
          <cell r="S3504" t="str">
            <v xml:space="preserve">Piket </v>
          </cell>
          <cell r="U3504" t="str">
            <v>327Senin-H</v>
          </cell>
          <cell r="V3504" t="str">
            <v>Senin</v>
          </cell>
          <cell r="X3504" t="str">
            <v xml:space="preserve">Piket </v>
          </cell>
          <cell r="Z3504" t="str">
            <v>327Selasa-H</v>
          </cell>
          <cell r="AA3504" t="str">
            <v>Selasa</v>
          </cell>
          <cell r="AC3504" t="str">
            <v xml:space="preserve">Piket </v>
          </cell>
          <cell r="AE3504" t="str">
            <v>327Rabu-H6</v>
          </cell>
          <cell r="AF3504" t="str">
            <v>Rabu</v>
          </cell>
          <cell r="AG3504">
            <v>6</v>
          </cell>
          <cell r="AH3504" t="str">
            <v xml:space="preserve">Piket </v>
          </cell>
          <cell r="AJ3504" t="str">
            <v>327Kamis-H</v>
          </cell>
          <cell r="AK3504" t="str">
            <v>Kamis</v>
          </cell>
          <cell r="AL3504"/>
          <cell r="AM3504" t="str">
            <v xml:space="preserve">Piket </v>
          </cell>
        </row>
        <row r="3505">
          <cell r="K3505" t="str">
            <v>340Sabtu-H</v>
          </cell>
          <cell r="L3505" t="str">
            <v>Sabtu</v>
          </cell>
          <cell r="M3505"/>
          <cell r="N3505" t="str">
            <v xml:space="preserve">Piket </v>
          </cell>
          <cell r="O3505" t="str">
            <v>Kantor KMI</v>
          </cell>
          <cell r="P3505" t="str">
            <v>340Ahad-H</v>
          </cell>
          <cell r="Q3505" t="str">
            <v>Ahad</v>
          </cell>
          <cell r="R3505"/>
          <cell r="S3505" t="str">
            <v xml:space="preserve">Piket </v>
          </cell>
          <cell r="U3505" t="str">
            <v>340Senin-H1</v>
          </cell>
          <cell r="V3505" t="str">
            <v>Senin</v>
          </cell>
          <cell r="W3505">
            <v>1</v>
          </cell>
          <cell r="X3505" t="str">
            <v xml:space="preserve">Piket </v>
          </cell>
          <cell r="Z3505" t="str">
            <v>340Selasa-H</v>
          </cell>
          <cell r="AA3505" t="str">
            <v>Selasa</v>
          </cell>
          <cell r="AB3505"/>
          <cell r="AC3505" t="str">
            <v xml:space="preserve">Piket </v>
          </cell>
          <cell r="AE3505" t="str">
            <v>340Rabu-H</v>
          </cell>
          <cell r="AF3505" t="str">
            <v>Rabu</v>
          </cell>
          <cell r="AG3505"/>
          <cell r="AH3505" t="str">
            <v xml:space="preserve">Piket </v>
          </cell>
          <cell r="AJ3505" t="str">
            <v>340Kamis-H</v>
          </cell>
          <cell r="AK3505" t="str">
            <v>Kamis</v>
          </cell>
          <cell r="AL3505"/>
          <cell r="AM3505" t="str">
            <v xml:space="preserve">Piket </v>
          </cell>
        </row>
        <row r="3506">
          <cell r="K3506" t="str">
            <v>340Sabtu-H</v>
          </cell>
          <cell r="L3506" t="str">
            <v>Sabtu</v>
          </cell>
          <cell r="N3506" t="str">
            <v xml:space="preserve">Piket </v>
          </cell>
          <cell r="O3506" t="str">
            <v>Kantor KMI</v>
          </cell>
          <cell r="P3506" t="str">
            <v>340Ahad-H</v>
          </cell>
          <cell r="Q3506" t="str">
            <v>Ahad</v>
          </cell>
          <cell r="S3506" t="str">
            <v xml:space="preserve">Piket </v>
          </cell>
          <cell r="U3506" t="str">
            <v>340Senin-H2</v>
          </cell>
          <cell r="V3506" t="str">
            <v>Senin</v>
          </cell>
          <cell r="W3506">
            <v>2</v>
          </cell>
          <cell r="X3506" t="str">
            <v xml:space="preserve">Piket </v>
          </cell>
          <cell r="Z3506" t="str">
            <v>340Selasa-H</v>
          </cell>
          <cell r="AA3506" t="str">
            <v>Selasa</v>
          </cell>
          <cell r="AC3506" t="str">
            <v xml:space="preserve">Piket </v>
          </cell>
          <cell r="AE3506" t="str">
            <v>340Rabu-H</v>
          </cell>
          <cell r="AF3506" t="str">
            <v>Rabu</v>
          </cell>
          <cell r="AH3506" t="str">
            <v xml:space="preserve">Piket </v>
          </cell>
          <cell r="AJ3506" t="str">
            <v>340Kamis-H</v>
          </cell>
          <cell r="AK3506" t="str">
            <v>Kamis</v>
          </cell>
          <cell r="AL3506"/>
          <cell r="AM3506" t="str">
            <v xml:space="preserve">Piket </v>
          </cell>
        </row>
        <row r="3507">
          <cell r="K3507" t="str">
            <v>340Sabtu-H</v>
          </cell>
          <cell r="L3507" t="str">
            <v>Sabtu</v>
          </cell>
          <cell r="N3507" t="str">
            <v xml:space="preserve">Piket </v>
          </cell>
          <cell r="O3507" t="str">
            <v>Kantor KMI</v>
          </cell>
          <cell r="P3507" t="str">
            <v>340Ahad-H</v>
          </cell>
          <cell r="Q3507" t="str">
            <v>Ahad</v>
          </cell>
          <cell r="S3507" t="str">
            <v xml:space="preserve">Piket </v>
          </cell>
          <cell r="U3507" t="str">
            <v>340Senin-H3</v>
          </cell>
          <cell r="V3507" t="str">
            <v>Senin</v>
          </cell>
          <cell r="W3507">
            <v>3</v>
          </cell>
          <cell r="X3507" t="str">
            <v xml:space="preserve">Piket </v>
          </cell>
          <cell r="Z3507" t="str">
            <v>340Selasa-H</v>
          </cell>
          <cell r="AA3507" t="str">
            <v>Selasa</v>
          </cell>
          <cell r="AC3507" t="str">
            <v xml:space="preserve">Piket </v>
          </cell>
          <cell r="AE3507" t="str">
            <v>340Rabu-H</v>
          </cell>
          <cell r="AF3507" t="str">
            <v>Rabu</v>
          </cell>
          <cell r="AH3507" t="str">
            <v xml:space="preserve">Piket </v>
          </cell>
          <cell r="AJ3507" t="str">
            <v>340Kamis-H</v>
          </cell>
          <cell r="AK3507" t="str">
            <v>Kamis</v>
          </cell>
          <cell r="AL3507"/>
          <cell r="AM3507" t="str">
            <v xml:space="preserve">Piket </v>
          </cell>
        </row>
        <row r="3508">
          <cell r="K3508" t="str">
            <v>340Sabtu-H</v>
          </cell>
          <cell r="L3508" t="str">
            <v>Sabtu</v>
          </cell>
          <cell r="N3508" t="str">
            <v xml:space="preserve">Piket </v>
          </cell>
          <cell r="O3508" t="str">
            <v>Kantor KMI</v>
          </cell>
          <cell r="P3508" t="str">
            <v>340Ahad-H</v>
          </cell>
          <cell r="Q3508" t="str">
            <v>Ahad</v>
          </cell>
          <cell r="S3508" t="str">
            <v xml:space="preserve">Piket </v>
          </cell>
          <cell r="U3508" t="str">
            <v>340Senin-H4</v>
          </cell>
          <cell r="V3508" t="str">
            <v>Senin</v>
          </cell>
          <cell r="W3508">
            <v>4</v>
          </cell>
          <cell r="X3508" t="str">
            <v xml:space="preserve">Piket </v>
          </cell>
          <cell r="Z3508" t="str">
            <v>340Selasa-H</v>
          </cell>
          <cell r="AA3508" t="str">
            <v>Selasa</v>
          </cell>
          <cell r="AC3508" t="str">
            <v xml:space="preserve">Piket </v>
          </cell>
          <cell r="AE3508" t="str">
            <v>340Rabu-H</v>
          </cell>
          <cell r="AF3508" t="str">
            <v>Rabu</v>
          </cell>
          <cell r="AH3508" t="str">
            <v xml:space="preserve">Piket </v>
          </cell>
          <cell r="AJ3508" t="str">
            <v>340Kamis-H</v>
          </cell>
          <cell r="AK3508" t="str">
            <v>Kamis</v>
          </cell>
          <cell r="AL3508"/>
          <cell r="AM3508" t="str">
            <v xml:space="preserve">Piket </v>
          </cell>
        </row>
        <row r="3509">
          <cell r="K3509" t="str">
            <v>340Sabtu-H</v>
          </cell>
          <cell r="L3509" t="str">
            <v>Sabtu</v>
          </cell>
          <cell r="N3509" t="str">
            <v xml:space="preserve">Piket </v>
          </cell>
          <cell r="O3509" t="str">
            <v>Kantor KMI</v>
          </cell>
          <cell r="P3509" t="str">
            <v>340Ahad-H</v>
          </cell>
          <cell r="Q3509" t="str">
            <v>Ahad</v>
          </cell>
          <cell r="S3509" t="str">
            <v xml:space="preserve">Piket </v>
          </cell>
          <cell r="U3509" t="str">
            <v>340Senin-H5</v>
          </cell>
          <cell r="V3509" t="str">
            <v>Senin</v>
          </cell>
          <cell r="W3509">
            <v>5</v>
          </cell>
          <cell r="X3509" t="str">
            <v xml:space="preserve">Piket </v>
          </cell>
          <cell r="Z3509" t="str">
            <v>340Selasa-H</v>
          </cell>
          <cell r="AA3509" t="str">
            <v>Selasa</v>
          </cell>
          <cell r="AC3509" t="str">
            <v xml:space="preserve">Piket </v>
          </cell>
          <cell r="AE3509" t="str">
            <v>340Rabu-H</v>
          </cell>
          <cell r="AF3509" t="str">
            <v>Rabu</v>
          </cell>
          <cell r="AH3509" t="str">
            <v xml:space="preserve">Piket </v>
          </cell>
          <cell r="AJ3509" t="str">
            <v>340Kamis-H</v>
          </cell>
          <cell r="AK3509" t="str">
            <v>Kamis</v>
          </cell>
          <cell r="AL3509"/>
          <cell r="AM3509" t="str">
            <v xml:space="preserve">Piket </v>
          </cell>
        </row>
        <row r="3510">
          <cell r="K3510" t="str">
            <v>340Sabtu-H</v>
          </cell>
          <cell r="L3510" t="str">
            <v>Sabtu</v>
          </cell>
          <cell r="N3510" t="str">
            <v xml:space="preserve">Piket </v>
          </cell>
          <cell r="O3510" t="str">
            <v>Kantor KMI</v>
          </cell>
          <cell r="P3510" t="str">
            <v>340Ahad-H</v>
          </cell>
          <cell r="Q3510" t="str">
            <v>Ahad</v>
          </cell>
          <cell r="S3510" t="str">
            <v xml:space="preserve">Piket </v>
          </cell>
          <cell r="U3510" t="str">
            <v>340Senin-H6</v>
          </cell>
          <cell r="V3510" t="str">
            <v>Senin</v>
          </cell>
          <cell r="W3510">
            <v>6</v>
          </cell>
          <cell r="X3510" t="str">
            <v xml:space="preserve">Piket </v>
          </cell>
          <cell r="Z3510" t="str">
            <v>340Selasa-H</v>
          </cell>
          <cell r="AA3510" t="str">
            <v>Selasa</v>
          </cell>
          <cell r="AC3510" t="str">
            <v xml:space="preserve">Piket </v>
          </cell>
          <cell r="AE3510" t="str">
            <v>340Rabu-H</v>
          </cell>
          <cell r="AF3510" t="str">
            <v>Rabu</v>
          </cell>
          <cell r="AH3510" t="str">
            <v xml:space="preserve">Piket </v>
          </cell>
          <cell r="AJ3510" t="str">
            <v>340Kamis-H</v>
          </cell>
          <cell r="AK3510" t="str">
            <v>Kamis</v>
          </cell>
          <cell r="AL3510"/>
          <cell r="AM3510" t="str">
            <v xml:space="preserve">Piket </v>
          </cell>
        </row>
        <row r="3511">
          <cell r="K3511" t="str">
            <v>358Sabtu-H</v>
          </cell>
          <cell r="L3511" t="str">
            <v>Sabtu</v>
          </cell>
          <cell r="M3511"/>
          <cell r="N3511" t="str">
            <v xml:space="preserve">Piket </v>
          </cell>
          <cell r="O3511" t="str">
            <v>Kantor KMI</v>
          </cell>
          <cell r="P3511" t="str">
            <v>358Ahad-H</v>
          </cell>
          <cell r="Q3511" t="str">
            <v>Ahad</v>
          </cell>
          <cell r="R3511"/>
          <cell r="S3511" t="str">
            <v xml:space="preserve">Piket </v>
          </cell>
          <cell r="U3511" t="str">
            <v>358Senin-H</v>
          </cell>
          <cell r="V3511" t="str">
            <v>Senin</v>
          </cell>
          <cell r="W3511"/>
          <cell r="X3511" t="str">
            <v xml:space="preserve">Piket </v>
          </cell>
          <cell r="Z3511" t="str">
            <v>358Selasa-H</v>
          </cell>
          <cell r="AA3511" t="str">
            <v>Selasa</v>
          </cell>
          <cell r="AB3511"/>
          <cell r="AC3511" t="str">
            <v xml:space="preserve">Piket </v>
          </cell>
          <cell r="AE3511" t="str">
            <v>358Rabu-H</v>
          </cell>
          <cell r="AF3511" t="str">
            <v>Rabu</v>
          </cell>
          <cell r="AG3511"/>
          <cell r="AH3511" t="str">
            <v xml:space="preserve">Piket </v>
          </cell>
          <cell r="AJ3511" t="str">
            <v>358Kamis-H1</v>
          </cell>
          <cell r="AK3511" t="str">
            <v>Kamis</v>
          </cell>
          <cell r="AL3511">
            <v>1</v>
          </cell>
          <cell r="AM3511" t="str">
            <v xml:space="preserve">Piket </v>
          </cell>
        </row>
        <row r="3512">
          <cell r="K3512" t="str">
            <v>358Sabtu-H</v>
          </cell>
          <cell r="L3512" t="str">
            <v>Sabtu</v>
          </cell>
          <cell r="N3512" t="str">
            <v xml:space="preserve">Piket </v>
          </cell>
          <cell r="O3512" t="str">
            <v>Kantor KMI</v>
          </cell>
          <cell r="P3512" t="str">
            <v>358Ahad-H</v>
          </cell>
          <cell r="Q3512" t="str">
            <v>Ahad</v>
          </cell>
          <cell r="S3512" t="str">
            <v xml:space="preserve">Piket </v>
          </cell>
          <cell r="U3512" t="str">
            <v>358Senin-H</v>
          </cell>
          <cell r="V3512" t="str">
            <v>Senin</v>
          </cell>
          <cell r="X3512" t="str">
            <v xml:space="preserve">Piket </v>
          </cell>
          <cell r="Z3512" t="str">
            <v>358Selasa-H</v>
          </cell>
          <cell r="AA3512" t="str">
            <v>Selasa</v>
          </cell>
          <cell r="AC3512" t="str">
            <v xml:space="preserve">Piket </v>
          </cell>
          <cell r="AE3512" t="str">
            <v>358Rabu-H</v>
          </cell>
          <cell r="AF3512" t="str">
            <v>Rabu</v>
          </cell>
          <cell r="AH3512" t="str">
            <v xml:space="preserve">Piket </v>
          </cell>
          <cell r="AJ3512" t="str">
            <v>358Kamis-H2</v>
          </cell>
          <cell r="AK3512" t="str">
            <v>Kamis</v>
          </cell>
          <cell r="AL3512">
            <v>2</v>
          </cell>
          <cell r="AM3512" t="str">
            <v xml:space="preserve">Piket </v>
          </cell>
        </row>
        <row r="3513">
          <cell r="K3513" t="str">
            <v>358Sabtu-H</v>
          </cell>
          <cell r="L3513" t="str">
            <v>Sabtu</v>
          </cell>
          <cell r="N3513" t="str">
            <v xml:space="preserve">Piket </v>
          </cell>
          <cell r="O3513" t="str">
            <v>Kantor KMI</v>
          </cell>
          <cell r="P3513" t="str">
            <v>358Ahad-H</v>
          </cell>
          <cell r="Q3513" t="str">
            <v>Ahad</v>
          </cell>
          <cell r="S3513" t="str">
            <v xml:space="preserve">Piket </v>
          </cell>
          <cell r="U3513" t="str">
            <v>358Senin-H</v>
          </cell>
          <cell r="V3513" t="str">
            <v>Senin</v>
          </cell>
          <cell r="X3513" t="str">
            <v xml:space="preserve">Piket </v>
          </cell>
          <cell r="Z3513" t="str">
            <v>358Selasa-H</v>
          </cell>
          <cell r="AA3513" t="str">
            <v>Selasa</v>
          </cell>
          <cell r="AC3513" t="str">
            <v xml:space="preserve">Piket </v>
          </cell>
          <cell r="AE3513" t="str">
            <v>358Rabu-H</v>
          </cell>
          <cell r="AF3513" t="str">
            <v>Rabu</v>
          </cell>
          <cell r="AH3513" t="str">
            <v xml:space="preserve">Piket </v>
          </cell>
          <cell r="AJ3513" t="str">
            <v>358Kamis-H3</v>
          </cell>
          <cell r="AK3513" t="str">
            <v>Kamis</v>
          </cell>
          <cell r="AL3513">
            <v>3</v>
          </cell>
          <cell r="AM3513" t="str">
            <v xml:space="preserve">Piket </v>
          </cell>
        </row>
        <row r="3514">
          <cell r="K3514" t="str">
            <v>358Sabtu-H</v>
          </cell>
          <cell r="L3514" t="str">
            <v>Sabtu</v>
          </cell>
          <cell r="N3514" t="str">
            <v xml:space="preserve">Piket </v>
          </cell>
          <cell r="O3514" t="str">
            <v>Kantor KMI</v>
          </cell>
          <cell r="P3514" t="str">
            <v>358Ahad-H</v>
          </cell>
          <cell r="Q3514" t="str">
            <v>Ahad</v>
          </cell>
          <cell r="S3514" t="str">
            <v xml:space="preserve">Piket </v>
          </cell>
          <cell r="U3514" t="str">
            <v>358Senin-H</v>
          </cell>
          <cell r="V3514" t="str">
            <v>Senin</v>
          </cell>
          <cell r="X3514" t="str">
            <v xml:space="preserve">Piket </v>
          </cell>
          <cell r="Z3514" t="str">
            <v>358Selasa-H</v>
          </cell>
          <cell r="AA3514" t="str">
            <v>Selasa</v>
          </cell>
          <cell r="AC3514" t="str">
            <v xml:space="preserve">Piket </v>
          </cell>
          <cell r="AE3514" t="str">
            <v>358Rabu-H</v>
          </cell>
          <cell r="AF3514" t="str">
            <v>Rabu</v>
          </cell>
          <cell r="AH3514" t="str">
            <v xml:space="preserve">Piket </v>
          </cell>
          <cell r="AJ3514" t="str">
            <v>358Kamis-H4</v>
          </cell>
          <cell r="AK3514" t="str">
            <v>Kamis</v>
          </cell>
          <cell r="AL3514">
            <v>4</v>
          </cell>
          <cell r="AM3514" t="str">
            <v xml:space="preserve">Piket </v>
          </cell>
        </row>
        <row r="3515">
          <cell r="K3515" t="str">
            <v>358Sabtu-H</v>
          </cell>
          <cell r="L3515" t="str">
            <v>Sabtu</v>
          </cell>
          <cell r="N3515" t="str">
            <v xml:space="preserve">Piket </v>
          </cell>
          <cell r="O3515" t="str">
            <v>Kantor KMI</v>
          </cell>
          <cell r="P3515" t="str">
            <v>358Ahad-H</v>
          </cell>
          <cell r="Q3515" t="str">
            <v>Ahad</v>
          </cell>
          <cell r="S3515" t="str">
            <v xml:space="preserve">Piket </v>
          </cell>
          <cell r="U3515" t="str">
            <v>358Senin-H</v>
          </cell>
          <cell r="V3515" t="str">
            <v>Senin</v>
          </cell>
          <cell r="X3515" t="str">
            <v xml:space="preserve">Piket </v>
          </cell>
          <cell r="Z3515" t="str">
            <v>358Selasa-H</v>
          </cell>
          <cell r="AA3515" t="str">
            <v>Selasa</v>
          </cell>
          <cell r="AC3515" t="str">
            <v xml:space="preserve">Piket </v>
          </cell>
          <cell r="AE3515" t="str">
            <v>358Rabu-H</v>
          </cell>
          <cell r="AF3515" t="str">
            <v>Rabu</v>
          </cell>
          <cell r="AH3515" t="str">
            <v xml:space="preserve">Piket </v>
          </cell>
          <cell r="AJ3515" t="str">
            <v>358Kamis-H5</v>
          </cell>
          <cell r="AK3515" t="str">
            <v>Kamis</v>
          </cell>
          <cell r="AL3515">
            <v>5</v>
          </cell>
          <cell r="AM3515" t="str">
            <v xml:space="preserve">Piket </v>
          </cell>
        </row>
        <row r="3516">
          <cell r="K3516" t="str">
            <v>358Sabtu-H</v>
          </cell>
          <cell r="L3516" t="str">
            <v>Sabtu</v>
          </cell>
          <cell r="N3516" t="str">
            <v xml:space="preserve">Piket </v>
          </cell>
          <cell r="O3516" t="str">
            <v>Kantor KMI</v>
          </cell>
          <cell r="P3516" t="str">
            <v>358Ahad-H</v>
          </cell>
          <cell r="Q3516" t="str">
            <v>Ahad</v>
          </cell>
          <cell r="S3516" t="str">
            <v xml:space="preserve">Piket </v>
          </cell>
          <cell r="U3516" t="str">
            <v>358Senin-H</v>
          </cell>
          <cell r="V3516" t="str">
            <v>Senin</v>
          </cell>
          <cell r="X3516" t="str">
            <v xml:space="preserve">Piket </v>
          </cell>
          <cell r="Z3516" t="str">
            <v>358Selasa-H</v>
          </cell>
          <cell r="AA3516" t="str">
            <v>Selasa</v>
          </cell>
          <cell r="AC3516" t="str">
            <v xml:space="preserve">Piket </v>
          </cell>
          <cell r="AE3516" t="str">
            <v>358Rabu-H</v>
          </cell>
          <cell r="AF3516" t="str">
            <v>Rabu</v>
          </cell>
          <cell r="AH3516" t="str">
            <v xml:space="preserve">Piket </v>
          </cell>
          <cell r="AJ3516" t="str">
            <v>358Kamis-H6</v>
          </cell>
          <cell r="AK3516" t="str">
            <v>Kamis</v>
          </cell>
          <cell r="AL3516">
            <v>6</v>
          </cell>
          <cell r="AM3516" t="str">
            <v xml:space="preserve">Piket </v>
          </cell>
        </row>
        <row r="3517">
          <cell r="K3517" t="str">
            <v>365Sabtu-H1</v>
          </cell>
          <cell r="L3517" t="str">
            <v>Sabtu</v>
          </cell>
          <cell r="M3517">
            <v>1</v>
          </cell>
          <cell r="N3517" t="str">
            <v xml:space="preserve">Piket </v>
          </cell>
          <cell r="O3517" t="str">
            <v>Kantor KMI</v>
          </cell>
          <cell r="P3517" t="str">
            <v>365Ahad-H</v>
          </cell>
          <cell r="Q3517" t="str">
            <v>Ahad</v>
          </cell>
          <cell r="R3517"/>
          <cell r="S3517" t="str">
            <v xml:space="preserve">Piket </v>
          </cell>
          <cell r="U3517" t="str">
            <v>365Senin-H</v>
          </cell>
          <cell r="V3517" t="str">
            <v>Senin</v>
          </cell>
          <cell r="W3517"/>
          <cell r="X3517" t="str">
            <v xml:space="preserve">Piket </v>
          </cell>
          <cell r="Z3517" t="str">
            <v>365Selasa-H</v>
          </cell>
          <cell r="AA3517" t="str">
            <v>Selasa</v>
          </cell>
          <cell r="AB3517"/>
          <cell r="AC3517" t="str">
            <v xml:space="preserve">Piket </v>
          </cell>
          <cell r="AE3517" t="str">
            <v>365Rabu-H</v>
          </cell>
          <cell r="AF3517" t="str">
            <v>Rabu</v>
          </cell>
          <cell r="AG3517"/>
          <cell r="AH3517" t="str">
            <v xml:space="preserve">Piket </v>
          </cell>
          <cell r="AJ3517" t="str">
            <v>365Kamis-H</v>
          </cell>
          <cell r="AK3517" t="str">
            <v>Kamis</v>
          </cell>
          <cell r="AL3517"/>
          <cell r="AM3517" t="str">
            <v xml:space="preserve">Piket </v>
          </cell>
        </row>
        <row r="3518">
          <cell r="K3518" t="str">
            <v>365Sabtu-H2</v>
          </cell>
          <cell r="L3518" t="str">
            <v>Sabtu</v>
          </cell>
          <cell r="M3518">
            <v>2</v>
          </cell>
          <cell r="N3518" t="str">
            <v xml:space="preserve">Piket </v>
          </cell>
          <cell r="O3518" t="str">
            <v>Kantor KMI</v>
          </cell>
          <cell r="P3518" t="str">
            <v>365Ahad-H</v>
          </cell>
          <cell r="Q3518" t="str">
            <v>Ahad</v>
          </cell>
          <cell r="S3518" t="str">
            <v xml:space="preserve">Piket </v>
          </cell>
          <cell r="U3518" t="str">
            <v>365Senin-H</v>
          </cell>
          <cell r="V3518" t="str">
            <v>Senin</v>
          </cell>
          <cell r="X3518" t="str">
            <v xml:space="preserve">Piket </v>
          </cell>
          <cell r="Z3518" t="str">
            <v>365Selasa-H</v>
          </cell>
          <cell r="AA3518" t="str">
            <v>Selasa</v>
          </cell>
          <cell r="AC3518" t="str">
            <v xml:space="preserve">Piket </v>
          </cell>
          <cell r="AE3518" t="str">
            <v>365Rabu-H</v>
          </cell>
          <cell r="AF3518" t="str">
            <v>Rabu</v>
          </cell>
          <cell r="AH3518" t="str">
            <v xml:space="preserve">Piket </v>
          </cell>
          <cell r="AJ3518" t="str">
            <v>365Kamis-H</v>
          </cell>
          <cell r="AK3518" t="str">
            <v>Kamis</v>
          </cell>
          <cell r="AL3518"/>
          <cell r="AM3518" t="str">
            <v xml:space="preserve">Piket </v>
          </cell>
        </row>
        <row r="3519">
          <cell r="K3519" t="str">
            <v>365Sabtu-H3</v>
          </cell>
          <cell r="L3519" t="str">
            <v>Sabtu</v>
          </cell>
          <cell r="M3519">
            <v>3</v>
          </cell>
          <cell r="N3519" t="str">
            <v xml:space="preserve">Piket </v>
          </cell>
          <cell r="O3519" t="str">
            <v>Kantor KMI</v>
          </cell>
          <cell r="P3519" t="str">
            <v>365Ahad-H</v>
          </cell>
          <cell r="Q3519" t="str">
            <v>Ahad</v>
          </cell>
          <cell r="S3519" t="str">
            <v xml:space="preserve">Piket </v>
          </cell>
          <cell r="U3519" t="str">
            <v>365Senin-H</v>
          </cell>
          <cell r="V3519" t="str">
            <v>Senin</v>
          </cell>
          <cell r="X3519" t="str">
            <v xml:space="preserve">Piket </v>
          </cell>
          <cell r="Z3519" t="str">
            <v>365Selasa-H</v>
          </cell>
          <cell r="AA3519" t="str">
            <v>Selasa</v>
          </cell>
          <cell r="AC3519" t="str">
            <v xml:space="preserve">Piket </v>
          </cell>
          <cell r="AE3519" t="str">
            <v>365Rabu-H</v>
          </cell>
          <cell r="AF3519" t="str">
            <v>Rabu</v>
          </cell>
          <cell r="AH3519" t="str">
            <v xml:space="preserve">Piket </v>
          </cell>
          <cell r="AJ3519" t="str">
            <v>365Kamis-H</v>
          </cell>
          <cell r="AK3519" t="str">
            <v>Kamis</v>
          </cell>
          <cell r="AL3519"/>
          <cell r="AM3519" t="str">
            <v xml:space="preserve">Piket </v>
          </cell>
        </row>
        <row r="3520">
          <cell r="K3520" t="str">
            <v>365Sabtu-H4</v>
          </cell>
          <cell r="L3520" t="str">
            <v>Sabtu</v>
          </cell>
          <cell r="M3520">
            <v>4</v>
          </cell>
          <cell r="N3520" t="str">
            <v xml:space="preserve">Piket </v>
          </cell>
          <cell r="O3520" t="str">
            <v>Kantor KMI</v>
          </cell>
          <cell r="P3520" t="str">
            <v>365Ahad-H</v>
          </cell>
          <cell r="Q3520" t="str">
            <v>Ahad</v>
          </cell>
          <cell r="S3520" t="str">
            <v xml:space="preserve">Piket </v>
          </cell>
          <cell r="U3520" t="str">
            <v>365Senin-H</v>
          </cell>
          <cell r="V3520" t="str">
            <v>Senin</v>
          </cell>
          <cell r="X3520" t="str">
            <v xml:space="preserve">Piket </v>
          </cell>
          <cell r="Z3520" t="str">
            <v>365Selasa-H</v>
          </cell>
          <cell r="AA3520" t="str">
            <v>Selasa</v>
          </cell>
          <cell r="AC3520" t="str">
            <v xml:space="preserve">Piket </v>
          </cell>
          <cell r="AE3520" t="str">
            <v>365Rabu-H</v>
          </cell>
          <cell r="AF3520" t="str">
            <v>Rabu</v>
          </cell>
          <cell r="AH3520" t="str">
            <v xml:space="preserve">Piket </v>
          </cell>
          <cell r="AJ3520" t="str">
            <v>365Kamis-H</v>
          </cell>
          <cell r="AK3520" t="str">
            <v>Kamis</v>
          </cell>
          <cell r="AL3520"/>
          <cell r="AM3520" t="str">
            <v xml:space="preserve">Piket </v>
          </cell>
        </row>
        <row r="3521">
          <cell r="K3521" t="str">
            <v>365Sabtu-H5</v>
          </cell>
          <cell r="L3521" t="str">
            <v>Sabtu</v>
          </cell>
          <cell r="M3521">
            <v>5</v>
          </cell>
          <cell r="N3521" t="str">
            <v xml:space="preserve">Piket </v>
          </cell>
          <cell r="O3521" t="str">
            <v>Kantor KMI</v>
          </cell>
          <cell r="P3521" t="str">
            <v>365Ahad-H</v>
          </cell>
          <cell r="Q3521" t="str">
            <v>Ahad</v>
          </cell>
          <cell r="S3521" t="str">
            <v xml:space="preserve">Piket </v>
          </cell>
          <cell r="U3521" t="str">
            <v>365Senin-H</v>
          </cell>
          <cell r="V3521" t="str">
            <v>Senin</v>
          </cell>
          <cell r="X3521" t="str">
            <v xml:space="preserve">Piket </v>
          </cell>
          <cell r="Z3521" t="str">
            <v>365Selasa-H</v>
          </cell>
          <cell r="AA3521" t="str">
            <v>Selasa</v>
          </cell>
          <cell r="AC3521" t="str">
            <v xml:space="preserve">Piket </v>
          </cell>
          <cell r="AE3521" t="str">
            <v>365Rabu-H</v>
          </cell>
          <cell r="AF3521" t="str">
            <v>Rabu</v>
          </cell>
          <cell r="AH3521" t="str">
            <v xml:space="preserve">Piket </v>
          </cell>
          <cell r="AJ3521" t="str">
            <v>365Kamis-H</v>
          </cell>
          <cell r="AK3521" t="str">
            <v>Kamis</v>
          </cell>
          <cell r="AL3521"/>
          <cell r="AM3521" t="str">
            <v xml:space="preserve">Piket </v>
          </cell>
        </row>
        <row r="3522">
          <cell r="K3522" t="str">
            <v>365Sabtu-H6</v>
          </cell>
          <cell r="L3522" t="str">
            <v>Sabtu</v>
          </cell>
          <cell r="M3522">
            <v>6</v>
          </cell>
          <cell r="N3522" t="str">
            <v xml:space="preserve">Piket </v>
          </cell>
          <cell r="O3522" t="str">
            <v>Kantor KMI</v>
          </cell>
          <cell r="P3522" t="str">
            <v>365Ahad-H</v>
          </cell>
          <cell r="Q3522" t="str">
            <v>Ahad</v>
          </cell>
          <cell r="S3522" t="str">
            <v xml:space="preserve">Piket </v>
          </cell>
          <cell r="U3522" t="str">
            <v>365Senin-H</v>
          </cell>
          <cell r="V3522" t="str">
            <v>Senin</v>
          </cell>
          <cell r="X3522" t="str">
            <v xml:space="preserve">Piket </v>
          </cell>
          <cell r="Z3522" t="str">
            <v>365Selasa-H</v>
          </cell>
          <cell r="AA3522" t="str">
            <v>Selasa</v>
          </cell>
          <cell r="AC3522" t="str">
            <v xml:space="preserve">Piket </v>
          </cell>
          <cell r="AE3522" t="str">
            <v>365Rabu-H</v>
          </cell>
          <cell r="AF3522" t="str">
            <v>Rabu</v>
          </cell>
          <cell r="AH3522" t="str">
            <v xml:space="preserve">Piket </v>
          </cell>
          <cell r="AJ3522" t="str">
            <v>365Kamis-H</v>
          </cell>
          <cell r="AK3522" t="str">
            <v>Kamis</v>
          </cell>
          <cell r="AL3522"/>
          <cell r="AM3522" t="str">
            <v xml:space="preserve">Piket </v>
          </cell>
        </row>
        <row r="3523">
          <cell r="K3523" t="str">
            <v>415Sabtu-H</v>
          </cell>
          <cell r="L3523" t="str">
            <v>Sabtu</v>
          </cell>
          <cell r="M3523"/>
          <cell r="N3523" t="str">
            <v xml:space="preserve">Piket </v>
          </cell>
          <cell r="O3523" t="str">
            <v>Kantor KMI</v>
          </cell>
          <cell r="P3523" t="str">
            <v>415Ahad-H</v>
          </cell>
          <cell r="Q3523" t="str">
            <v>Ahad</v>
          </cell>
          <cell r="R3523"/>
          <cell r="S3523" t="str">
            <v xml:space="preserve">Piket </v>
          </cell>
          <cell r="U3523" t="str">
            <v>415Senin-H</v>
          </cell>
          <cell r="V3523" t="str">
            <v>Senin</v>
          </cell>
          <cell r="W3523"/>
          <cell r="X3523" t="str">
            <v xml:space="preserve">Piket </v>
          </cell>
          <cell r="Z3523" t="str">
            <v>415Selasa-H1</v>
          </cell>
          <cell r="AA3523" t="str">
            <v>Selasa</v>
          </cell>
          <cell r="AB3523">
            <v>1</v>
          </cell>
          <cell r="AC3523" t="str">
            <v xml:space="preserve">Piket </v>
          </cell>
          <cell r="AE3523" t="str">
            <v>415Rabu-H</v>
          </cell>
          <cell r="AF3523" t="str">
            <v>Rabu</v>
          </cell>
          <cell r="AG3523"/>
          <cell r="AH3523" t="str">
            <v xml:space="preserve">Piket </v>
          </cell>
          <cell r="AJ3523" t="str">
            <v>415Kamis-H</v>
          </cell>
          <cell r="AK3523" t="str">
            <v>Kamis</v>
          </cell>
          <cell r="AL3523"/>
          <cell r="AM3523" t="str">
            <v xml:space="preserve">Piket </v>
          </cell>
        </row>
        <row r="3524">
          <cell r="K3524" t="str">
            <v>415Sabtu-H</v>
          </cell>
          <cell r="L3524" t="str">
            <v>Sabtu</v>
          </cell>
          <cell r="N3524" t="str">
            <v xml:space="preserve">Piket </v>
          </cell>
          <cell r="O3524" t="str">
            <v>Kantor KMI</v>
          </cell>
          <cell r="P3524" t="str">
            <v>415Ahad-H</v>
          </cell>
          <cell r="Q3524" t="str">
            <v>Ahad</v>
          </cell>
          <cell r="S3524" t="str">
            <v xml:space="preserve">Piket </v>
          </cell>
          <cell r="U3524" t="str">
            <v>415Senin-H</v>
          </cell>
          <cell r="V3524" t="str">
            <v>Senin</v>
          </cell>
          <cell r="X3524" t="str">
            <v xml:space="preserve">Piket </v>
          </cell>
          <cell r="Z3524" t="str">
            <v>415Selasa-H2</v>
          </cell>
          <cell r="AA3524" t="str">
            <v>Selasa</v>
          </cell>
          <cell r="AB3524">
            <v>2</v>
          </cell>
          <cell r="AC3524" t="str">
            <v xml:space="preserve">Piket </v>
          </cell>
          <cell r="AE3524" t="str">
            <v>415Rabu-H</v>
          </cell>
          <cell r="AF3524" t="str">
            <v>Rabu</v>
          </cell>
          <cell r="AH3524" t="str">
            <v xml:space="preserve">Piket </v>
          </cell>
          <cell r="AJ3524" t="str">
            <v>415Kamis-H</v>
          </cell>
          <cell r="AK3524" t="str">
            <v>Kamis</v>
          </cell>
          <cell r="AL3524"/>
          <cell r="AM3524" t="str">
            <v xml:space="preserve">Piket </v>
          </cell>
        </row>
        <row r="3525">
          <cell r="K3525" t="str">
            <v>415Sabtu-H</v>
          </cell>
          <cell r="L3525" t="str">
            <v>Sabtu</v>
          </cell>
          <cell r="N3525" t="str">
            <v xml:space="preserve">Piket </v>
          </cell>
          <cell r="O3525" t="str">
            <v>Kantor KMI</v>
          </cell>
          <cell r="P3525" t="str">
            <v>415Ahad-H</v>
          </cell>
          <cell r="Q3525" t="str">
            <v>Ahad</v>
          </cell>
          <cell r="S3525" t="str">
            <v xml:space="preserve">Piket </v>
          </cell>
          <cell r="U3525" t="str">
            <v>415Senin-H</v>
          </cell>
          <cell r="V3525" t="str">
            <v>Senin</v>
          </cell>
          <cell r="X3525" t="str">
            <v xml:space="preserve">Piket </v>
          </cell>
          <cell r="Z3525" t="str">
            <v>415Selasa-H3</v>
          </cell>
          <cell r="AA3525" t="str">
            <v>Selasa</v>
          </cell>
          <cell r="AB3525">
            <v>3</v>
          </cell>
          <cell r="AC3525" t="str">
            <v xml:space="preserve">Piket </v>
          </cell>
          <cell r="AE3525" t="str">
            <v>415Rabu-H</v>
          </cell>
          <cell r="AF3525" t="str">
            <v>Rabu</v>
          </cell>
          <cell r="AH3525" t="str">
            <v xml:space="preserve">Piket </v>
          </cell>
          <cell r="AJ3525" t="str">
            <v>415Kamis-H</v>
          </cell>
          <cell r="AK3525" t="str">
            <v>Kamis</v>
          </cell>
          <cell r="AL3525"/>
          <cell r="AM3525" t="str">
            <v xml:space="preserve">Piket </v>
          </cell>
        </row>
        <row r="3526">
          <cell r="K3526" t="str">
            <v>415Sabtu-H</v>
          </cell>
          <cell r="L3526" t="str">
            <v>Sabtu</v>
          </cell>
          <cell r="N3526" t="str">
            <v xml:space="preserve">Piket </v>
          </cell>
          <cell r="O3526" t="str">
            <v>Kantor KMI</v>
          </cell>
          <cell r="P3526" t="str">
            <v>415Ahad-H</v>
          </cell>
          <cell r="Q3526" t="str">
            <v>Ahad</v>
          </cell>
          <cell r="S3526" t="str">
            <v xml:space="preserve">Piket </v>
          </cell>
          <cell r="U3526" t="str">
            <v>415Senin-H</v>
          </cell>
          <cell r="V3526" t="str">
            <v>Senin</v>
          </cell>
          <cell r="X3526" t="str">
            <v xml:space="preserve">Piket </v>
          </cell>
          <cell r="Z3526" t="str">
            <v>415Selasa-H4</v>
          </cell>
          <cell r="AA3526" t="str">
            <v>Selasa</v>
          </cell>
          <cell r="AB3526">
            <v>4</v>
          </cell>
          <cell r="AC3526" t="str">
            <v xml:space="preserve">Piket </v>
          </cell>
          <cell r="AE3526" t="str">
            <v>415Rabu-H</v>
          </cell>
          <cell r="AF3526" t="str">
            <v>Rabu</v>
          </cell>
          <cell r="AH3526" t="str">
            <v xml:space="preserve">Piket </v>
          </cell>
          <cell r="AJ3526" t="str">
            <v>415Kamis-H</v>
          </cell>
          <cell r="AK3526" t="str">
            <v>Kamis</v>
          </cell>
          <cell r="AL3526"/>
          <cell r="AM3526" t="str">
            <v xml:space="preserve">Piket </v>
          </cell>
        </row>
        <row r="3527">
          <cell r="K3527" t="str">
            <v>415Sabtu-H</v>
          </cell>
          <cell r="L3527" t="str">
            <v>Sabtu</v>
          </cell>
          <cell r="N3527" t="str">
            <v xml:space="preserve">Piket </v>
          </cell>
          <cell r="O3527" t="str">
            <v>Kantor KMI</v>
          </cell>
          <cell r="P3527" t="str">
            <v>415Ahad-H</v>
          </cell>
          <cell r="Q3527" t="str">
            <v>Ahad</v>
          </cell>
          <cell r="S3527" t="str">
            <v xml:space="preserve">Piket </v>
          </cell>
          <cell r="U3527" t="str">
            <v>415Senin-H</v>
          </cell>
          <cell r="V3527" t="str">
            <v>Senin</v>
          </cell>
          <cell r="X3527" t="str">
            <v xml:space="preserve">Piket </v>
          </cell>
          <cell r="Z3527" t="str">
            <v>415Selasa-H5</v>
          </cell>
          <cell r="AA3527" t="str">
            <v>Selasa</v>
          </cell>
          <cell r="AB3527">
            <v>5</v>
          </cell>
          <cell r="AC3527" t="str">
            <v xml:space="preserve">Piket </v>
          </cell>
          <cell r="AE3527" t="str">
            <v>415Rabu-H</v>
          </cell>
          <cell r="AF3527" t="str">
            <v>Rabu</v>
          </cell>
          <cell r="AH3527" t="str">
            <v xml:space="preserve">Piket </v>
          </cell>
          <cell r="AJ3527" t="str">
            <v>415Kamis-H</v>
          </cell>
          <cell r="AK3527" t="str">
            <v>Kamis</v>
          </cell>
          <cell r="AL3527"/>
          <cell r="AM3527" t="str">
            <v xml:space="preserve">Piket </v>
          </cell>
        </row>
        <row r="3528">
          <cell r="K3528" t="str">
            <v>415Sabtu-H</v>
          </cell>
          <cell r="L3528" t="str">
            <v>Sabtu</v>
          </cell>
          <cell r="N3528" t="str">
            <v xml:space="preserve">Piket </v>
          </cell>
          <cell r="O3528" t="str">
            <v>Kantor KMI</v>
          </cell>
          <cell r="P3528" t="str">
            <v>415Ahad-H</v>
          </cell>
          <cell r="Q3528" t="str">
            <v>Ahad</v>
          </cell>
          <cell r="S3528" t="str">
            <v xml:space="preserve">Piket </v>
          </cell>
          <cell r="U3528" t="str">
            <v>415Senin-H</v>
          </cell>
          <cell r="V3528" t="str">
            <v>Senin</v>
          </cell>
          <cell r="X3528" t="str">
            <v xml:space="preserve">Piket </v>
          </cell>
          <cell r="Z3528" t="str">
            <v>415Selasa-H6</v>
          </cell>
          <cell r="AA3528" t="str">
            <v>Selasa</v>
          </cell>
          <cell r="AB3528">
            <v>6</v>
          </cell>
          <cell r="AC3528" t="str">
            <v xml:space="preserve">Piket </v>
          </cell>
          <cell r="AE3528" t="str">
            <v>415Rabu-H</v>
          </cell>
          <cell r="AF3528" t="str">
            <v>Rabu</v>
          </cell>
          <cell r="AH3528" t="str">
            <v xml:space="preserve">Piket </v>
          </cell>
          <cell r="AJ3528" t="str">
            <v>415Kamis-H</v>
          </cell>
          <cell r="AK3528" t="str">
            <v>Kamis</v>
          </cell>
          <cell r="AL3528"/>
          <cell r="AM3528" t="str">
            <v xml:space="preserve">Piket </v>
          </cell>
        </row>
        <row r="3529">
          <cell r="K3529" t="str">
            <v>432Sabtu-H</v>
          </cell>
          <cell r="L3529" t="str">
            <v>Sabtu</v>
          </cell>
          <cell r="M3529"/>
          <cell r="N3529" t="str">
            <v xml:space="preserve">Piket </v>
          </cell>
          <cell r="O3529" t="str">
            <v>Kantor KMI</v>
          </cell>
          <cell r="P3529" t="str">
            <v>432Ahad-H</v>
          </cell>
          <cell r="Q3529" t="str">
            <v>Ahad</v>
          </cell>
          <cell r="R3529"/>
          <cell r="S3529" t="str">
            <v xml:space="preserve">Piket </v>
          </cell>
          <cell r="U3529" t="str">
            <v>432Senin-H</v>
          </cell>
          <cell r="V3529" t="str">
            <v>Senin</v>
          </cell>
          <cell r="W3529"/>
          <cell r="X3529" t="str">
            <v xml:space="preserve">Piket </v>
          </cell>
          <cell r="Z3529" t="str">
            <v>432Selasa-H</v>
          </cell>
          <cell r="AA3529" t="str">
            <v>Selasa</v>
          </cell>
          <cell r="AB3529"/>
          <cell r="AC3529" t="str">
            <v xml:space="preserve">Piket </v>
          </cell>
          <cell r="AE3529" t="str">
            <v>432Rabu-H</v>
          </cell>
          <cell r="AF3529" t="str">
            <v>Rabu</v>
          </cell>
          <cell r="AG3529"/>
          <cell r="AH3529" t="str">
            <v xml:space="preserve">Piket </v>
          </cell>
          <cell r="AJ3529" t="str">
            <v>432Kamis-H1</v>
          </cell>
          <cell r="AK3529" t="str">
            <v>Kamis</v>
          </cell>
          <cell r="AL3529">
            <v>1</v>
          </cell>
          <cell r="AM3529" t="str">
            <v xml:space="preserve">Piket </v>
          </cell>
        </row>
        <row r="3530">
          <cell r="K3530" t="str">
            <v>432Sabtu-H</v>
          </cell>
          <cell r="L3530" t="str">
            <v>Sabtu</v>
          </cell>
          <cell r="N3530" t="str">
            <v xml:space="preserve">Piket </v>
          </cell>
          <cell r="O3530" t="str">
            <v>Kantor KMI</v>
          </cell>
          <cell r="P3530" t="str">
            <v>432Ahad-H</v>
          </cell>
          <cell r="Q3530" t="str">
            <v>Ahad</v>
          </cell>
          <cell r="S3530" t="str">
            <v xml:space="preserve">Piket </v>
          </cell>
          <cell r="U3530" t="str">
            <v>432Senin-H</v>
          </cell>
          <cell r="V3530" t="str">
            <v>Senin</v>
          </cell>
          <cell r="X3530" t="str">
            <v xml:space="preserve">Piket </v>
          </cell>
          <cell r="Z3530" t="str">
            <v>432Selasa-H</v>
          </cell>
          <cell r="AA3530" t="str">
            <v>Selasa</v>
          </cell>
          <cell r="AC3530" t="str">
            <v xml:space="preserve">Piket </v>
          </cell>
          <cell r="AE3530" t="str">
            <v>432Rabu-H</v>
          </cell>
          <cell r="AF3530" t="str">
            <v>Rabu</v>
          </cell>
          <cell r="AH3530" t="str">
            <v xml:space="preserve">Piket </v>
          </cell>
          <cell r="AJ3530" t="str">
            <v>432Kamis-H2</v>
          </cell>
          <cell r="AK3530" t="str">
            <v>Kamis</v>
          </cell>
          <cell r="AL3530">
            <v>2</v>
          </cell>
          <cell r="AM3530" t="str">
            <v xml:space="preserve">Piket </v>
          </cell>
        </row>
        <row r="3531">
          <cell r="K3531" t="str">
            <v>432Sabtu-H</v>
          </cell>
          <cell r="L3531" t="str">
            <v>Sabtu</v>
          </cell>
          <cell r="N3531" t="str">
            <v xml:space="preserve">Piket </v>
          </cell>
          <cell r="O3531" t="str">
            <v>Kantor KMI</v>
          </cell>
          <cell r="P3531" t="str">
            <v>432Ahad-H</v>
          </cell>
          <cell r="Q3531" t="str">
            <v>Ahad</v>
          </cell>
          <cell r="S3531" t="str">
            <v xml:space="preserve">Piket </v>
          </cell>
          <cell r="U3531" t="str">
            <v>432Senin-H</v>
          </cell>
          <cell r="V3531" t="str">
            <v>Senin</v>
          </cell>
          <cell r="X3531" t="str">
            <v xml:space="preserve">Piket </v>
          </cell>
          <cell r="Z3531" t="str">
            <v>432Selasa-H</v>
          </cell>
          <cell r="AA3531" t="str">
            <v>Selasa</v>
          </cell>
          <cell r="AC3531" t="str">
            <v xml:space="preserve">Piket </v>
          </cell>
          <cell r="AE3531" t="str">
            <v>432Rabu-H</v>
          </cell>
          <cell r="AF3531" t="str">
            <v>Rabu</v>
          </cell>
          <cell r="AH3531" t="str">
            <v xml:space="preserve">Piket </v>
          </cell>
          <cell r="AJ3531" t="str">
            <v>432Kamis-H3</v>
          </cell>
          <cell r="AK3531" t="str">
            <v>Kamis</v>
          </cell>
          <cell r="AL3531">
            <v>3</v>
          </cell>
          <cell r="AM3531" t="str">
            <v xml:space="preserve">Piket </v>
          </cell>
        </row>
        <row r="3532">
          <cell r="K3532" t="str">
            <v>432Sabtu-H</v>
          </cell>
          <cell r="L3532" t="str">
            <v>Sabtu</v>
          </cell>
          <cell r="N3532" t="str">
            <v xml:space="preserve">Piket </v>
          </cell>
          <cell r="O3532" t="str">
            <v>Kantor KMI</v>
          </cell>
          <cell r="P3532" t="str">
            <v>432Ahad-H</v>
          </cell>
          <cell r="Q3532" t="str">
            <v>Ahad</v>
          </cell>
          <cell r="S3532" t="str">
            <v xml:space="preserve">Piket </v>
          </cell>
          <cell r="U3532" t="str">
            <v>432Senin-H</v>
          </cell>
          <cell r="V3532" t="str">
            <v>Senin</v>
          </cell>
          <cell r="X3532" t="str">
            <v xml:space="preserve">Piket </v>
          </cell>
          <cell r="Z3532" t="str">
            <v>432Selasa-H</v>
          </cell>
          <cell r="AA3532" t="str">
            <v>Selasa</v>
          </cell>
          <cell r="AC3532" t="str">
            <v xml:space="preserve">Piket </v>
          </cell>
          <cell r="AE3532" t="str">
            <v>432Rabu-H</v>
          </cell>
          <cell r="AF3532" t="str">
            <v>Rabu</v>
          </cell>
          <cell r="AH3532" t="str">
            <v xml:space="preserve">Piket </v>
          </cell>
          <cell r="AJ3532" t="str">
            <v>432Kamis-H4</v>
          </cell>
          <cell r="AK3532" t="str">
            <v>Kamis</v>
          </cell>
          <cell r="AL3532">
            <v>4</v>
          </cell>
          <cell r="AM3532" t="str">
            <v xml:space="preserve">Piket </v>
          </cell>
        </row>
        <row r="3533">
          <cell r="K3533" t="str">
            <v>432Sabtu-H</v>
          </cell>
          <cell r="L3533" t="str">
            <v>Sabtu</v>
          </cell>
          <cell r="N3533" t="str">
            <v xml:space="preserve">Piket </v>
          </cell>
          <cell r="O3533" t="str">
            <v>Kantor KMI</v>
          </cell>
          <cell r="P3533" t="str">
            <v>432Ahad-H</v>
          </cell>
          <cell r="Q3533" t="str">
            <v>Ahad</v>
          </cell>
          <cell r="S3533" t="str">
            <v xml:space="preserve">Piket </v>
          </cell>
          <cell r="U3533" t="str">
            <v>432Senin-H</v>
          </cell>
          <cell r="V3533" t="str">
            <v>Senin</v>
          </cell>
          <cell r="X3533" t="str">
            <v xml:space="preserve">Piket </v>
          </cell>
          <cell r="Z3533" t="str">
            <v>432Selasa-H</v>
          </cell>
          <cell r="AA3533" t="str">
            <v>Selasa</v>
          </cell>
          <cell r="AC3533" t="str">
            <v xml:space="preserve">Piket </v>
          </cell>
          <cell r="AE3533" t="str">
            <v>432Rabu-H</v>
          </cell>
          <cell r="AF3533" t="str">
            <v>Rabu</v>
          </cell>
          <cell r="AH3533" t="str">
            <v xml:space="preserve">Piket </v>
          </cell>
          <cell r="AJ3533" t="str">
            <v>432Kamis-H5</v>
          </cell>
          <cell r="AK3533" t="str">
            <v>Kamis</v>
          </cell>
          <cell r="AL3533">
            <v>5</v>
          </cell>
          <cell r="AM3533" t="str">
            <v xml:space="preserve">Piket </v>
          </cell>
        </row>
        <row r="3534">
          <cell r="K3534" t="str">
            <v>432Sabtu-H</v>
          </cell>
          <cell r="L3534" t="str">
            <v>Sabtu</v>
          </cell>
          <cell r="N3534" t="str">
            <v xml:space="preserve">Piket </v>
          </cell>
          <cell r="O3534" t="str">
            <v>Kantor KMI</v>
          </cell>
          <cell r="P3534" t="str">
            <v>432Ahad-H</v>
          </cell>
          <cell r="Q3534" t="str">
            <v>Ahad</v>
          </cell>
          <cell r="S3534" t="str">
            <v xml:space="preserve">Piket </v>
          </cell>
          <cell r="U3534" t="str">
            <v>432Senin-H</v>
          </cell>
          <cell r="V3534" t="str">
            <v>Senin</v>
          </cell>
          <cell r="X3534" t="str">
            <v xml:space="preserve">Piket </v>
          </cell>
          <cell r="Z3534" t="str">
            <v>432Selasa-H</v>
          </cell>
          <cell r="AA3534" t="str">
            <v>Selasa</v>
          </cell>
          <cell r="AC3534" t="str">
            <v xml:space="preserve">Piket </v>
          </cell>
          <cell r="AE3534" t="str">
            <v>432Rabu-H</v>
          </cell>
          <cell r="AF3534" t="str">
            <v>Rabu</v>
          </cell>
          <cell r="AH3534" t="str">
            <v xml:space="preserve">Piket </v>
          </cell>
          <cell r="AJ3534" t="str">
            <v>432Kamis-H6</v>
          </cell>
          <cell r="AK3534" t="str">
            <v>Kamis</v>
          </cell>
          <cell r="AL3534">
            <v>6</v>
          </cell>
          <cell r="AM3534" t="str">
            <v xml:space="preserve">Piket </v>
          </cell>
        </row>
        <row r="3535">
          <cell r="K3535" t="str">
            <v>433Sabtu-H</v>
          </cell>
          <cell r="L3535" t="str">
            <v>Sabtu</v>
          </cell>
          <cell r="M3535"/>
          <cell r="N3535" t="str">
            <v xml:space="preserve">Piket </v>
          </cell>
          <cell r="O3535" t="str">
            <v>Kantor KMI</v>
          </cell>
          <cell r="P3535" t="str">
            <v>433Ahad-H</v>
          </cell>
          <cell r="Q3535" t="str">
            <v>Ahad</v>
          </cell>
          <cell r="R3535"/>
          <cell r="S3535" t="str">
            <v xml:space="preserve">Piket </v>
          </cell>
          <cell r="U3535" t="str">
            <v>433Senin-H</v>
          </cell>
          <cell r="V3535" t="str">
            <v>Senin</v>
          </cell>
          <cell r="W3535"/>
          <cell r="X3535" t="str">
            <v xml:space="preserve">Piket </v>
          </cell>
          <cell r="Z3535" t="str">
            <v>433Selasa-H</v>
          </cell>
          <cell r="AA3535" t="str">
            <v>Selasa</v>
          </cell>
          <cell r="AB3535"/>
          <cell r="AC3535" t="str">
            <v xml:space="preserve">Piket </v>
          </cell>
          <cell r="AE3535" t="str">
            <v>433Rabu-H1</v>
          </cell>
          <cell r="AF3535" t="str">
            <v>Rabu</v>
          </cell>
          <cell r="AG3535">
            <v>1</v>
          </cell>
          <cell r="AH3535" t="str">
            <v xml:space="preserve">Piket </v>
          </cell>
          <cell r="AJ3535" t="str">
            <v>433Kamis-H</v>
          </cell>
          <cell r="AK3535" t="str">
            <v>Kamis</v>
          </cell>
          <cell r="AL3535"/>
          <cell r="AM3535" t="str">
            <v xml:space="preserve">Piket </v>
          </cell>
        </row>
        <row r="3536">
          <cell r="K3536" t="str">
            <v>433Sabtu-H</v>
          </cell>
          <cell r="L3536" t="str">
            <v>Sabtu</v>
          </cell>
          <cell r="N3536" t="str">
            <v xml:space="preserve">Piket </v>
          </cell>
          <cell r="O3536" t="str">
            <v>Kantor KMI</v>
          </cell>
          <cell r="P3536" t="str">
            <v>433Ahad-H</v>
          </cell>
          <cell r="Q3536" t="str">
            <v>Ahad</v>
          </cell>
          <cell r="S3536" t="str">
            <v xml:space="preserve">Piket </v>
          </cell>
          <cell r="U3536" t="str">
            <v>433Senin-H</v>
          </cell>
          <cell r="V3536" t="str">
            <v>Senin</v>
          </cell>
          <cell r="X3536" t="str">
            <v xml:space="preserve">Piket </v>
          </cell>
          <cell r="Z3536" t="str">
            <v>433Selasa-H</v>
          </cell>
          <cell r="AA3536" t="str">
            <v>Selasa</v>
          </cell>
          <cell r="AC3536" t="str">
            <v xml:space="preserve">Piket </v>
          </cell>
          <cell r="AE3536" t="str">
            <v>433Rabu-H2</v>
          </cell>
          <cell r="AF3536" t="str">
            <v>Rabu</v>
          </cell>
          <cell r="AG3536">
            <v>2</v>
          </cell>
          <cell r="AH3536" t="str">
            <v xml:space="preserve">Piket </v>
          </cell>
          <cell r="AJ3536" t="str">
            <v>433Kamis-H</v>
          </cell>
          <cell r="AK3536" t="str">
            <v>Kamis</v>
          </cell>
          <cell r="AL3536"/>
          <cell r="AM3536" t="str">
            <v xml:space="preserve">Piket </v>
          </cell>
        </row>
        <row r="3537">
          <cell r="K3537" t="str">
            <v>433Sabtu-H</v>
          </cell>
          <cell r="L3537" t="str">
            <v>Sabtu</v>
          </cell>
          <cell r="N3537" t="str">
            <v xml:space="preserve">Piket </v>
          </cell>
          <cell r="O3537" t="str">
            <v>Kantor KMI</v>
          </cell>
          <cell r="P3537" t="str">
            <v>433Ahad-H</v>
          </cell>
          <cell r="Q3537" t="str">
            <v>Ahad</v>
          </cell>
          <cell r="S3537" t="str">
            <v xml:space="preserve">Piket </v>
          </cell>
          <cell r="U3537" t="str">
            <v>433Senin-H</v>
          </cell>
          <cell r="V3537" t="str">
            <v>Senin</v>
          </cell>
          <cell r="X3537" t="str">
            <v xml:space="preserve">Piket </v>
          </cell>
          <cell r="Z3537" t="str">
            <v>433Selasa-H</v>
          </cell>
          <cell r="AA3537" t="str">
            <v>Selasa</v>
          </cell>
          <cell r="AC3537" t="str">
            <v xml:space="preserve">Piket </v>
          </cell>
          <cell r="AE3537" t="str">
            <v>433Rabu-H3</v>
          </cell>
          <cell r="AF3537" t="str">
            <v>Rabu</v>
          </cell>
          <cell r="AG3537">
            <v>3</v>
          </cell>
          <cell r="AH3537" t="str">
            <v xml:space="preserve">Piket </v>
          </cell>
          <cell r="AJ3537" t="str">
            <v>433Kamis-H</v>
          </cell>
          <cell r="AK3537" t="str">
            <v>Kamis</v>
          </cell>
          <cell r="AL3537"/>
          <cell r="AM3537" t="str">
            <v xml:space="preserve">Piket </v>
          </cell>
        </row>
        <row r="3538">
          <cell r="K3538" t="str">
            <v>433Sabtu-H</v>
          </cell>
          <cell r="L3538" t="str">
            <v>Sabtu</v>
          </cell>
          <cell r="N3538" t="str">
            <v xml:space="preserve">Piket </v>
          </cell>
          <cell r="O3538" t="str">
            <v>Kantor KMI</v>
          </cell>
          <cell r="P3538" t="str">
            <v>433Ahad-H</v>
          </cell>
          <cell r="Q3538" t="str">
            <v>Ahad</v>
          </cell>
          <cell r="S3538" t="str">
            <v xml:space="preserve">Piket </v>
          </cell>
          <cell r="U3538" t="str">
            <v>433Senin-H</v>
          </cell>
          <cell r="V3538" t="str">
            <v>Senin</v>
          </cell>
          <cell r="X3538" t="str">
            <v xml:space="preserve">Piket </v>
          </cell>
          <cell r="Z3538" t="str">
            <v>433Selasa-H</v>
          </cell>
          <cell r="AA3538" t="str">
            <v>Selasa</v>
          </cell>
          <cell r="AC3538" t="str">
            <v xml:space="preserve">Piket </v>
          </cell>
          <cell r="AE3538" t="str">
            <v>433Rabu-H4</v>
          </cell>
          <cell r="AF3538" t="str">
            <v>Rabu</v>
          </cell>
          <cell r="AG3538">
            <v>4</v>
          </cell>
          <cell r="AH3538" t="str">
            <v xml:space="preserve">Piket </v>
          </cell>
          <cell r="AJ3538" t="str">
            <v>433Kamis-H</v>
          </cell>
          <cell r="AK3538" t="str">
            <v>Kamis</v>
          </cell>
          <cell r="AL3538"/>
          <cell r="AM3538" t="str">
            <v xml:space="preserve">Piket </v>
          </cell>
        </row>
        <row r="3539">
          <cell r="K3539" t="str">
            <v>433Sabtu-H</v>
          </cell>
          <cell r="L3539" t="str">
            <v>Sabtu</v>
          </cell>
          <cell r="N3539" t="str">
            <v xml:space="preserve">Piket </v>
          </cell>
          <cell r="O3539" t="str">
            <v>Kantor KMI</v>
          </cell>
          <cell r="P3539" t="str">
            <v>433Ahad-H</v>
          </cell>
          <cell r="Q3539" t="str">
            <v>Ahad</v>
          </cell>
          <cell r="S3539" t="str">
            <v xml:space="preserve">Piket </v>
          </cell>
          <cell r="U3539" t="str">
            <v>433Senin-H</v>
          </cell>
          <cell r="V3539" t="str">
            <v>Senin</v>
          </cell>
          <cell r="X3539" t="str">
            <v xml:space="preserve">Piket </v>
          </cell>
          <cell r="Z3539" t="str">
            <v>433Selasa-H</v>
          </cell>
          <cell r="AA3539" t="str">
            <v>Selasa</v>
          </cell>
          <cell r="AC3539" t="str">
            <v xml:space="preserve">Piket </v>
          </cell>
          <cell r="AE3539" t="str">
            <v>433Rabu-H5</v>
          </cell>
          <cell r="AF3539" t="str">
            <v>Rabu</v>
          </cell>
          <cell r="AG3539">
            <v>5</v>
          </cell>
          <cell r="AH3539" t="str">
            <v xml:space="preserve">Piket </v>
          </cell>
          <cell r="AJ3539" t="str">
            <v>433Kamis-H</v>
          </cell>
          <cell r="AK3539" t="str">
            <v>Kamis</v>
          </cell>
          <cell r="AL3539"/>
          <cell r="AM3539" t="str">
            <v xml:space="preserve">Piket </v>
          </cell>
        </row>
        <row r="3540">
          <cell r="K3540" t="str">
            <v>433Sabtu-H</v>
          </cell>
          <cell r="L3540" t="str">
            <v>Sabtu</v>
          </cell>
          <cell r="N3540" t="str">
            <v xml:space="preserve">Piket </v>
          </cell>
          <cell r="O3540" t="str">
            <v>Kantor KMI</v>
          </cell>
          <cell r="P3540" t="str">
            <v>433Ahad-H</v>
          </cell>
          <cell r="Q3540" t="str">
            <v>Ahad</v>
          </cell>
          <cell r="S3540" t="str">
            <v xml:space="preserve">Piket </v>
          </cell>
          <cell r="U3540" t="str">
            <v>433Senin-H</v>
          </cell>
          <cell r="V3540" t="str">
            <v>Senin</v>
          </cell>
          <cell r="X3540" t="str">
            <v xml:space="preserve">Piket </v>
          </cell>
          <cell r="Z3540" t="str">
            <v>433Selasa-H</v>
          </cell>
          <cell r="AA3540" t="str">
            <v>Selasa</v>
          </cell>
          <cell r="AC3540" t="str">
            <v xml:space="preserve">Piket </v>
          </cell>
          <cell r="AE3540" t="str">
            <v>433Rabu-H6</v>
          </cell>
          <cell r="AF3540" t="str">
            <v>Rabu</v>
          </cell>
          <cell r="AG3540">
            <v>6</v>
          </cell>
          <cell r="AH3540" t="str">
            <v xml:space="preserve">Piket </v>
          </cell>
          <cell r="AJ3540" t="str">
            <v>433Kamis-H</v>
          </cell>
          <cell r="AK3540" t="str">
            <v>Kamis</v>
          </cell>
          <cell r="AL3540"/>
          <cell r="AM3540" t="str">
            <v xml:space="preserve">Piket </v>
          </cell>
        </row>
        <row r="3541">
          <cell r="K3541" t="str">
            <v>449Sabtu-H</v>
          </cell>
          <cell r="L3541" t="str">
            <v>Sabtu</v>
          </cell>
          <cell r="M3541"/>
          <cell r="N3541" t="str">
            <v xml:space="preserve">Piket </v>
          </cell>
          <cell r="O3541" t="str">
            <v>Kantor KMI</v>
          </cell>
          <cell r="P3541" t="str">
            <v>449Ahad-H1</v>
          </cell>
          <cell r="Q3541" t="str">
            <v>Ahad</v>
          </cell>
          <cell r="R3541">
            <v>1</v>
          </cell>
          <cell r="S3541" t="str">
            <v xml:space="preserve">Piket </v>
          </cell>
          <cell r="U3541" t="str">
            <v>449Senin-H</v>
          </cell>
          <cell r="V3541" t="str">
            <v>Senin</v>
          </cell>
          <cell r="W3541"/>
          <cell r="X3541" t="str">
            <v xml:space="preserve">Piket </v>
          </cell>
          <cell r="Z3541" t="str">
            <v>449Selasa-H</v>
          </cell>
          <cell r="AA3541" t="str">
            <v>Selasa</v>
          </cell>
          <cell r="AB3541"/>
          <cell r="AC3541" t="str">
            <v xml:space="preserve">Piket </v>
          </cell>
          <cell r="AE3541" t="str">
            <v>449Rabu-H</v>
          </cell>
          <cell r="AF3541" t="str">
            <v>Rabu</v>
          </cell>
          <cell r="AG3541"/>
          <cell r="AH3541" t="str">
            <v xml:space="preserve">Piket </v>
          </cell>
          <cell r="AJ3541" t="str">
            <v>449Kamis-H</v>
          </cell>
          <cell r="AK3541" t="str">
            <v>Kamis</v>
          </cell>
          <cell r="AL3541"/>
          <cell r="AM3541" t="str">
            <v xml:space="preserve">Piket </v>
          </cell>
        </row>
        <row r="3542">
          <cell r="K3542" t="str">
            <v>449Sabtu-H</v>
          </cell>
          <cell r="L3542" t="str">
            <v>Sabtu</v>
          </cell>
          <cell r="N3542" t="str">
            <v xml:space="preserve">Piket </v>
          </cell>
          <cell r="O3542" t="str">
            <v>Kantor KMI</v>
          </cell>
          <cell r="P3542" t="str">
            <v>449Ahad-H2</v>
          </cell>
          <cell r="Q3542" t="str">
            <v>Ahad</v>
          </cell>
          <cell r="R3542">
            <v>2</v>
          </cell>
          <cell r="S3542" t="str">
            <v xml:space="preserve">Piket </v>
          </cell>
          <cell r="U3542" t="str">
            <v>449Senin-H</v>
          </cell>
          <cell r="V3542" t="str">
            <v>Senin</v>
          </cell>
          <cell r="X3542" t="str">
            <v xml:space="preserve">Piket </v>
          </cell>
          <cell r="Z3542" t="str">
            <v>449Selasa-H</v>
          </cell>
          <cell r="AA3542" t="str">
            <v>Selasa</v>
          </cell>
          <cell r="AC3542" t="str">
            <v xml:space="preserve">Piket </v>
          </cell>
          <cell r="AE3542" t="str">
            <v>449Rabu-H</v>
          </cell>
          <cell r="AF3542" t="str">
            <v>Rabu</v>
          </cell>
          <cell r="AH3542" t="str">
            <v xml:space="preserve">Piket </v>
          </cell>
          <cell r="AJ3542" t="str">
            <v>449Kamis-H</v>
          </cell>
          <cell r="AK3542" t="str">
            <v>Kamis</v>
          </cell>
          <cell r="AL3542"/>
          <cell r="AM3542" t="str">
            <v xml:space="preserve">Piket </v>
          </cell>
        </row>
        <row r="3543">
          <cell r="K3543" t="str">
            <v>449Sabtu-H</v>
          </cell>
          <cell r="L3543" t="str">
            <v>Sabtu</v>
          </cell>
          <cell r="N3543" t="str">
            <v xml:space="preserve">Piket </v>
          </cell>
          <cell r="O3543" t="str">
            <v>Kantor KMI</v>
          </cell>
          <cell r="P3543" t="str">
            <v>449Ahad-H3</v>
          </cell>
          <cell r="Q3543" t="str">
            <v>Ahad</v>
          </cell>
          <cell r="R3543">
            <v>3</v>
          </cell>
          <cell r="S3543" t="str">
            <v xml:space="preserve">Piket </v>
          </cell>
          <cell r="U3543" t="str">
            <v>449Senin-H</v>
          </cell>
          <cell r="V3543" t="str">
            <v>Senin</v>
          </cell>
          <cell r="X3543" t="str">
            <v xml:space="preserve">Piket </v>
          </cell>
          <cell r="Z3543" t="str">
            <v>449Selasa-H</v>
          </cell>
          <cell r="AA3543" t="str">
            <v>Selasa</v>
          </cell>
          <cell r="AC3543" t="str">
            <v xml:space="preserve">Piket </v>
          </cell>
          <cell r="AE3543" t="str">
            <v>449Rabu-H</v>
          </cell>
          <cell r="AF3543" t="str">
            <v>Rabu</v>
          </cell>
          <cell r="AH3543" t="str">
            <v xml:space="preserve">Piket </v>
          </cell>
          <cell r="AJ3543" t="str">
            <v>449Kamis-H</v>
          </cell>
          <cell r="AK3543" t="str">
            <v>Kamis</v>
          </cell>
          <cell r="AL3543"/>
          <cell r="AM3543" t="str">
            <v xml:space="preserve">Piket </v>
          </cell>
        </row>
        <row r="3544">
          <cell r="K3544" t="str">
            <v>449Sabtu-H</v>
          </cell>
          <cell r="L3544" t="str">
            <v>Sabtu</v>
          </cell>
          <cell r="N3544" t="str">
            <v xml:space="preserve">Piket </v>
          </cell>
          <cell r="O3544" t="str">
            <v>Kantor KMI</v>
          </cell>
          <cell r="P3544" t="str">
            <v>449Ahad-H4</v>
          </cell>
          <cell r="Q3544" t="str">
            <v>Ahad</v>
          </cell>
          <cell r="R3544">
            <v>4</v>
          </cell>
          <cell r="S3544" t="str">
            <v xml:space="preserve">Piket </v>
          </cell>
          <cell r="U3544" t="str">
            <v>449Senin-H</v>
          </cell>
          <cell r="V3544" t="str">
            <v>Senin</v>
          </cell>
          <cell r="X3544" t="str">
            <v xml:space="preserve">Piket </v>
          </cell>
          <cell r="Z3544" t="str">
            <v>449Selasa-H</v>
          </cell>
          <cell r="AA3544" t="str">
            <v>Selasa</v>
          </cell>
          <cell r="AC3544" t="str">
            <v xml:space="preserve">Piket </v>
          </cell>
          <cell r="AE3544" t="str">
            <v>449Rabu-H</v>
          </cell>
          <cell r="AF3544" t="str">
            <v>Rabu</v>
          </cell>
          <cell r="AH3544" t="str">
            <v xml:space="preserve">Piket </v>
          </cell>
          <cell r="AJ3544" t="str">
            <v>449Kamis-H</v>
          </cell>
          <cell r="AK3544" t="str">
            <v>Kamis</v>
          </cell>
          <cell r="AL3544"/>
          <cell r="AM3544" t="str">
            <v xml:space="preserve">Piket </v>
          </cell>
        </row>
        <row r="3545">
          <cell r="K3545" t="str">
            <v>449Sabtu-H</v>
          </cell>
          <cell r="L3545" t="str">
            <v>Sabtu</v>
          </cell>
          <cell r="N3545" t="str">
            <v xml:space="preserve">Piket </v>
          </cell>
          <cell r="O3545" t="str">
            <v>Kantor KMI</v>
          </cell>
          <cell r="P3545" t="str">
            <v>449Ahad-H5</v>
          </cell>
          <cell r="Q3545" t="str">
            <v>Ahad</v>
          </cell>
          <cell r="R3545">
            <v>5</v>
          </cell>
          <cell r="S3545" t="str">
            <v xml:space="preserve">Piket </v>
          </cell>
          <cell r="U3545" t="str">
            <v>449Senin-H</v>
          </cell>
          <cell r="V3545" t="str">
            <v>Senin</v>
          </cell>
          <cell r="X3545" t="str">
            <v xml:space="preserve">Piket </v>
          </cell>
          <cell r="Z3545" t="str">
            <v>449Selasa-H</v>
          </cell>
          <cell r="AA3545" t="str">
            <v>Selasa</v>
          </cell>
          <cell r="AC3545" t="str">
            <v xml:space="preserve">Piket </v>
          </cell>
          <cell r="AE3545" t="str">
            <v>449Rabu-H</v>
          </cell>
          <cell r="AF3545" t="str">
            <v>Rabu</v>
          </cell>
          <cell r="AH3545" t="str">
            <v xml:space="preserve">Piket </v>
          </cell>
          <cell r="AJ3545" t="str">
            <v>449Kamis-H</v>
          </cell>
          <cell r="AK3545" t="str">
            <v>Kamis</v>
          </cell>
          <cell r="AL3545"/>
          <cell r="AM3545" t="str">
            <v xml:space="preserve">Piket </v>
          </cell>
        </row>
        <row r="3546">
          <cell r="K3546" t="str">
            <v>449Sabtu-H</v>
          </cell>
          <cell r="L3546" t="str">
            <v>Sabtu</v>
          </cell>
          <cell r="N3546" t="str">
            <v xml:space="preserve">Piket </v>
          </cell>
          <cell r="O3546" t="str">
            <v>Kantor KMI</v>
          </cell>
          <cell r="P3546" t="str">
            <v>449Ahad-H6</v>
          </cell>
          <cell r="Q3546" t="str">
            <v>Ahad</v>
          </cell>
          <cell r="R3546">
            <v>6</v>
          </cell>
          <cell r="S3546" t="str">
            <v xml:space="preserve">Piket </v>
          </cell>
          <cell r="U3546" t="str">
            <v>449Senin-H</v>
          </cell>
          <cell r="V3546" t="str">
            <v>Senin</v>
          </cell>
          <cell r="X3546" t="str">
            <v xml:space="preserve">Piket </v>
          </cell>
          <cell r="Z3546" t="str">
            <v>449Selasa-H</v>
          </cell>
          <cell r="AA3546" t="str">
            <v>Selasa</v>
          </cell>
          <cell r="AC3546" t="str">
            <v xml:space="preserve">Piket </v>
          </cell>
          <cell r="AE3546" t="str">
            <v>449Rabu-H</v>
          </cell>
          <cell r="AF3546" t="str">
            <v>Rabu</v>
          </cell>
          <cell r="AH3546" t="str">
            <v xml:space="preserve">Piket </v>
          </cell>
          <cell r="AJ3546" t="str">
            <v>449Kamis-H</v>
          </cell>
          <cell r="AK3546" t="str">
            <v>Kamis</v>
          </cell>
          <cell r="AL3546"/>
          <cell r="AM3546" t="str">
            <v xml:space="preserve">Piket </v>
          </cell>
        </row>
        <row r="3547">
          <cell r="K3547" t="str">
            <v>684Sabtu-H</v>
          </cell>
          <cell r="L3547" t="str">
            <v>Sabtu</v>
          </cell>
          <cell r="M3547"/>
          <cell r="N3547" t="str">
            <v xml:space="preserve">Piket </v>
          </cell>
          <cell r="O3547" t="str">
            <v>Kantor KMI</v>
          </cell>
          <cell r="P3547" t="str">
            <v>684Ahad-H</v>
          </cell>
          <cell r="Q3547" t="str">
            <v>Ahad</v>
          </cell>
          <cell r="R3547"/>
          <cell r="S3547" t="str">
            <v xml:space="preserve">Piket </v>
          </cell>
          <cell r="U3547" t="str">
            <v>684Senin-H</v>
          </cell>
          <cell r="V3547" t="str">
            <v>Senin</v>
          </cell>
          <cell r="W3547"/>
          <cell r="X3547" t="str">
            <v xml:space="preserve">Piket </v>
          </cell>
          <cell r="Z3547" t="str">
            <v>684Selasa-H</v>
          </cell>
          <cell r="AA3547" t="str">
            <v>Selasa</v>
          </cell>
          <cell r="AB3547"/>
          <cell r="AC3547" t="str">
            <v xml:space="preserve">Piket </v>
          </cell>
          <cell r="AE3547" t="str">
            <v>684Rabu-H</v>
          </cell>
          <cell r="AF3547" t="str">
            <v>Rabu</v>
          </cell>
          <cell r="AG3547"/>
          <cell r="AH3547" t="str">
            <v xml:space="preserve">Piket </v>
          </cell>
          <cell r="AJ3547" t="str">
            <v>684Kamis-H1</v>
          </cell>
          <cell r="AK3547" t="str">
            <v>Kamis</v>
          </cell>
          <cell r="AL3547">
            <v>1</v>
          </cell>
          <cell r="AM3547" t="str">
            <v xml:space="preserve">Piket </v>
          </cell>
        </row>
        <row r="3548">
          <cell r="K3548" t="str">
            <v>684Sabtu-H</v>
          </cell>
          <cell r="L3548" t="str">
            <v>Sabtu</v>
          </cell>
          <cell r="N3548" t="str">
            <v xml:space="preserve">Piket </v>
          </cell>
          <cell r="O3548" t="str">
            <v>Kantor KMI</v>
          </cell>
          <cell r="P3548" t="str">
            <v>684Ahad-H</v>
          </cell>
          <cell r="Q3548" t="str">
            <v>Ahad</v>
          </cell>
          <cell r="S3548" t="str">
            <v xml:space="preserve">Piket </v>
          </cell>
          <cell r="U3548" t="str">
            <v>684Senin-H</v>
          </cell>
          <cell r="V3548" t="str">
            <v>Senin</v>
          </cell>
          <cell r="X3548" t="str">
            <v xml:space="preserve">Piket </v>
          </cell>
          <cell r="Z3548" t="str">
            <v>684Selasa-H</v>
          </cell>
          <cell r="AA3548" t="str">
            <v>Selasa</v>
          </cell>
          <cell r="AC3548" t="str">
            <v xml:space="preserve">Piket </v>
          </cell>
          <cell r="AE3548" t="str">
            <v>684Rabu-H</v>
          </cell>
          <cell r="AF3548" t="str">
            <v>Rabu</v>
          </cell>
          <cell r="AH3548" t="str">
            <v xml:space="preserve">Piket </v>
          </cell>
          <cell r="AJ3548" t="str">
            <v>684Kamis-H2</v>
          </cell>
          <cell r="AK3548" t="str">
            <v>Kamis</v>
          </cell>
          <cell r="AL3548">
            <v>2</v>
          </cell>
          <cell r="AM3548" t="str">
            <v xml:space="preserve">Piket </v>
          </cell>
        </row>
        <row r="3549">
          <cell r="K3549" t="str">
            <v>684Sabtu-H</v>
          </cell>
          <cell r="L3549" t="str">
            <v>Sabtu</v>
          </cell>
          <cell r="N3549" t="str">
            <v xml:space="preserve">Piket </v>
          </cell>
          <cell r="O3549" t="str">
            <v>Kantor KMI</v>
          </cell>
          <cell r="P3549" t="str">
            <v>684Ahad-H</v>
          </cell>
          <cell r="Q3549" t="str">
            <v>Ahad</v>
          </cell>
          <cell r="S3549" t="str">
            <v xml:space="preserve">Piket </v>
          </cell>
          <cell r="U3549" t="str">
            <v>684Senin-H</v>
          </cell>
          <cell r="V3549" t="str">
            <v>Senin</v>
          </cell>
          <cell r="X3549" t="str">
            <v xml:space="preserve">Piket </v>
          </cell>
          <cell r="Z3549" t="str">
            <v>684Selasa-H</v>
          </cell>
          <cell r="AA3549" t="str">
            <v>Selasa</v>
          </cell>
          <cell r="AC3549" t="str">
            <v xml:space="preserve">Piket </v>
          </cell>
          <cell r="AE3549" t="str">
            <v>684Rabu-H</v>
          </cell>
          <cell r="AF3549" t="str">
            <v>Rabu</v>
          </cell>
          <cell r="AH3549" t="str">
            <v xml:space="preserve">Piket </v>
          </cell>
          <cell r="AJ3549" t="str">
            <v>684Kamis-H3</v>
          </cell>
          <cell r="AK3549" t="str">
            <v>Kamis</v>
          </cell>
          <cell r="AL3549">
            <v>3</v>
          </cell>
          <cell r="AM3549" t="str">
            <v xml:space="preserve">Piket </v>
          </cell>
        </row>
        <row r="3550">
          <cell r="K3550" t="str">
            <v>684Sabtu-H</v>
          </cell>
          <cell r="L3550" t="str">
            <v>Sabtu</v>
          </cell>
          <cell r="N3550" t="str">
            <v xml:space="preserve">Piket </v>
          </cell>
          <cell r="O3550" t="str">
            <v>Kantor KMI</v>
          </cell>
          <cell r="P3550" t="str">
            <v>684Ahad-H</v>
          </cell>
          <cell r="Q3550" t="str">
            <v>Ahad</v>
          </cell>
          <cell r="S3550" t="str">
            <v xml:space="preserve">Piket </v>
          </cell>
          <cell r="U3550" t="str">
            <v>684Senin-H</v>
          </cell>
          <cell r="V3550" t="str">
            <v>Senin</v>
          </cell>
          <cell r="X3550" t="str">
            <v xml:space="preserve">Piket </v>
          </cell>
          <cell r="Z3550" t="str">
            <v>684Selasa-H</v>
          </cell>
          <cell r="AA3550" t="str">
            <v>Selasa</v>
          </cell>
          <cell r="AC3550" t="str">
            <v xml:space="preserve">Piket </v>
          </cell>
          <cell r="AE3550" t="str">
            <v>684Rabu-H</v>
          </cell>
          <cell r="AF3550" t="str">
            <v>Rabu</v>
          </cell>
          <cell r="AH3550" t="str">
            <v xml:space="preserve">Piket </v>
          </cell>
          <cell r="AJ3550" t="str">
            <v>684Kamis-H4</v>
          </cell>
          <cell r="AK3550" t="str">
            <v>Kamis</v>
          </cell>
          <cell r="AL3550">
            <v>4</v>
          </cell>
          <cell r="AM3550" t="str">
            <v xml:space="preserve">Piket </v>
          </cell>
        </row>
        <row r="3551">
          <cell r="K3551" t="str">
            <v>684Sabtu-H</v>
          </cell>
          <cell r="L3551" t="str">
            <v>Sabtu</v>
          </cell>
          <cell r="N3551" t="str">
            <v xml:space="preserve">Piket </v>
          </cell>
          <cell r="O3551" t="str">
            <v>Kantor KMI</v>
          </cell>
          <cell r="P3551" t="str">
            <v>684Ahad-H</v>
          </cell>
          <cell r="Q3551" t="str">
            <v>Ahad</v>
          </cell>
          <cell r="S3551" t="str">
            <v xml:space="preserve">Piket </v>
          </cell>
          <cell r="U3551" t="str">
            <v>684Senin-H</v>
          </cell>
          <cell r="V3551" t="str">
            <v>Senin</v>
          </cell>
          <cell r="X3551" t="str">
            <v xml:space="preserve">Piket </v>
          </cell>
          <cell r="Z3551" t="str">
            <v>684Selasa-H</v>
          </cell>
          <cell r="AA3551" t="str">
            <v>Selasa</v>
          </cell>
          <cell r="AC3551" t="str">
            <v xml:space="preserve">Piket </v>
          </cell>
          <cell r="AE3551" t="str">
            <v>684Rabu-H</v>
          </cell>
          <cell r="AF3551" t="str">
            <v>Rabu</v>
          </cell>
          <cell r="AH3551" t="str">
            <v xml:space="preserve">Piket </v>
          </cell>
          <cell r="AJ3551" t="str">
            <v>684Kamis-H5</v>
          </cell>
          <cell r="AK3551" t="str">
            <v>Kamis</v>
          </cell>
          <cell r="AL3551">
            <v>5</v>
          </cell>
          <cell r="AM3551" t="str">
            <v xml:space="preserve">Piket </v>
          </cell>
        </row>
        <row r="3552">
          <cell r="K3552" t="str">
            <v>684Sabtu-H</v>
          </cell>
          <cell r="L3552" t="str">
            <v>Sabtu</v>
          </cell>
          <cell r="N3552" t="str">
            <v xml:space="preserve">Piket </v>
          </cell>
          <cell r="O3552" t="str">
            <v>Kantor KMI</v>
          </cell>
          <cell r="P3552" t="str">
            <v>684Ahad-H</v>
          </cell>
          <cell r="Q3552" t="str">
            <v>Ahad</v>
          </cell>
          <cell r="S3552" t="str">
            <v xml:space="preserve">Piket </v>
          </cell>
          <cell r="U3552" t="str">
            <v>684Senin-H</v>
          </cell>
          <cell r="V3552" t="str">
            <v>Senin</v>
          </cell>
          <cell r="X3552" t="str">
            <v xml:space="preserve">Piket </v>
          </cell>
          <cell r="Z3552" t="str">
            <v>684Selasa-H</v>
          </cell>
          <cell r="AA3552" t="str">
            <v>Selasa</v>
          </cell>
          <cell r="AC3552" t="str">
            <v xml:space="preserve">Piket </v>
          </cell>
          <cell r="AE3552" t="str">
            <v>684Rabu-H</v>
          </cell>
          <cell r="AF3552" t="str">
            <v>Rabu</v>
          </cell>
          <cell r="AH3552" t="str">
            <v xml:space="preserve">Piket </v>
          </cell>
          <cell r="AJ3552" t="str">
            <v>684Kamis-H6</v>
          </cell>
          <cell r="AK3552" t="str">
            <v>Kamis</v>
          </cell>
          <cell r="AL3552">
            <v>6</v>
          </cell>
          <cell r="AM3552" t="str">
            <v xml:space="preserve">Piket </v>
          </cell>
        </row>
        <row r="3553">
          <cell r="K3553" t="str">
            <v>28Sabtu-H3</v>
          </cell>
          <cell r="L3553" t="str">
            <v>Sabtu</v>
          </cell>
          <cell r="M3553">
            <v>3</v>
          </cell>
          <cell r="N3553" t="str">
            <v>Rapat</v>
          </cell>
          <cell r="O3553" t="str">
            <v>Karir Guru</v>
          </cell>
          <cell r="P3553" t="str">
            <v>28Ahad-H</v>
          </cell>
          <cell r="Q3553" t="str">
            <v>Ahad</v>
          </cell>
          <cell r="S3553" t="str">
            <v>Rapat</v>
          </cell>
          <cell r="U3553" t="str">
            <v>28Senin-H</v>
          </cell>
          <cell r="V3553" t="str">
            <v>Senin</v>
          </cell>
          <cell r="X3553" t="str">
            <v>Rapat</v>
          </cell>
          <cell r="Z3553" t="str">
            <v>28Selasa-H</v>
          </cell>
          <cell r="AA3553" t="str">
            <v>Selasa</v>
          </cell>
          <cell r="AC3553" t="str">
            <v>Rapat</v>
          </cell>
          <cell r="AE3553" t="str">
            <v>28Rabu-H</v>
          </cell>
          <cell r="AF3553" t="str">
            <v>Rabu</v>
          </cell>
          <cell r="AH3553" t="str">
            <v>Rapat</v>
          </cell>
          <cell r="AJ3553" t="str">
            <v>28Kamis-H</v>
          </cell>
          <cell r="AK3553" t="str">
            <v>Kamis</v>
          </cell>
          <cell r="AL3553"/>
          <cell r="AM3553" t="str">
            <v>Rapat</v>
          </cell>
        </row>
        <row r="3554">
          <cell r="K3554" t="str">
            <v>28Sabtu-H4</v>
          </cell>
          <cell r="L3554" t="str">
            <v>Sabtu</v>
          </cell>
          <cell r="M3554">
            <v>4</v>
          </cell>
          <cell r="N3554" t="str">
            <v>Rapat</v>
          </cell>
          <cell r="O3554" t="str">
            <v>Karir Guru</v>
          </cell>
          <cell r="P3554" t="str">
            <v>28Ahad-H</v>
          </cell>
          <cell r="Q3554" t="str">
            <v>Ahad</v>
          </cell>
          <cell r="S3554" t="str">
            <v>Rapat</v>
          </cell>
          <cell r="U3554" t="str">
            <v>28Senin-H</v>
          </cell>
          <cell r="V3554" t="str">
            <v>Senin</v>
          </cell>
          <cell r="X3554" t="str">
            <v>Rapat</v>
          </cell>
          <cell r="Z3554" t="str">
            <v>28Selasa-H</v>
          </cell>
          <cell r="AA3554" t="str">
            <v>Selasa</v>
          </cell>
          <cell r="AC3554" t="str">
            <v>Rapat</v>
          </cell>
          <cell r="AE3554" t="str">
            <v>28Rabu-H</v>
          </cell>
          <cell r="AF3554" t="str">
            <v>Rabu</v>
          </cell>
          <cell r="AH3554" t="str">
            <v>Rapat</v>
          </cell>
          <cell r="AJ3554" t="str">
            <v>28Kamis-H</v>
          </cell>
          <cell r="AK3554" t="str">
            <v>Kamis</v>
          </cell>
          <cell r="AL3554"/>
          <cell r="AM3554" t="str">
            <v>Rapat</v>
          </cell>
        </row>
        <row r="3555">
          <cell r="K3555" t="str">
            <v>28Sabtu-H5</v>
          </cell>
          <cell r="L3555" t="str">
            <v>Sabtu</v>
          </cell>
          <cell r="M3555">
            <v>5</v>
          </cell>
          <cell r="N3555" t="str">
            <v>Rapat</v>
          </cell>
          <cell r="O3555" t="str">
            <v>Karir Guru</v>
          </cell>
          <cell r="P3555" t="str">
            <v>28Ahad-H</v>
          </cell>
          <cell r="Q3555" t="str">
            <v>Ahad</v>
          </cell>
          <cell r="S3555" t="str">
            <v>Rapat</v>
          </cell>
          <cell r="U3555" t="str">
            <v>28Senin-H</v>
          </cell>
          <cell r="V3555" t="str">
            <v>Senin</v>
          </cell>
          <cell r="X3555" t="str">
            <v>Rapat</v>
          </cell>
          <cell r="Z3555" t="str">
            <v>28Selasa-H</v>
          </cell>
          <cell r="AA3555" t="str">
            <v>Selasa</v>
          </cell>
          <cell r="AC3555" t="str">
            <v>Rapat</v>
          </cell>
          <cell r="AE3555" t="str">
            <v>28Rabu-H</v>
          </cell>
          <cell r="AF3555" t="str">
            <v>Rabu</v>
          </cell>
          <cell r="AH3555" t="str">
            <v>Rapat</v>
          </cell>
          <cell r="AJ3555" t="str">
            <v>28Kamis-H</v>
          </cell>
          <cell r="AK3555" t="str">
            <v>Kamis</v>
          </cell>
          <cell r="AL3555"/>
          <cell r="AM3555" t="str">
            <v>Rapat</v>
          </cell>
        </row>
        <row r="3556">
          <cell r="K3556" t="str">
            <v>28Sabtu-H6</v>
          </cell>
          <cell r="L3556" t="str">
            <v>Sabtu</v>
          </cell>
          <cell r="M3556">
            <v>6</v>
          </cell>
          <cell r="N3556" t="str">
            <v>Rapat</v>
          </cell>
          <cell r="O3556" t="str">
            <v>Karir Guru</v>
          </cell>
          <cell r="P3556" t="str">
            <v>28Ahad-H</v>
          </cell>
          <cell r="Q3556" t="str">
            <v>Ahad</v>
          </cell>
          <cell r="S3556" t="str">
            <v>Rapat</v>
          </cell>
          <cell r="U3556" t="str">
            <v>28Senin-H</v>
          </cell>
          <cell r="V3556" t="str">
            <v>Senin</v>
          </cell>
          <cell r="X3556" t="str">
            <v>Rapat</v>
          </cell>
          <cell r="Z3556" t="str">
            <v>28Selasa-H</v>
          </cell>
          <cell r="AA3556" t="str">
            <v>Selasa</v>
          </cell>
          <cell r="AC3556" t="str">
            <v>Rapat</v>
          </cell>
          <cell r="AE3556" t="str">
            <v>28Rabu-H</v>
          </cell>
          <cell r="AF3556" t="str">
            <v>Rabu</v>
          </cell>
          <cell r="AH3556" t="str">
            <v>Rapat</v>
          </cell>
          <cell r="AJ3556" t="str">
            <v>28Kamis-H</v>
          </cell>
          <cell r="AK3556" t="str">
            <v>Kamis</v>
          </cell>
          <cell r="AL3556"/>
          <cell r="AM3556" t="str">
            <v>Rapat</v>
          </cell>
        </row>
        <row r="3557">
          <cell r="K3557" t="str">
            <v>29Sabtu-H3</v>
          </cell>
          <cell r="L3557" t="str">
            <v>Sabtu</v>
          </cell>
          <cell r="M3557">
            <v>3</v>
          </cell>
          <cell r="N3557" t="str">
            <v>Rapat</v>
          </cell>
          <cell r="O3557" t="str">
            <v>Karir Guru</v>
          </cell>
          <cell r="P3557" t="str">
            <v>29Ahad-H</v>
          </cell>
          <cell r="Q3557" t="str">
            <v>Ahad</v>
          </cell>
          <cell r="S3557" t="str">
            <v>Rapat</v>
          </cell>
          <cell r="U3557" t="str">
            <v>29Senin-H</v>
          </cell>
          <cell r="V3557" t="str">
            <v>Senin</v>
          </cell>
          <cell r="X3557" t="str">
            <v>Rapat</v>
          </cell>
          <cell r="Z3557" t="str">
            <v>29Selasa-H</v>
          </cell>
          <cell r="AA3557" t="str">
            <v>Selasa</v>
          </cell>
          <cell r="AC3557" t="str">
            <v>Rapat</v>
          </cell>
          <cell r="AE3557" t="str">
            <v>29Rabu-H</v>
          </cell>
          <cell r="AF3557" t="str">
            <v>Rabu</v>
          </cell>
          <cell r="AH3557" t="str">
            <v>Rapat</v>
          </cell>
          <cell r="AJ3557" t="str">
            <v>29Kamis-H</v>
          </cell>
          <cell r="AK3557" t="str">
            <v>Kamis</v>
          </cell>
          <cell r="AL3557"/>
          <cell r="AM3557" t="str">
            <v>Rapat</v>
          </cell>
        </row>
        <row r="3558">
          <cell r="K3558" t="str">
            <v>29Sabtu-H4</v>
          </cell>
          <cell r="L3558" t="str">
            <v>Sabtu</v>
          </cell>
          <cell r="M3558">
            <v>4</v>
          </cell>
          <cell r="N3558" t="str">
            <v>Rapat</v>
          </cell>
          <cell r="O3558" t="str">
            <v>Karir Guru</v>
          </cell>
          <cell r="P3558" t="str">
            <v>29Ahad-H</v>
          </cell>
          <cell r="Q3558" t="str">
            <v>Ahad</v>
          </cell>
          <cell r="S3558" t="str">
            <v>Rapat</v>
          </cell>
          <cell r="U3558" t="str">
            <v>29Senin-H</v>
          </cell>
          <cell r="V3558" t="str">
            <v>Senin</v>
          </cell>
          <cell r="X3558" t="str">
            <v>Rapat</v>
          </cell>
          <cell r="Z3558" t="str">
            <v>29Selasa-H</v>
          </cell>
          <cell r="AA3558" t="str">
            <v>Selasa</v>
          </cell>
          <cell r="AC3558" t="str">
            <v>Rapat</v>
          </cell>
          <cell r="AE3558" t="str">
            <v>29Rabu-H</v>
          </cell>
          <cell r="AF3558" t="str">
            <v>Rabu</v>
          </cell>
          <cell r="AH3558" t="str">
            <v>Rapat</v>
          </cell>
          <cell r="AJ3558" t="str">
            <v>29Kamis-H</v>
          </cell>
          <cell r="AK3558" t="str">
            <v>Kamis</v>
          </cell>
          <cell r="AL3558"/>
          <cell r="AM3558" t="str">
            <v>Rapat</v>
          </cell>
        </row>
        <row r="3559">
          <cell r="K3559" t="str">
            <v>29Sabtu-H5</v>
          </cell>
          <cell r="L3559" t="str">
            <v>Sabtu</v>
          </cell>
          <cell r="M3559">
            <v>5</v>
          </cell>
          <cell r="N3559" t="str">
            <v>Rapat</v>
          </cell>
          <cell r="O3559" t="str">
            <v>Karir Guru</v>
          </cell>
          <cell r="P3559" t="str">
            <v>29Ahad-H</v>
          </cell>
          <cell r="Q3559" t="str">
            <v>Ahad</v>
          </cell>
          <cell r="S3559" t="str">
            <v>Rapat</v>
          </cell>
          <cell r="U3559" t="str">
            <v>29Senin-H</v>
          </cell>
          <cell r="V3559" t="str">
            <v>Senin</v>
          </cell>
          <cell r="X3559" t="str">
            <v>Rapat</v>
          </cell>
          <cell r="Z3559" t="str">
            <v>29Selasa-H</v>
          </cell>
          <cell r="AA3559" t="str">
            <v>Selasa</v>
          </cell>
          <cell r="AC3559" t="str">
            <v>Rapat</v>
          </cell>
          <cell r="AE3559" t="str">
            <v>29Rabu-H</v>
          </cell>
          <cell r="AF3559" t="str">
            <v>Rabu</v>
          </cell>
          <cell r="AH3559" t="str">
            <v>Rapat</v>
          </cell>
          <cell r="AJ3559" t="str">
            <v>29Kamis-H</v>
          </cell>
          <cell r="AK3559" t="str">
            <v>Kamis</v>
          </cell>
          <cell r="AL3559"/>
          <cell r="AM3559" t="str">
            <v>Rapat</v>
          </cell>
        </row>
        <row r="3560">
          <cell r="K3560" t="str">
            <v>29Sabtu-H6</v>
          </cell>
          <cell r="L3560" t="str">
            <v>Sabtu</v>
          </cell>
          <cell r="M3560">
            <v>6</v>
          </cell>
          <cell r="N3560" t="str">
            <v>Rapat</v>
          </cell>
          <cell r="O3560" t="str">
            <v>Karir Guru</v>
          </cell>
          <cell r="P3560" t="str">
            <v>29Ahad-H</v>
          </cell>
          <cell r="Q3560" t="str">
            <v>Ahad</v>
          </cell>
          <cell r="S3560" t="str">
            <v>Rapat</v>
          </cell>
          <cell r="U3560" t="str">
            <v>29Senin-H</v>
          </cell>
          <cell r="V3560" t="str">
            <v>Senin</v>
          </cell>
          <cell r="X3560" t="str">
            <v>Rapat</v>
          </cell>
          <cell r="Z3560" t="str">
            <v>29Selasa-H</v>
          </cell>
          <cell r="AA3560" t="str">
            <v>Selasa</v>
          </cell>
          <cell r="AC3560" t="str">
            <v>Rapat</v>
          </cell>
          <cell r="AE3560" t="str">
            <v>29Rabu-H</v>
          </cell>
          <cell r="AF3560" t="str">
            <v>Rabu</v>
          </cell>
          <cell r="AH3560" t="str">
            <v>Rapat</v>
          </cell>
          <cell r="AJ3560" t="str">
            <v>29Kamis-H</v>
          </cell>
          <cell r="AK3560" t="str">
            <v>Kamis</v>
          </cell>
          <cell r="AL3560"/>
          <cell r="AM3560" t="str">
            <v>Rapat</v>
          </cell>
        </row>
        <row r="3561">
          <cell r="K3561" t="str">
            <v>44Sabtu-H3</v>
          </cell>
          <cell r="L3561" t="str">
            <v>Sabtu</v>
          </cell>
          <cell r="M3561">
            <v>3</v>
          </cell>
          <cell r="N3561" t="str">
            <v>Rapat</v>
          </cell>
          <cell r="O3561" t="str">
            <v>Karir Guru</v>
          </cell>
          <cell r="P3561" t="str">
            <v>44Ahad-H</v>
          </cell>
          <cell r="Q3561" t="str">
            <v>Ahad</v>
          </cell>
          <cell r="S3561" t="str">
            <v>Rapat</v>
          </cell>
          <cell r="U3561" t="str">
            <v>44Senin-H</v>
          </cell>
          <cell r="V3561" t="str">
            <v>Senin</v>
          </cell>
          <cell r="X3561" t="str">
            <v>Rapat</v>
          </cell>
          <cell r="Z3561" t="str">
            <v>44Selasa-H</v>
          </cell>
          <cell r="AA3561" t="str">
            <v>Selasa</v>
          </cell>
          <cell r="AC3561" t="str">
            <v>Rapat</v>
          </cell>
          <cell r="AE3561" t="str">
            <v>44Rabu-H</v>
          </cell>
          <cell r="AF3561" t="str">
            <v>Rabu</v>
          </cell>
          <cell r="AH3561" t="str">
            <v>Rapat</v>
          </cell>
          <cell r="AJ3561" t="str">
            <v>44Kamis-H</v>
          </cell>
          <cell r="AK3561" t="str">
            <v>Kamis</v>
          </cell>
          <cell r="AL3561"/>
          <cell r="AM3561" t="str">
            <v>Rapat</v>
          </cell>
        </row>
        <row r="3562">
          <cell r="K3562" t="str">
            <v>44Sabtu-H4</v>
          </cell>
          <cell r="L3562" t="str">
            <v>Sabtu</v>
          </cell>
          <cell r="M3562">
            <v>4</v>
          </cell>
          <cell r="N3562" t="str">
            <v>Rapat</v>
          </cell>
          <cell r="O3562" t="str">
            <v>Karir Guru</v>
          </cell>
          <cell r="P3562" t="str">
            <v>44Ahad-H</v>
          </cell>
          <cell r="Q3562" t="str">
            <v>Ahad</v>
          </cell>
          <cell r="S3562" t="str">
            <v>Rapat</v>
          </cell>
          <cell r="U3562" t="str">
            <v>44Senin-H</v>
          </cell>
          <cell r="V3562" t="str">
            <v>Senin</v>
          </cell>
          <cell r="X3562" t="str">
            <v>Rapat</v>
          </cell>
          <cell r="Z3562" t="str">
            <v>44Selasa-H</v>
          </cell>
          <cell r="AA3562" t="str">
            <v>Selasa</v>
          </cell>
          <cell r="AC3562" t="str">
            <v>Rapat</v>
          </cell>
          <cell r="AE3562" t="str">
            <v>44Rabu-H</v>
          </cell>
          <cell r="AF3562" t="str">
            <v>Rabu</v>
          </cell>
          <cell r="AH3562" t="str">
            <v>Rapat</v>
          </cell>
          <cell r="AJ3562" t="str">
            <v>44Kamis-H</v>
          </cell>
          <cell r="AK3562" t="str">
            <v>Kamis</v>
          </cell>
          <cell r="AL3562"/>
          <cell r="AM3562" t="str">
            <v>Rapat</v>
          </cell>
        </row>
        <row r="3563">
          <cell r="K3563" t="str">
            <v>44Sabtu-H5</v>
          </cell>
          <cell r="L3563" t="str">
            <v>Sabtu</v>
          </cell>
          <cell r="M3563">
            <v>5</v>
          </cell>
          <cell r="N3563" t="str">
            <v>Rapat</v>
          </cell>
          <cell r="O3563" t="str">
            <v>Karir Guru</v>
          </cell>
          <cell r="P3563" t="str">
            <v>44Ahad-H</v>
          </cell>
          <cell r="Q3563" t="str">
            <v>Ahad</v>
          </cell>
          <cell r="S3563" t="str">
            <v>Rapat</v>
          </cell>
          <cell r="U3563" t="str">
            <v>44Senin-H</v>
          </cell>
          <cell r="V3563" t="str">
            <v>Senin</v>
          </cell>
          <cell r="X3563" t="str">
            <v>Rapat</v>
          </cell>
          <cell r="Z3563" t="str">
            <v>44Selasa-H</v>
          </cell>
          <cell r="AA3563" t="str">
            <v>Selasa</v>
          </cell>
          <cell r="AC3563" t="str">
            <v>Rapat</v>
          </cell>
          <cell r="AE3563" t="str">
            <v>44Rabu-H</v>
          </cell>
          <cell r="AF3563" t="str">
            <v>Rabu</v>
          </cell>
          <cell r="AH3563" t="str">
            <v>Rapat</v>
          </cell>
          <cell r="AJ3563" t="str">
            <v>44Kamis-H</v>
          </cell>
          <cell r="AK3563" t="str">
            <v>Kamis</v>
          </cell>
          <cell r="AL3563"/>
          <cell r="AM3563" t="str">
            <v>Rapat</v>
          </cell>
        </row>
        <row r="3564">
          <cell r="K3564" t="str">
            <v>44Sabtu-H6</v>
          </cell>
          <cell r="L3564" t="str">
            <v>Sabtu</v>
          </cell>
          <cell r="M3564">
            <v>6</v>
          </cell>
          <cell r="N3564" t="str">
            <v>Rapat</v>
          </cell>
          <cell r="O3564" t="str">
            <v>Karir Guru</v>
          </cell>
          <cell r="P3564" t="str">
            <v>44Ahad-H</v>
          </cell>
          <cell r="Q3564" t="str">
            <v>Ahad</v>
          </cell>
          <cell r="S3564" t="str">
            <v>Rapat</v>
          </cell>
          <cell r="U3564" t="str">
            <v>44Senin-H</v>
          </cell>
          <cell r="V3564" t="str">
            <v>Senin</v>
          </cell>
          <cell r="X3564" t="str">
            <v>Rapat</v>
          </cell>
          <cell r="Z3564" t="str">
            <v>44Selasa-H</v>
          </cell>
          <cell r="AA3564" t="str">
            <v>Selasa</v>
          </cell>
          <cell r="AC3564" t="str">
            <v>Rapat</v>
          </cell>
          <cell r="AE3564" t="str">
            <v>44Rabu-H</v>
          </cell>
          <cell r="AF3564" t="str">
            <v>Rabu</v>
          </cell>
          <cell r="AH3564" t="str">
            <v>Rapat</v>
          </cell>
          <cell r="AJ3564" t="str">
            <v>44Kamis-H</v>
          </cell>
          <cell r="AK3564" t="str">
            <v>Kamis</v>
          </cell>
          <cell r="AL3564"/>
          <cell r="AM3564" t="str">
            <v>Rapat</v>
          </cell>
        </row>
        <row r="3565">
          <cell r="K3565" t="str">
            <v>75Sabtu-H3</v>
          </cell>
          <cell r="L3565" t="str">
            <v>Sabtu</v>
          </cell>
          <cell r="M3565">
            <v>3</v>
          </cell>
          <cell r="N3565" t="str">
            <v>Rapat</v>
          </cell>
          <cell r="O3565" t="str">
            <v>Karir Guru</v>
          </cell>
          <cell r="P3565" t="str">
            <v>75Ahad-H</v>
          </cell>
          <cell r="Q3565" t="str">
            <v>Ahad</v>
          </cell>
          <cell r="S3565" t="str">
            <v>Rapat</v>
          </cell>
          <cell r="U3565" t="str">
            <v>75Senin-H</v>
          </cell>
          <cell r="V3565" t="str">
            <v>Senin</v>
          </cell>
          <cell r="X3565" t="str">
            <v>Rapat</v>
          </cell>
          <cell r="Z3565" t="str">
            <v>75Selasa-H</v>
          </cell>
          <cell r="AA3565" t="str">
            <v>Selasa</v>
          </cell>
          <cell r="AC3565" t="str">
            <v>Rapat</v>
          </cell>
          <cell r="AE3565" t="str">
            <v>75Rabu-H</v>
          </cell>
          <cell r="AF3565" t="str">
            <v>Rabu</v>
          </cell>
          <cell r="AH3565" t="str">
            <v>Rapat</v>
          </cell>
          <cell r="AJ3565" t="str">
            <v>75Kamis-H</v>
          </cell>
          <cell r="AK3565" t="str">
            <v>Kamis</v>
          </cell>
          <cell r="AL3565"/>
          <cell r="AM3565" t="str">
            <v>Rapat</v>
          </cell>
        </row>
        <row r="3566">
          <cell r="K3566" t="str">
            <v>75Sabtu-H4</v>
          </cell>
          <cell r="L3566" t="str">
            <v>Sabtu</v>
          </cell>
          <cell r="M3566">
            <v>4</v>
          </cell>
          <cell r="N3566" t="str">
            <v>Rapat</v>
          </cell>
          <cell r="O3566" t="str">
            <v>Karir Guru</v>
          </cell>
          <cell r="P3566" t="str">
            <v>75Ahad-H</v>
          </cell>
          <cell r="Q3566" t="str">
            <v>Ahad</v>
          </cell>
          <cell r="S3566" t="str">
            <v>Rapat</v>
          </cell>
          <cell r="U3566" t="str">
            <v>75Senin-H</v>
          </cell>
          <cell r="V3566" t="str">
            <v>Senin</v>
          </cell>
          <cell r="X3566" t="str">
            <v>Rapat</v>
          </cell>
          <cell r="Z3566" t="str">
            <v>75Selasa-H</v>
          </cell>
          <cell r="AA3566" t="str">
            <v>Selasa</v>
          </cell>
          <cell r="AC3566" t="str">
            <v>Rapat</v>
          </cell>
          <cell r="AE3566" t="str">
            <v>75Rabu-H</v>
          </cell>
          <cell r="AF3566" t="str">
            <v>Rabu</v>
          </cell>
          <cell r="AH3566" t="str">
            <v>Rapat</v>
          </cell>
          <cell r="AJ3566" t="str">
            <v>75Kamis-H</v>
          </cell>
          <cell r="AK3566" t="str">
            <v>Kamis</v>
          </cell>
          <cell r="AL3566"/>
          <cell r="AM3566" t="str">
            <v>Rapat</v>
          </cell>
        </row>
        <row r="3567">
          <cell r="K3567" t="str">
            <v>75Sabtu-H5</v>
          </cell>
          <cell r="L3567" t="str">
            <v>Sabtu</v>
          </cell>
          <cell r="M3567">
            <v>5</v>
          </cell>
          <cell r="N3567" t="str">
            <v>Rapat</v>
          </cell>
          <cell r="O3567" t="str">
            <v>Karir Guru</v>
          </cell>
          <cell r="P3567" t="str">
            <v>75Ahad-H</v>
          </cell>
          <cell r="Q3567" t="str">
            <v>Ahad</v>
          </cell>
          <cell r="S3567" t="str">
            <v>Rapat</v>
          </cell>
          <cell r="U3567" t="str">
            <v>75Senin-H</v>
          </cell>
          <cell r="V3567" t="str">
            <v>Senin</v>
          </cell>
          <cell r="X3567" t="str">
            <v>Rapat</v>
          </cell>
          <cell r="Z3567" t="str">
            <v>75Selasa-H</v>
          </cell>
          <cell r="AA3567" t="str">
            <v>Selasa</v>
          </cell>
          <cell r="AC3567" t="str">
            <v>Rapat</v>
          </cell>
          <cell r="AE3567" t="str">
            <v>75Rabu-H</v>
          </cell>
          <cell r="AF3567" t="str">
            <v>Rabu</v>
          </cell>
          <cell r="AH3567" t="str">
            <v>Rapat</v>
          </cell>
          <cell r="AJ3567" t="str">
            <v>75Kamis-H</v>
          </cell>
          <cell r="AK3567" t="str">
            <v>Kamis</v>
          </cell>
          <cell r="AL3567"/>
          <cell r="AM3567" t="str">
            <v>Rapat</v>
          </cell>
        </row>
        <row r="3568">
          <cell r="K3568" t="str">
            <v>75Sabtu-H6</v>
          </cell>
          <cell r="L3568" t="str">
            <v>Sabtu</v>
          </cell>
          <cell r="M3568">
            <v>6</v>
          </cell>
          <cell r="N3568" t="str">
            <v>Rapat</v>
          </cell>
          <cell r="O3568" t="str">
            <v>Karir Guru</v>
          </cell>
          <cell r="P3568" t="str">
            <v>75Ahad-H</v>
          </cell>
          <cell r="Q3568" t="str">
            <v>Ahad</v>
          </cell>
          <cell r="S3568" t="str">
            <v>Rapat</v>
          </cell>
          <cell r="U3568" t="str">
            <v>75Senin-H</v>
          </cell>
          <cell r="V3568" t="str">
            <v>Senin</v>
          </cell>
          <cell r="X3568" t="str">
            <v>Rapat</v>
          </cell>
          <cell r="Z3568" t="str">
            <v>75Selasa-H</v>
          </cell>
          <cell r="AA3568" t="str">
            <v>Selasa</v>
          </cell>
          <cell r="AC3568" t="str">
            <v>Rapat</v>
          </cell>
          <cell r="AE3568" t="str">
            <v>75Rabu-H</v>
          </cell>
          <cell r="AF3568" t="str">
            <v>Rabu</v>
          </cell>
          <cell r="AH3568" t="str">
            <v>Rapat</v>
          </cell>
          <cell r="AJ3568" t="str">
            <v>75Kamis-H</v>
          </cell>
          <cell r="AK3568" t="str">
            <v>Kamis</v>
          </cell>
          <cell r="AL3568"/>
          <cell r="AM3568" t="str">
            <v>Rapat</v>
          </cell>
        </row>
        <row r="3569">
          <cell r="K3569" t="str">
            <v>134Sabtu-H3</v>
          </cell>
          <cell r="L3569" t="str">
            <v>Sabtu</v>
          </cell>
          <cell r="M3569">
            <v>3</v>
          </cell>
          <cell r="N3569" t="str">
            <v>Rapat</v>
          </cell>
          <cell r="O3569" t="str">
            <v>Karir Guru</v>
          </cell>
          <cell r="P3569" t="str">
            <v>134Ahad-H</v>
          </cell>
          <cell r="Q3569" t="str">
            <v>Ahad</v>
          </cell>
          <cell r="S3569" t="str">
            <v>Rapat</v>
          </cell>
          <cell r="U3569" t="str">
            <v>134Senin-H</v>
          </cell>
          <cell r="V3569" t="str">
            <v>Senin</v>
          </cell>
          <cell r="X3569" t="str">
            <v>Rapat</v>
          </cell>
          <cell r="Z3569" t="str">
            <v>134Selasa-H</v>
          </cell>
          <cell r="AA3569" t="str">
            <v>Selasa</v>
          </cell>
          <cell r="AC3569" t="str">
            <v>Rapat</v>
          </cell>
          <cell r="AE3569" t="str">
            <v>134Rabu-H</v>
          </cell>
          <cell r="AF3569" t="str">
            <v>Rabu</v>
          </cell>
          <cell r="AH3569" t="str">
            <v>Rapat</v>
          </cell>
          <cell r="AJ3569" t="str">
            <v>134Kamis-H</v>
          </cell>
          <cell r="AK3569" t="str">
            <v>Kamis</v>
          </cell>
          <cell r="AL3569"/>
          <cell r="AM3569" t="str">
            <v>Rapat</v>
          </cell>
        </row>
        <row r="3570">
          <cell r="K3570" t="str">
            <v>134Sabtu-H4</v>
          </cell>
          <cell r="L3570" t="str">
            <v>Sabtu</v>
          </cell>
          <cell r="M3570">
            <v>4</v>
          </cell>
          <cell r="N3570" t="str">
            <v>Rapat</v>
          </cell>
          <cell r="O3570" t="str">
            <v>Karir Guru</v>
          </cell>
          <cell r="P3570" t="str">
            <v>134Ahad-H</v>
          </cell>
          <cell r="Q3570" t="str">
            <v>Ahad</v>
          </cell>
          <cell r="S3570" t="str">
            <v>Rapat</v>
          </cell>
          <cell r="U3570" t="str">
            <v>134Senin-H</v>
          </cell>
          <cell r="V3570" t="str">
            <v>Senin</v>
          </cell>
          <cell r="X3570" t="str">
            <v>Rapat</v>
          </cell>
          <cell r="Z3570" t="str">
            <v>134Selasa-H</v>
          </cell>
          <cell r="AA3570" t="str">
            <v>Selasa</v>
          </cell>
          <cell r="AC3570" t="str">
            <v>Rapat</v>
          </cell>
          <cell r="AE3570" t="str">
            <v>134Rabu-H</v>
          </cell>
          <cell r="AF3570" t="str">
            <v>Rabu</v>
          </cell>
          <cell r="AH3570" t="str">
            <v>Rapat</v>
          </cell>
          <cell r="AJ3570" t="str">
            <v>134Kamis-H</v>
          </cell>
          <cell r="AK3570" t="str">
            <v>Kamis</v>
          </cell>
          <cell r="AL3570"/>
          <cell r="AM3570" t="str">
            <v>Rapat</v>
          </cell>
        </row>
        <row r="3571">
          <cell r="K3571" t="str">
            <v>134Sabtu-H5</v>
          </cell>
          <cell r="L3571" t="str">
            <v>Sabtu</v>
          </cell>
          <cell r="M3571">
            <v>5</v>
          </cell>
          <cell r="N3571" t="str">
            <v>Rapat</v>
          </cell>
          <cell r="O3571" t="str">
            <v>Karir Guru</v>
          </cell>
          <cell r="P3571" t="str">
            <v>134Ahad-H</v>
          </cell>
          <cell r="Q3571" t="str">
            <v>Ahad</v>
          </cell>
          <cell r="S3571" t="str">
            <v>Rapat</v>
          </cell>
          <cell r="U3571" t="str">
            <v>134Senin-H</v>
          </cell>
          <cell r="V3571" t="str">
            <v>Senin</v>
          </cell>
          <cell r="X3571" t="str">
            <v>Rapat</v>
          </cell>
          <cell r="Z3571" t="str">
            <v>134Selasa-H</v>
          </cell>
          <cell r="AA3571" t="str">
            <v>Selasa</v>
          </cell>
          <cell r="AC3571" t="str">
            <v>Rapat</v>
          </cell>
          <cell r="AE3571" t="str">
            <v>134Rabu-H</v>
          </cell>
          <cell r="AF3571" t="str">
            <v>Rabu</v>
          </cell>
          <cell r="AH3571" t="str">
            <v>Rapat</v>
          </cell>
          <cell r="AJ3571" t="str">
            <v>134Kamis-H</v>
          </cell>
          <cell r="AK3571" t="str">
            <v>Kamis</v>
          </cell>
          <cell r="AL3571"/>
          <cell r="AM3571" t="str">
            <v>Rapat</v>
          </cell>
        </row>
        <row r="3572">
          <cell r="K3572" t="str">
            <v>134Sabtu-H6</v>
          </cell>
          <cell r="L3572" t="str">
            <v>Sabtu</v>
          </cell>
          <cell r="M3572">
            <v>6</v>
          </cell>
          <cell r="N3572" t="str">
            <v>Rapat</v>
          </cell>
          <cell r="O3572" t="str">
            <v>Karir Guru</v>
          </cell>
          <cell r="P3572" t="str">
            <v>134Ahad-H</v>
          </cell>
          <cell r="Q3572" t="str">
            <v>Ahad</v>
          </cell>
          <cell r="S3572" t="str">
            <v>Rapat</v>
          </cell>
          <cell r="U3572" t="str">
            <v>134Senin-H</v>
          </cell>
          <cell r="V3572" t="str">
            <v>Senin</v>
          </cell>
          <cell r="X3572" t="str">
            <v>Rapat</v>
          </cell>
          <cell r="Z3572" t="str">
            <v>134Selasa-H</v>
          </cell>
          <cell r="AA3572" t="str">
            <v>Selasa</v>
          </cell>
          <cell r="AC3572" t="str">
            <v>Rapat</v>
          </cell>
          <cell r="AE3572" t="str">
            <v>134Rabu-H</v>
          </cell>
          <cell r="AF3572" t="str">
            <v>Rabu</v>
          </cell>
          <cell r="AH3572" t="str">
            <v>Rapat</v>
          </cell>
          <cell r="AJ3572" t="str">
            <v>134Kamis-H</v>
          </cell>
          <cell r="AK3572" t="str">
            <v>Kamis</v>
          </cell>
          <cell r="AL3572"/>
          <cell r="AM3572" t="str">
            <v>Rapat</v>
          </cell>
        </row>
        <row r="3573">
          <cell r="K3573" t="str">
            <v>246Sabtu-H3</v>
          </cell>
          <cell r="L3573" t="str">
            <v>Sabtu</v>
          </cell>
          <cell r="M3573">
            <v>3</v>
          </cell>
          <cell r="N3573" t="str">
            <v>Rapat</v>
          </cell>
          <cell r="O3573" t="str">
            <v>Karir Guru</v>
          </cell>
          <cell r="P3573" t="str">
            <v>246Ahad-H</v>
          </cell>
          <cell r="Q3573" t="str">
            <v>Ahad</v>
          </cell>
          <cell r="S3573" t="str">
            <v>Rapat</v>
          </cell>
          <cell r="U3573" t="str">
            <v>246Senin-H</v>
          </cell>
          <cell r="V3573" t="str">
            <v>Senin</v>
          </cell>
          <cell r="X3573" t="str">
            <v>Rapat</v>
          </cell>
          <cell r="Z3573" t="str">
            <v>246Selasa-H</v>
          </cell>
          <cell r="AA3573" t="str">
            <v>Selasa</v>
          </cell>
          <cell r="AC3573" t="str">
            <v>Rapat</v>
          </cell>
          <cell r="AE3573" t="str">
            <v>246Rabu-H</v>
          </cell>
          <cell r="AF3573" t="str">
            <v>Rabu</v>
          </cell>
          <cell r="AH3573" t="str">
            <v>Rapat</v>
          </cell>
          <cell r="AJ3573" t="str">
            <v>246Kamis-H</v>
          </cell>
          <cell r="AK3573" t="str">
            <v>Kamis</v>
          </cell>
          <cell r="AL3573"/>
          <cell r="AM3573" t="str">
            <v>Rapat</v>
          </cell>
        </row>
        <row r="3574">
          <cell r="K3574" t="str">
            <v>246Sabtu-H4</v>
          </cell>
          <cell r="L3574" t="str">
            <v>Sabtu</v>
          </cell>
          <cell r="M3574">
            <v>4</v>
          </cell>
          <cell r="N3574" t="str">
            <v>Rapat</v>
          </cell>
          <cell r="O3574" t="str">
            <v>Karir Guru</v>
          </cell>
          <cell r="P3574" t="str">
            <v>246Ahad-H</v>
          </cell>
          <cell r="Q3574" t="str">
            <v>Ahad</v>
          </cell>
          <cell r="S3574" t="str">
            <v>Rapat</v>
          </cell>
          <cell r="U3574" t="str">
            <v>246Senin-H</v>
          </cell>
          <cell r="V3574" t="str">
            <v>Senin</v>
          </cell>
          <cell r="X3574" t="str">
            <v>Rapat</v>
          </cell>
          <cell r="Z3574" t="str">
            <v>246Selasa-H</v>
          </cell>
          <cell r="AA3574" t="str">
            <v>Selasa</v>
          </cell>
          <cell r="AC3574" t="str">
            <v>Rapat</v>
          </cell>
          <cell r="AE3574" t="str">
            <v>246Rabu-H</v>
          </cell>
          <cell r="AF3574" t="str">
            <v>Rabu</v>
          </cell>
          <cell r="AH3574" t="str">
            <v>Rapat</v>
          </cell>
          <cell r="AJ3574" t="str">
            <v>246Kamis-H</v>
          </cell>
          <cell r="AK3574" t="str">
            <v>Kamis</v>
          </cell>
          <cell r="AL3574"/>
          <cell r="AM3574" t="str">
            <v>Rapat</v>
          </cell>
        </row>
        <row r="3575">
          <cell r="K3575" t="str">
            <v>246Sabtu-H5</v>
          </cell>
          <cell r="L3575" t="str">
            <v>Sabtu</v>
          </cell>
          <cell r="M3575">
            <v>5</v>
          </cell>
          <cell r="N3575" t="str">
            <v>Rapat</v>
          </cell>
          <cell r="O3575" t="str">
            <v>Karir Guru</v>
          </cell>
          <cell r="P3575" t="str">
            <v>246Ahad-H</v>
          </cell>
          <cell r="Q3575" t="str">
            <v>Ahad</v>
          </cell>
          <cell r="S3575" t="str">
            <v>Rapat</v>
          </cell>
          <cell r="U3575" t="str">
            <v>246Senin-H</v>
          </cell>
          <cell r="V3575" t="str">
            <v>Senin</v>
          </cell>
          <cell r="X3575" t="str">
            <v>Rapat</v>
          </cell>
          <cell r="Z3575" t="str">
            <v>246Selasa-H</v>
          </cell>
          <cell r="AA3575" t="str">
            <v>Selasa</v>
          </cell>
          <cell r="AC3575" t="str">
            <v>Rapat</v>
          </cell>
          <cell r="AE3575" t="str">
            <v>246Rabu-H</v>
          </cell>
          <cell r="AF3575" t="str">
            <v>Rabu</v>
          </cell>
          <cell r="AH3575" t="str">
            <v>Rapat</v>
          </cell>
          <cell r="AJ3575" t="str">
            <v>246Kamis-H</v>
          </cell>
          <cell r="AK3575" t="str">
            <v>Kamis</v>
          </cell>
          <cell r="AL3575"/>
          <cell r="AM3575" t="str">
            <v>Rapat</v>
          </cell>
        </row>
        <row r="3576">
          <cell r="K3576" t="str">
            <v>246Sabtu-H6</v>
          </cell>
          <cell r="L3576" t="str">
            <v>Sabtu</v>
          </cell>
          <cell r="M3576">
            <v>6</v>
          </cell>
          <cell r="N3576" t="str">
            <v>Rapat</v>
          </cell>
          <cell r="O3576" t="str">
            <v>Karir Guru</v>
          </cell>
          <cell r="P3576" t="str">
            <v>246Ahad-H</v>
          </cell>
          <cell r="Q3576" t="str">
            <v>Ahad</v>
          </cell>
          <cell r="S3576" t="str">
            <v>Rapat</v>
          </cell>
          <cell r="U3576" t="str">
            <v>246Senin-H</v>
          </cell>
          <cell r="V3576" t="str">
            <v>Senin</v>
          </cell>
          <cell r="X3576" t="str">
            <v>Rapat</v>
          </cell>
          <cell r="Z3576" t="str">
            <v>246Selasa-H</v>
          </cell>
          <cell r="AA3576" t="str">
            <v>Selasa</v>
          </cell>
          <cell r="AC3576" t="str">
            <v>Rapat</v>
          </cell>
          <cell r="AE3576" t="str">
            <v>246Rabu-H</v>
          </cell>
          <cell r="AF3576" t="str">
            <v>Rabu</v>
          </cell>
          <cell r="AH3576" t="str">
            <v>Rapat</v>
          </cell>
          <cell r="AJ3576" t="str">
            <v>246Kamis-H</v>
          </cell>
          <cell r="AK3576" t="str">
            <v>Kamis</v>
          </cell>
          <cell r="AL3576"/>
          <cell r="AM3576" t="str">
            <v>Rapat</v>
          </cell>
        </row>
        <row r="3577">
          <cell r="K3577" t="str">
            <v>449Sabtu-H3</v>
          </cell>
          <cell r="L3577" t="str">
            <v>Sabtu</v>
          </cell>
          <cell r="M3577">
            <v>3</v>
          </cell>
          <cell r="N3577" t="str">
            <v>Rapat</v>
          </cell>
          <cell r="O3577" t="str">
            <v>Karir Guru</v>
          </cell>
          <cell r="P3577" t="str">
            <v>449Ahad-H</v>
          </cell>
          <cell r="Q3577" t="str">
            <v>Ahad</v>
          </cell>
          <cell r="S3577" t="str">
            <v>Rapat</v>
          </cell>
          <cell r="U3577" t="str">
            <v>449Senin-H</v>
          </cell>
          <cell r="V3577" t="str">
            <v>Senin</v>
          </cell>
          <cell r="X3577" t="str">
            <v>Rapat</v>
          </cell>
          <cell r="Z3577" t="str">
            <v>449Selasa-H</v>
          </cell>
          <cell r="AA3577" t="str">
            <v>Selasa</v>
          </cell>
          <cell r="AC3577" t="str">
            <v>Rapat</v>
          </cell>
          <cell r="AE3577" t="str">
            <v>449Rabu-H</v>
          </cell>
          <cell r="AF3577" t="str">
            <v>Rabu</v>
          </cell>
          <cell r="AH3577" t="str">
            <v>Rapat</v>
          </cell>
          <cell r="AJ3577" t="str">
            <v>449Kamis-H</v>
          </cell>
          <cell r="AK3577" t="str">
            <v>Kamis</v>
          </cell>
          <cell r="AL3577"/>
          <cell r="AM3577" t="str">
            <v>Rapat</v>
          </cell>
        </row>
        <row r="3578">
          <cell r="K3578" t="str">
            <v>449Sabtu-H4</v>
          </cell>
          <cell r="L3578" t="str">
            <v>Sabtu</v>
          </cell>
          <cell r="M3578">
            <v>4</v>
          </cell>
          <cell r="N3578" t="str">
            <v>Rapat</v>
          </cell>
          <cell r="O3578" t="str">
            <v>Karir Guru</v>
          </cell>
          <cell r="P3578" t="str">
            <v>449Ahad-H</v>
          </cell>
          <cell r="Q3578" t="str">
            <v>Ahad</v>
          </cell>
          <cell r="S3578" t="str">
            <v>Rapat</v>
          </cell>
          <cell r="U3578" t="str">
            <v>449Senin-H</v>
          </cell>
          <cell r="V3578" t="str">
            <v>Senin</v>
          </cell>
          <cell r="X3578" t="str">
            <v>Rapat</v>
          </cell>
          <cell r="Z3578" t="str">
            <v>449Selasa-H</v>
          </cell>
          <cell r="AA3578" t="str">
            <v>Selasa</v>
          </cell>
          <cell r="AC3578" t="str">
            <v>Rapat</v>
          </cell>
          <cell r="AE3578" t="str">
            <v>449Rabu-H</v>
          </cell>
          <cell r="AF3578" t="str">
            <v>Rabu</v>
          </cell>
          <cell r="AH3578" t="str">
            <v>Rapat</v>
          </cell>
          <cell r="AJ3578" t="str">
            <v>449Kamis-H</v>
          </cell>
          <cell r="AK3578" t="str">
            <v>Kamis</v>
          </cell>
          <cell r="AL3578"/>
          <cell r="AM3578" t="str">
            <v>Rapat</v>
          </cell>
        </row>
        <row r="3579">
          <cell r="K3579" t="str">
            <v>449Sabtu-H5</v>
          </cell>
          <cell r="L3579" t="str">
            <v>Sabtu</v>
          </cell>
          <cell r="M3579">
            <v>5</v>
          </cell>
          <cell r="N3579" t="str">
            <v>Rapat</v>
          </cell>
          <cell r="O3579" t="str">
            <v>Karir Guru</v>
          </cell>
          <cell r="P3579" t="str">
            <v>449Ahad-H</v>
          </cell>
          <cell r="Q3579" t="str">
            <v>Ahad</v>
          </cell>
          <cell r="S3579" t="str">
            <v>Rapat</v>
          </cell>
          <cell r="U3579" t="str">
            <v>449Senin-H</v>
          </cell>
          <cell r="V3579" t="str">
            <v>Senin</v>
          </cell>
          <cell r="X3579" t="str">
            <v>Rapat</v>
          </cell>
          <cell r="Z3579" t="str">
            <v>449Selasa-H</v>
          </cell>
          <cell r="AA3579" t="str">
            <v>Selasa</v>
          </cell>
          <cell r="AC3579" t="str">
            <v>Rapat</v>
          </cell>
          <cell r="AE3579" t="str">
            <v>449Rabu-H</v>
          </cell>
          <cell r="AF3579" t="str">
            <v>Rabu</v>
          </cell>
          <cell r="AH3579" t="str">
            <v>Rapat</v>
          </cell>
          <cell r="AJ3579" t="str">
            <v>449Kamis-H</v>
          </cell>
          <cell r="AK3579" t="str">
            <v>Kamis</v>
          </cell>
          <cell r="AL3579"/>
          <cell r="AM3579" t="str">
            <v>Rapat</v>
          </cell>
        </row>
        <row r="3580">
          <cell r="K3580" t="str">
            <v>449Sabtu-H6</v>
          </cell>
          <cell r="L3580" t="str">
            <v>Sabtu</v>
          </cell>
          <cell r="M3580">
            <v>6</v>
          </cell>
          <cell r="N3580" t="str">
            <v>Rapat</v>
          </cell>
          <cell r="O3580" t="str">
            <v>Karir Guru</v>
          </cell>
          <cell r="P3580" t="str">
            <v>449Ahad-H</v>
          </cell>
          <cell r="Q3580" t="str">
            <v>Ahad</v>
          </cell>
          <cell r="S3580" t="str">
            <v>Rapat</v>
          </cell>
          <cell r="U3580" t="str">
            <v>449Senin-H</v>
          </cell>
          <cell r="V3580" t="str">
            <v>Senin</v>
          </cell>
          <cell r="X3580" t="str">
            <v>Rapat</v>
          </cell>
          <cell r="Z3580" t="str">
            <v>449Selasa-H</v>
          </cell>
          <cell r="AA3580" t="str">
            <v>Selasa</v>
          </cell>
          <cell r="AC3580" t="str">
            <v>Rapat</v>
          </cell>
          <cell r="AE3580" t="str">
            <v>449Rabu-H</v>
          </cell>
          <cell r="AF3580" t="str">
            <v>Rabu</v>
          </cell>
          <cell r="AH3580" t="str">
            <v>Rapat</v>
          </cell>
          <cell r="AJ3580" t="str">
            <v>449Kamis-H</v>
          </cell>
          <cell r="AK3580" t="str">
            <v>Kamis</v>
          </cell>
          <cell r="AL3580"/>
          <cell r="AM3580" t="str">
            <v>Rapat</v>
          </cell>
        </row>
        <row r="3581">
          <cell r="K3581" t="str">
            <v>90Sabtu-H</v>
          </cell>
          <cell r="L3581" t="str">
            <v>Sabtu</v>
          </cell>
          <cell r="M3581"/>
          <cell r="N3581" t="str">
            <v xml:space="preserve">Piket </v>
          </cell>
          <cell r="O3581" t="str">
            <v>Keliling</v>
          </cell>
          <cell r="P3581" t="str">
            <v>90Ahad-H1</v>
          </cell>
          <cell r="Q3581" t="str">
            <v>Ahad</v>
          </cell>
          <cell r="R3581">
            <v>1</v>
          </cell>
          <cell r="S3581" t="str">
            <v xml:space="preserve">Piket </v>
          </cell>
          <cell r="U3581" t="str">
            <v>90Senin-H</v>
          </cell>
          <cell r="V3581" t="str">
            <v>Senin</v>
          </cell>
          <cell r="W3581"/>
          <cell r="X3581" t="str">
            <v xml:space="preserve">Piket </v>
          </cell>
          <cell r="Z3581" t="str">
            <v>90Selasa-H</v>
          </cell>
          <cell r="AA3581" t="str">
            <v>Selasa</v>
          </cell>
          <cell r="AB3581"/>
          <cell r="AC3581" t="str">
            <v xml:space="preserve">Piket </v>
          </cell>
          <cell r="AE3581" t="str">
            <v>90Rabu-H</v>
          </cell>
          <cell r="AF3581" t="str">
            <v>Rabu</v>
          </cell>
          <cell r="AG3581"/>
          <cell r="AH3581" t="str">
            <v xml:space="preserve">Piket </v>
          </cell>
          <cell r="AJ3581" t="str">
            <v>90Kamis-H</v>
          </cell>
          <cell r="AK3581" t="str">
            <v>Kamis</v>
          </cell>
          <cell r="AL3581"/>
          <cell r="AM3581" t="str">
            <v xml:space="preserve">Piket </v>
          </cell>
        </row>
        <row r="3582">
          <cell r="K3582" t="str">
            <v>90Sabtu-H</v>
          </cell>
          <cell r="L3582" t="str">
            <v>Sabtu</v>
          </cell>
          <cell r="N3582" t="str">
            <v xml:space="preserve">Piket </v>
          </cell>
          <cell r="O3582" t="str">
            <v>Keliling</v>
          </cell>
          <cell r="P3582" t="str">
            <v>90Ahad-H2</v>
          </cell>
          <cell r="Q3582" t="str">
            <v>Ahad</v>
          </cell>
          <cell r="R3582">
            <v>2</v>
          </cell>
          <cell r="S3582" t="str">
            <v xml:space="preserve">Piket </v>
          </cell>
          <cell r="U3582" t="str">
            <v>90Senin-H</v>
          </cell>
          <cell r="V3582" t="str">
            <v>Senin</v>
          </cell>
          <cell r="X3582" t="str">
            <v xml:space="preserve">Piket </v>
          </cell>
          <cell r="Z3582" t="str">
            <v>90Selasa-H</v>
          </cell>
          <cell r="AA3582" t="str">
            <v>Selasa</v>
          </cell>
          <cell r="AC3582" t="str">
            <v xml:space="preserve">Piket </v>
          </cell>
          <cell r="AE3582" t="str">
            <v>90Rabu-H</v>
          </cell>
          <cell r="AF3582" t="str">
            <v>Rabu</v>
          </cell>
          <cell r="AH3582" t="str">
            <v xml:space="preserve">Piket </v>
          </cell>
          <cell r="AJ3582" t="str">
            <v>90Kamis-H</v>
          </cell>
          <cell r="AK3582" t="str">
            <v>Kamis</v>
          </cell>
          <cell r="AL3582"/>
          <cell r="AM3582" t="str">
            <v xml:space="preserve">Piket </v>
          </cell>
        </row>
        <row r="3583">
          <cell r="K3583" t="str">
            <v>90Sabtu-H</v>
          </cell>
          <cell r="L3583" t="str">
            <v>Sabtu</v>
          </cell>
          <cell r="N3583" t="str">
            <v xml:space="preserve">Piket </v>
          </cell>
          <cell r="O3583" t="str">
            <v>Keliling</v>
          </cell>
          <cell r="P3583" t="str">
            <v>90Ahad-H3</v>
          </cell>
          <cell r="Q3583" t="str">
            <v>Ahad</v>
          </cell>
          <cell r="R3583">
            <v>3</v>
          </cell>
          <cell r="S3583" t="str">
            <v xml:space="preserve">Piket </v>
          </cell>
          <cell r="U3583" t="str">
            <v>90Senin-H</v>
          </cell>
          <cell r="V3583" t="str">
            <v>Senin</v>
          </cell>
          <cell r="X3583" t="str">
            <v xml:space="preserve">Piket </v>
          </cell>
          <cell r="Z3583" t="str">
            <v>90Selasa-H</v>
          </cell>
          <cell r="AA3583" t="str">
            <v>Selasa</v>
          </cell>
          <cell r="AC3583" t="str">
            <v xml:space="preserve">Piket </v>
          </cell>
          <cell r="AE3583" t="str">
            <v>90Rabu-H</v>
          </cell>
          <cell r="AF3583" t="str">
            <v>Rabu</v>
          </cell>
          <cell r="AH3583" t="str">
            <v xml:space="preserve">Piket </v>
          </cell>
          <cell r="AJ3583" t="str">
            <v>90Kamis-H</v>
          </cell>
          <cell r="AK3583" t="str">
            <v>Kamis</v>
          </cell>
          <cell r="AL3583"/>
          <cell r="AM3583" t="str">
            <v xml:space="preserve">Piket </v>
          </cell>
        </row>
        <row r="3584">
          <cell r="K3584" t="str">
            <v>90Sabtu-H</v>
          </cell>
          <cell r="L3584" t="str">
            <v>Sabtu</v>
          </cell>
          <cell r="N3584" t="str">
            <v xml:space="preserve">Piket </v>
          </cell>
          <cell r="O3584" t="str">
            <v>Keliling</v>
          </cell>
          <cell r="P3584" t="str">
            <v>90Ahad-H4</v>
          </cell>
          <cell r="Q3584" t="str">
            <v>Ahad</v>
          </cell>
          <cell r="R3584">
            <v>4</v>
          </cell>
          <cell r="S3584" t="str">
            <v xml:space="preserve">Piket </v>
          </cell>
          <cell r="U3584" t="str">
            <v>90Senin-H</v>
          </cell>
          <cell r="V3584" t="str">
            <v>Senin</v>
          </cell>
          <cell r="X3584" t="str">
            <v xml:space="preserve">Piket </v>
          </cell>
          <cell r="Z3584" t="str">
            <v>90Selasa-H</v>
          </cell>
          <cell r="AA3584" t="str">
            <v>Selasa</v>
          </cell>
          <cell r="AC3584" t="str">
            <v xml:space="preserve">Piket </v>
          </cell>
          <cell r="AE3584" t="str">
            <v>90Rabu-H</v>
          </cell>
          <cell r="AF3584" t="str">
            <v>Rabu</v>
          </cell>
          <cell r="AH3584" t="str">
            <v xml:space="preserve">Piket </v>
          </cell>
          <cell r="AJ3584" t="str">
            <v>90Kamis-H</v>
          </cell>
          <cell r="AK3584" t="str">
            <v>Kamis</v>
          </cell>
          <cell r="AL3584"/>
          <cell r="AM3584" t="str">
            <v xml:space="preserve">Piket </v>
          </cell>
        </row>
        <row r="3585">
          <cell r="K3585" t="str">
            <v>90Sabtu-H</v>
          </cell>
          <cell r="L3585" t="str">
            <v>Sabtu</v>
          </cell>
          <cell r="N3585" t="str">
            <v xml:space="preserve">Piket </v>
          </cell>
          <cell r="O3585" t="str">
            <v>Keliling</v>
          </cell>
          <cell r="P3585" t="str">
            <v>90Ahad-H5</v>
          </cell>
          <cell r="Q3585" t="str">
            <v>Ahad</v>
          </cell>
          <cell r="R3585">
            <v>5</v>
          </cell>
          <cell r="S3585" t="str">
            <v xml:space="preserve">Piket </v>
          </cell>
          <cell r="U3585" t="str">
            <v>90Senin-H</v>
          </cell>
          <cell r="V3585" t="str">
            <v>Senin</v>
          </cell>
          <cell r="X3585" t="str">
            <v xml:space="preserve">Piket </v>
          </cell>
          <cell r="Z3585" t="str">
            <v>90Selasa-H</v>
          </cell>
          <cell r="AA3585" t="str">
            <v>Selasa</v>
          </cell>
          <cell r="AC3585" t="str">
            <v xml:space="preserve">Piket </v>
          </cell>
          <cell r="AE3585" t="str">
            <v>90Rabu-H</v>
          </cell>
          <cell r="AF3585" t="str">
            <v>Rabu</v>
          </cell>
          <cell r="AH3585" t="str">
            <v xml:space="preserve">Piket </v>
          </cell>
          <cell r="AJ3585" t="str">
            <v>90Kamis-H</v>
          </cell>
          <cell r="AK3585" t="str">
            <v>Kamis</v>
          </cell>
          <cell r="AL3585"/>
          <cell r="AM3585" t="str">
            <v xml:space="preserve">Piket </v>
          </cell>
        </row>
        <row r="3586">
          <cell r="K3586" t="str">
            <v>90Sabtu-H</v>
          </cell>
          <cell r="L3586" t="str">
            <v>Sabtu</v>
          </cell>
          <cell r="N3586" t="str">
            <v xml:space="preserve">Piket </v>
          </cell>
          <cell r="O3586" t="str">
            <v>Keliling</v>
          </cell>
          <cell r="P3586" t="str">
            <v>90Ahad-H6</v>
          </cell>
          <cell r="Q3586" t="str">
            <v>Ahad</v>
          </cell>
          <cell r="R3586">
            <v>6</v>
          </cell>
          <cell r="S3586" t="str">
            <v xml:space="preserve">Piket </v>
          </cell>
          <cell r="U3586" t="str">
            <v>90Senin-H</v>
          </cell>
          <cell r="V3586" t="str">
            <v>Senin</v>
          </cell>
          <cell r="X3586" t="str">
            <v xml:space="preserve">Piket </v>
          </cell>
          <cell r="Z3586" t="str">
            <v>90Selasa-H</v>
          </cell>
          <cell r="AA3586" t="str">
            <v>Selasa</v>
          </cell>
          <cell r="AC3586" t="str">
            <v xml:space="preserve">Piket </v>
          </cell>
          <cell r="AE3586" t="str">
            <v>90Rabu-H</v>
          </cell>
          <cell r="AF3586" t="str">
            <v>Rabu</v>
          </cell>
          <cell r="AH3586" t="str">
            <v xml:space="preserve">Piket </v>
          </cell>
          <cell r="AJ3586" t="str">
            <v>90Kamis-H</v>
          </cell>
          <cell r="AK3586" t="str">
            <v>Kamis</v>
          </cell>
          <cell r="AL3586"/>
          <cell r="AM3586" t="str">
            <v xml:space="preserve">Piket </v>
          </cell>
        </row>
        <row r="3587">
          <cell r="K3587" t="str">
            <v>107Sabtu-H</v>
          </cell>
          <cell r="L3587" t="str">
            <v>Sabtu</v>
          </cell>
          <cell r="M3587"/>
          <cell r="N3587" t="str">
            <v xml:space="preserve">Piket </v>
          </cell>
          <cell r="O3587" t="str">
            <v>Keliling</v>
          </cell>
          <cell r="P3587" t="str">
            <v>107Ahad-H</v>
          </cell>
          <cell r="Q3587" t="str">
            <v>Ahad</v>
          </cell>
          <cell r="R3587"/>
          <cell r="S3587" t="str">
            <v xml:space="preserve">Piket </v>
          </cell>
          <cell r="U3587" t="str">
            <v>107Senin-H1</v>
          </cell>
          <cell r="V3587" t="str">
            <v>Senin</v>
          </cell>
          <cell r="W3587">
            <v>1</v>
          </cell>
          <cell r="X3587" t="str">
            <v xml:space="preserve">Piket </v>
          </cell>
          <cell r="Z3587" t="str">
            <v>107Selasa-H</v>
          </cell>
          <cell r="AA3587" t="str">
            <v>Selasa</v>
          </cell>
          <cell r="AB3587"/>
          <cell r="AC3587" t="str">
            <v xml:space="preserve">Piket </v>
          </cell>
          <cell r="AE3587" t="str">
            <v>107Rabu-H</v>
          </cell>
          <cell r="AF3587" t="str">
            <v>Rabu</v>
          </cell>
          <cell r="AG3587"/>
          <cell r="AH3587" t="str">
            <v xml:space="preserve">Piket </v>
          </cell>
          <cell r="AJ3587" t="str">
            <v>107Kamis-H</v>
          </cell>
          <cell r="AK3587" t="str">
            <v>Kamis</v>
          </cell>
          <cell r="AL3587"/>
          <cell r="AM3587" t="str">
            <v xml:space="preserve">Piket </v>
          </cell>
        </row>
        <row r="3588">
          <cell r="K3588" t="str">
            <v>107Sabtu-H</v>
          </cell>
          <cell r="L3588" t="str">
            <v>Sabtu</v>
          </cell>
          <cell r="N3588" t="str">
            <v xml:space="preserve">Piket </v>
          </cell>
          <cell r="O3588" t="str">
            <v>Keliling</v>
          </cell>
          <cell r="P3588" t="str">
            <v>107Ahad-H</v>
          </cell>
          <cell r="Q3588" t="str">
            <v>Ahad</v>
          </cell>
          <cell r="S3588" t="str">
            <v xml:space="preserve">Piket </v>
          </cell>
          <cell r="U3588" t="str">
            <v>107Senin-H2</v>
          </cell>
          <cell r="V3588" t="str">
            <v>Senin</v>
          </cell>
          <cell r="W3588">
            <v>2</v>
          </cell>
          <cell r="X3588" t="str">
            <v xml:space="preserve">Piket </v>
          </cell>
          <cell r="Z3588" t="str">
            <v>107Selasa-H</v>
          </cell>
          <cell r="AA3588" t="str">
            <v>Selasa</v>
          </cell>
          <cell r="AC3588" t="str">
            <v xml:space="preserve">Piket </v>
          </cell>
          <cell r="AE3588" t="str">
            <v>107Rabu-H</v>
          </cell>
          <cell r="AF3588" t="str">
            <v>Rabu</v>
          </cell>
          <cell r="AH3588" t="str">
            <v xml:space="preserve">Piket </v>
          </cell>
          <cell r="AJ3588" t="str">
            <v>107Kamis-H</v>
          </cell>
          <cell r="AK3588" t="str">
            <v>Kamis</v>
          </cell>
          <cell r="AL3588"/>
          <cell r="AM3588" t="str">
            <v xml:space="preserve">Piket </v>
          </cell>
        </row>
        <row r="3589">
          <cell r="K3589" t="str">
            <v>107Sabtu-H</v>
          </cell>
          <cell r="L3589" t="str">
            <v>Sabtu</v>
          </cell>
          <cell r="N3589" t="str">
            <v xml:space="preserve">Piket </v>
          </cell>
          <cell r="O3589" t="str">
            <v>Keliling</v>
          </cell>
          <cell r="P3589" t="str">
            <v>107Ahad-H</v>
          </cell>
          <cell r="Q3589" t="str">
            <v>Ahad</v>
          </cell>
          <cell r="S3589" t="str">
            <v xml:space="preserve">Piket </v>
          </cell>
          <cell r="U3589" t="str">
            <v>107Senin-H3</v>
          </cell>
          <cell r="V3589" t="str">
            <v>Senin</v>
          </cell>
          <cell r="W3589">
            <v>3</v>
          </cell>
          <cell r="X3589" t="str">
            <v xml:space="preserve">Piket </v>
          </cell>
          <cell r="Z3589" t="str">
            <v>107Selasa-H</v>
          </cell>
          <cell r="AA3589" t="str">
            <v>Selasa</v>
          </cell>
          <cell r="AC3589" t="str">
            <v xml:space="preserve">Piket </v>
          </cell>
          <cell r="AE3589" t="str">
            <v>107Rabu-H</v>
          </cell>
          <cell r="AF3589" t="str">
            <v>Rabu</v>
          </cell>
          <cell r="AH3589" t="str">
            <v xml:space="preserve">Piket </v>
          </cell>
          <cell r="AJ3589" t="str">
            <v>107Kamis-H</v>
          </cell>
          <cell r="AK3589" t="str">
            <v>Kamis</v>
          </cell>
          <cell r="AL3589"/>
          <cell r="AM3589" t="str">
            <v xml:space="preserve">Piket </v>
          </cell>
        </row>
        <row r="3590">
          <cell r="K3590" t="str">
            <v>107Sabtu-H</v>
          </cell>
          <cell r="L3590" t="str">
            <v>Sabtu</v>
          </cell>
          <cell r="N3590" t="str">
            <v xml:space="preserve">Piket </v>
          </cell>
          <cell r="O3590" t="str">
            <v>Keliling</v>
          </cell>
          <cell r="P3590" t="str">
            <v>107Ahad-H</v>
          </cell>
          <cell r="Q3590" t="str">
            <v>Ahad</v>
          </cell>
          <cell r="S3590" t="str">
            <v xml:space="preserve">Piket </v>
          </cell>
          <cell r="U3590" t="str">
            <v>107Senin-H4</v>
          </cell>
          <cell r="V3590" t="str">
            <v>Senin</v>
          </cell>
          <cell r="W3590">
            <v>4</v>
          </cell>
          <cell r="X3590" t="str">
            <v xml:space="preserve">Piket </v>
          </cell>
          <cell r="Z3590" t="str">
            <v>107Selasa-H</v>
          </cell>
          <cell r="AA3590" t="str">
            <v>Selasa</v>
          </cell>
          <cell r="AC3590" t="str">
            <v xml:space="preserve">Piket </v>
          </cell>
          <cell r="AE3590" t="str">
            <v>107Rabu-H</v>
          </cell>
          <cell r="AF3590" t="str">
            <v>Rabu</v>
          </cell>
          <cell r="AH3590" t="str">
            <v xml:space="preserve">Piket </v>
          </cell>
          <cell r="AJ3590" t="str">
            <v>107Kamis-H</v>
          </cell>
          <cell r="AK3590" t="str">
            <v>Kamis</v>
          </cell>
          <cell r="AL3590"/>
          <cell r="AM3590" t="str">
            <v xml:space="preserve">Piket </v>
          </cell>
        </row>
        <row r="3591">
          <cell r="K3591" t="str">
            <v>107Sabtu-H</v>
          </cell>
          <cell r="L3591" t="str">
            <v>Sabtu</v>
          </cell>
          <cell r="N3591" t="str">
            <v xml:space="preserve">Piket </v>
          </cell>
          <cell r="O3591" t="str">
            <v>Keliling</v>
          </cell>
          <cell r="P3591" t="str">
            <v>107Ahad-H</v>
          </cell>
          <cell r="Q3591" t="str">
            <v>Ahad</v>
          </cell>
          <cell r="S3591" t="str">
            <v xml:space="preserve">Piket </v>
          </cell>
          <cell r="U3591" t="str">
            <v>107Senin-H5</v>
          </cell>
          <cell r="V3591" t="str">
            <v>Senin</v>
          </cell>
          <cell r="W3591">
            <v>5</v>
          </cell>
          <cell r="X3591" t="str">
            <v xml:space="preserve">Piket </v>
          </cell>
          <cell r="Z3591" t="str">
            <v>107Selasa-H</v>
          </cell>
          <cell r="AA3591" t="str">
            <v>Selasa</v>
          </cell>
          <cell r="AC3591" t="str">
            <v xml:space="preserve">Piket </v>
          </cell>
          <cell r="AE3591" t="str">
            <v>107Rabu-H</v>
          </cell>
          <cell r="AF3591" t="str">
            <v>Rabu</v>
          </cell>
          <cell r="AH3591" t="str">
            <v xml:space="preserve">Piket </v>
          </cell>
          <cell r="AJ3591" t="str">
            <v>107Kamis-H</v>
          </cell>
          <cell r="AK3591" t="str">
            <v>Kamis</v>
          </cell>
          <cell r="AL3591"/>
          <cell r="AM3591" t="str">
            <v xml:space="preserve">Piket </v>
          </cell>
        </row>
        <row r="3592">
          <cell r="K3592" t="str">
            <v>107Sabtu-H</v>
          </cell>
          <cell r="L3592" t="str">
            <v>Sabtu</v>
          </cell>
          <cell r="N3592" t="str">
            <v xml:space="preserve">Piket </v>
          </cell>
          <cell r="O3592" t="str">
            <v>Keliling</v>
          </cell>
          <cell r="P3592" t="str">
            <v>107Ahad-H</v>
          </cell>
          <cell r="Q3592" t="str">
            <v>Ahad</v>
          </cell>
          <cell r="S3592" t="str">
            <v xml:space="preserve">Piket </v>
          </cell>
          <cell r="U3592" t="str">
            <v>107Senin-H6</v>
          </cell>
          <cell r="V3592" t="str">
            <v>Senin</v>
          </cell>
          <cell r="W3592">
            <v>6</v>
          </cell>
          <cell r="X3592" t="str">
            <v xml:space="preserve">Piket </v>
          </cell>
          <cell r="Z3592" t="str">
            <v>107Selasa-H</v>
          </cell>
          <cell r="AA3592" t="str">
            <v>Selasa</v>
          </cell>
          <cell r="AC3592" t="str">
            <v xml:space="preserve">Piket </v>
          </cell>
          <cell r="AE3592" t="str">
            <v>107Rabu-H</v>
          </cell>
          <cell r="AF3592" t="str">
            <v>Rabu</v>
          </cell>
          <cell r="AH3592" t="str">
            <v xml:space="preserve">Piket </v>
          </cell>
          <cell r="AJ3592" t="str">
            <v>107Kamis-H</v>
          </cell>
          <cell r="AK3592" t="str">
            <v>Kamis</v>
          </cell>
          <cell r="AL3592"/>
          <cell r="AM3592" t="str">
            <v xml:space="preserve">Piket </v>
          </cell>
        </row>
        <row r="3593">
          <cell r="K3593" t="str">
            <v>125Sabtu-H</v>
          </cell>
          <cell r="L3593" t="str">
            <v>Sabtu</v>
          </cell>
          <cell r="M3593"/>
          <cell r="N3593" t="str">
            <v xml:space="preserve">Piket </v>
          </cell>
          <cell r="O3593" t="str">
            <v>Keliling</v>
          </cell>
          <cell r="P3593" t="str">
            <v>125Ahad-H</v>
          </cell>
          <cell r="Q3593" t="str">
            <v>Ahad</v>
          </cell>
          <cell r="R3593"/>
          <cell r="S3593" t="str">
            <v xml:space="preserve">Piket </v>
          </cell>
          <cell r="U3593" t="str">
            <v>125Senin-H</v>
          </cell>
          <cell r="V3593" t="str">
            <v>Senin</v>
          </cell>
          <cell r="W3593"/>
          <cell r="X3593" t="str">
            <v xml:space="preserve">Piket </v>
          </cell>
          <cell r="Z3593" t="str">
            <v>125Selasa-H1</v>
          </cell>
          <cell r="AA3593" t="str">
            <v>Selasa</v>
          </cell>
          <cell r="AB3593">
            <v>1</v>
          </cell>
          <cell r="AC3593" t="str">
            <v xml:space="preserve">Piket </v>
          </cell>
          <cell r="AE3593" t="str">
            <v>125Rabu-H</v>
          </cell>
          <cell r="AF3593" t="str">
            <v>Rabu</v>
          </cell>
          <cell r="AG3593"/>
          <cell r="AH3593" t="str">
            <v xml:space="preserve">Piket </v>
          </cell>
          <cell r="AJ3593" t="str">
            <v>125Kamis-H</v>
          </cell>
          <cell r="AK3593" t="str">
            <v>Kamis</v>
          </cell>
          <cell r="AL3593"/>
          <cell r="AM3593" t="str">
            <v xml:space="preserve">Piket </v>
          </cell>
        </row>
        <row r="3594">
          <cell r="K3594" t="str">
            <v>125Sabtu-H</v>
          </cell>
          <cell r="L3594" t="str">
            <v>Sabtu</v>
          </cell>
          <cell r="N3594" t="str">
            <v xml:space="preserve">Piket </v>
          </cell>
          <cell r="O3594" t="str">
            <v>Keliling</v>
          </cell>
          <cell r="P3594" t="str">
            <v>125Ahad-H</v>
          </cell>
          <cell r="Q3594" t="str">
            <v>Ahad</v>
          </cell>
          <cell r="S3594" t="str">
            <v xml:space="preserve">Piket </v>
          </cell>
          <cell r="U3594" t="str">
            <v>125Senin-H</v>
          </cell>
          <cell r="V3594" t="str">
            <v>Senin</v>
          </cell>
          <cell r="X3594" t="str">
            <v xml:space="preserve">Piket </v>
          </cell>
          <cell r="Z3594" t="str">
            <v>125Selasa-H2</v>
          </cell>
          <cell r="AA3594" t="str">
            <v>Selasa</v>
          </cell>
          <cell r="AB3594">
            <v>2</v>
          </cell>
          <cell r="AC3594" t="str">
            <v xml:space="preserve">Piket </v>
          </cell>
          <cell r="AE3594" t="str">
            <v>125Rabu-H</v>
          </cell>
          <cell r="AF3594" t="str">
            <v>Rabu</v>
          </cell>
          <cell r="AH3594" t="str">
            <v xml:space="preserve">Piket </v>
          </cell>
          <cell r="AJ3594" t="str">
            <v>125Kamis-H</v>
          </cell>
          <cell r="AK3594" t="str">
            <v>Kamis</v>
          </cell>
          <cell r="AL3594"/>
          <cell r="AM3594" t="str">
            <v xml:space="preserve">Piket </v>
          </cell>
        </row>
        <row r="3595">
          <cell r="K3595" t="str">
            <v>125Sabtu-H</v>
          </cell>
          <cell r="L3595" t="str">
            <v>Sabtu</v>
          </cell>
          <cell r="N3595" t="str">
            <v xml:space="preserve">Piket </v>
          </cell>
          <cell r="O3595" t="str">
            <v>Keliling</v>
          </cell>
          <cell r="P3595" t="str">
            <v>125Ahad-H</v>
          </cell>
          <cell r="Q3595" t="str">
            <v>Ahad</v>
          </cell>
          <cell r="S3595" t="str">
            <v xml:space="preserve">Piket </v>
          </cell>
          <cell r="U3595" t="str">
            <v>125Senin-H</v>
          </cell>
          <cell r="V3595" t="str">
            <v>Senin</v>
          </cell>
          <cell r="X3595" t="str">
            <v xml:space="preserve">Piket </v>
          </cell>
          <cell r="Z3595" t="str">
            <v>125Selasa-H3</v>
          </cell>
          <cell r="AA3595" t="str">
            <v>Selasa</v>
          </cell>
          <cell r="AB3595">
            <v>3</v>
          </cell>
          <cell r="AC3595" t="str">
            <v xml:space="preserve">Piket </v>
          </cell>
          <cell r="AE3595" t="str">
            <v>125Rabu-H</v>
          </cell>
          <cell r="AF3595" t="str">
            <v>Rabu</v>
          </cell>
          <cell r="AH3595" t="str">
            <v xml:space="preserve">Piket </v>
          </cell>
          <cell r="AJ3595" t="str">
            <v>125Kamis-H</v>
          </cell>
          <cell r="AK3595" t="str">
            <v>Kamis</v>
          </cell>
          <cell r="AL3595"/>
          <cell r="AM3595" t="str">
            <v xml:space="preserve">Piket </v>
          </cell>
        </row>
        <row r="3596">
          <cell r="K3596" t="str">
            <v>125Sabtu-H</v>
          </cell>
          <cell r="L3596" t="str">
            <v>Sabtu</v>
          </cell>
          <cell r="N3596" t="str">
            <v xml:space="preserve">Piket </v>
          </cell>
          <cell r="O3596" t="str">
            <v>Keliling</v>
          </cell>
          <cell r="P3596" t="str">
            <v>125Ahad-H</v>
          </cell>
          <cell r="Q3596" t="str">
            <v>Ahad</v>
          </cell>
          <cell r="S3596" t="str">
            <v xml:space="preserve">Piket </v>
          </cell>
          <cell r="U3596" t="str">
            <v>125Senin-H</v>
          </cell>
          <cell r="V3596" t="str">
            <v>Senin</v>
          </cell>
          <cell r="X3596" t="str">
            <v xml:space="preserve">Piket </v>
          </cell>
          <cell r="Z3596" t="str">
            <v>125Selasa-H4</v>
          </cell>
          <cell r="AA3596" t="str">
            <v>Selasa</v>
          </cell>
          <cell r="AB3596">
            <v>4</v>
          </cell>
          <cell r="AC3596" t="str">
            <v xml:space="preserve">Piket </v>
          </cell>
          <cell r="AE3596" t="str">
            <v>125Rabu-H</v>
          </cell>
          <cell r="AF3596" t="str">
            <v>Rabu</v>
          </cell>
          <cell r="AH3596" t="str">
            <v xml:space="preserve">Piket </v>
          </cell>
          <cell r="AJ3596" t="str">
            <v>125Kamis-H</v>
          </cell>
          <cell r="AK3596" t="str">
            <v>Kamis</v>
          </cell>
          <cell r="AL3596"/>
          <cell r="AM3596" t="str">
            <v xml:space="preserve">Piket </v>
          </cell>
        </row>
        <row r="3597">
          <cell r="K3597" t="str">
            <v>125Sabtu-H</v>
          </cell>
          <cell r="L3597" t="str">
            <v>Sabtu</v>
          </cell>
          <cell r="N3597" t="str">
            <v xml:space="preserve">Piket </v>
          </cell>
          <cell r="O3597" t="str">
            <v>Keliling</v>
          </cell>
          <cell r="P3597" t="str">
            <v>125Ahad-H</v>
          </cell>
          <cell r="Q3597" t="str">
            <v>Ahad</v>
          </cell>
          <cell r="S3597" t="str">
            <v xml:space="preserve">Piket </v>
          </cell>
          <cell r="U3597" t="str">
            <v>125Senin-H</v>
          </cell>
          <cell r="V3597" t="str">
            <v>Senin</v>
          </cell>
          <cell r="X3597" t="str">
            <v xml:space="preserve">Piket </v>
          </cell>
          <cell r="Z3597" t="str">
            <v>125Selasa-H5</v>
          </cell>
          <cell r="AA3597" t="str">
            <v>Selasa</v>
          </cell>
          <cell r="AB3597">
            <v>5</v>
          </cell>
          <cell r="AC3597" t="str">
            <v xml:space="preserve">Piket </v>
          </cell>
          <cell r="AE3597" t="str">
            <v>125Rabu-H</v>
          </cell>
          <cell r="AF3597" t="str">
            <v>Rabu</v>
          </cell>
          <cell r="AH3597" t="str">
            <v xml:space="preserve">Piket </v>
          </cell>
          <cell r="AJ3597" t="str">
            <v>125Kamis-H</v>
          </cell>
          <cell r="AK3597" t="str">
            <v>Kamis</v>
          </cell>
          <cell r="AL3597"/>
          <cell r="AM3597" t="str">
            <v xml:space="preserve">Piket </v>
          </cell>
        </row>
        <row r="3598">
          <cell r="K3598" t="str">
            <v>125Sabtu-H</v>
          </cell>
          <cell r="L3598" t="str">
            <v>Sabtu</v>
          </cell>
          <cell r="N3598" t="str">
            <v xml:space="preserve">Piket </v>
          </cell>
          <cell r="O3598" t="str">
            <v>Keliling</v>
          </cell>
          <cell r="P3598" t="str">
            <v>125Ahad-H</v>
          </cell>
          <cell r="Q3598" t="str">
            <v>Ahad</v>
          </cell>
          <cell r="S3598" t="str">
            <v xml:space="preserve">Piket </v>
          </cell>
          <cell r="U3598" t="str">
            <v>125Senin-H</v>
          </cell>
          <cell r="V3598" t="str">
            <v>Senin</v>
          </cell>
          <cell r="X3598" t="str">
            <v xml:space="preserve">Piket </v>
          </cell>
          <cell r="Z3598" t="str">
            <v>125Selasa-H6</v>
          </cell>
          <cell r="AA3598" t="str">
            <v>Selasa</v>
          </cell>
          <cell r="AB3598">
            <v>6</v>
          </cell>
          <cell r="AC3598" t="str">
            <v xml:space="preserve">Piket </v>
          </cell>
          <cell r="AE3598" t="str">
            <v>125Rabu-H</v>
          </cell>
          <cell r="AF3598" t="str">
            <v>Rabu</v>
          </cell>
          <cell r="AH3598" t="str">
            <v xml:space="preserve">Piket </v>
          </cell>
          <cell r="AJ3598" t="str">
            <v>125Kamis-H</v>
          </cell>
          <cell r="AK3598" t="str">
            <v>Kamis</v>
          </cell>
          <cell r="AL3598"/>
          <cell r="AM3598" t="str">
            <v xml:space="preserve">Piket </v>
          </cell>
        </row>
        <row r="3599">
          <cell r="K3599" t="str">
            <v>130Sabtu-H</v>
          </cell>
          <cell r="L3599" t="str">
            <v>Sabtu</v>
          </cell>
          <cell r="M3599"/>
          <cell r="N3599" t="str">
            <v xml:space="preserve">Piket </v>
          </cell>
          <cell r="O3599" t="str">
            <v>Keliling</v>
          </cell>
          <cell r="P3599" t="str">
            <v>130Ahad-H</v>
          </cell>
          <cell r="Q3599" t="str">
            <v>Ahad</v>
          </cell>
          <cell r="R3599"/>
          <cell r="S3599" t="str">
            <v xml:space="preserve">Piket </v>
          </cell>
          <cell r="U3599" t="str">
            <v>130Senin-H</v>
          </cell>
          <cell r="V3599" t="str">
            <v>Senin</v>
          </cell>
          <cell r="W3599"/>
          <cell r="X3599" t="str">
            <v xml:space="preserve">Piket </v>
          </cell>
          <cell r="Z3599" t="str">
            <v>130Selasa-H</v>
          </cell>
          <cell r="AA3599" t="str">
            <v>Selasa</v>
          </cell>
          <cell r="AB3599"/>
          <cell r="AC3599" t="str">
            <v xml:space="preserve">Piket </v>
          </cell>
          <cell r="AE3599" t="str">
            <v>130Rabu-H</v>
          </cell>
          <cell r="AF3599" t="str">
            <v>Rabu</v>
          </cell>
          <cell r="AG3599"/>
          <cell r="AH3599" t="str">
            <v xml:space="preserve">Piket </v>
          </cell>
          <cell r="AJ3599" t="str">
            <v>130Kamis-H1</v>
          </cell>
          <cell r="AK3599" t="str">
            <v>Kamis</v>
          </cell>
          <cell r="AL3599">
            <v>1</v>
          </cell>
          <cell r="AM3599" t="str">
            <v xml:space="preserve">Piket </v>
          </cell>
        </row>
        <row r="3600">
          <cell r="K3600" t="str">
            <v>130Sabtu-H</v>
          </cell>
          <cell r="L3600" t="str">
            <v>Sabtu</v>
          </cell>
          <cell r="N3600" t="str">
            <v xml:space="preserve">Piket </v>
          </cell>
          <cell r="O3600" t="str">
            <v>Keliling</v>
          </cell>
          <cell r="P3600" t="str">
            <v>130Ahad-H</v>
          </cell>
          <cell r="Q3600" t="str">
            <v>Ahad</v>
          </cell>
          <cell r="S3600" t="str">
            <v xml:space="preserve">Piket </v>
          </cell>
          <cell r="U3600" t="str">
            <v>130Senin-H</v>
          </cell>
          <cell r="V3600" t="str">
            <v>Senin</v>
          </cell>
          <cell r="X3600" t="str">
            <v xml:space="preserve">Piket </v>
          </cell>
          <cell r="Z3600" t="str">
            <v>130Selasa-H</v>
          </cell>
          <cell r="AA3600" t="str">
            <v>Selasa</v>
          </cell>
          <cell r="AC3600" t="str">
            <v xml:space="preserve">Piket </v>
          </cell>
          <cell r="AE3600" t="str">
            <v>130Rabu-H</v>
          </cell>
          <cell r="AF3600" t="str">
            <v>Rabu</v>
          </cell>
          <cell r="AH3600" t="str">
            <v xml:space="preserve">Piket </v>
          </cell>
          <cell r="AJ3600" t="str">
            <v>130Kamis-H2</v>
          </cell>
          <cell r="AK3600" t="str">
            <v>Kamis</v>
          </cell>
          <cell r="AL3600">
            <v>2</v>
          </cell>
          <cell r="AM3600" t="str">
            <v xml:space="preserve">Piket </v>
          </cell>
        </row>
        <row r="3601">
          <cell r="K3601" t="str">
            <v>130Sabtu-H</v>
          </cell>
          <cell r="L3601" t="str">
            <v>Sabtu</v>
          </cell>
          <cell r="N3601" t="str">
            <v xml:space="preserve">Piket </v>
          </cell>
          <cell r="O3601" t="str">
            <v>Keliling</v>
          </cell>
          <cell r="P3601" t="str">
            <v>130Ahad-H</v>
          </cell>
          <cell r="Q3601" t="str">
            <v>Ahad</v>
          </cell>
          <cell r="S3601" t="str">
            <v xml:space="preserve">Piket </v>
          </cell>
          <cell r="U3601" t="str">
            <v>130Senin-H</v>
          </cell>
          <cell r="V3601" t="str">
            <v>Senin</v>
          </cell>
          <cell r="X3601" t="str">
            <v xml:space="preserve">Piket </v>
          </cell>
          <cell r="Z3601" t="str">
            <v>130Selasa-H</v>
          </cell>
          <cell r="AA3601" t="str">
            <v>Selasa</v>
          </cell>
          <cell r="AC3601" t="str">
            <v xml:space="preserve">Piket </v>
          </cell>
          <cell r="AE3601" t="str">
            <v>130Rabu-H</v>
          </cell>
          <cell r="AF3601" t="str">
            <v>Rabu</v>
          </cell>
          <cell r="AH3601" t="str">
            <v xml:space="preserve">Piket </v>
          </cell>
          <cell r="AJ3601" t="str">
            <v>130Kamis-H3</v>
          </cell>
          <cell r="AK3601" t="str">
            <v>Kamis</v>
          </cell>
          <cell r="AL3601">
            <v>3</v>
          </cell>
          <cell r="AM3601" t="str">
            <v xml:space="preserve">Piket </v>
          </cell>
        </row>
        <row r="3602">
          <cell r="K3602" t="str">
            <v>130Sabtu-H</v>
          </cell>
          <cell r="L3602" t="str">
            <v>Sabtu</v>
          </cell>
          <cell r="N3602" t="str">
            <v xml:space="preserve">Piket </v>
          </cell>
          <cell r="O3602" t="str">
            <v>Keliling</v>
          </cell>
          <cell r="P3602" t="str">
            <v>130Ahad-H</v>
          </cell>
          <cell r="Q3602" t="str">
            <v>Ahad</v>
          </cell>
          <cell r="S3602" t="str">
            <v xml:space="preserve">Piket </v>
          </cell>
          <cell r="U3602" t="str">
            <v>130Senin-H</v>
          </cell>
          <cell r="V3602" t="str">
            <v>Senin</v>
          </cell>
          <cell r="X3602" t="str">
            <v xml:space="preserve">Piket </v>
          </cell>
          <cell r="Z3602" t="str">
            <v>130Selasa-H</v>
          </cell>
          <cell r="AA3602" t="str">
            <v>Selasa</v>
          </cell>
          <cell r="AC3602" t="str">
            <v xml:space="preserve">Piket </v>
          </cell>
          <cell r="AE3602" t="str">
            <v>130Rabu-H</v>
          </cell>
          <cell r="AF3602" t="str">
            <v>Rabu</v>
          </cell>
          <cell r="AH3602" t="str">
            <v xml:space="preserve">Piket </v>
          </cell>
          <cell r="AJ3602" t="str">
            <v>130Kamis-H4</v>
          </cell>
          <cell r="AK3602" t="str">
            <v>Kamis</v>
          </cell>
          <cell r="AL3602">
            <v>4</v>
          </cell>
          <cell r="AM3602" t="str">
            <v xml:space="preserve">Piket </v>
          </cell>
        </row>
        <row r="3603">
          <cell r="K3603" t="str">
            <v>130Sabtu-H</v>
          </cell>
          <cell r="L3603" t="str">
            <v>Sabtu</v>
          </cell>
          <cell r="N3603" t="str">
            <v xml:space="preserve">Piket </v>
          </cell>
          <cell r="O3603" t="str">
            <v>Keliling</v>
          </cell>
          <cell r="P3603" t="str">
            <v>130Ahad-H</v>
          </cell>
          <cell r="Q3603" t="str">
            <v>Ahad</v>
          </cell>
          <cell r="S3603" t="str">
            <v xml:space="preserve">Piket </v>
          </cell>
          <cell r="U3603" t="str">
            <v>130Senin-H</v>
          </cell>
          <cell r="V3603" t="str">
            <v>Senin</v>
          </cell>
          <cell r="X3603" t="str">
            <v xml:space="preserve">Piket </v>
          </cell>
          <cell r="Z3603" t="str">
            <v>130Selasa-H</v>
          </cell>
          <cell r="AA3603" t="str">
            <v>Selasa</v>
          </cell>
          <cell r="AC3603" t="str">
            <v xml:space="preserve">Piket </v>
          </cell>
          <cell r="AE3603" t="str">
            <v>130Rabu-H</v>
          </cell>
          <cell r="AF3603" t="str">
            <v>Rabu</v>
          </cell>
          <cell r="AH3603" t="str">
            <v xml:space="preserve">Piket </v>
          </cell>
          <cell r="AJ3603" t="str">
            <v>130Kamis-H5</v>
          </cell>
          <cell r="AK3603" t="str">
            <v>Kamis</v>
          </cell>
          <cell r="AL3603">
            <v>5</v>
          </cell>
          <cell r="AM3603" t="str">
            <v xml:space="preserve">Piket </v>
          </cell>
        </row>
        <row r="3604">
          <cell r="K3604" t="str">
            <v>130Sabtu-H</v>
          </cell>
          <cell r="L3604" t="str">
            <v>Sabtu</v>
          </cell>
          <cell r="N3604" t="str">
            <v xml:space="preserve">Piket </v>
          </cell>
          <cell r="O3604" t="str">
            <v>Keliling</v>
          </cell>
          <cell r="P3604" t="str">
            <v>130Ahad-H</v>
          </cell>
          <cell r="Q3604" t="str">
            <v>Ahad</v>
          </cell>
          <cell r="S3604" t="str">
            <v xml:space="preserve">Piket </v>
          </cell>
          <cell r="U3604" t="str">
            <v>130Senin-H</v>
          </cell>
          <cell r="V3604" t="str">
            <v>Senin</v>
          </cell>
          <cell r="X3604" t="str">
            <v xml:space="preserve">Piket </v>
          </cell>
          <cell r="Z3604" t="str">
            <v>130Selasa-H</v>
          </cell>
          <cell r="AA3604" t="str">
            <v>Selasa</v>
          </cell>
          <cell r="AC3604" t="str">
            <v xml:space="preserve">Piket </v>
          </cell>
          <cell r="AE3604" t="str">
            <v>130Rabu-H</v>
          </cell>
          <cell r="AF3604" t="str">
            <v>Rabu</v>
          </cell>
          <cell r="AH3604" t="str">
            <v xml:space="preserve">Piket </v>
          </cell>
          <cell r="AJ3604" t="str">
            <v>130Kamis-H6</v>
          </cell>
          <cell r="AK3604" t="str">
            <v>Kamis</v>
          </cell>
          <cell r="AL3604">
            <v>6</v>
          </cell>
          <cell r="AM3604" t="str">
            <v xml:space="preserve">Piket </v>
          </cell>
        </row>
        <row r="3605">
          <cell r="K3605" t="str">
            <v>134Sabtu-H</v>
          </cell>
          <cell r="L3605" t="str">
            <v>Sabtu</v>
          </cell>
          <cell r="M3605"/>
          <cell r="N3605" t="str">
            <v xml:space="preserve">Piket </v>
          </cell>
          <cell r="O3605" t="str">
            <v>Keliling</v>
          </cell>
          <cell r="P3605" t="str">
            <v>134Ahad-H</v>
          </cell>
          <cell r="Q3605" t="str">
            <v>Ahad</v>
          </cell>
          <cell r="R3605"/>
          <cell r="S3605" t="str">
            <v xml:space="preserve">Piket </v>
          </cell>
          <cell r="U3605" t="str">
            <v>134Senin-H</v>
          </cell>
          <cell r="V3605" t="str">
            <v>Senin</v>
          </cell>
          <cell r="W3605"/>
          <cell r="X3605" t="str">
            <v xml:space="preserve">Piket </v>
          </cell>
          <cell r="Z3605" t="str">
            <v>134Selasa-H</v>
          </cell>
          <cell r="AA3605" t="str">
            <v>Selasa</v>
          </cell>
          <cell r="AB3605"/>
          <cell r="AC3605" t="str">
            <v xml:space="preserve">Piket </v>
          </cell>
          <cell r="AE3605" t="str">
            <v>134Rabu-H1</v>
          </cell>
          <cell r="AF3605" t="str">
            <v>Rabu</v>
          </cell>
          <cell r="AG3605">
            <v>1</v>
          </cell>
          <cell r="AH3605" t="str">
            <v xml:space="preserve">Piket </v>
          </cell>
          <cell r="AJ3605" t="str">
            <v>134Kamis-H</v>
          </cell>
          <cell r="AK3605" t="str">
            <v>Kamis</v>
          </cell>
          <cell r="AL3605"/>
          <cell r="AM3605" t="str">
            <v xml:space="preserve">Piket </v>
          </cell>
        </row>
        <row r="3606">
          <cell r="K3606" t="str">
            <v>134Sabtu-H</v>
          </cell>
          <cell r="L3606" t="str">
            <v>Sabtu</v>
          </cell>
          <cell r="N3606" t="str">
            <v xml:space="preserve">Piket </v>
          </cell>
          <cell r="O3606" t="str">
            <v>Keliling</v>
          </cell>
          <cell r="P3606" t="str">
            <v>134Ahad-H</v>
          </cell>
          <cell r="Q3606" t="str">
            <v>Ahad</v>
          </cell>
          <cell r="S3606" t="str">
            <v xml:space="preserve">Piket </v>
          </cell>
          <cell r="U3606" t="str">
            <v>134Senin-H</v>
          </cell>
          <cell r="V3606" t="str">
            <v>Senin</v>
          </cell>
          <cell r="X3606" t="str">
            <v xml:space="preserve">Piket </v>
          </cell>
          <cell r="Z3606" t="str">
            <v>134Selasa-H</v>
          </cell>
          <cell r="AA3606" t="str">
            <v>Selasa</v>
          </cell>
          <cell r="AC3606" t="str">
            <v xml:space="preserve">Piket </v>
          </cell>
          <cell r="AE3606" t="str">
            <v>134Rabu-H2</v>
          </cell>
          <cell r="AF3606" t="str">
            <v>Rabu</v>
          </cell>
          <cell r="AG3606">
            <v>2</v>
          </cell>
          <cell r="AH3606" t="str">
            <v xml:space="preserve">Piket </v>
          </cell>
          <cell r="AJ3606" t="str">
            <v>134Kamis-H</v>
          </cell>
          <cell r="AK3606" t="str">
            <v>Kamis</v>
          </cell>
          <cell r="AL3606"/>
          <cell r="AM3606" t="str">
            <v xml:space="preserve">Piket </v>
          </cell>
        </row>
        <row r="3607">
          <cell r="K3607" t="str">
            <v>134Sabtu-H</v>
          </cell>
          <cell r="L3607" t="str">
            <v>Sabtu</v>
          </cell>
          <cell r="N3607" t="str">
            <v xml:space="preserve">Piket </v>
          </cell>
          <cell r="O3607" t="str">
            <v>Keliling</v>
          </cell>
          <cell r="P3607" t="str">
            <v>134Ahad-H</v>
          </cell>
          <cell r="Q3607" t="str">
            <v>Ahad</v>
          </cell>
          <cell r="S3607" t="str">
            <v xml:space="preserve">Piket </v>
          </cell>
          <cell r="U3607" t="str">
            <v>134Senin-H</v>
          </cell>
          <cell r="V3607" t="str">
            <v>Senin</v>
          </cell>
          <cell r="X3607" t="str">
            <v xml:space="preserve">Piket </v>
          </cell>
          <cell r="Z3607" t="str">
            <v>134Selasa-H</v>
          </cell>
          <cell r="AA3607" t="str">
            <v>Selasa</v>
          </cell>
          <cell r="AC3607" t="str">
            <v xml:space="preserve">Piket </v>
          </cell>
          <cell r="AE3607" t="str">
            <v>134Rabu-H3</v>
          </cell>
          <cell r="AF3607" t="str">
            <v>Rabu</v>
          </cell>
          <cell r="AG3607">
            <v>3</v>
          </cell>
          <cell r="AH3607" t="str">
            <v xml:space="preserve">Piket </v>
          </cell>
          <cell r="AJ3607" t="str">
            <v>134Kamis-H</v>
          </cell>
          <cell r="AK3607" t="str">
            <v>Kamis</v>
          </cell>
          <cell r="AL3607"/>
          <cell r="AM3607" t="str">
            <v xml:space="preserve">Piket </v>
          </cell>
        </row>
        <row r="3608">
          <cell r="K3608" t="str">
            <v>134Sabtu-H</v>
          </cell>
          <cell r="L3608" t="str">
            <v>Sabtu</v>
          </cell>
          <cell r="N3608" t="str">
            <v xml:space="preserve">Piket </v>
          </cell>
          <cell r="O3608" t="str">
            <v>Keliling</v>
          </cell>
          <cell r="P3608" t="str">
            <v>134Ahad-H</v>
          </cell>
          <cell r="Q3608" t="str">
            <v>Ahad</v>
          </cell>
          <cell r="S3608" t="str">
            <v xml:space="preserve">Piket </v>
          </cell>
          <cell r="U3608" t="str">
            <v>134Senin-H</v>
          </cell>
          <cell r="V3608" t="str">
            <v>Senin</v>
          </cell>
          <cell r="X3608" t="str">
            <v xml:space="preserve">Piket </v>
          </cell>
          <cell r="Z3608" t="str">
            <v>134Selasa-H</v>
          </cell>
          <cell r="AA3608" t="str">
            <v>Selasa</v>
          </cell>
          <cell r="AC3608" t="str">
            <v xml:space="preserve">Piket </v>
          </cell>
          <cell r="AE3608" t="str">
            <v>134Rabu-H4</v>
          </cell>
          <cell r="AF3608" t="str">
            <v>Rabu</v>
          </cell>
          <cell r="AG3608">
            <v>4</v>
          </cell>
          <cell r="AH3608" t="str">
            <v xml:space="preserve">Piket </v>
          </cell>
          <cell r="AJ3608" t="str">
            <v>134Kamis-H</v>
          </cell>
          <cell r="AK3608" t="str">
            <v>Kamis</v>
          </cell>
          <cell r="AL3608"/>
          <cell r="AM3608" t="str">
            <v xml:space="preserve">Piket </v>
          </cell>
        </row>
        <row r="3609">
          <cell r="K3609" t="str">
            <v>134Sabtu-H</v>
          </cell>
          <cell r="L3609" t="str">
            <v>Sabtu</v>
          </cell>
          <cell r="N3609" t="str">
            <v xml:space="preserve">Piket </v>
          </cell>
          <cell r="O3609" t="str">
            <v>Keliling</v>
          </cell>
          <cell r="P3609" t="str">
            <v>134Ahad-H</v>
          </cell>
          <cell r="Q3609" t="str">
            <v>Ahad</v>
          </cell>
          <cell r="S3609" t="str">
            <v xml:space="preserve">Piket </v>
          </cell>
          <cell r="U3609" t="str">
            <v>134Senin-H</v>
          </cell>
          <cell r="V3609" t="str">
            <v>Senin</v>
          </cell>
          <cell r="X3609" t="str">
            <v xml:space="preserve">Piket </v>
          </cell>
          <cell r="Z3609" t="str">
            <v>134Selasa-H</v>
          </cell>
          <cell r="AA3609" t="str">
            <v>Selasa</v>
          </cell>
          <cell r="AC3609" t="str">
            <v xml:space="preserve">Piket </v>
          </cell>
          <cell r="AE3609" t="str">
            <v>134Rabu-H5</v>
          </cell>
          <cell r="AF3609" t="str">
            <v>Rabu</v>
          </cell>
          <cell r="AG3609">
            <v>5</v>
          </cell>
          <cell r="AH3609" t="str">
            <v xml:space="preserve">Piket </v>
          </cell>
          <cell r="AJ3609" t="str">
            <v>134Kamis-H</v>
          </cell>
          <cell r="AK3609" t="str">
            <v>Kamis</v>
          </cell>
          <cell r="AL3609"/>
          <cell r="AM3609" t="str">
            <v xml:space="preserve">Piket </v>
          </cell>
        </row>
        <row r="3610">
          <cell r="K3610" t="str">
            <v>134Sabtu-H</v>
          </cell>
          <cell r="L3610" t="str">
            <v>Sabtu</v>
          </cell>
          <cell r="N3610" t="str">
            <v xml:space="preserve">Piket </v>
          </cell>
          <cell r="O3610" t="str">
            <v>Keliling</v>
          </cell>
          <cell r="P3610" t="str">
            <v>134Ahad-H</v>
          </cell>
          <cell r="Q3610" t="str">
            <v>Ahad</v>
          </cell>
          <cell r="S3610" t="str">
            <v xml:space="preserve">Piket </v>
          </cell>
          <cell r="U3610" t="str">
            <v>134Senin-H</v>
          </cell>
          <cell r="V3610" t="str">
            <v>Senin</v>
          </cell>
          <cell r="X3610" t="str">
            <v xml:space="preserve">Piket </v>
          </cell>
          <cell r="Z3610" t="str">
            <v>134Selasa-H</v>
          </cell>
          <cell r="AA3610" t="str">
            <v>Selasa</v>
          </cell>
          <cell r="AC3610" t="str">
            <v xml:space="preserve">Piket </v>
          </cell>
          <cell r="AE3610" t="str">
            <v>134Rabu-H6</v>
          </cell>
          <cell r="AF3610" t="str">
            <v>Rabu</v>
          </cell>
          <cell r="AG3610">
            <v>6</v>
          </cell>
          <cell r="AH3610" t="str">
            <v xml:space="preserve">Piket </v>
          </cell>
          <cell r="AJ3610" t="str">
            <v>134Kamis-H</v>
          </cell>
          <cell r="AK3610" t="str">
            <v>Kamis</v>
          </cell>
          <cell r="AL3610"/>
          <cell r="AM3610" t="str">
            <v xml:space="preserve">Piket </v>
          </cell>
        </row>
        <row r="3611">
          <cell r="K3611" t="str">
            <v>163Sabtu-H</v>
          </cell>
          <cell r="L3611" t="str">
            <v>Sabtu</v>
          </cell>
          <cell r="M3611"/>
          <cell r="N3611" t="str">
            <v xml:space="preserve">Piket </v>
          </cell>
          <cell r="O3611" t="str">
            <v>Keliling</v>
          </cell>
          <cell r="P3611" t="str">
            <v>163Ahad-H</v>
          </cell>
          <cell r="Q3611" t="str">
            <v>Ahad</v>
          </cell>
          <cell r="R3611"/>
          <cell r="S3611" t="str">
            <v xml:space="preserve">Piket </v>
          </cell>
          <cell r="U3611" t="str">
            <v>163Senin-H</v>
          </cell>
          <cell r="V3611" t="str">
            <v>Senin</v>
          </cell>
          <cell r="W3611"/>
          <cell r="X3611" t="str">
            <v xml:space="preserve">Piket </v>
          </cell>
          <cell r="Z3611" t="str">
            <v>163Selasa-H1</v>
          </cell>
          <cell r="AA3611" t="str">
            <v>Selasa</v>
          </cell>
          <cell r="AB3611">
            <v>1</v>
          </cell>
          <cell r="AC3611" t="str">
            <v xml:space="preserve">Piket </v>
          </cell>
          <cell r="AE3611" t="str">
            <v>163Rabu-H</v>
          </cell>
          <cell r="AF3611" t="str">
            <v>Rabu</v>
          </cell>
          <cell r="AG3611"/>
          <cell r="AH3611" t="str">
            <v xml:space="preserve">Piket </v>
          </cell>
          <cell r="AJ3611" t="str">
            <v>163Kamis-H</v>
          </cell>
          <cell r="AK3611" t="str">
            <v>Kamis</v>
          </cell>
          <cell r="AL3611"/>
          <cell r="AM3611" t="str">
            <v xml:space="preserve">Piket </v>
          </cell>
        </row>
        <row r="3612">
          <cell r="K3612" t="str">
            <v>163Sabtu-H</v>
          </cell>
          <cell r="L3612" t="str">
            <v>Sabtu</v>
          </cell>
          <cell r="N3612" t="str">
            <v xml:space="preserve">Piket </v>
          </cell>
          <cell r="O3612" t="str">
            <v>Keliling</v>
          </cell>
          <cell r="P3612" t="str">
            <v>163Ahad-H</v>
          </cell>
          <cell r="Q3612" t="str">
            <v>Ahad</v>
          </cell>
          <cell r="S3612" t="str">
            <v xml:space="preserve">Piket </v>
          </cell>
          <cell r="U3612" t="str">
            <v>163Senin-H</v>
          </cell>
          <cell r="V3612" t="str">
            <v>Senin</v>
          </cell>
          <cell r="X3612" t="str">
            <v xml:space="preserve">Piket </v>
          </cell>
          <cell r="Z3612" t="str">
            <v>163Selasa-H2</v>
          </cell>
          <cell r="AA3612" t="str">
            <v>Selasa</v>
          </cell>
          <cell r="AB3612">
            <v>2</v>
          </cell>
          <cell r="AC3612" t="str">
            <v xml:space="preserve">Piket </v>
          </cell>
          <cell r="AE3612" t="str">
            <v>163Rabu-H</v>
          </cell>
          <cell r="AF3612" t="str">
            <v>Rabu</v>
          </cell>
          <cell r="AH3612" t="str">
            <v xml:space="preserve">Piket </v>
          </cell>
          <cell r="AJ3612" t="str">
            <v>163Kamis-H</v>
          </cell>
          <cell r="AK3612" t="str">
            <v>Kamis</v>
          </cell>
          <cell r="AL3612"/>
          <cell r="AM3612" t="str">
            <v xml:space="preserve">Piket </v>
          </cell>
        </row>
        <row r="3613">
          <cell r="K3613" t="str">
            <v>163Sabtu-H</v>
          </cell>
          <cell r="L3613" t="str">
            <v>Sabtu</v>
          </cell>
          <cell r="N3613" t="str">
            <v xml:space="preserve">Piket </v>
          </cell>
          <cell r="O3613" t="str">
            <v>Keliling</v>
          </cell>
          <cell r="P3613" t="str">
            <v>163Ahad-H</v>
          </cell>
          <cell r="Q3613" t="str">
            <v>Ahad</v>
          </cell>
          <cell r="S3613" t="str">
            <v xml:space="preserve">Piket </v>
          </cell>
          <cell r="U3613" t="str">
            <v>163Senin-H</v>
          </cell>
          <cell r="V3613" t="str">
            <v>Senin</v>
          </cell>
          <cell r="X3613" t="str">
            <v xml:space="preserve">Piket </v>
          </cell>
          <cell r="Z3613" t="str">
            <v>163Selasa-H3</v>
          </cell>
          <cell r="AA3613" t="str">
            <v>Selasa</v>
          </cell>
          <cell r="AB3613">
            <v>3</v>
          </cell>
          <cell r="AC3613" t="str">
            <v xml:space="preserve">Piket </v>
          </cell>
          <cell r="AE3613" t="str">
            <v>163Rabu-H</v>
          </cell>
          <cell r="AF3613" t="str">
            <v>Rabu</v>
          </cell>
          <cell r="AH3613" t="str">
            <v xml:space="preserve">Piket </v>
          </cell>
          <cell r="AJ3613" t="str">
            <v>163Kamis-H</v>
          </cell>
          <cell r="AK3613" t="str">
            <v>Kamis</v>
          </cell>
          <cell r="AL3613"/>
          <cell r="AM3613" t="str">
            <v xml:space="preserve">Piket </v>
          </cell>
        </row>
        <row r="3614">
          <cell r="K3614" t="str">
            <v>163Sabtu-H</v>
          </cell>
          <cell r="L3614" t="str">
            <v>Sabtu</v>
          </cell>
          <cell r="N3614" t="str">
            <v xml:space="preserve">Piket </v>
          </cell>
          <cell r="O3614" t="str">
            <v>Keliling</v>
          </cell>
          <cell r="P3614" t="str">
            <v>163Ahad-H</v>
          </cell>
          <cell r="Q3614" t="str">
            <v>Ahad</v>
          </cell>
          <cell r="S3614" t="str">
            <v xml:space="preserve">Piket </v>
          </cell>
          <cell r="U3614" t="str">
            <v>163Senin-H</v>
          </cell>
          <cell r="V3614" t="str">
            <v>Senin</v>
          </cell>
          <cell r="X3614" t="str">
            <v xml:space="preserve">Piket </v>
          </cell>
          <cell r="Z3614" t="str">
            <v>163Selasa-H4</v>
          </cell>
          <cell r="AA3614" t="str">
            <v>Selasa</v>
          </cell>
          <cell r="AB3614">
            <v>4</v>
          </cell>
          <cell r="AC3614" t="str">
            <v xml:space="preserve">Piket </v>
          </cell>
          <cell r="AE3614" t="str">
            <v>163Rabu-H</v>
          </cell>
          <cell r="AF3614" t="str">
            <v>Rabu</v>
          </cell>
          <cell r="AH3614" t="str">
            <v xml:space="preserve">Piket </v>
          </cell>
          <cell r="AJ3614" t="str">
            <v>163Kamis-H</v>
          </cell>
          <cell r="AK3614" t="str">
            <v>Kamis</v>
          </cell>
          <cell r="AL3614"/>
          <cell r="AM3614" t="str">
            <v xml:space="preserve">Piket </v>
          </cell>
        </row>
        <row r="3615">
          <cell r="K3615" t="str">
            <v>163Sabtu-H</v>
          </cell>
          <cell r="L3615" t="str">
            <v>Sabtu</v>
          </cell>
          <cell r="N3615" t="str">
            <v xml:space="preserve">Piket </v>
          </cell>
          <cell r="O3615" t="str">
            <v>Keliling</v>
          </cell>
          <cell r="P3615" t="str">
            <v>163Ahad-H</v>
          </cell>
          <cell r="Q3615" t="str">
            <v>Ahad</v>
          </cell>
          <cell r="S3615" t="str">
            <v xml:space="preserve">Piket </v>
          </cell>
          <cell r="U3615" t="str">
            <v>163Senin-H</v>
          </cell>
          <cell r="V3615" t="str">
            <v>Senin</v>
          </cell>
          <cell r="X3615" t="str">
            <v xml:space="preserve">Piket </v>
          </cell>
          <cell r="Z3615" t="str">
            <v>163Selasa-H5</v>
          </cell>
          <cell r="AA3615" t="str">
            <v>Selasa</v>
          </cell>
          <cell r="AB3615">
            <v>5</v>
          </cell>
          <cell r="AC3615" t="str">
            <v xml:space="preserve">Piket </v>
          </cell>
          <cell r="AE3615" t="str">
            <v>163Rabu-H</v>
          </cell>
          <cell r="AF3615" t="str">
            <v>Rabu</v>
          </cell>
          <cell r="AH3615" t="str">
            <v xml:space="preserve">Piket </v>
          </cell>
          <cell r="AJ3615" t="str">
            <v>163Kamis-H</v>
          </cell>
          <cell r="AK3615" t="str">
            <v>Kamis</v>
          </cell>
          <cell r="AL3615"/>
          <cell r="AM3615" t="str">
            <v xml:space="preserve">Piket </v>
          </cell>
        </row>
        <row r="3616">
          <cell r="K3616" t="str">
            <v>163Sabtu-H</v>
          </cell>
          <cell r="L3616" t="str">
            <v>Sabtu</v>
          </cell>
          <cell r="N3616" t="str">
            <v xml:space="preserve">Piket </v>
          </cell>
          <cell r="O3616" t="str">
            <v>Keliling</v>
          </cell>
          <cell r="P3616" t="str">
            <v>163Ahad-H</v>
          </cell>
          <cell r="Q3616" t="str">
            <v>Ahad</v>
          </cell>
          <cell r="S3616" t="str">
            <v xml:space="preserve">Piket </v>
          </cell>
          <cell r="U3616" t="str">
            <v>163Senin-H</v>
          </cell>
          <cell r="V3616" t="str">
            <v>Senin</v>
          </cell>
          <cell r="X3616" t="str">
            <v xml:space="preserve">Piket </v>
          </cell>
          <cell r="Z3616" t="str">
            <v>163Selasa-H6</v>
          </cell>
          <cell r="AA3616" t="str">
            <v>Selasa</v>
          </cell>
          <cell r="AB3616">
            <v>6</v>
          </cell>
          <cell r="AC3616" t="str">
            <v xml:space="preserve">Piket </v>
          </cell>
          <cell r="AE3616" t="str">
            <v>163Rabu-H</v>
          </cell>
          <cell r="AF3616" t="str">
            <v>Rabu</v>
          </cell>
          <cell r="AH3616" t="str">
            <v xml:space="preserve">Piket </v>
          </cell>
          <cell r="AJ3616" t="str">
            <v>163Kamis-H</v>
          </cell>
          <cell r="AK3616" t="str">
            <v>Kamis</v>
          </cell>
          <cell r="AL3616"/>
          <cell r="AM3616" t="str">
            <v xml:space="preserve">Piket </v>
          </cell>
        </row>
        <row r="3617">
          <cell r="K3617" t="str">
            <v>168Sabtu-H</v>
          </cell>
          <cell r="L3617" t="str">
            <v>Sabtu</v>
          </cell>
          <cell r="M3617"/>
          <cell r="N3617" t="str">
            <v xml:space="preserve">Piket </v>
          </cell>
          <cell r="O3617" t="str">
            <v>Keliling</v>
          </cell>
          <cell r="P3617" t="str">
            <v>168Ahad-H</v>
          </cell>
          <cell r="Q3617" t="str">
            <v>Ahad</v>
          </cell>
          <cell r="R3617"/>
          <cell r="S3617" t="str">
            <v xml:space="preserve">Piket </v>
          </cell>
          <cell r="U3617" t="str">
            <v>168Senin-H1</v>
          </cell>
          <cell r="V3617" t="str">
            <v>Senin</v>
          </cell>
          <cell r="W3617">
            <v>1</v>
          </cell>
          <cell r="X3617" t="str">
            <v xml:space="preserve">Piket </v>
          </cell>
          <cell r="Z3617" t="str">
            <v>168Selasa-H</v>
          </cell>
          <cell r="AA3617" t="str">
            <v>Selasa</v>
          </cell>
          <cell r="AB3617"/>
          <cell r="AC3617" t="str">
            <v xml:space="preserve">Piket </v>
          </cell>
          <cell r="AE3617" t="str">
            <v>168Rabu-H</v>
          </cell>
          <cell r="AF3617" t="str">
            <v>Rabu</v>
          </cell>
          <cell r="AG3617"/>
          <cell r="AH3617" t="str">
            <v xml:space="preserve">Piket </v>
          </cell>
          <cell r="AJ3617" t="str">
            <v>168Kamis-H</v>
          </cell>
          <cell r="AK3617" t="str">
            <v>Kamis</v>
          </cell>
          <cell r="AL3617"/>
          <cell r="AM3617" t="str">
            <v xml:space="preserve">Piket </v>
          </cell>
        </row>
        <row r="3618">
          <cell r="K3618" t="str">
            <v>168Sabtu-H</v>
          </cell>
          <cell r="L3618" t="str">
            <v>Sabtu</v>
          </cell>
          <cell r="N3618" t="str">
            <v xml:space="preserve">Piket </v>
          </cell>
          <cell r="O3618" t="str">
            <v>Keliling</v>
          </cell>
          <cell r="P3618" t="str">
            <v>168Ahad-H</v>
          </cell>
          <cell r="Q3618" t="str">
            <v>Ahad</v>
          </cell>
          <cell r="S3618" t="str">
            <v xml:space="preserve">Piket </v>
          </cell>
          <cell r="U3618" t="str">
            <v>168Senin-H2</v>
          </cell>
          <cell r="V3618" t="str">
            <v>Senin</v>
          </cell>
          <cell r="W3618">
            <v>2</v>
          </cell>
          <cell r="X3618" t="str">
            <v xml:space="preserve">Piket </v>
          </cell>
          <cell r="Z3618" t="str">
            <v>168Selasa-H</v>
          </cell>
          <cell r="AA3618" t="str">
            <v>Selasa</v>
          </cell>
          <cell r="AC3618" t="str">
            <v xml:space="preserve">Piket </v>
          </cell>
          <cell r="AE3618" t="str">
            <v>168Rabu-H</v>
          </cell>
          <cell r="AF3618" t="str">
            <v>Rabu</v>
          </cell>
          <cell r="AH3618" t="str">
            <v xml:space="preserve">Piket </v>
          </cell>
          <cell r="AJ3618" t="str">
            <v>168Kamis-H</v>
          </cell>
          <cell r="AK3618" t="str">
            <v>Kamis</v>
          </cell>
          <cell r="AL3618"/>
          <cell r="AM3618" t="str">
            <v xml:space="preserve">Piket </v>
          </cell>
        </row>
        <row r="3619">
          <cell r="K3619" t="str">
            <v>168Sabtu-H</v>
          </cell>
          <cell r="L3619" t="str">
            <v>Sabtu</v>
          </cell>
          <cell r="N3619" t="str">
            <v xml:space="preserve">Piket </v>
          </cell>
          <cell r="O3619" t="str">
            <v>Keliling</v>
          </cell>
          <cell r="P3619" t="str">
            <v>168Ahad-H</v>
          </cell>
          <cell r="Q3619" t="str">
            <v>Ahad</v>
          </cell>
          <cell r="S3619" t="str">
            <v xml:space="preserve">Piket </v>
          </cell>
          <cell r="U3619" t="str">
            <v>168Senin-H3</v>
          </cell>
          <cell r="V3619" t="str">
            <v>Senin</v>
          </cell>
          <cell r="W3619">
            <v>3</v>
          </cell>
          <cell r="X3619" t="str">
            <v xml:space="preserve">Piket </v>
          </cell>
          <cell r="Z3619" t="str">
            <v>168Selasa-H</v>
          </cell>
          <cell r="AA3619" t="str">
            <v>Selasa</v>
          </cell>
          <cell r="AC3619" t="str">
            <v xml:space="preserve">Piket </v>
          </cell>
          <cell r="AE3619" t="str">
            <v>168Rabu-H</v>
          </cell>
          <cell r="AF3619" t="str">
            <v>Rabu</v>
          </cell>
          <cell r="AH3619" t="str">
            <v xml:space="preserve">Piket </v>
          </cell>
          <cell r="AJ3619" t="str">
            <v>168Kamis-H</v>
          </cell>
          <cell r="AK3619" t="str">
            <v>Kamis</v>
          </cell>
          <cell r="AL3619"/>
          <cell r="AM3619" t="str">
            <v xml:space="preserve">Piket </v>
          </cell>
        </row>
        <row r="3620">
          <cell r="K3620" t="str">
            <v>168Sabtu-H</v>
          </cell>
          <cell r="L3620" t="str">
            <v>Sabtu</v>
          </cell>
          <cell r="N3620" t="str">
            <v xml:space="preserve">Piket </v>
          </cell>
          <cell r="O3620" t="str">
            <v>Keliling</v>
          </cell>
          <cell r="P3620" t="str">
            <v>168Ahad-H</v>
          </cell>
          <cell r="Q3620" t="str">
            <v>Ahad</v>
          </cell>
          <cell r="S3620" t="str">
            <v xml:space="preserve">Piket </v>
          </cell>
          <cell r="U3620" t="str">
            <v>168Senin-H4</v>
          </cell>
          <cell r="V3620" t="str">
            <v>Senin</v>
          </cell>
          <cell r="W3620">
            <v>4</v>
          </cell>
          <cell r="X3620" t="str">
            <v xml:space="preserve">Piket </v>
          </cell>
          <cell r="Z3620" t="str">
            <v>168Selasa-H</v>
          </cell>
          <cell r="AA3620" t="str">
            <v>Selasa</v>
          </cell>
          <cell r="AC3620" t="str">
            <v xml:space="preserve">Piket </v>
          </cell>
          <cell r="AE3620" t="str">
            <v>168Rabu-H</v>
          </cell>
          <cell r="AF3620" t="str">
            <v>Rabu</v>
          </cell>
          <cell r="AH3620" t="str">
            <v xml:space="preserve">Piket </v>
          </cell>
          <cell r="AJ3620" t="str">
            <v>168Kamis-H</v>
          </cell>
          <cell r="AK3620" t="str">
            <v>Kamis</v>
          </cell>
          <cell r="AL3620"/>
          <cell r="AM3620" t="str">
            <v xml:space="preserve">Piket </v>
          </cell>
        </row>
        <row r="3621">
          <cell r="K3621" t="str">
            <v>168Sabtu-H</v>
          </cell>
          <cell r="L3621" t="str">
            <v>Sabtu</v>
          </cell>
          <cell r="N3621" t="str">
            <v xml:space="preserve">Piket </v>
          </cell>
          <cell r="O3621" t="str">
            <v>Keliling</v>
          </cell>
          <cell r="P3621" t="str">
            <v>168Ahad-H</v>
          </cell>
          <cell r="Q3621" t="str">
            <v>Ahad</v>
          </cell>
          <cell r="S3621" t="str">
            <v xml:space="preserve">Piket </v>
          </cell>
          <cell r="U3621" t="str">
            <v>168Senin-H5</v>
          </cell>
          <cell r="V3621" t="str">
            <v>Senin</v>
          </cell>
          <cell r="W3621">
            <v>5</v>
          </cell>
          <cell r="X3621" t="str">
            <v xml:space="preserve">Piket </v>
          </cell>
          <cell r="Z3621" t="str">
            <v>168Selasa-H</v>
          </cell>
          <cell r="AA3621" t="str">
            <v>Selasa</v>
          </cell>
          <cell r="AC3621" t="str">
            <v xml:space="preserve">Piket </v>
          </cell>
          <cell r="AE3621" t="str">
            <v>168Rabu-H</v>
          </cell>
          <cell r="AF3621" t="str">
            <v>Rabu</v>
          </cell>
          <cell r="AH3621" t="str">
            <v xml:space="preserve">Piket </v>
          </cell>
          <cell r="AJ3621" t="str">
            <v>168Kamis-H</v>
          </cell>
          <cell r="AK3621" t="str">
            <v>Kamis</v>
          </cell>
          <cell r="AL3621"/>
          <cell r="AM3621" t="str">
            <v xml:space="preserve">Piket </v>
          </cell>
        </row>
        <row r="3622">
          <cell r="K3622" t="str">
            <v>168Sabtu-H</v>
          </cell>
          <cell r="L3622" t="str">
            <v>Sabtu</v>
          </cell>
          <cell r="N3622" t="str">
            <v xml:space="preserve">Piket </v>
          </cell>
          <cell r="O3622" t="str">
            <v>Keliling</v>
          </cell>
          <cell r="P3622" t="str">
            <v>168Ahad-H</v>
          </cell>
          <cell r="Q3622" t="str">
            <v>Ahad</v>
          </cell>
          <cell r="S3622" t="str">
            <v xml:space="preserve">Piket </v>
          </cell>
          <cell r="U3622" t="str">
            <v>168Senin-H6</v>
          </cell>
          <cell r="V3622" t="str">
            <v>Senin</v>
          </cell>
          <cell r="W3622">
            <v>6</v>
          </cell>
          <cell r="X3622" t="str">
            <v xml:space="preserve">Piket </v>
          </cell>
          <cell r="Z3622" t="str">
            <v>168Selasa-H</v>
          </cell>
          <cell r="AA3622" t="str">
            <v>Selasa</v>
          </cell>
          <cell r="AC3622" t="str">
            <v xml:space="preserve">Piket </v>
          </cell>
          <cell r="AE3622" t="str">
            <v>168Rabu-H</v>
          </cell>
          <cell r="AF3622" t="str">
            <v>Rabu</v>
          </cell>
          <cell r="AH3622" t="str">
            <v xml:space="preserve">Piket </v>
          </cell>
          <cell r="AJ3622" t="str">
            <v>168Kamis-H</v>
          </cell>
          <cell r="AK3622" t="str">
            <v>Kamis</v>
          </cell>
          <cell r="AL3622"/>
          <cell r="AM3622" t="str">
            <v xml:space="preserve">Piket </v>
          </cell>
        </row>
        <row r="3623">
          <cell r="K3623" t="str">
            <v>169Sabtu-H1</v>
          </cell>
          <cell r="L3623" t="str">
            <v>Sabtu</v>
          </cell>
          <cell r="M3623">
            <v>1</v>
          </cell>
          <cell r="N3623" t="str">
            <v xml:space="preserve">Piket </v>
          </cell>
          <cell r="O3623" t="str">
            <v>Keliling</v>
          </cell>
          <cell r="P3623" t="str">
            <v>169Ahad-H</v>
          </cell>
          <cell r="Q3623" t="str">
            <v>Ahad</v>
          </cell>
          <cell r="R3623"/>
          <cell r="S3623" t="str">
            <v xml:space="preserve">Piket </v>
          </cell>
          <cell r="U3623" t="str">
            <v>169Senin-H</v>
          </cell>
          <cell r="V3623" t="str">
            <v>Senin</v>
          </cell>
          <cell r="W3623"/>
          <cell r="X3623" t="str">
            <v xml:space="preserve">Piket </v>
          </cell>
          <cell r="Z3623" t="str">
            <v>169Selasa-H</v>
          </cell>
          <cell r="AA3623" t="str">
            <v>Selasa</v>
          </cell>
          <cell r="AB3623"/>
          <cell r="AC3623" t="str">
            <v xml:space="preserve">Piket </v>
          </cell>
          <cell r="AE3623" t="str">
            <v>169Rabu-H</v>
          </cell>
          <cell r="AF3623" t="str">
            <v>Rabu</v>
          </cell>
          <cell r="AG3623"/>
          <cell r="AH3623" t="str">
            <v xml:space="preserve">Piket </v>
          </cell>
          <cell r="AJ3623" t="str">
            <v>169Kamis-H</v>
          </cell>
          <cell r="AK3623" t="str">
            <v>Kamis</v>
          </cell>
          <cell r="AL3623"/>
          <cell r="AM3623" t="str">
            <v xml:space="preserve">Piket </v>
          </cell>
        </row>
        <row r="3624">
          <cell r="K3624" t="str">
            <v>169Sabtu-H2</v>
          </cell>
          <cell r="L3624" t="str">
            <v>Sabtu</v>
          </cell>
          <cell r="M3624">
            <v>2</v>
          </cell>
          <cell r="N3624" t="str">
            <v xml:space="preserve">Piket </v>
          </cell>
          <cell r="O3624" t="str">
            <v>Keliling</v>
          </cell>
          <cell r="P3624" t="str">
            <v>169Ahad-H</v>
          </cell>
          <cell r="Q3624" t="str">
            <v>Ahad</v>
          </cell>
          <cell r="S3624" t="str">
            <v xml:space="preserve">Piket </v>
          </cell>
          <cell r="U3624" t="str">
            <v>169Senin-H</v>
          </cell>
          <cell r="V3624" t="str">
            <v>Senin</v>
          </cell>
          <cell r="X3624" t="str">
            <v xml:space="preserve">Piket </v>
          </cell>
          <cell r="Z3624" t="str">
            <v>169Selasa-H</v>
          </cell>
          <cell r="AA3624" t="str">
            <v>Selasa</v>
          </cell>
          <cell r="AC3624" t="str">
            <v xml:space="preserve">Piket </v>
          </cell>
          <cell r="AE3624" t="str">
            <v>169Rabu-H</v>
          </cell>
          <cell r="AF3624" t="str">
            <v>Rabu</v>
          </cell>
          <cell r="AH3624" t="str">
            <v xml:space="preserve">Piket </v>
          </cell>
          <cell r="AJ3624" t="str">
            <v>169Kamis-H</v>
          </cell>
          <cell r="AK3624" t="str">
            <v>Kamis</v>
          </cell>
          <cell r="AL3624"/>
          <cell r="AM3624" t="str">
            <v xml:space="preserve">Piket </v>
          </cell>
        </row>
        <row r="3625">
          <cell r="K3625" t="str">
            <v>169Sabtu-H3</v>
          </cell>
          <cell r="L3625" t="str">
            <v>Sabtu</v>
          </cell>
          <cell r="M3625">
            <v>3</v>
          </cell>
          <cell r="N3625" t="str">
            <v xml:space="preserve">Piket </v>
          </cell>
          <cell r="O3625" t="str">
            <v>Keliling</v>
          </cell>
          <cell r="P3625" t="str">
            <v>169Ahad-H</v>
          </cell>
          <cell r="Q3625" t="str">
            <v>Ahad</v>
          </cell>
          <cell r="S3625" t="str">
            <v xml:space="preserve">Piket </v>
          </cell>
          <cell r="U3625" t="str">
            <v>169Senin-H</v>
          </cell>
          <cell r="V3625" t="str">
            <v>Senin</v>
          </cell>
          <cell r="X3625" t="str">
            <v xml:space="preserve">Piket </v>
          </cell>
          <cell r="Z3625" t="str">
            <v>169Selasa-H</v>
          </cell>
          <cell r="AA3625" t="str">
            <v>Selasa</v>
          </cell>
          <cell r="AC3625" t="str">
            <v xml:space="preserve">Piket </v>
          </cell>
          <cell r="AE3625" t="str">
            <v>169Rabu-H</v>
          </cell>
          <cell r="AF3625" t="str">
            <v>Rabu</v>
          </cell>
          <cell r="AH3625" t="str">
            <v xml:space="preserve">Piket </v>
          </cell>
          <cell r="AJ3625" t="str">
            <v>169Kamis-H</v>
          </cell>
          <cell r="AK3625" t="str">
            <v>Kamis</v>
          </cell>
          <cell r="AL3625"/>
          <cell r="AM3625" t="str">
            <v xml:space="preserve">Piket </v>
          </cell>
        </row>
        <row r="3626">
          <cell r="K3626" t="str">
            <v>169Sabtu-H4</v>
          </cell>
          <cell r="L3626" t="str">
            <v>Sabtu</v>
          </cell>
          <cell r="M3626">
            <v>4</v>
          </cell>
          <cell r="N3626" t="str">
            <v xml:space="preserve">Piket </v>
          </cell>
          <cell r="O3626" t="str">
            <v>Keliling</v>
          </cell>
          <cell r="P3626" t="str">
            <v>169Ahad-H</v>
          </cell>
          <cell r="Q3626" t="str">
            <v>Ahad</v>
          </cell>
          <cell r="S3626" t="str">
            <v xml:space="preserve">Piket </v>
          </cell>
          <cell r="U3626" t="str">
            <v>169Senin-H</v>
          </cell>
          <cell r="V3626" t="str">
            <v>Senin</v>
          </cell>
          <cell r="X3626" t="str">
            <v xml:space="preserve">Piket </v>
          </cell>
          <cell r="Z3626" t="str">
            <v>169Selasa-H</v>
          </cell>
          <cell r="AA3626" t="str">
            <v>Selasa</v>
          </cell>
          <cell r="AC3626" t="str">
            <v xml:space="preserve">Piket </v>
          </cell>
          <cell r="AE3626" t="str">
            <v>169Rabu-H</v>
          </cell>
          <cell r="AF3626" t="str">
            <v>Rabu</v>
          </cell>
          <cell r="AH3626" t="str">
            <v xml:space="preserve">Piket </v>
          </cell>
          <cell r="AJ3626" t="str">
            <v>169Kamis-H</v>
          </cell>
          <cell r="AK3626" t="str">
            <v>Kamis</v>
          </cell>
          <cell r="AL3626"/>
          <cell r="AM3626" t="str">
            <v xml:space="preserve">Piket </v>
          </cell>
        </row>
        <row r="3627">
          <cell r="K3627" t="str">
            <v>169Sabtu-H5</v>
          </cell>
          <cell r="L3627" t="str">
            <v>Sabtu</v>
          </cell>
          <cell r="M3627">
            <v>5</v>
          </cell>
          <cell r="N3627" t="str">
            <v xml:space="preserve">Piket </v>
          </cell>
          <cell r="O3627" t="str">
            <v>Keliling</v>
          </cell>
          <cell r="P3627" t="str">
            <v>169Ahad-H</v>
          </cell>
          <cell r="Q3627" t="str">
            <v>Ahad</v>
          </cell>
          <cell r="S3627" t="str">
            <v xml:space="preserve">Piket </v>
          </cell>
          <cell r="U3627" t="str">
            <v>169Senin-H</v>
          </cell>
          <cell r="V3627" t="str">
            <v>Senin</v>
          </cell>
          <cell r="X3627" t="str">
            <v xml:space="preserve">Piket </v>
          </cell>
          <cell r="Z3627" t="str">
            <v>169Selasa-H</v>
          </cell>
          <cell r="AA3627" t="str">
            <v>Selasa</v>
          </cell>
          <cell r="AC3627" t="str">
            <v xml:space="preserve">Piket </v>
          </cell>
          <cell r="AE3627" t="str">
            <v>169Rabu-H</v>
          </cell>
          <cell r="AF3627" t="str">
            <v>Rabu</v>
          </cell>
          <cell r="AH3627" t="str">
            <v xml:space="preserve">Piket </v>
          </cell>
          <cell r="AJ3627" t="str">
            <v>169Kamis-H</v>
          </cell>
          <cell r="AK3627" t="str">
            <v>Kamis</v>
          </cell>
          <cell r="AL3627"/>
          <cell r="AM3627" t="str">
            <v xml:space="preserve">Piket </v>
          </cell>
        </row>
        <row r="3628">
          <cell r="K3628" t="str">
            <v>169Sabtu-H6</v>
          </cell>
          <cell r="L3628" t="str">
            <v>Sabtu</v>
          </cell>
          <cell r="M3628">
            <v>6</v>
          </cell>
          <cell r="N3628" t="str">
            <v xml:space="preserve">Piket </v>
          </cell>
          <cell r="O3628" t="str">
            <v>Keliling</v>
          </cell>
          <cell r="P3628" t="str">
            <v>169Ahad-H</v>
          </cell>
          <cell r="Q3628" t="str">
            <v>Ahad</v>
          </cell>
          <cell r="S3628" t="str">
            <v xml:space="preserve">Piket </v>
          </cell>
          <cell r="U3628" t="str">
            <v>169Senin-H</v>
          </cell>
          <cell r="V3628" t="str">
            <v>Senin</v>
          </cell>
          <cell r="X3628" t="str">
            <v xml:space="preserve">Piket </v>
          </cell>
          <cell r="Z3628" t="str">
            <v>169Selasa-H</v>
          </cell>
          <cell r="AA3628" t="str">
            <v>Selasa</v>
          </cell>
          <cell r="AC3628" t="str">
            <v xml:space="preserve">Piket </v>
          </cell>
          <cell r="AE3628" t="str">
            <v>169Rabu-H</v>
          </cell>
          <cell r="AF3628" t="str">
            <v>Rabu</v>
          </cell>
          <cell r="AH3628" t="str">
            <v xml:space="preserve">Piket </v>
          </cell>
          <cell r="AJ3628" t="str">
            <v>169Kamis-H</v>
          </cell>
          <cell r="AK3628" t="str">
            <v>Kamis</v>
          </cell>
          <cell r="AL3628"/>
          <cell r="AM3628" t="str">
            <v xml:space="preserve">Piket </v>
          </cell>
        </row>
        <row r="3629">
          <cell r="K3629" t="str">
            <v>172Sabtu-H</v>
          </cell>
          <cell r="L3629" t="str">
            <v>Sabtu</v>
          </cell>
          <cell r="M3629"/>
          <cell r="N3629" t="str">
            <v xml:space="preserve">Piket </v>
          </cell>
          <cell r="O3629" t="str">
            <v>Keliling</v>
          </cell>
          <cell r="P3629" t="str">
            <v>172Ahad-H1</v>
          </cell>
          <cell r="Q3629" t="str">
            <v>Ahad</v>
          </cell>
          <cell r="R3629">
            <v>1</v>
          </cell>
          <cell r="S3629" t="str">
            <v xml:space="preserve">Piket </v>
          </cell>
          <cell r="U3629" t="str">
            <v>172Senin-H</v>
          </cell>
          <cell r="V3629" t="str">
            <v>Senin</v>
          </cell>
          <cell r="W3629"/>
          <cell r="X3629" t="str">
            <v xml:space="preserve">Piket </v>
          </cell>
          <cell r="Z3629" t="str">
            <v>172Selasa-H</v>
          </cell>
          <cell r="AA3629" t="str">
            <v>Selasa</v>
          </cell>
          <cell r="AB3629"/>
          <cell r="AC3629" t="str">
            <v xml:space="preserve">Piket </v>
          </cell>
          <cell r="AE3629" t="str">
            <v>172Rabu-H</v>
          </cell>
          <cell r="AF3629" t="str">
            <v>Rabu</v>
          </cell>
          <cell r="AG3629"/>
          <cell r="AH3629" t="str">
            <v xml:space="preserve">Piket </v>
          </cell>
          <cell r="AJ3629" t="str">
            <v>172Kamis-H</v>
          </cell>
          <cell r="AK3629" t="str">
            <v>Kamis</v>
          </cell>
          <cell r="AL3629"/>
          <cell r="AM3629" t="str">
            <v xml:space="preserve">Piket </v>
          </cell>
        </row>
        <row r="3630">
          <cell r="K3630" t="str">
            <v>172Sabtu-H</v>
          </cell>
          <cell r="L3630" t="str">
            <v>Sabtu</v>
          </cell>
          <cell r="N3630" t="str">
            <v xml:space="preserve">Piket </v>
          </cell>
          <cell r="O3630" t="str">
            <v>Keliling</v>
          </cell>
          <cell r="P3630" t="str">
            <v>172Ahad-H2</v>
          </cell>
          <cell r="Q3630" t="str">
            <v>Ahad</v>
          </cell>
          <cell r="R3630">
            <v>2</v>
          </cell>
          <cell r="S3630" t="str">
            <v xml:space="preserve">Piket </v>
          </cell>
          <cell r="U3630" t="str">
            <v>172Senin-H</v>
          </cell>
          <cell r="V3630" t="str">
            <v>Senin</v>
          </cell>
          <cell r="X3630" t="str">
            <v xml:space="preserve">Piket </v>
          </cell>
          <cell r="Z3630" t="str">
            <v>172Selasa-H</v>
          </cell>
          <cell r="AA3630" t="str">
            <v>Selasa</v>
          </cell>
          <cell r="AC3630" t="str">
            <v xml:space="preserve">Piket </v>
          </cell>
          <cell r="AE3630" t="str">
            <v>172Rabu-H</v>
          </cell>
          <cell r="AF3630" t="str">
            <v>Rabu</v>
          </cell>
          <cell r="AH3630" t="str">
            <v xml:space="preserve">Piket </v>
          </cell>
          <cell r="AJ3630" t="str">
            <v>172Kamis-H</v>
          </cell>
          <cell r="AK3630" t="str">
            <v>Kamis</v>
          </cell>
          <cell r="AL3630"/>
          <cell r="AM3630" t="str">
            <v xml:space="preserve">Piket </v>
          </cell>
        </row>
        <row r="3631">
          <cell r="K3631" t="str">
            <v>172Sabtu-H</v>
          </cell>
          <cell r="L3631" t="str">
            <v>Sabtu</v>
          </cell>
          <cell r="N3631" t="str">
            <v xml:space="preserve">Piket </v>
          </cell>
          <cell r="O3631" t="str">
            <v>Keliling</v>
          </cell>
          <cell r="P3631" t="str">
            <v>172Ahad-H3</v>
          </cell>
          <cell r="Q3631" t="str">
            <v>Ahad</v>
          </cell>
          <cell r="R3631">
            <v>3</v>
          </cell>
          <cell r="S3631" t="str">
            <v xml:space="preserve">Piket </v>
          </cell>
          <cell r="U3631" t="str">
            <v>172Senin-H</v>
          </cell>
          <cell r="V3631" t="str">
            <v>Senin</v>
          </cell>
          <cell r="X3631" t="str">
            <v xml:space="preserve">Piket </v>
          </cell>
          <cell r="Z3631" t="str">
            <v>172Selasa-H</v>
          </cell>
          <cell r="AA3631" t="str">
            <v>Selasa</v>
          </cell>
          <cell r="AC3631" t="str">
            <v xml:space="preserve">Piket </v>
          </cell>
          <cell r="AE3631" t="str">
            <v>172Rabu-H</v>
          </cell>
          <cell r="AF3631" t="str">
            <v>Rabu</v>
          </cell>
          <cell r="AH3631" t="str">
            <v xml:space="preserve">Piket </v>
          </cell>
          <cell r="AJ3631" t="str">
            <v>172Kamis-H</v>
          </cell>
          <cell r="AK3631" t="str">
            <v>Kamis</v>
          </cell>
          <cell r="AL3631"/>
          <cell r="AM3631" t="str">
            <v xml:space="preserve">Piket </v>
          </cell>
        </row>
        <row r="3632">
          <cell r="K3632" t="str">
            <v>172Sabtu-H</v>
          </cell>
          <cell r="L3632" t="str">
            <v>Sabtu</v>
          </cell>
          <cell r="N3632" t="str">
            <v xml:space="preserve">Piket </v>
          </cell>
          <cell r="O3632" t="str">
            <v>Keliling</v>
          </cell>
          <cell r="P3632" t="str">
            <v>172Ahad-H4</v>
          </cell>
          <cell r="Q3632" t="str">
            <v>Ahad</v>
          </cell>
          <cell r="R3632">
            <v>4</v>
          </cell>
          <cell r="S3632" t="str">
            <v xml:space="preserve">Piket </v>
          </cell>
          <cell r="U3632" t="str">
            <v>172Senin-H</v>
          </cell>
          <cell r="V3632" t="str">
            <v>Senin</v>
          </cell>
          <cell r="X3632" t="str">
            <v xml:space="preserve">Piket </v>
          </cell>
          <cell r="Z3632" t="str">
            <v>172Selasa-H</v>
          </cell>
          <cell r="AA3632" t="str">
            <v>Selasa</v>
          </cell>
          <cell r="AC3632" t="str">
            <v xml:space="preserve">Piket </v>
          </cell>
          <cell r="AE3632" t="str">
            <v>172Rabu-H</v>
          </cell>
          <cell r="AF3632" t="str">
            <v>Rabu</v>
          </cell>
          <cell r="AH3632" t="str">
            <v xml:space="preserve">Piket </v>
          </cell>
          <cell r="AJ3632" t="str">
            <v>172Kamis-H</v>
          </cell>
          <cell r="AK3632" t="str">
            <v>Kamis</v>
          </cell>
          <cell r="AL3632"/>
          <cell r="AM3632" t="str">
            <v xml:space="preserve">Piket </v>
          </cell>
        </row>
        <row r="3633">
          <cell r="K3633" t="str">
            <v>172Sabtu-H</v>
          </cell>
          <cell r="L3633" t="str">
            <v>Sabtu</v>
          </cell>
          <cell r="N3633" t="str">
            <v xml:space="preserve">Piket </v>
          </cell>
          <cell r="O3633" t="str">
            <v>Keliling</v>
          </cell>
          <cell r="P3633" t="str">
            <v>172Ahad-H5</v>
          </cell>
          <cell r="Q3633" t="str">
            <v>Ahad</v>
          </cell>
          <cell r="R3633">
            <v>5</v>
          </cell>
          <cell r="S3633" t="str">
            <v xml:space="preserve">Piket </v>
          </cell>
          <cell r="U3633" t="str">
            <v>172Senin-H</v>
          </cell>
          <cell r="V3633" t="str">
            <v>Senin</v>
          </cell>
          <cell r="X3633" t="str">
            <v xml:space="preserve">Piket </v>
          </cell>
          <cell r="Z3633" t="str">
            <v>172Selasa-H</v>
          </cell>
          <cell r="AA3633" t="str">
            <v>Selasa</v>
          </cell>
          <cell r="AC3633" t="str">
            <v xml:space="preserve">Piket </v>
          </cell>
          <cell r="AE3633" t="str">
            <v>172Rabu-H</v>
          </cell>
          <cell r="AF3633" t="str">
            <v>Rabu</v>
          </cell>
          <cell r="AH3633" t="str">
            <v xml:space="preserve">Piket </v>
          </cell>
          <cell r="AJ3633" t="str">
            <v>172Kamis-H</v>
          </cell>
          <cell r="AK3633" t="str">
            <v>Kamis</v>
          </cell>
          <cell r="AL3633"/>
          <cell r="AM3633" t="str">
            <v xml:space="preserve">Piket </v>
          </cell>
        </row>
        <row r="3634">
          <cell r="K3634" t="str">
            <v>172Sabtu-H</v>
          </cell>
          <cell r="L3634" t="str">
            <v>Sabtu</v>
          </cell>
          <cell r="N3634" t="str">
            <v xml:space="preserve">Piket </v>
          </cell>
          <cell r="O3634" t="str">
            <v>Keliling</v>
          </cell>
          <cell r="P3634" t="str">
            <v>172Ahad-H6</v>
          </cell>
          <cell r="Q3634" t="str">
            <v>Ahad</v>
          </cell>
          <cell r="R3634">
            <v>6</v>
          </cell>
          <cell r="S3634" t="str">
            <v xml:space="preserve">Piket </v>
          </cell>
          <cell r="U3634" t="str">
            <v>172Senin-H</v>
          </cell>
          <cell r="V3634" t="str">
            <v>Senin</v>
          </cell>
          <cell r="X3634" t="str">
            <v xml:space="preserve">Piket </v>
          </cell>
          <cell r="Z3634" t="str">
            <v>172Selasa-H</v>
          </cell>
          <cell r="AA3634" t="str">
            <v>Selasa</v>
          </cell>
          <cell r="AC3634" t="str">
            <v xml:space="preserve">Piket </v>
          </cell>
          <cell r="AE3634" t="str">
            <v>172Rabu-H</v>
          </cell>
          <cell r="AF3634" t="str">
            <v>Rabu</v>
          </cell>
          <cell r="AH3634" t="str">
            <v xml:space="preserve">Piket </v>
          </cell>
          <cell r="AJ3634" t="str">
            <v>172Kamis-H</v>
          </cell>
          <cell r="AK3634" t="str">
            <v>Kamis</v>
          </cell>
          <cell r="AL3634"/>
          <cell r="AM3634" t="str">
            <v xml:space="preserve">Piket </v>
          </cell>
        </row>
        <row r="3635">
          <cell r="K3635" t="str">
            <v>174Sabtu-H</v>
          </cell>
          <cell r="L3635" t="str">
            <v>Sabtu</v>
          </cell>
          <cell r="M3635"/>
          <cell r="N3635" t="str">
            <v xml:space="preserve">Piket </v>
          </cell>
          <cell r="O3635" t="str">
            <v>Keliling</v>
          </cell>
          <cell r="P3635" t="str">
            <v>174Ahad-H</v>
          </cell>
          <cell r="Q3635" t="str">
            <v>Ahad</v>
          </cell>
          <cell r="R3635"/>
          <cell r="S3635" t="str">
            <v xml:space="preserve">Piket </v>
          </cell>
          <cell r="U3635" t="str">
            <v>174Senin-H</v>
          </cell>
          <cell r="V3635" t="str">
            <v>Senin</v>
          </cell>
          <cell r="W3635"/>
          <cell r="X3635" t="str">
            <v xml:space="preserve">Piket </v>
          </cell>
          <cell r="Z3635" t="str">
            <v>174Selasa-H</v>
          </cell>
          <cell r="AA3635" t="str">
            <v>Selasa</v>
          </cell>
          <cell r="AB3635"/>
          <cell r="AC3635" t="str">
            <v xml:space="preserve">Piket </v>
          </cell>
          <cell r="AE3635" t="str">
            <v>174Rabu-H1</v>
          </cell>
          <cell r="AF3635" t="str">
            <v>Rabu</v>
          </cell>
          <cell r="AG3635">
            <v>1</v>
          </cell>
          <cell r="AH3635" t="str">
            <v xml:space="preserve">Piket </v>
          </cell>
          <cell r="AJ3635" t="str">
            <v>174Kamis-H</v>
          </cell>
          <cell r="AK3635" t="str">
            <v>Kamis</v>
          </cell>
          <cell r="AL3635"/>
          <cell r="AM3635" t="str">
            <v xml:space="preserve">Piket </v>
          </cell>
        </row>
        <row r="3636">
          <cell r="K3636" t="str">
            <v>174Sabtu-H</v>
          </cell>
          <cell r="L3636" t="str">
            <v>Sabtu</v>
          </cell>
          <cell r="N3636" t="str">
            <v xml:space="preserve">Piket </v>
          </cell>
          <cell r="O3636" t="str">
            <v>Keliling</v>
          </cell>
          <cell r="P3636" t="str">
            <v>174Ahad-H</v>
          </cell>
          <cell r="Q3636" t="str">
            <v>Ahad</v>
          </cell>
          <cell r="S3636" t="str">
            <v xml:space="preserve">Piket </v>
          </cell>
          <cell r="U3636" t="str">
            <v>174Senin-H</v>
          </cell>
          <cell r="V3636" t="str">
            <v>Senin</v>
          </cell>
          <cell r="X3636" t="str">
            <v xml:space="preserve">Piket </v>
          </cell>
          <cell r="Z3636" t="str">
            <v>174Selasa-H</v>
          </cell>
          <cell r="AA3636" t="str">
            <v>Selasa</v>
          </cell>
          <cell r="AC3636" t="str">
            <v xml:space="preserve">Piket </v>
          </cell>
          <cell r="AE3636" t="str">
            <v>174Rabu-H2</v>
          </cell>
          <cell r="AF3636" t="str">
            <v>Rabu</v>
          </cell>
          <cell r="AG3636">
            <v>2</v>
          </cell>
          <cell r="AH3636" t="str">
            <v xml:space="preserve">Piket </v>
          </cell>
          <cell r="AJ3636" t="str">
            <v>174Kamis-H</v>
          </cell>
          <cell r="AK3636" t="str">
            <v>Kamis</v>
          </cell>
          <cell r="AL3636"/>
          <cell r="AM3636" t="str">
            <v xml:space="preserve">Piket </v>
          </cell>
        </row>
        <row r="3637">
          <cell r="K3637" t="str">
            <v>174Sabtu-H</v>
          </cell>
          <cell r="L3637" t="str">
            <v>Sabtu</v>
          </cell>
          <cell r="N3637" t="str">
            <v xml:space="preserve">Piket </v>
          </cell>
          <cell r="O3637" t="str">
            <v>Keliling</v>
          </cell>
          <cell r="P3637" t="str">
            <v>174Ahad-H</v>
          </cell>
          <cell r="Q3637" t="str">
            <v>Ahad</v>
          </cell>
          <cell r="S3637" t="str">
            <v xml:space="preserve">Piket </v>
          </cell>
          <cell r="U3637" t="str">
            <v>174Senin-H</v>
          </cell>
          <cell r="V3637" t="str">
            <v>Senin</v>
          </cell>
          <cell r="X3637" t="str">
            <v xml:space="preserve">Piket </v>
          </cell>
          <cell r="Z3637" t="str">
            <v>174Selasa-H</v>
          </cell>
          <cell r="AA3637" t="str">
            <v>Selasa</v>
          </cell>
          <cell r="AC3637" t="str">
            <v xml:space="preserve">Piket </v>
          </cell>
          <cell r="AE3637" t="str">
            <v>174Rabu-H3</v>
          </cell>
          <cell r="AF3637" t="str">
            <v>Rabu</v>
          </cell>
          <cell r="AG3637">
            <v>3</v>
          </cell>
          <cell r="AH3637" t="str">
            <v xml:space="preserve">Piket </v>
          </cell>
          <cell r="AJ3637" t="str">
            <v>174Kamis-H</v>
          </cell>
          <cell r="AK3637" t="str">
            <v>Kamis</v>
          </cell>
          <cell r="AL3637"/>
          <cell r="AM3637" t="str">
            <v xml:space="preserve">Piket </v>
          </cell>
        </row>
        <row r="3638">
          <cell r="K3638" t="str">
            <v>174Sabtu-H</v>
          </cell>
          <cell r="L3638" t="str">
            <v>Sabtu</v>
          </cell>
          <cell r="N3638" t="str">
            <v xml:space="preserve">Piket </v>
          </cell>
          <cell r="O3638" t="str">
            <v>Keliling</v>
          </cell>
          <cell r="P3638" t="str">
            <v>174Ahad-H</v>
          </cell>
          <cell r="Q3638" t="str">
            <v>Ahad</v>
          </cell>
          <cell r="S3638" t="str">
            <v xml:space="preserve">Piket </v>
          </cell>
          <cell r="U3638" t="str">
            <v>174Senin-H</v>
          </cell>
          <cell r="V3638" t="str">
            <v>Senin</v>
          </cell>
          <cell r="X3638" t="str">
            <v xml:space="preserve">Piket </v>
          </cell>
          <cell r="Z3638" t="str">
            <v>174Selasa-H</v>
          </cell>
          <cell r="AA3638" t="str">
            <v>Selasa</v>
          </cell>
          <cell r="AC3638" t="str">
            <v xml:space="preserve">Piket </v>
          </cell>
          <cell r="AE3638" t="str">
            <v>174Rabu-H4</v>
          </cell>
          <cell r="AF3638" t="str">
            <v>Rabu</v>
          </cell>
          <cell r="AG3638">
            <v>4</v>
          </cell>
          <cell r="AH3638" t="str">
            <v xml:space="preserve">Piket </v>
          </cell>
          <cell r="AJ3638" t="str">
            <v>174Kamis-H</v>
          </cell>
          <cell r="AK3638" t="str">
            <v>Kamis</v>
          </cell>
          <cell r="AL3638"/>
          <cell r="AM3638" t="str">
            <v xml:space="preserve">Piket </v>
          </cell>
        </row>
        <row r="3639">
          <cell r="K3639" t="str">
            <v>174Sabtu-H</v>
          </cell>
          <cell r="L3639" t="str">
            <v>Sabtu</v>
          </cell>
          <cell r="N3639" t="str">
            <v xml:space="preserve">Piket </v>
          </cell>
          <cell r="O3639" t="str">
            <v>Keliling</v>
          </cell>
          <cell r="P3639" t="str">
            <v>174Ahad-H</v>
          </cell>
          <cell r="Q3639" t="str">
            <v>Ahad</v>
          </cell>
          <cell r="S3639" t="str">
            <v xml:space="preserve">Piket </v>
          </cell>
          <cell r="U3639" t="str">
            <v>174Senin-H</v>
          </cell>
          <cell r="V3639" t="str">
            <v>Senin</v>
          </cell>
          <cell r="X3639" t="str">
            <v xml:space="preserve">Piket </v>
          </cell>
          <cell r="Z3639" t="str">
            <v>174Selasa-H</v>
          </cell>
          <cell r="AA3639" t="str">
            <v>Selasa</v>
          </cell>
          <cell r="AC3639" t="str">
            <v xml:space="preserve">Piket </v>
          </cell>
          <cell r="AE3639" t="str">
            <v>174Rabu-H5</v>
          </cell>
          <cell r="AF3639" t="str">
            <v>Rabu</v>
          </cell>
          <cell r="AG3639">
            <v>5</v>
          </cell>
          <cell r="AH3639" t="str">
            <v xml:space="preserve">Piket </v>
          </cell>
          <cell r="AJ3639" t="str">
            <v>174Kamis-H</v>
          </cell>
          <cell r="AK3639" t="str">
            <v>Kamis</v>
          </cell>
          <cell r="AL3639"/>
          <cell r="AM3639" t="str">
            <v xml:space="preserve">Piket </v>
          </cell>
        </row>
        <row r="3640">
          <cell r="K3640" t="str">
            <v>174Sabtu-H</v>
          </cell>
          <cell r="L3640" t="str">
            <v>Sabtu</v>
          </cell>
          <cell r="N3640" t="str">
            <v xml:space="preserve">Piket </v>
          </cell>
          <cell r="O3640" t="str">
            <v>Keliling</v>
          </cell>
          <cell r="P3640" t="str">
            <v>174Ahad-H</v>
          </cell>
          <cell r="Q3640" t="str">
            <v>Ahad</v>
          </cell>
          <cell r="S3640" t="str">
            <v xml:space="preserve">Piket </v>
          </cell>
          <cell r="U3640" t="str">
            <v>174Senin-H</v>
          </cell>
          <cell r="V3640" t="str">
            <v>Senin</v>
          </cell>
          <cell r="X3640" t="str">
            <v xml:space="preserve">Piket </v>
          </cell>
          <cell r="Z3640" t="str">
            <v>174Selasa-H</v>
          </cell>
          <cell r="AA3640" t="str">
            <v>Selasa</v>
          </cell>
          <cell r="AC3640" t="str">
            <v xml:space="preserve">Piket </v>
          </cell>
          <cell r="AE3640" t="str">
            <v>174Rabu-H6</v>
          </cell>
          <cell r="AF3640" t="str">
            <v>Rabu</v>
          </cell>
          <cell r="AG3640">
            <v>6</v>
          </cell>
          <cell r="AH3640" t="str">
            <v xml:space="preserve">Piket </v>
          </cell>
          <cell r="AJ3640" t="str">
            <v>174Kamis-H</v>
          </cell>
          <cell r="AK3640" t="str">
            <v>Kamis</v>
          </cell>
          <cell r="AL3640"/>
          <cell r="AM3640" t="str">
            <v xml:space="preserve">Piket </v>
          </cell>
        </row>
        <row r="3641">
          <cell r="K3641" t="str">
            <v>232Sabtu-H</v>
          </cell>
          <cell r="L3641" t="str">
            <v>Sabtu</v>
          </cell>
          <cell r="M3641"/>
          <cell r="N3641" t="str">
            <v xml:space="preserve">Piket </v>
          </cell>
          <cell r="O3641" t="str">
            <v>Keliling</v>
          </cell>
          <cell r="P3641" t="str">
            <v>232Ahad-H</v>
          </cell>
          <cell r="Q3641" t="str">
            <v>Ahad</v>
          </cell>
          <cell r="R3641"/>
          <cell r="S3641" t="str">
            <v xml:space="preserve">Piket </v>
          </cell>
          <cell r="U3641" t="str">
            <v>232Senin-H</v>
          </cell>
          <cell r="V3641" t="str">
            <v>Senin</v>
          </cell>
          <cell r="W3641"/>
          <cell r="X3641" t="str">
            <v xml:space="preserve">Piket </v>
          </cell>
          <cell r="Z3641" t="str">
            <v>232Selasa-H1</v>
          </cell>
          <cell r="AA3641" t="str">
            <v>Selasa</v>
          </cell>
          <cell r="AB3641">
            <v>1</v>
          </cell>
          <cell r="AC3641" t="str">
            <v xml:space="preserve">Piket </v>
          </cell>
          <cell r="AE3641" t="str">
            <v>232Rabu-H</v>
          </cell>
          <cell r="AF3641" t="str">
            <v>Rabu</v>
          </cell>
          <cell r="AG3641"/>
          <cell r="AH3641" t="str">
            <v xml:space="preserve">Piket </v>
          </cell>
          <cell r="AJ3641" t="str">
            <v>232Kamis-H</v>
          </cell>
          <cell r="AK3641" t="str">
            <v>Kamis</v>
          </cell>
          <cell r="AL3641"/>
          <cell r="AM3641" t="str">
            <v xml:space="preserve">Piket </v>
          </cell>
        </row>
        <row r="3642">
          <cell r="K3642" t="str">
            <v>232Sabtu-H</v>
          </cell>
          <cell r="L3642" t="str">
            <v>Sabtu</v>
          </cell>
          <cell r="N3642" t="str">
            <v xml:space="preserve">Piket </v>
          </cell>
          <cell r="O3642" t="str">
            <v>Keliling</v>
          </cell>
          <cell r="P3642" t="str">
            <v>232Ahad-H</v>
          </cell>
          <cell r="Q3642" t="str">
            <v>Ahad</v>
          </cell>
          <cell r="S3642" t="str">
            <v xml:space="preserve">Piket </v>
          </cell>
          <cell r="U3642" t="str">
            <v>232Senin-H</v>
          </cell>
          <cell r="V3642" t="str">
            <v>Senin</v>
          </cell>
          <cell r="X3642" t="str">
            <v xml:space="preserve">Piket </v>
          </cell>
          <cell r="Z3642" t="str">
            <v>232Selasa-H2</v>
          </cell>
          <cell r="AA3642" t="str">
            <v>Selasa</v>
          </cell>
          <cell r="AB3642">
            <v>2</v>
          </cell>
          <cell r="AC3642" t="str">
            <v xml:space="preserve">Piket </v>
          </cell>
          <cell r="AE3642" t="str">
            <v>232Rabu-H</v>
          </cell>
          <cell r="AF3642" t="str">
            <v>Rabu</v>
          </cell>
          <cell r="AH3642" t="str">
            <v xml:space="preserve">Piket </v>
          </cell>
          <cell r="AJ3642" t="str">
            <v>232Kamis-H</v>
          </cell>
          <cell r="AK3642" t="str">
            <v>Kamis</v>
          </cell>
          <cell r="AL3642"/>
          <cell r="AM3642" t="str">
            <v xml:space="preserve">Piket </v>
          </cell>
        </row>
        <row r="3643">
          <cell r="K3643" t="str">
            <v>232Sabtu-H</v>
          </cell>
          <cell r="L3643" t="str">
            <v>Sabtu</v>
          </cell>
          <cell r="N3643" t="str">
            <v xml:space="preserve">Piket </v>
          </cell>
          <cell r="O3643" t="str">
            <v>Keliling</v>
          </cell>
          <cell r="P3643" t="str">
            <v>232Ahad-H</v>
          </cell>
          <cell r="Q3643" t="str">
            <v>Ahad</v>
          </cell>
          <cell r="S3643" t="str">
            <v xml:space="preserve">Piket </v>
          </cell>
          <cell r="U3643" t="str">
            <v>232Senin-H</v>
          </cell>
          <cell r="V3643" t="str">
            <v>Senin</v>
          </cell>
          <cell r="X3643" t="str">
            <v xml:space="preserve">Piket </v>
          </cell>
          <cell r="Z3643" t="str">
            <v>232Selasa-H3</v>
          </cell>
          <cell r="AA3643" t="str">
            <v>Selasa</v>
          </cell>
          <cell r="AB3643">
            <v>3</v>
          </cell>
          <cell r="AC3643" t="str">
            <v xml:space="preserve">Piket </v>
          </cell>
          <cell r="AE3643" t="str">
            <v>232Rabu-H</v>
          </cell>
          <cell r="AF3643" t="str">
            <v>Rabu</v>
          </cell>
          <cell r="AH3643" t="str">
            <v xml:space="preserve">Piket </v>
          </cell>
          <cell r="AJ3643" t="str">
            <v>232Kamis-H</v>
          </cell>
          <cell r="AK3643" t="str">
            <v>Kamis</v>
          </cell>
          <cell r="AL3643"/>
          <cell r="AM3643" t="str">
            <v xml:space="preserve">Piket </v>
          </cell>
        </row>
        <row r="3644">
          <cell r="K3644" t="str">
            <v>232Sabtu-H</v>
          </cell>
          <cell r="L3644" t="str">
            <v>Sabtu</v>
          </cell>
          <cell r="N3644" t="str">
            <v xml:space="preserve">Piket </v>
          </cell>
          <cell r="O3644" t="str">
            <v>Keliling</v>
          </cell>
          <cell r="P3644" t="str">
            <v>232Ahad-H</v>
          </cell>
          <cell r="Q3644" t="str">
            <v>Ahad</v>
          </cell>
          <cell r="S3644" t="str">
            <v xml:space="preserve">Piket </v>
          </cell>
          <cell r="U3644" t="str">
            <v>232Senin-H</v>
          </cell>
          <cell r="V3644" t="str">
            <v>Senin</v>
          </cell>
          <cell r="X3644" t="str">
            <v xml:space="preserve">Piket </v>
          </cell>
          <cell r="Z3644" t="str">
            <v>232Selasa-H4</v>
          </cell>
          <cell r="AA3644" t="str">
            <v>Selasa</v>
          </cell>
          <cell r="AB3644">
            <v>4</v>
          </cell>
          <cell r="AC3644" t="str">
            <v xml:space="preserve">Piket </v>
          </cell>
          <cell r="AE3644" t="str">
            <v>232Rabu-H</v>
          </cell>
          <cell r="AF3644" t="str">
            <v>Rabu</v>
          </cell>
          <cell r="AH3644" t="str">
            <v xml:space="preserve">Piket </v>
          </cell>
          <cell r="AJ3644" t="str">
            <v>232Kamis-H</v>
          </cell>
          <cell r="AK3644" t="str">
            <v>Kamis</v>
          </cell>
          <cell r="AL3644"/>
          <cell r="AM3644" t="str">
            <v xml:space="preserve">Piket </v>
          </cell>
        </row>
        <row r="3645">
          <cell r="K3645" t="str">
            <v>232Sabtu-H</v>
          </cell>
          <cell r="L3645" t="str">
            <v>Sabtu</v>
          </cell>
          <cell r="N3645" t="str">
            <v xml:space="preserve">Piket </v>
          </cell>
          <cell r="O3645" t="str">
            <v>Keliling</v>
          </cell>
          <cell r="P3645" t="str">
            <v>232Ahad-H</v>
          </cell>
          <cell r="Q3645" t="str">
            <v>Ahad</v>
          </cell>
          <cell r="S3645" t="str">
            <v xml:space="preserve">Piket </v>
          </cell>
          <cell r="U3645" t="str">
            <v>232Senin-H</v>
          </cell>
          <cell r="V3645" t="str">
            <v>Senin</v>
          </cell>
          <cell r="X3645" t="str">
            <v xml:space="preserve">Piket </v>
          </cell>
          <cell r="Z3645" t="str">
            <v>232Selasa-H5</v>
          </cell>
          <cell r="AA3645" t="str">
            <v>Selasa</v>
          </cell>
          <cell r="AB3645">
            <v>5</v>
          </cell>
          <cell r="AC3645" t="str">
            <v xml:space="preserve">Piket </v>
          </cell>
          <cell r="AE3645" t="str">
            <v>232Rabu-H</v>
          </cell>
          <cell r="AF3645" t="str">
            <v>Rabu</v>
          </cell>
          <cell r="AH3645" t="str">
            <v xml:space="preserve">Piket </v>
          </cell>
          <cell r="AJ3645" t="str">
            <v>232Kamis-H</v>
          </cell>
          <cell r="AK3645" t="str">
            <v>Kamis</v>
          </cell>
          <cell r="AL3645"/>
          <cell r="AM3645" t="str">
            <v xml:space="preserve">Piket </v>
          </cell>
        </row>
        <row r="3646">
          <cell r="K3646" t="str">
            <v>232Sabtu-H</v>
          </cell>
          <cell r="L3646" t="str">
            <v>Sabtu</v>
          </cell>
          <cell r="N3646" t="str">
            <v xml:space="preserve">Piket </v>
          </cell>
          <cell r="O3646" t="str">
            <v>Keliling</v>
          </cell>
          <cell r="P3646" t="str">
            <v>232Ahad-H</v>
          </cell>
          <cell r="Q3646" t="str">
            <v>Ahad</v>
          </cell>
          <cell r="S3646" t="str">
            <v xml:space="preserve">Piket </v>
          </cell>
          <cell r="U3646" t="str">
            <v>232Senin-H</v>
          </cell>
          <cell r="V3646" t="str">
            <v>Senin</v>
          </cell>
          <cell r="X3646" t="str">
            <v xml:space="preserve">Piket </v>
          </cell>
          <cell r="Z3646" t="str">
            <v>232Selasa-H6</v>
          </cell>
          <cell r="AA3646" t="str">
            <v>Selasa</v>
          </cell>
          <cell r="AB3646">
            <v>6</v>
          </cell>
          <cell r="AC3646" t="str">
            <v xml:space="preserve">Piket </v>
          </cell>
          <cell r="AE3646" t="str">
            <v>232Rabu-H</v>
          </cell>
          <cell r="AF3646" t="str">
            <v>Rabu</v>
          </cell>
          <cell r="AH3646" t="str">
            <v xml:space="preserve">Piket </v>
          </cell>
          <cell r="AJ3646" t="str">
            <v>232Kamis-H</v>
          </cell>
          <cell r="AK3646" t="str">
            <v>Kamis</v>
          </cell>
          <cell r="AL3646"/>
          <cell r="AM3646" t="str">
            <v xml:space="preserve">Piket </v>
          </cell>
        </row>
        <row r="3647">
          <cell r="K3647" t="str">
            <v>245Sabtu-H</v>
          </cell>
          <cell r="L3647" t="str">
            <v>Sabtu</v>
          </cell>
          <cell r="M3647"/>
          <cell r="N3647" t="str">
            <v xml:space="preserve">Piket </v>
          </cell>
          <cell r="O3647" t="str">
            <v>Keliling</v>
          </cell>
          <cell r="P3647" t="str">
            <v>245Ahad-H</v>
          </cell>
          <cell r="Q3647" t="str">
            <v>Ahad</v>
          </cell>
          <cell r="R3647"/>
          <cell r="S3647" t="str">
            <v xml:space="preserve">Piket </v>
          </cell>
          <cell r="U3647" t="str">
            <v>245Senin-H</v>
          </cell>
          <cell r="V3647" t="str">
            <v>Senin</v>
          </cell>
          <cell r="W3647"/>
          <cell r="X3647" t="str">
            <v xml:space="preserve">Piket </v>
          </cell>
          <cell r="Z3647" t="str">
            <v>245Selasa-H</v>
          </cell>
          <cell r="AA3647" t="str">
            <v>Selasa</v>
          </cell>
          <cell r="AB3647"/>
          <cell r="AC3647" t="str">
            <v xml:space="preserve">Piket </v>
          </cell>
          <cell r="AE3647" t="str">
            <v>245Rabu-H1</v>
          </cell>
          <cell r="AF3647" t="str">
            <v>Rabu</v>
          </cell>
          <cell r="AG3647">
            <v>1</v>
          </cell>
          <cell r="AH3647" t="str">
            <v xml:space="preserve">Piket </v>
          </cell>
          <cell r="AJ3647" t="str">
            <v>245Kamis-H</v>
          </cell>
          <cell r="AK3647" t="str">
            <v>Kamis</v>
          </cell>
          <cell r="AL3647"/>
          <cell r="AM3647" t="str">
            <v xml:space="preserve">Piket </v>
          </cell>
        </row>
        <row r="3648">
          <cell r="K3648" t="str">
            <v>245Sabtu-H</v>
          </cell>
          <cell r="L3648" t="str">
            <v>Sabtu</v>
          </cell>
          <cell r="N3648" t="str">
            <v xml:space="preserve">Piket </v>
          </cell>
          <cell r="O3648" t="str">
            <v>Keliling</v>
          </cell>
          <cell r="P3648" t="str">
            <v>245Ahad-H</v>
          </cell>
          <cell r="Q3648" t="str">
            <v>Ahad</v>
          </cell>
          <cell r="S3648" t="str">
            <v xml:space="preserve">Piket </v>
          </cell>
          <cell r="U3648" t="str">
            <v>245Senin-H</v>
          </cell>
          <cell r="V3648" t="str">
            <v>Senin</v>
          </cell>
          <cell r="X3648" t="str">
            <v xml:space="preserve">Piket </v>
          </cell>
          <cell r="Z3648" t="str">
            <v>245Selasa-H</v>
          </cell>
          <cell r="AA3648" t="str">
            <v>Selasa</v>
          </cell>
          <cell r="AC3648" t="str">
            <v xml:space="preserve">Piket </v>
          </cell>
          <cell r="AE3648" t="str">
            <v>245Rabu-H2</v>
          </cell>
          <cell r="AF3648" t="str">
            <v>Rabu</v>
          </cell>
          <cell r="AG3648">
            <v>2</v>
          </cell>
          <cell r="AH3648" t="str">
            <v xml:space="preserve">Piket </v>
          </cell>
          <cell r="AJ3648" t="str">
            <v>245Kamis-H</v>
          </cell>
          <cell r="AK3648" t="str">
            <v>Kamis</v>
          </cell>
          <cell r="AL3648"/>
          <cell r="AM3648" t="str">
            <v xml:space="preserve">Piket </v>
          </cell>
        </row>
        <row r="3649">
          <cell r="K3649" t="str">
            <v>245Sabtu-H</v>
          </cell>
          <cell r="L3649" t="str">
            <v>Sabtu</v>
          </cell>
          <cell r="N3649" t="str">
            <v xml:space="preserve">Piket </v>
          </cell>
          <cell r="O3649" t="str">
            <v>Keliling</v>
          </cell>
          <cell r="P3649" t="str">
            <v>245Ahad-H</v>
          </cell>
          <cell r="Q3649" t="str">
            <v>Ahad</v>
          </cell>
          <cell r="S3649" t="str">
            <v xml:space="preserve">Piket </v>
          </cell>
          <cell r="U3649" t="str">
            <v>245Senin-H</v>
          </cell>
          <cell r="V3649" t="str">
            <v>Senin</v>
          </cell>
          <cell r="X3649" t="str">
            <v xml:space="preserve">Piket </v>
          </cell>
          <cell r="Z3649" t="str">
            <v>245Selasa-H</v>
          </cell>
          <cell r="AA3649" t="str">
            <v>Selasa</v>
          </cell>
          <cell r="AC3649" t="str">
            <v xml:space="preserve">Piket </v>
          </cell>
          <cell r="AE3649" t="str">
            <v>245Rabu-H3</v>
          </cell>
          <cell r="AF3649" t="str">
            <v>Rabu</v>
          </cell>
          <cell r="AG3649">
            <v>3</v>
          </cell>
          <cell r="AH3649" t="str">
            <v xml:space="preserve">Piket </v>
          </cell>
          <cell r="AJ3649" t="str">
            <v>245Kamis-H</v>
          </cell>
          <cell r="AK3649" t="str">
            <v>Kamis</v>
          </cell>
          <cell r="AL3649"/>
          <cell r="AM3649" t="str">
            <v xml:space="preserve">Piket </v>
          </cell>
        </row>
        <row r="3650">
          <cell r="K3650" t="str">
            <v>245Sabtu-H</v>
          </cell>
          <cell r="L3650" t="str">
            <v>Sabtu</v>
          </cell>
          <cell r="N3650" t="str">
            <v xml:space="preserve">Piket </v>
          </cell>
          <cell r="O3650" t="str">
            <v>Keliling</v>
          </cell>
          <cell r="P3650" t="str">
            <v>245Ahad-H</v>
          </cell>
          <cell r="Q3650" t="str">
            <v>Ahad</v>
          </cell>
          <cell r="S3650" t="str">
            <v xml:space="preserve">Piket </v>
          </cell>
          <cell r="U3650" t="str">
            <v>245Senin-H</v>
          </cell>
          <cell r="V3650" t="str">
            <v>Senin</v>
          </cell>
          <cell r="X3650" t="str">
            <v xml:space="preserve">Piket </v>
          </cell>
          <cell r="Z3650" t="str">
            <v>245Selasa-H</v>
          </cell>
          <cell r="AA3650" t="str">
            <v>Selasa</v>
          </cell>
          <cell r="AC3650" t="str">
            <v xml:space="preserve">Piket </v>
          </cell>
          <cell r="AE3650" t="str">
            <v>245Rabu-H4</v>
          </cell>
          <cell r="AF3650" t="str">
            <v>Rabu</v>
          </cell>
          <cell r="AG3650">
            <v>4</v>
          </cell>
          <cell r="AH3650" t="str">
            <v xml:space="preserve">Piket </v>
          </cell>
          <cell r="AJ3650" t="str">
            <v>245Kamis-H</v>
          </cell>
          <cell r="AK3650" t="str">
            <v>Kamis</v>
          </cell>
          <cell r="AL3650"/>
          <cell r="AM3650" t="str">
            <v xml:space="preserve">Piket </v>
          </cell>
        </row>
        <row r="3651">
          <cell r="K3651" t="str">
            <v>245Sabtu-H</v>
          </cell>
          <cell r="L3651" t="str">
            <v>Sabtu</v>
          </cell>
          <cell r="N3651" t="str">
            <v xml:space="preserve">Piket </v>
          </cell>
          <cell r="O3651" t="str">
            <v>Keliling</v>
          </cell>
          <cell r="P3651" t="str">
            <v>245Ahad-H</v>
          </cell>
          <cell r="Q3651" t="str">
            <v>Ahad</v>
          </cell>
          <cell r="S3651" t="str">
            <v xml:space="preserve">Piket </v>
          </cell>
          <cell r="U3651" t="str">
            <v>245Senin-H</v>
          </cell>
          <cell r="V3651" t="str">
            <v>Senin</v>
          </cell>
          <cell r="X3651" t="str">
            <v xml:space="preserve">Piket </v>
          </cell>
          <cell r="Z3651" t="str">
            <v>245Selasa-H</v>
          </cell>
          <cell r="AA3651" t="str">
            <v>Selasa</v>
          </cell>
          <cell r="AC3651" t="str">
            <v xml:space="preserve">Piket </v>
          </cell>
          <cell r="AE3651" t="str">
            <v>245Rabu-H5</v>
          </cell>
          <cell r="AF3651" t="str">
            <v>Rabu</v>
          </cell>
          <cell r="AG3651">
            <v>5</v>
          </cell>
          <cell r="AH3651" t="str">
            <v xml:space="preserve">Piket </v>
          </cell>
          <cell r="AJ3651" t="str">
            <v>245Kamis-H</v>
          </cell>
          <cell r="AK3651" t="str">
            <v>Kamis</v>
          </cell>
          <cell r="AL3651"/>
          <cell r="AM3651" t="str">
            <v xml:space="preserve">Piket </v>
          </cell>
        </row>
        <row r="3652">
          <cell r="K3652" t="str">
            <v>245Sabtu-H</v>
          </cell>
          <cell r="L3652" t="str">
            <v>Sabtu</v>
          </cell>
          <cell r="N3652" t="str">
            <v xml:space="preserve">Piket </v>
          </cell>
          <cell r="O3652" t="str">
            <v>Keliling</v>
          </cell>
          <cell r="P3652" t="str">
            <v>245Ahad-H</v>
          </cell>
          <cell r="Q3652" t="str">
            <v>Ahad</v>
          </cell>
          <cell r="S3652" t="str">
            <v xml:space="preserve">Piket </v>
          </cell>
          <cell r="U3652" t="str">
            <v>245Senin-H</v>
          </cell>
          <cell r="V3652" t="str">
            <v>Senin</v>
          </cell>
          <cell r="X3652" t="str">
            <v xml:space="preserve">Piket </v>
          </cell>
          <cell r="Z3652" t="str">
            <v>245Selasa-H</v>
          </cell>
          <cell r="AA3652" t="str">
            <v>Selasa</v>
          </cell>
          <cell r="AC3652" t="str">
            <v xml:space="preserve">Piket </v>
          </cell>
          <cell r="AE3652" t="str">
            <v>245Rabu-H6</v>
          </cell>
          <cell r="AF3652" t="str">
            <v>Rabu</v>
          </cell>
          <cell r="AG3652">
            <v>6</v>
          </cell>
          <cell r="AH3652" t="str">
            <v xml:space="preserve">Piket </v>
          </cell>
          <cell r="AJ3652" t="str">
            <v>245Kamis-H</v>
          </cell>
          <cell r="AK3652" t="str">
            <v>Kamis</v>
          </cell>
          <cell r="AL3652"/>
          <cell r="AM3652" t="str">
            <v xml:space="preserve">Piket </v>
          </cell>
        </row>
        <row r="3653">
          <cell r="K3653" t="str">
            <v>246Sabtu-H</v>
          </cell>
          <cell r="L3653" t="str">
            <v>Sabtu</v>
          </cell>
          <cell r="M3653"/>
          <cell r="N3653" t="str">
            <v xml:space="preserve">Piket </v>
          </cell>
          <cell r="O3653" t="str">
            <v>Keliling</v>
          </cell>
          <cell r="P3653" t="str">
            <v>246Ahad-H</v>
          </cell>
          <cell r="Q3653" t="str">
            <v>Ahad</v>
          </cell>
          <cell r="R3653"/>
          <cell r="S3653" t="str">
            <v xml:space="preserve">Piket </v>
          </cell>
          <cell r="U3653" t="str">
            <v>246Senin-H1</v>
          </cell>
          <cell r="V3653" t="str">
            <v>Senin</v>
          </cell>
          <cell r="W3653">
            <v>1</v>
          </cell>
          <cell r="X3653" t="str">
            <v xml:space="preserve">Piket </v>
          </cell>
          <cell r="Z3653" t="str">
            <v>246Selasa-H</v>
          </cell>
          <cell r="AA3653" t="str">
            <v>Selasa</v>
          </cell>
          <cell r="AB3653"/>
          <cell r="AC3653" t="str">
            <v xml:space="preserve">Piket </v>
          </cell>
          <cell r="AE3653" t="str">
            <v>246Rabu-H</v>
          </cell>
          <cell r="AF3653" t="str">
            <v>Rabu</v>
          </cell>
          <cell r="AG3653"/>
          <cell r="AH3653" t="str">
            <v xml:space="preserve">Piket </v>
          </cell>
          <cell r="AJ3653" t="str">
            <v>246Kamis-H</v>
          </cell>
          <cell r="AK3653" t="str">
            <v>Kamis</v>
          </cell>
          <cell r="AL3653"/>
          <cell r="AM3653" t="str">
            <v xml:space="preserve">Piket </v>
          </cell>
        </row>
        <row r="3654">
          <cell r="K3654" t="str">
            <v>246Sabtu-H</v>
          </cell>
          <cell r="L3654" t="str">
            <v>Sabtu</v>
          </cell>
          <cell r="N3654" t="str">
            <v xml:space="preserve">Piket </v>
          </cell>
          <cell r="O3654" t="str">
            <v>Keliling</v>
          </cell>
          <cell r="P3654" t="str">
            <v>246Ahad-H</v>
          </cell>
          <cell r="Q3654" t="str">
            <v>Ahad</v>
          </cell>
          <cell r="S3654" t="str">
            <v xml:space="preserve">Piket </v>
          </cell>
          <cell r="U3654" t="str">
            <v>246Senin-H2</v>
          </cell>
          <cell r="V3654" t="str">
            <v>Senin</v>
          </cell>
          <cell r="W3654">
            <v>2</v>
          </cell>
          <cell r="X3654" t="str">
            <v xml:space="preserve">Piket </v>
          </cell>
          <cell r="Z3654" t="str">
            <v>246Selasa-H</v>
          </cell>
          <cell r="AA3654" t="str">
            <v>Selasa</v>
          </cell>
          <cell r="AC3654" t="str">
            <v xml:space="preserve">Piket </v>
          </cell>
          <cell r="AE3654" t="str">
            <v>246Rabu-H</v>
          </cell>
          <cell r="AF3654" t="str">
            <v>Rabu</v>
          </cell>
          <cell r="AH3654" t="str">
            <v xml:space="preserve">Piket </v>
          </cell>
          <cell r="AJ3654" t="str">
            <v>246Kamis-H</v>
          </cell>
          <cell r="AK3654" t="str">
            <v>Kamis</v>
          </cell>
          <cell r="AL3654"/>
          <cell r="AM3654" t="str">
            <v xml:space="preserve">Piket </v>
          </cell>
        </row>
        <row r="3655">
          <cell r="K3655" t="str">
            <v>246Sabtu-H</v>
          </cell>
          <cell r="L3655" t="str">
            <v>Sabtu</v>
          </cell>
          <cell r="N3655" t="str">
            <v xml:space="preserve">Piket </v>
          </cell>
          <cell r="O3655" t="str">
            <v>Keliling</v>
          </cell>
          <cell r="P3655" t="str">
            <v>246Ahad-H</v>
          </cell>
          <cell r="Q3655" t="str">
            <v>Ahad</v>
          </cell>
          <cell r="S3655" t="str">
            <v xml:space="preserve">Piket </v>
          </cell>
          <cell r="U3655" t="str">
            <v>246Senin-H3</v>
          </cell>
          <cell r="V3655" t="str">
            <v>Senin</v>
          </cell>
          <cell r="W3655">
            <v>3</v>
          </cell>
          <cell r="X3655" t="str">
            <v xml:space="preserve">Piket </v>
          </cell>
          <cell r="Z3655" t="str">
            <v>246Selasa-H</v>
          </cell>
          <cell r="AA3655" t="str">
            <v>Selasa</v>
          </cell>
          <cell r="AC3655" t="str">
            <v xml:space="preserve">Piket </v>
          </cell>
          <cell r="AE3655" t="str">
            <v>246Rabu-H</v>
          </cell>
          <cell r="AF3655" t="str">
            <v>Rabu</v>
          </cell>
          <cell r="AH3655" t="str">
            <v xml:space="preserve">Piket </v>
          </cell>
          <cell r="AJ3655" t="str">
            <v>246Kamis-H</v>
          </cell>
          <cell r="AK3655" t="str">
            <v>Kamis</v>
          </cell>
          <cell r="AL3655"/>
          <cell r="AM3655" t="str">
            <v xml:space="preserve">Piket </v>
          </cell>
        </row>
        <row r="3656">
          <cell r="K3656" t="str">
            <v>246Sabtu-H</v>
          </cell>
          <cell r="L3656" t="str">
            <v>Sabtu</v>
          </cell>
          <cell r="N3656" t="str">
            <v xml:space="preserve">Piket </v>
          </cell>
          <cell r="O3656" t="str">
            <v>Keliling</v>
          </cell>
          <cell r="P3656" t="str">
            <v>246Ahad-H</v>
          </cell>
          <cell r="Q3656" t="str">
            <v>Ahad</v>
          </cell>
          <cell r="S3656" t="str">
            <v xml:space="preserve">Piket </v>
          </cell>
          <cell r="U3656" t="str">
            <v>246Senin-H4</v>
          </cell>
          <cell r="V3656" t="str">
            <v>Senin</v>
          </cell>
          <cell r="W3656">
            <v>4</v>
          </cell>
          <cell r="X3656" t="str">
            <v xml:space="preserve">Piket </v>
          </cell>
          <cell r="Z3656" t="str">
            <v>246Selasa-H</v>
          </cell>
          <cell r="AA3656" t="str">
            <v>Selasa</v>
          </cell>
          <cell r="AC3656" t="str">
            <v xml:space="preserve">Piket </v>
          </cell>
          <cell r="AE3656" t="str">
            <v>246Rabu-H</v>
          </cell>
          <cell r="AF3656" t="str">
            <v>Rabu</v>
          </cell>
          <cell r="AH3656" t="str">
            <v xml:space="preserve">Piket </v>
          </cell>
          <cell r="AJ3656" t="str">
            <v>246Kamis-H</v>
          </cell>
          <cell r="AK3656" t="str">
            <v>Kamis</v>
          </cell>
          <cell r="AL3656"/>
          <cell r="AM3656" t="str">
            <v xml:space="preserve">Piket </v>
          </cell>
        </row>
        <row r="3657">
          <cell r="K3657" t="str">
            <v>246Sabtu-H</v>
          </cell>
          <cell r="L3657" t="str">
            <v>Sabtu</v>
          </cell>
          <cell r="N3657" t="str">
            <v xml:space="preserve">Piket </v>
          </cell>
          <cell r="O3657" t="str">
            <v>Keliling</v>
          </cell>
          <cell r="P3657" t="str">
            <v>246Ahad-H</v>
          </cell>
          <cell r="Q3657" t="str">
            <v>Ahad</v>
          </cell>
          <cell r="S3657" t="str">
            <v xml:space="preserve">Piket </v>
          </cell>
          <cell r="U3657" t="str">
            <v>246Senin-H5</v>
          </cell>
          <cell r="V3657" t="str">
            <v>Senin</v>
          </cell>
          <cell r="W3657">
            <v>5</v>
          </cell>
          <cell r="X3657" t="str">
            <v xml:space="preserve">Piket </v>
          </cell>
          <cell r="Z3657" t="str">
            <v>246Selasa-H</v>
          </cell>
          <cell r="AA3657" t="str">
            <v>Selasa</v>
          </cell>
          <cell r="AC3657" t="str">
            <v xml:space="preserve">Piket </v>
          </cell>
          <cell r="AE3657" t="str">
            <v>246Rabu-H</v>
          </cell>
          <cell r="AF3657" t="str">
            <v>Rabu</v>
          </cell>
          <cell r="AH3657" t="str">
            <v xml:space="preserve">Piket </v>
          </cell>
          <cell r="AJ3657" t="str">
            <v>246Kamis-H</v>
          </cell>
          <cell r="AK3657" t="str">
            <v>Kamis</v>
          </cell>
          <cell r="AL3657"/>
          <cell r="AM3657" t="str">
            <v xml:space="preserve">Piket </v>
          </cell>
        </row>
        <row r="3658">
          <cell r="K3658" t="str">
            <v>246Sabtu-H</v>
          </cell>
          <cell r="L3658" t="str">
            <v>Sabtu</v>
          </cell>
          <cell r="N3658" t="str">
            <v xml:space="preserve">Piket </v>
          </cell>
          <cell r="O3658" t="str">
            <v>Keliling</v>
          </cell>
          <cell r="P3658" t="str">
            <v>246Ahad-H</v>
          </cell>
          <cell r="Q3658" t="str">
            <v>Ahad</v>
          </cell>
          <cell r="S3658" t="str">
            <v xml:space="preserve">Piket </v>
          </cell>
          <cell r="U3658" t="str">
            <v>246Senin-H6</v>
          </cell>
          <cell r="V3658" t="str">
            <v>Senin</v>
          </cell>
          <cell r="W3658">
            <v>6</v>
          </cell>
          <cell r="X3658" t="str">
            <v xml:space="preserve">Piket </v>
          </cell>
          <cell r="Z3658" t="str">
            <v>246Selasa-H</v>
          </cell>
          <cell r="AA3658" t="str">
            <v>Selasa</v>
          </cell>
          <cell r="AC3658" t="str">
            <v xml:space="preserve">Piket </v>
          </cell>
          <cell r="AE3658" t="str">
            <v>246Rabu-H</v>
          </cell>
          <cell r="AF3658" t="str">
            <v>Rabu</v>
          </cell>
          <cell r="AH3658" t="str">
            <v xml:space="preserve">Piket </v>
          </cell>
          <cell r="AJ3658" t="str">
            <v>246Kamis-H</v>
          </cell>
          <cell r="AK3658" t="str">
            <v>Kamis</v>
          </cell>
          <cell r="AL3658"/>
          <cell r="AM3658" t="str">
            <v xml:space="preserve">Piket </v>
          </cell>
        </row>
        <row r="3659">
          <cell r="K3659" t="str">
            <v>289Sabtu-H</v>
          </cell>
          <cell r="L3659" t="str">
            <v>Sabtu</v>
          </cell>
          <cell r="M3659"/>
          <cell r="N3659" t="str">
            <v xml:space="preserve">Piket </v>
          </cell>
          <cell r="O3659" t="str">
            <v>Keliling</v>
          </cell>
          <cell r="P3659" t="str">
            <v>289Ahad-H</v>
          </cell>
          <cell r="Q3659" t="str">
            <v>Ahad</v>
          </cell>
          <cell r="R3659"/>
          <cell r="S3659" t="str">
            <v xml:space="preserve">Piket </v>
          </cell>
          <cell r="U3659" t="str">
            <v>289Senin-H</v>
          </cell>
          <cell r="V3659" t="str">
            <v>Senin</v>
          </cell>
          <cell r="W3659"/>
          <cell r="X3659" t="str">
            <v xml:space="preserve">Piket </v>
          </cell>
          <cell r="Z3659" t="str">
            <v>289Selasa-H</v>
          </cell>
          <cell r="AA3659" t="str">
            <v>Selasa</v>
          </cell>
          <cell r="AB3659"/>
          <cell r="AC3659" t="str">
            <v xml:space="preserve">Piket </v>
          </cell>
          <cell r="AE3659" t="str">
            <v>289Rabu-H</v>
          </cell>
          <cell r="AF3659" t="str">
            <v>Rabu</v>
          </cell>
          <cell r="AG3659"/>
          <cell r="AH3659" t="str">
            <v xml:space="preserve">Piket </v>
          </cell>
          <cell r="AJ3659" t="str">
            <v>289Kamis-H1</v>
          </cell>
          <cell r="AK3659" t="str">
            <v>Kamis</v>
          </cell>
          <cell r="AL3659">
            <v>1</v>
          </cell>
          <cell r="AM3659" t="str">
            <v xml:space="preserve">Piket </v>
          </cell>
        </row>
        <row r="3660">
          <cell r="K3660" t="str">
            <v>289Sabtu-H</v>
          </cell>
          <cell r="L3660" t="str">
            <v>Sabtu</v>
          </cell>
          <cell r="N3660" t="str">
            <v xml:space="preserve">Piket </v>
          </cell>
          <cell r="O3660" t="str">
            <v>Keliling</v>
          </cell>
          <cell r="P3660" t="str">
            <v>289Ahad-H</v>
          </cell>
          <cell r="Q3660" t="str">
            <v>Ahad</v>
          </cell>
          <cell r="S3660" t="str">
            <v xml:space="preserve">Piket </v>
          </cell>
          <cell r="U3660" t="str">
            <v>289Senin-H</v>
          </cell>
          <cell r="V3660" t="str">
            <v>Senin</v>
          </cell>
          <cell r="X3660" t="str">
            <v xml:space="preserve">Piket </v>
          </cell>
          <cell r="Z3660" t="str">
            <v>289Selasa-H</v>
          </cell>
          <cell r="AA3660" t="str">
            <v>Selasa</v>
          </cell>
          <cell r="AC3660" t="str">
            <v xml:space="preserve">Piket </v>
          </cell>
          <cell r="AE3660" t="str">
            <v>289Rabu-H</v>
          </cell>
          <cell r="AF3660" t="str">
            <v>Rabu</v>
          </cell>
          <cell r="AH3660" t="str">
            <v xml:space="preserve">Piket </v>
          </cell>
          <cell r="AJ3660" t="str">
            <v>289Kamis-H2</v>
          </cell>
          <cell r="AK3660" t="str">
            <v>Kamis</v>
          </cell>
          <cell r="AL3660">
            <v>2</v>
          </cell>
          <cell r="AM3660" t="str">
            <v xml:space="preserve">Piket </v>
          </cell>
        </row>
        <row r="3661">
          <cell r="K3661" t="str">
            <v>289Sabtu-H</v>
          </cell>
          <cell r="L3661" t="str">
            <v>Sabtu</v>
          </cell>
          <cell r="N3661" t="str">
            <v xml:space="preserve">Piket </v>
          </cell>
          <cell r="O3661" t="str">
            <v>Keliling</v>
          </cell>
          <cell r="P3661" t="str">
            <v>289Ahad-H</v>
          </cell>
          <cell r="Q3661" t="str">
            <v>Ahad</v>
          </cell>
          <cell r="S3661" t="str">
            <v xml:space="preserve">Piket </v>
          </cell>
          <cell r="U3661" t="str">
            <v>289Senin-H</v>
          </cell>
          <cell r="V3661" t="str">
            <v>Senin</v>
          </cell>
          <cell r="X3661" t="str">
            <v xml:space="preserve">Piket </v>
          </cell>
          <cell r="Z3661" t="str">
            <v>289Selasa-H</v>
          </cell>
          <cell r="AA3661" t="str">
            <v>Selasa</v>
          </cell>
          <cell r="AC3661" t="str">
            <v xml:space="preserve">Piket </v>
          </cell>
          <cell r="AE3661" t="str">
            <v>289Rabu-H</v>
          </cell>
          <cell r="AF3661" t="str">
            <v>Rabu</v>
          </cell>
          <cell r="AH3661" t="str">
            <v xml:space="preserve">Piket </v>
          </cell>
          <cell r="AJ3661" t="str">
            <v>289Kamis-H3</v>
          </cell>
          <cell r="AK3661" t="str">
            <v>Kamis</v>
          </cell>
          <cell r="AL3661">
            <v>3</v>
          </cell>
          <cell r="AM3661" t="str">
            <v xml:space="preserve">Piket </v>
          </cell>
        </row>
        <row r="3662">
          <cell r="K3662" t="str">
            <v>289Sabtu-H</v>
          </cell>
          <cell r="L3662" t="str">
            <v>Sabtu</v>
          </cell>
          <cell r="N3662" t="str">
            <v xml:space="preserve">Piket </v>
          </cell>
          <cell r="O3662" t="str">
            <v>Keliling</v>
          </cell>
          <cell r="P3662" t="str">
            <v>289Ahad-H</v>
          </cell>
          <cell r="Q3662" t="str">
            <v>Ahad</v>
          </cell>
          <cell r="S3662" t="str">
            <v xml:space="preserve">Piket </v>
          </cell>
          <cell r="U3662" t="str">
            <v>289Senin-H</v>
          </cell>
          <cell r="V3662" t="str">
            <v>Senin</v>
          </cell>
          <cell r="X3662" t="str">
            <v xml:space="preserve">Piket </v>
          </cell>
          <cell r="Z3662" t="str">
            <v>289Selasa-H</v>
          </cell>
          <cell r="AA3662" t="str">
            <v>Selasa</v>
          </cell>
          <cell r="AC3662" t="str">
            <v xml:space="preserve">Piket </v>
          </cell>
          <cell r="AE3662" t="str">
            <v>289Rabu-H</v>
          </cell>
          <cell r="AF3662" t="str">
            <v>Rabu</v>
          </cell>
          <cell r="AH3662" t="str">
            <v xml:space="preserve">Piket </v>
          </cell>
          <cell r="AJ3662" t="str">
            <v>289Kamis-H4</v>
          </cell>
          <cell r="AK3662" t="str">
            <v>Kamis</v>
          </cell>
          <cell r="AL3662">
            <v>4</v>
          </cell>
          <cell r="AM3662" t="str">
            <v xml:space="preserve">Piket </v>
          </cell>
        </row>
        <row r="3663">
          <cell r="K3663" t="str">
            <v>289Sabtu-H</v>
          </cell>
          <cell r="L3663" t="str">
            <v>Sabtu</v>
          </cell>
          <cell r="N3663" t="str">
            <v xml:space="preserve">Piket </v>
          </cell>
          <cell r="O3663" t="str">
            <v>Keliling</v>
          </cell>
          <cell r="P3663" t="str">
            <v>289Ahad-H</v>
          </cell>
          <cell r="Q3663" t="str">
            <v>Ahad</v>
          </cell>
          <cell r="S3663" t="str">
            <v xml:space="preserve">Piket </v>
          </cell>
          <cell r="U3663" t="str">
            <v>289Senin-H</v>
          </cell>
          <cell r="V3663" t="str">
            <v>Senin</v>
          </cell>
          <cell r="X3663" t="str">
            <v xml:space="preserve">Piket </v>
          </cell>
          <cell r="Z3663" t="str">
            <v>289Selasa-H</v>
          </cell>
          <cell r="AA3663" t="str">
            <v>Selasa</v>
          </cell>
          <cell r="AC3663" t="str">
            <v xml:space="preserve">Piket </v>
          </cell>
          <cell r="AE3663" t="str">
            <v>289Rabu-H</v>
          </cell>
          <cell r="AF3663" t="str">
            <v>Rabu</v>
          </cell>
          <cell r="AH3663" t="str">
            <v xml:space="preserve">Piket </v>
          </cell>
          <cell r="AJ3663" t="str">
            <v>289Kamis-H5</v>
          </cell>
          <cell r="AK3663" t="str">
            <v>Kamis</v>
          </cell>
          <cell r="AL3663">
            <v>5</v>
          </cell>
          <cell r="AM3663" t="str">
            <v xml:space="preserve">Piket </v>
          </cell>
        </row>
        <row r="3664">
          <cell r="K3664" t="str">
            <v>289Sabtu-H</v>
          </cell>
          <cell r="L3664" t="str">
            <v>Sabtu</v>
          </cell>
          <cell r="N3664" t="str">
            <v xml:space="preserve">Piket </v>
          </cell>
          <cell r="O3664" t="str">
            <v>Keliling</v>
          </cell>
          <cell r="P3664" t="str">
            <v>289Ahad-H</v>
          </cell>
          <cell r="Q3664" t="str">
            <v>Ahad</v>
          </cell>
          <cell r="S3664" t="str">
            <v xml:space="preserve">Piket </v>
          </cell>
          <cell r="U3664" t="str">
            <v>289Senin-H</v>
          </cell>
          <cell r="V3664" t="str">
            <v>Senin</v>
          </cell>
          <cell r="X3664" t="str">
            <v xml:space="preserve">Piket </v>
          </cell>
          <cell r="Z3664" t="str">
            <v>289Selasa-H</v>
          </cell>
          <cell r="AA3664" t="str">
            <v>Selasa</v>
          </cell>
          <cell r="AC3664" t="str">
            <v xml:space="preserve">Piket </v>
          </cell>
          <cell r="AE3664" t="str">
            <v>289Rabu-H</v>
          </cell>
          <cell r="AF3664" t="str">
            <v>Rabu</v>
          </cell>
          <cell r="AH3664" t="str">
            <v xml:space="preserve">Piket </v>
          </cell>
          <cell r="AJ3664" t="str">
            <v>289Kamis-H6</v>
          </cell>
          <cell r="AK3664" t="str">
            <v>Kamis</v>
          </cell>
          <cell r="AL3664">
            <v>6</v>
          </cell>
          <cell r="AM3664" t="str">
            <v xml:space="preserve">Piket </v>
          </cell>
        </row>
        <row r="3665">
          <cell r="K3665" t="str">
            <v>297Sabtu-H</v>
          </cell>
          <cell r="L3665" t="str">
            <v>Sabtu</v>
          </cell>
          <cell r="M3665"/>
          <cell r="N3665" t="str">
            <v xml:space="preserve">Piket </v>
          </cell>
          <cell r="O3665" t="str">
            <v>Keliling</v>
          </cell>
          <cell r="P3665" t="str">
            <v>297Ahad-H1</v>
          </cell>
          <cell r="Q3665" t="str">
            <v>Ahad</v>
          </cell>
          <cell r="R3665">
            <v>1</v>
          </cell>
          <cell r="S3665" t="str">
            <v xml:space="preserve">Piket </v>
          </cell>
          <cell r="U3665" t="str">
            <v>297Senin-H</v>
          </cell>
          <cell r="V3665" t="str">
            <v>Senin</v>
          </cell>
          <cell r="W3665"/>
          <cell r="X3665" t="str">
            <v xml:space="preserve">Piket </v>
          </cell>
          <cell r="Z3665" t="str">
            <v>297Selasa-H</v>
          </cell>
          <cell r="AA3665" t="str">
            <v>Selasa</v>
          </cell>
          <cell r="AB3665"/>
          <cell r="AC3665" t="str">
            <v xml:space="preserve">Piket </v>
          </cell>
          <cell r="AE3665" t="str">
            <v>297Rabu-H</v>
          </cell>
          <cell r="AF3665" t="str">
            <v>Rabu</v>
          </cell>
          <cell r="AG3665"/>
          <cell r="AH3665" t="str">
            <v xml:space="preserve">Piket </v>
          </cell>
          <cell r="AJ3665" t="str">
            <v>297Kamis-H</v>
          </cell>
          <cell r="AK3665" t="str">
            <v>Kamis</v>
          </cell>
          <cell r="AL3665"/>
          <cell r="AM3665" t="str">
            <v xml:space="preserve">Piket </v>
          </cell>
        </row>
        <row r="3666">
          <cell r="K3666" t="str">
            <v>297Sabtu-H</v>
          </cell>
          <cell r="L3666" t="str">
            <v>Sabtu</v>
          </cell>
          <cell r="N3666" t="str">
            <v xml:space="preserve">Piket </v>
          </cell>
          <cell r="O3666" t="str">
            <v>Keliling</v>
          </cell>
          <cell r="P3666" t="str">
            <v>297Ahad-H2</v>
          </cell>
          <cell r="Q3666" t="str">
            <v>Ahad</v>
          </cell>
          <cell r="R3666">
            <v>2</v>
          </cell>
          <cell r="S3666" t="str">
            <v xml:space="preserve">Piket </v>
          </cell>
          <cell r="U3666" t="str">
            <v>297Senin-H</v>
          </cell>
          <cell r="V3666" t="str">
            <v>Senin</v>
          </cell>
          <cell r="X3666" t="str">
            <v xml:space="preserve">Piket </v>
          </cell>
          <cell r="Z3666" t="str">
            <v>297Selasa-H</v>
          </cell>
          <cell r="AA3666" t="str">
            <v>Selasa</v>
          </cell>
          <cell r="AC3666" t="str">
            <v xml:space="preserve">Piket </v>
          </cell>
          <cell r="AE3666" t="str">
            <v>297Rabu-H</v>
          </cell>
          <cell r="AF3666" t="str">
            <v>Rabu</v>
          </cell>
          <cell r="AH3666" t="str">
            <v xml:space="preserve">Piket </v>
          </cell>
          <cell r="AJ3666" t="str">
            <v>297Kamis-H</v>
          </cell>
          <cell r="AK3666" t="str">
            <v>Kamis</v>
          </cell>
          <cell r="AL3666"/>
          <cell r="AM3666" t="str">
            <v xml:space="preserve">Piket </v>
          </cell>
        </row>
        <row r="3667">
          <cell r="K3667" t="str">
            <v>297Sabtu-H</v>
          </cell>
          <cell r="L3667" t="str">
            <v>Sabtu</v>
          </cell>
          <cell r="N3667" t="str">
            <v xml:space="preserve">Piket </v>
          </cell>
          <cell r="O3667" t="str">
            <v>Keliling</v>
          </cell>
          <cell r="P3667" t="str">
            <v>297Ahad-H3</v>
          </cell>
          <cell r="Q3667" t="str">
            <v>Ahad</v>
          </cell>
          <cell r="R3667">
            <v>3</v>
          </cell>
          <cell r="S3667" t="str">
            <v xml:space="preserve">Piket </v>
          </cell>
          <cell r="U3667" t="str">
            <v>297Senin-H</v>
          </cell>
          <cell r="V3667" t="str">
            <v>Senin</v>
          </cell>
          <cell r="X3667" t="str">
            <v xml:space="preserve">Piket </v>
          </cell>
          <cell r="Z3667" t="str">
            <v>297Selasa-H</v>
          </cell>
          <cell r="AA3667" t="str">
            <v>Selasa</v>
          </cell>
          <cell r="AC3667" t="str">
            <v xml:space="preserve">Piket </v>
          </cell>
          <cell r="AE3667" t="str">
            <v>297Rabu-H</v>
          </cell>
          <cell r="AF3667" t="str">
            <v>Rabu</v>
          </cell>
          <cell r="AH3667" t="str">
            <v xml:space="preserve">Piket </v>
          </cell>
          <cell r="AJ3667" t="str">
            <v>297Kamis-H</v>
          </cell>
          <cell r="AK3667" t="str">
            <v>Kamis</v>
          </cell>
          <cell r="AL3667"/>
          <cell r="AM3667" t="str">
            <v xml:space="preserve">Piket </v>
          </cell>
        </row>
        <row r="3668">
          <cell r="K3668" t="str">
            <v>297Sabtu-H</v>
          </cell>
          <cell r="L3668" t="str">
            <v>Sabtu</v>
          </cell>
          <cell r="N3668" t="str">
            <v xml:space="preserve">Piket </v>
          </cell>
          <cell r="O3668" t="str">
            <v>Keliling</v>
          </cell>
          <cell r="P3668" t="str">
            <v>297Ahad-H4</v>
          </cell>
          <cell r="Q3668" t="str">
            <v>Ahad</v>
          </cell>
          <cell r="R3668">
            <v>4</v>
          </cell>
          <cell r="S3668" t="str">
            <v xml:space="preserve">Piket </v>
          </cell>
          <cell r="U3668" t="str">
            <v>297Senin-H</v>
          </cell>
          <cell r="V3668" t="str">
            <v>Senin</v>
          </cell>
          <cell r="X3668" t="str">
            <v xml:space="preserve">Piket </v>
          </cell>
          <cell r="Z3668" t="str">
            <v>297Selasa-H</v>
          </cell>
          <cell r="AA3668" t="str">
            <v>Selasa</v>
          </cell>
          <cell r="AC3668" t="str">
            <v xml:space="preserve">Piket </v>
          </cell>
          <cell r="AE3668" t="str">
            <v>297Rabu-H</v>
          </cell>
          <cell r="AF3668" t="str">
            <v>Rabu</v>
          </cell>
          <cell r="AH3668" t="str">
            <v xml:space="preserve">Piket </v>
          </cell>
          <cell r="AJ3668" t="str">
            <v>297Kamis-H</v>
          </cell>
          <cell r="AK3668" t="str">
            <v>Kamis</v>
          </cell>
          <cell r="AL3668"/>
          <cell r="AM3668" t="str">
            <v xml:space="preserve">Piket </v>
          </cell>
        </row>
        <row r="3669">
          <cell r="K3669" t="str">
            <v>297Sabtu-H</v>
          </cell>
          <cell r="L3669" t="str">
            <v>Sabtu</v>
          </cell>
          <cell r="N3669" t="str">
            <v xml:space="preserve">Piket </v>
          </cell>
          <cell r="O3669" t="str">
            <v>Keliling</v>
          </cell>
          <cell r="P3669" t="str">
            <v>297Ahad-H5</v>
          </cell>
          <cell r="Q3669" t="str">
            <v>Ahad</v>
          </cell>
          <cell r="R3669">
            <v>5</v>
          </cell>
          <cell r="S3669" t="str">
            <v xml:space="preserve">Piket </v>
          </cell>
          <cell r="U3669" t="str">
            <v>297Senin-H</v>
          </cell>
          <cell r="V3669" t="str">
            <v>Senin</v>
          </cell>
          <cell r="X3669" t="str">
            <v xml:space="preserve">Piket </v>
          </cell>
          <cell r="Z3669" t="str">
            <v>297Selasa-H</v>
          </cell>
          <cell r="AA3669" t="str">
            <v>Selasa</v>
          </cell>
          <cell r="AC3669" t="str">
            <v xml:space="preserve">Piket </v>
          </cell>
          <cell r="AE3669" t="str">
            <v>297Rabu-H</v>
          </cell>
          <cell r="AF3669" t="str">
            <v>Rabu</v>
          </cell>
          <cell r="AH3669" t="str">
            <v xml:space="preserve">Piket </v>
          </cell>
          <cell r="AJ3669" t="str">
            <v>297Kamis-H</v>
          </cell>
          <cell r="AK3669" t="str">
            <v>Kamis</v>
          </cell>
          <cell r="AL3669"/>
          <cell r="AM3669" t="str">
            <v xml:space="preserve">Piket </v>
          </cell>
        </row>
        <row r="3670">
          <cell r="K3670" t="str">
            <v>297Sabtu-H</v>
          </cell>
          <cell r="L3670" t="str">
            <v>Sabtu</v>
          </cell>
          <cell r="N3670" t="str">
            <v xml:space="preserve">Piket </v>
          </cell>
          <cell r="O3670" t="str">
            <v>Keliling</v>
          </cell>
          <cell r="P3670" t="str">
            <v>297Ahad-H6</v>
          </cell>
          <cell r="Q3670" t="str">
            <v>Ahad</v>
          </cell>
          <cell r="R3670">
            <v>6</v>
          </cell>
          <cell r="S3670" t="str">
            <v xml:space="preserve">Piket </v>
          </cell>
          <cell r="U3670" t="str">
            <v>297Senin-H</v>
          </cell>
          <cell r="V3670" t="str">
            <v>Senin</v>
          </cell>
          <cell r="X3670" t="str">
            <v xml:space="preserve">Piket </v>
          </cell>
          <cell r="Z3670" t="str">
            <v>297Selasa-H</v>
          </cell>
          <cell r="AA3670" t="str">
            <v>Selasa</v>
          </cell>
          <cell r="AC3670" t="str">
            <v xml:space="preserve">Piket </v>
          </cell>
          <cell r="AE3670" t="str">
            <v>297Rabu-H</v>
          </cell>
          <cell r="AF3670" t="str">
            <v>Rabu</v>
          </cell>
          <cell r="AH3670" t="str">
            <v xml:space="preserve">Piket </v>
          </cell>
          <cell r="AJ3670" t="str">
            <v>297Kamis-H</v>
          </cell>
          <cell r="AK3670" t="str">
            <v>Kamis</v>
          </cell>
          <cell r="AL3670"/>
          <cell r="AM3670" t="str">
            <v xml:space="preserve">Piket </v>
          </cell>
        </row>
        <row r="3671">
          <cell r="K3671" t="str">
            <v>326Sabtu-H</v>
          </cell>
          <cell r="L3671" t="str">
            <v>Sabtu</v>
          </cell>
          <cell r="M3671"/>
          <cell r="N3671" t="str">
            <v xml:space="preserve">Piket </v>
          </cell>
          <cell r="O3671" t="str">
            <v>Keliling</v>
          </cell>
          <cell r="P3671" t="str">
            <v>326Ahad-H</v>
          </cell>
          <cell r="Q3671" t="str">
            <v>Ahad</v>
          </cell>
          <cell r="R3671"/>
          <cell r="S3671" t="str">
            <v xml:space="preserve">Piket </v>
          </cell>
          <cell r="U3671" t="str">
            <v>326Senin-H</v>
          </cell>
          <cell r="V3671" t="str">
            <v>Senin</v>
          </cell>
          <cell r="W3671"/>
          <cell r="X3671" t="str">
            <v xml:space="preserve">Piket </v>
          </cell>
          <cell r="Z3671" t="str">
            <v>326Selasa-H</v>
          </cell>
          <cell r="AA3671" t="str">
            <v>Selasa</v>
          </cell>
          <cell r="AB3671"/>
          <cell r="AC3671" t="str">
            <v xml:space="preserve">Piket </v>
          </cell>
          <cell r="AE3671" t="str">
            <v>326Rabu-H1</v>
          </cell>
          <cell r="AF3671" t="str">
            <v>Rabu</v>
          </cell>
          <cell r="AG3671">
            <v>1</v>
          </cell>
          <cell r="AH3671" t="str">
            <v xml:space="preserve">Piket </v>
          </cell>
          <cell r="AJ3671" t="str">
            <v>326Kamis-H</v>
          </cell>
          <cell r="AK3671" t="str">
            <v>Kamis</v>
          </cell>
          <cell r="AL3671"/>
          <cell r="AM3671" t="str">
            <v xml:space="preserve">Piket </v>
          </cell>
        </row>
        <row r="3672">
          <cell r="K3672" t="str">
            <v>326Sabtu-H</v>
          </cell>
          <cell r="L3672" t="str">
            <v>Sabtu</v>
          </cell>
          <cell r="N3672" t="str">
            <v xml:space="preserve">Piket </v>
          </cell>
          <cell r="O3672" t="str">
            <v>Keliling</v>
          </cell>
          <cell r="P3672" t="str">
            <v>326Ahad-H</v>
          </cell>
          <cell r="Q3672" t="str">
            <v>Ahad</v>
          </cell>
          <cell r="S3672" t="str">
            <v xml:space="preserve">Piket </v>
          </cell>
          <cell r="U3672" t="str">
            <v>326Senin-H</v>
          </cell>
          <cell r="V3672" t="str">
            <v>Senin</v>
          </cell>
          <cell r="X3672" t="str">
            <v xml:space="preserve">Piket </v>
          </cell>
          <cell r="Z3672" t="str">
            <v>326Selasa-H</v>
          </cell>
          <cell r="AA3672" t="str">
            <v>Selasa</v>
          </cell>
          <cell r="AC3672" t="str">
            <v xml:space="preserve">Piket </v>
          </cell>
          <cell r="AE3672" t="str">
            <v>326Rabu-H2</v>
          </cell>
          <cell r="AF3672" t="str">
            <v>Rabu</v>
          </cell>
          <cell r="AG3672">
            <v>2</v>
          </cell>
          <cell r="AH3672" t="str">
            <v xml:space="preserve">Piket </v>
          </cell>
          <cell r="AJ3672" t="str">
            <v>326Kamis-H</v>
          </cell>
          <cell r="AK3672" t="str">
            <v>Kamis</v>
          </cell>
          <cell r="AL3672"/>
          <cell r="AM3672" t="str">
            <v xml:space="preserve">Piket </v>
          </cell>
        </row>
        <row r="3673">
          <cell r="K3673" t="str">
            <v>326Sabtu-H</v>
          </cell>
          <cell r="L3673" t="str">
            <v>Sabtu</v>
          </cell>
          <cell r="N3673" t="str">
            <v xml:space="preserve">Piket </v>
          </cell>
          <cell r="O3673" t="str">
            <v>Keliling</v>
          </cell>
          <cell r="P3673" t="str">
            <v>326Ahad-H</v>
          </cell>
          <cell r="Q3673" t="str">
            <v>Ahad</v>
          </cell>
          <cell r="S3673" t="str">
            <v xml:space="preserve">Piket </v>
          </cell>
          <cell r="U3673" t="str">
            <v>326Senin-H</v>
          </cell>
          <cell r="V3673" t="str">
            <v>Senin</v>
          </cell>
          <cell r="X3673" t="str">
            <v xml:space="preserve">Piket </v>
          </cell>
          <cell r="Z3673" t="str">
            <v>326Selasa-H</v>
          </cell>
          <cell r="AA3673" t="str">
            <v>Selasa</v>
          </cell>
          <cell r="AC3673" t="str">
            <v xml:space="preserve">Piket </v>
          </cell>
          <cell r="AE3673" t="str">
            <v>326Rabu-H3</v>
          </cell>
          <cell r="AF3673" t="str">
            <v>Rabu</v>
          </cell>
          <cell r="AG3673">
            <v>3</v>
          </cell>
          <cell r="AH3673" t="str">
            <v xml:space="preserve">Piket </v>
          </cell>
          <cell r="AJ3673" t="str">
            <v>326Kamis-H</v>
          </cell>
          <cell r="AK3673" t="str">
            <v>Kamis</v>
          </cell>
          <cell r="AL3673"/>
          <cell r="AM3673" t="str">
            <v xml:space="preserve">Piket </v>
          </cell>
        </row>
        <row r="3674">
          <cell r="K3674" t="str">
            <v>326Sabtu-H</v>
          </cell>
          <cell r="L3674" t="str">
            <v>Sabtu</v>
          </cell>
          <cell r="N3674" t="str">
            <v xml:space="preserve">Piket </v>
          </cell>
          <cell r="O3674" t="str">
            <v>Keliling</v>
          </cell>
          <cell r="P3674" t="str">
            <v>326Ahad-H</v>
          </cell>
          <cell r="Q3674" t="str">
            <v>Ahad</v>
          </cell>
          <cell r="S3674" t="str">
            <v xml:space="preserve">Piket </v>
          </cell>
          <cell r="U3674" t="str">
            <v>326Senin-H</v>
          </cell>
          <cell r="V3674" t="str">
            <v>Senin</v>
          </cell>
          <cell r="X3674" t="str">
            <v xml:space="preserve">Piket </v>
          </cell>
          <cell r="Z3674" t="str">
            <v>326Selasa-H</v>
          </cell>
          <cell r="AA3674" t="str">
            <v>Selasa</v>
          </cell>
          <cell r="AC3674" t="str">
            <v xml:space="preserve">Piket </v>
          </cell>
          <cell r="AE3674" t="str">
            <v>326Rabu-H4</v>
          </cell>
          <cell r="AF3674" t="str">
            <v>Rabu</v>
          </cell>
          <cell r="AG3674">
            <v>4</v>
          </cell>
          <cell r="AH3674" t="str">
            <v xml:space="preserve">Piket </v>
          </cell>
          <cell r="AJ3674" t="str">
            <v>326Kamis-H</v>
          </cell>
          <cell r="AK3674" t="str">
            <v>Kamis</v>
          </cell>
          <cell r="AL3674"/>
          <cell r="AM3674" t="str">
            <v xml:space="preserve">Piket </v>
          </cell>
        </row>
        <row r="3675">
          <cell r="K3675" t="str">
            <v>326Sabtu-H</v>
          </cell>
          <cell r="L3675" t="str">
            <v>Sabtu</v>
          </cell>
          <cell r="N3675" t="str">
            <v xml:space="preserve">Piket </v>
          </cell>
          <cell r="O3675" t="str">
            <v>Keliling</v>
          </cell>
          <cell r="P3675" t="str">
            <v>326Ahad-H</v>
          </cell>
          <cell r="Q3675" t="str">
            <v>Ahad</v>
          </cell>
          <cell r="S3675" t="str">
            <v xml:space="preserve">Piket </v>
          </cell>
          <cell r="U3675" t="str">
            <v>326Senin-H</v>
          </cell>
          <cell r="V3675" t="str">
            <v>Senin</v>
          </cell>
          <cell r="X3675" t="str">
            <v xml:space="preserve">Piket </v>
          </cell>
          <cell r="Z3675" t="str">
            <v>326Selasa-H</v>
          </cell>
          <cell r="AA3675" t="str">
            <v>Selasa</v>
          </cell>
          <cell r="AC3675" t="str">
            <v xml:space="preserve">Piket </v>
          </cell>
          <cell r="AE3675" t="str">
            <v>326Rabu-H5</v>
          </cell>
          <cell r="AF3675" t="str">
            <v>Rabu</v>
          </cell>
          <cell r="AG3675">
            <v>5</v>
          </cell>
          <cell r="AH3675" t="str">
            <v xml:space="preserve">Piket </v>
          </cell>
          <cell r="AJ3675" t="str">
            <v>326Kamis-H</v>
          </cell>
          <cell r="AK3675" t="str">
            <v>Kamis</v>
          </cell>
          <cell r="AL3675"/>
          <cell r="AM3675" t="str">
            <v xml:space="preserve">Piket </v>
          </cell>
        </row>
        <row r="3676">
          <cell r="K3676" t="str">
            <v>326Sabtu-H</v>
          </cell>
          <cell r="L3676" t="str">
            <v>Sabtu</v>
          </cell>
          <cell r="N3676" t="str">
            <v xml:space="preserve">Piket </v>
          </cell>
          <cell r="O3676" t="str">
            <v>Keliling</v>
          </cell>
          <cell r="P3676" t="str">
            <v>326Ahad-H</v>
          </cell>
          <cell r="Q3676" t="str">
            <v>Ahad</v>
          </cell>
          <cell r="S3676" t="str">
            <v xml:space="preserve">Piket </v>
          </cell>
          <cell r="U3676" t="str">
            <v>326Senin-H</v>
          </cell>
          <cell r="V3676" t="str">
            <v>Senin</v>
          </cell>
          <cell r="X3676" t="str">
            <v xml:space="preserve">Piket </v>
          </cell>
          <cell r="Z3676" t="str">
            <v>326Selasa-H</v>
          </cell>
          <cell r="AA3676" t="str">
            <v>Selasa</v>
          </cell>
          <cell r="AC3676" t="str">
            <v xml:space="preserve">Piket </v>
          </cell>
          <cell r="AE3676" t="str">
            <v>326Rabu-H6</v>
          </cell>
          <cell r="AF3676" t="str">
            <v>Rabu</v>
          </cell>
          <cell r="AG3676">
            <v>6</v>
          </cell>
          <cell r="AH3676" t="str">
            <v xml:space="preserve">Piket </v>
          </cell>
          <cell r="AJ3676" t="str">
            <v>326Kamis-H</v>
          </cell>
          <cell r="AK3676" t="str">
            <v>Kamis</v>
          </cell>
          <cell r="AL3676"/>
          <cell r="AM3676" t="str">
            <v xml:space="preserve">Piket </v>
          </cell>
        </row>
        <row r="3677">
          <cell r="K3677" t="str">
            <v>327Sabtu-H</v>
          </cell>
          <cell r="L3677" t="str">
            <v>Sabtu</v>
          </cell>
          <cell r="M3677"/>
          <cell r="N3677" t="str">
            <v xml:space="preserve">Piket </v>
          </cell>
          <cell r="O3677" t="str">
            <v>Keliling</v>
          </cell>
          <cell r="P3677" t="str">
            <v>327Ahad-H</v>
          </cell>
          <cell r="Q3677" t="str">
            <v>Ahad</v>
          </cell>
          <cell r="R3677"/>
          <cell r="S3677" t="str">
            <v xml:space="preserve">Piket </v>
          </cell>
          <cell r="U3677" t="str">
            <v>327Senin-H</v>
          </cell>
          <cell r="V3677" t="str">
            <v>Senin</v>
          </cell>
          <cell r="W3677"/>
          <cell r="X3677" t="str">
            <v xml:space="preserve">Piket </v>
          </cell>
          <cell r="Z3677" t="str">
            <v>327Selasa-H</v>
          </cell>
          <cell r="AA3677" t="str">
            <v>Selasa</v>
          </cell>
          <cell r="AB3677"/>
          <cell r="AC3677" t="str">
            <v xml:space="preserve">Piket </v>
          </cell>
          <cell r="AE3677" t="str">
            <v>327Rabu-H</v>
          </cell>
          <cell r="AF3677" t="str">
            <v>Rabu</v>
          </cell>
          <cell r="AG3677"/>
          <cell r="AH3677" t="str">
            <v xml:space="preserve">Piket </v>
          </cell>
          <cell r="AJ3677" t="str">
            <v>327Kamis-H1</v>
          </cell>
          <cell r="AK3677" t="str">
            <v>Kamis</v>
          </cell>
          <cell r="AL3677">
            <v>1</v>
          </cell>
          <cell r="AM3677" t="str">
            <v xml:space="preserve">Piket </v>
          </cell>
        </row>
        <row r="3678">
          <cell r="K3678" t="str">
            <v>327Sabtu-H</v>
          </cell>
          <cell r="L3678" t="str">
            <v>Sabtu</v>
          </cell>
          <cell r="N3678" t="str">
            <v xml:space="preserve">Piket </v>
          </cell>
          <cell r="O3678" t="str">
            <v>Keliling</v>
          </cell>
          <cell r="P3678" t="str">
            <v>327Ahad-H</v>
          </cell>
          <cell r="Q3678" t="str">
            <v>Ahad</v>
          </cell>
          <cell r="S3678" t="str">
            <v xml:space="preserve">Piket </v>
          </cell>
          <cell r="U3678" t="str">
            <v>327Senin-H</v>
          </cell>
          <cell r="V3678" t="str">
            <v>Senin</v>
          </cell>
          <cell r="X3678" t="str">
            <v xml:space="preserve">Piket </v>
          </cell>
          <cell r="Z3678" t="str">
            <v>327Selasa-H</v>
          </cell>
          <cell r="AA3678" t="str">
            <v>Selasa</v>
          </cell>
          <cell r="AC3678" t="str">
            <v xml:space="preserve">Piket </v>
          </cell>
          <cell r="AE3678" t="str">
            <v>327Rabu-H</v>
          </cell>
          <cell r="AF3678" t="str">
            <v>Rabu</v>
          </cell>
          <cell r="AH3678" t="str">
            <v xml:space="preserve">Piket </v>
          </cell>
          <cell r="AJ3678" t="str">
            <v>327Kamis-H2</v>
          </cell>
          <cell r="AK3678" t="str">
            <v>Kamis</v>
          </cell>
          <cell r="AL3678">
            <v>2</v>
          </cell>
          <cell r="AM3678" t="str">
            <v xml:space="preserve">Piket </v>
          </cell>
        </row>
        <row r="3679">
          <cell r="K3679" t="str">
            <v>327Sabtu-H</v>
          </cell>
          <cell r="L3679" t="str">
            <v>Sabtu</v>
          </cell>
          <cell r="N3679" t="str">
            <v xml:space="preserve">Piket </v>
          </cell>
          <cell r="O3679" t="str">
            <v>Keliling</v>
          </cell>
          <cell r="P3679" t="str">
            <v>327Ahad-H</v>
          </cell>
          <cell r="Q3679" t="str">
            <v>Ahad</v>
          </cell>
          <cell r="S3679" t="str">
            <v xml:space="preserve">Piket </v>
          </cell>
          <cell r="U3679" t="str">
            <v>327Senin-H</v>
          </cell>
          <cell r="V3679" t="str">
            <v>Senin</v>
          </cell>
          <cell r="X3679" t="str">
            <v xml:space="preserve">Piket </v>
          </cell>
          <cell r="Z3679" t="str">
            <v>327Selasa-H</v>
          </cell>
          <cell r="AA3679" t="str">
            <v>Selasa</v>
          </cell>
          <cell r="AC3679" t="str">
            <v xml:space="preserve">Piket </v>
          </cell>
          <cell r="AE3679" t="str">
            <v>327Rabu-H</v>
          </cell>
          <cell r="AF3679" t="str">
            <v>Rabu</v>
          </cell>
          <cell r="AH3679" t="str">
            <v xml:space="preserve">Piket </v>
          </cell>
          <cell r="AJ3679" t="str">
            <v>327Kamis-H3</v>
          </cell>
          <cell r="AK3679" t="str">
            <v>Kamis</v>
          </cell>
          <cell r="AL3679">
            <v>3</v>
          </cell>
          <cell r="AM3679" t="str">
            <v xml:space="preserve">Piket </v>
          </cell>
        </row>
        <row r="3680">
          <cell r="K3680" t="str">
            <v>327Sabtu-H</v>
          </cell>
          <cell r="L3680" t="str">
            <v>Sabtu</v>
          </cell>
          <cell r="N3680" t="str">
            <v xml:space="preserve">Piket </v>
          </cell>
          <cell r="O3680" t="str">
            <v>Keliling</v>
          </cell>
          <cell r="P3680" t="str">
            <v>327Ahad-H</v>
          </cell>
          <cell r="Q3680" t="str">
            <v>Ahad</v>
          </cell>
          <cell r="S3680" t="str">
            <v xml:space="preserve">Piket </v>
          </cell>
          <cell r="U3680" t="str">
            <v>327Senin-H</v>
          </cell>
          <cell r="V3680" t="str">
            <v>Senin</v>
          </cell>
          <cell r="X3680" t="str">
            <v xml:space="preserve">Piket </v>
          </cell>
          <cell r="Z3680" t="str">
            <v>327Selasa-H</v>
          </cell>
          <cell r="AA3680" t="str">
            <v>Selasa</v>
          </cell>
          <cell r="AC3680" t="str">
            <v xml:space="preserve">Piket </v>
          </cell>
          <cell r="AE3680" t="str">
            <v>327Rabu-H</v>
          </cell>
          <cell r="AF3680" t="str">
            <v>Rabu</v>
          </cell>
          <cell r="AH3680" t="str">
            <v xml:space="preserve">Piket </v>
          </cell>
          <cell r="AJ3680" t="str">
            <v>327Kamis-H4</v>
          </cell>
          <cell r="AK3680" t="str">
            <v>Kamis</v>
          </cell>
          <cell r="AL3680">
            <v>4</v>
          </cell>
          <cell r="AM3680" t="str">
            <v xml:space="preserve">Piket </v>
          </cell>
        </row>
        <row r="3681">
          <cell r="K3681" t="str">
            <v>327Sabtu-H</v>
          </cell>
          <cell r="L3681" t="str">
            <v>Sabtu</v>
          </cell>
          <cell r="N3681" t="str">
            <v xml:space="preserve">Piket </v>
          </cell>
          <cell r="O3681" t="str">
            <v>Keliling</v>
          </cell>
          <cell r="P3681" t="str">
            <v>327Ahad-H</v>
          </cell>
          <cell r="Q3681" t="str">
            <v>Ahad</v>
          </cell>
          <cell r="S3681" t="str">
            <v xml:space="preserve">Piket </v>
          </cell>
          <cell r="U3681" t="str">
            <v>327Senin-H</v>
          </cell>
          <cell r="V3681" t="str">
            <v>Senin</v>
          </cell>
          <cell r="X3681" t="str">
            <v xml:space="preserve">Piket </v>
          </cell>
          <cell r="Z3681" t="str">
            <v>327Selasa-H</v>
          </cell>
          <cell r="AA3681" t="str">
            <v>Selasa</v>
          </cell>
          <cell r="AC3681" t="str">
            <v xml:space="preserve">Piket </v>
          </cell>
          <cell r="AE3681" t="str">
            <v>327Rabu-H</v>
          </cell>
          <cell r="AF3681" t="str">
            <v>Rabu</v>
          </cell>
          <cell r="AH3681" t="str">
            <v xml:space="preserve">Piket </v>
          </cell>
          <cell r="AJ3681" t="str">
            <v>327Kamis-H5</v>
          </cell>
          <cell r="AK3681" t="str">
            <v>Kamis</v>
          </cell>
          <cell r="AL3681">
            <v>5</v>
          </cell>
          <cell r="AM3681" t="str">
            <v xml:space="preserve">Piket </v>
          </cell>
        </row>
        <row r="3682">
          <cell r="K3682" t="str">
            <v>327Sabtu-H</v>
          </cell>
          <cell r="L3682" t="str">
            <v>Sabtu</v>
          </cell>
          <cell r="N3682" t="str">
            <v xml:space="preserve">Piket </v>
          </cell>
          <cell r="O3682" t="str">
            <v>Keliling</v>
          </cell>
          <cell r="P3682" t="str">
            <v>327Ahad-H</v>
          </cell>
          <cell r="Q3682" t="str">
            <v>Ahad</v>
          </cell>
          <cell r="S3682" t="str">
            <v xml:space="preserve">Piket </v>
          </cell>
          <cell r="U3682" t="str">
            <v>327Senin-H</v>
          </cell>
          <cell r="V3682" t="str">
            <v>Senin</v>
          </cell>
          <cell r="X3682" t="str">
            <v xml:space="preserve">Piket </v>
          </cell>
          <cell r="Z3682" t="str">
            <v>327Selasa-H</v>
          </cell>
          <cell r="AA3682" t="str">
            <v>Selasa</v>
          </cell>
          <cell r="AC3682" t="str">
            <v xml:space="preserve">Piket </v>
          </cell>
          <cell r="AE3682" t="str">
            <v>327Rabu-H</v>
          </cell>
          <cell r="AF3682" t="str">
            <v>Rabu</v>
          </cell>
          <cell r="AH3682" t="str">
            <v xml:space="preserve">Piket </v>
          </cell>
          <cell r="AJ3682" t="str">
            <v>327Kamis-H6</v>
          </cell>
          <cell r="AK3682" t="str">
            <v>Kamis</v>
          </cell>
          <cell r="AL3682">
            <v>6</v>
          </cell>
          <cell r="AM3682" t="str">
            <v xml:space="preserve">Piket </v>
          </cell>
        </row>
        <row r="3683">
          <cell r="K3683" t="str">
            <v>340Sabtu-H</v>
          </cell>
          <cell r="L3683" t="str">
            <v>Sabtu</v>
          </cell>
          <cell r="M3683"/>
          <cell r="N3683" t="str">
            <v xml:space="preserve">Piket </v>
          </cell>
          <cell r="O3683" t="str">
            <v>Keliling</v>
          </cell>
          <cell r="P3683" t="str">
            <v>340Ahad-H</v>
          </cell>
          <cell r="Q3683" t="str">
            <v>Ahad</v>
          </cell>
          <cell r="R3683"/>
          <cell r="S3683" t="str">
            <v xml:space="preserve">Piket </v>
          </cell>
          <cell r="U3683" t="str">
            <v>340Senin-H</v>
          </cell>
          <cell r="V3683" t="str">
            <v>Senin</v>
          </cell>
          <cell r="W3683"/>
          <cell r="X3683" t="str">
            <v xml:space="preserve">Piket </v>
          </cell>
          <cell r="Z3683" t="str">
            <v>340Selasa-H1</v>
          </cell>
          <cell r="AA3683" t="str">
            <v>Selasa</v>
          </cell>
          <cell r="AB3683">
            <v>1</v>
          </cell>
          <cell r="AC3683" t="str">
            <v xml:space="preserve">Piket </v>
          </cell>
          <cell r="AE3683" t="str">
            <v>340Rabu-H</v>
          </cell>
          <cell r="AF3683" t="str">
            <v>Rabu</v>
          </cell>
          <cell r="AG3683"/>
          <cell r="AH3683" t="str">
            <v xml:space="preserve">Piket </v>
          </cell>
          <cell r="AJ3683" t="str">
            <v>340Kamis-H</v>
          </cell>
          <cell r="AK3683" t="str">
            <v>Kamis</v>
          </cell>
          <cell r="AL3683"/>
          <cell r="AM3683" t="str">
            <v xml:space="preserve">Piket </v>
          </cell>
        </row>
        <row r="3684">
          <cell r="K3684" t="str">
            <v>340Sabtu-H</v>
          </cell>
          <cell r="L3684" t="str">
            <v>Sabtu</v>
          </cell>
          <cell r="N3684" t="str">
            <v xml:space="preserve">Piket </v>
          </cell>
          <cell r="O3684" t="str">
            <v>Keliling</v>
          </cell>
          <cell r="P3684" t="str">
            <v>340Ahad-H</v>
          </cell>
          <cell r="Q3684" t="str">
            <v>Ahad</v>
          </cell>
          <cell r="S3684" t="str">
            <v xml:space="preserve">Piket </v>
          </cell>
          <cell r="U3684" t="str">
            <v>340Senin-H</v>
          </cell>
          <cell r="V3684" t="str">
            <v>Senin</v>
          </cell>
          <cell r="X3684" t="str">
            <v xml:space="preserve">Piket </v>
          </cell>
          <cell r="Z3684" t="str">
            <v>340Selasa-H2</v>
          </cell>
          <cell r="AA3684" t="str">
            <v>Selasa</v>
          </cell>
          <cell r="AB3684">
            <v>2</v>
          </cell>
          <cell r="AC3684" t="str">
            <v xml:space="preserve">Piket </v>
          </cell>
          <cell r="AE3684" t="str">
            <v>340Rabu-H</v>
          </cell>
          <cell r="AF3684" t="str">
            <v>Rabu</v>
          </cell>
          <cell r="AH3684" t="str">
            <v xml:space="preserve">Piket </v>
          </cell>
          <cell r="AJ3684" t="str">
            <v>340Kamis-H</v>
          </cell>
          <cell r="AK3684" t="str">
            <v>Kamis</v>
          </cell>
          <cell r="AL3684"/>
          <cell r="AM3684" t="str">
            <v xml:space="preserve">Piket </v>
          </cell>
        </row>
        <row r="3685">
          <cell r="K3685" t="str">
            <v>340Sabtu-H</v>
          </cell>
          <cell r="L3685" t="str">
            <v>Sabtu</v>
          </cell>
          <cell r="N3685" t="str">
            <v xml:space="preserve">Piket </v>
          </cell>
          <cell r="O3685" t="str">
            <v>Keliling</v>
          </cell>
          <cell r="P3685" t="str">
            <v>340Ahad-H</v>
          </cell>
          <cell r="Q3685" t="str">
            <v>Ahad</v>
          </cell>
          <cell r="S3685" t="str">
            <v xml:space="preserve">Piket </v>
          </cell>
          <cell r="U3685" t="str">
            <v>340Senin-H</v>
          </cell>
          <cell r="V3685" t="str">
            <v>Senin</v>
          </cell>
          <cell r="X3685" t="str">
            <v xml:space="preserve">Piket </v>
          </cell>
          <cell r="Z3685" t="str">
            <v>340Selasa-H3</v>
          </cell>
          <cell r="AA3685" t="str">
            <v>Selasa</v>
          </cell>
          <cell r="AB3685">
            <v>3</v>
          </cell>
          <cell r="AC3685" t="str">
            <v xml:space="preserve">Piket </v>
          </cell>
          <cell r="AE3685" t="str">
            <v>340Rabu-H</v>
          </cell>
          <cell r="AF3685" t="str">
            <v>Rabu</v>
          </cell>
          <cell r="AH3685" t="str">
            <v xml:space="preserve">Piket </v>
          </cell>
          <cell r="AJ3685" t="str">
            <v>340Kamis-H</v>
          </cell>
          <cell r="AK3685" t="str">
            <v>Kamis</v>
          </cell>
          <cell r="AL3685"/>
          <cell r="AM3685" t="str">
            <v xml:space="preserve">Piket </v>
          </cell>
        </row>
        <row r="3686">
          <cell r="K3686" t="str">
            <v>340Sabtu-H</v>
          </cell>
          <cell r="L3686" t="str">
            <v>Sabtu</v>
          </cell>
          <cell r="N3686" t="str">
            <v xml:space="preserve">Piket </v>
          </cell>
          <cell r="O3686" t="str">
            <v>Keliling</v>
          </cell>
          <cell r="P3686" t="str">
            <v>340Ahad-H</v>
          </cell>
          <cell r="Q3686" t="str">
            <v>Ahad</v>
          </cell>
          <cell r="S3686" t="str">
            <v xml:space="preserve">Piket </v>
          </cell>
          <cell r="U3686" t="str">
            <v>340Senin-H</v>
          </cell>
          <cell r="V3686" t="str">
            <v>Senin</v>
          </cell>
          <cell r="X3686" t="str">
            <v xml:space="preserve">Piket </v>
          </cell>
          <cell r="Z3686" t="str">
            <v>340Selasa-H4</v>
          </cell>
          <cell r="AA3686" t="str">
            <v>Selasa</v>
          </cell>
          <cell r="AB3686">
            <v>4</v>
          </cell>
          <cell r="AC3686" t="str">
            <v xml:space="preserve">Piket </v>
          </cell>
          <cell r="AE3686" t="str">
            <v>340Rabu-H</v>
          </cell>
          <cell r="AF3686" t="str">
            <v>Rabu</v>
          </cell>
          <cell r="AH3686" t="str">
            <v xml:space="preserve">Piket </v>
          </cell>
          <cell r="AJ3686" t="str">
            <v>340Kamis-H</v>
          </cell>
          <cell r="AK3686" t="str">
            <v>Kamis</v>
          </cell>
          <cell r="AL3686"/>
          <cell r="AM3686" t="str">
            <v xml:space="preserve">Piket </v>
          </cell>
        </row>
        <row r="3687">
          <cell r="K3687" t="str">
            <v>340Sabtu-H</v>
          </cell>
          <cell r="L3687" t="str">
            <v>Sabtu</v>
          </cell>
          <cell r="N3687" t="str">
            <v xml:space="preserve">Piket </v>
          </cell>
          <cell r="O3687" t="str">
            <v>Keliling</v>
          </cell>
          <cell r="P3687" t="str">
            <v>340Ahad-H</v>
          </cell>
          <cell r="Q3687" t="str">
            <v>Ahad</v>
          </cell>
          <cell r="S3687" t="str">
            <v xml:space="preserve">Piket </v>
          </cell>
          <cell r="U3687" t="str">
            <v>340Senin-H</v>
          </cell>
          <cell r="V3687" t="str">
            <v>Senin</v>
          </cell>
          <cell r="X3687" t="str">
            <v xml:space="preserve">Piket </v>
          </cell>
          <cell r="Z3687" t="str">
            <v>340Selasa-H5</v>
          </cell>
          <cell r="AA3687" t="str">
            <v>Selasa</v>
          </cell>
          <cell r="AB3687">
            <v>5</v>
          </cell>
          <cell r="AC3687" t="str">
            <v xml:space="preserve">Piket </v>
          </cell>
          <cell r="AE3687" t="str">
            <v>340Rabu-H</v>
          </cell>
          <cell r="AF3687" t="str">
            <v>Rabu</v>
          </cell>
          <cell r="AH3687" t="str">
            <v xml:space="preserve">Piket </v>
          </cell>
          <cell r="AJ3687" t="str">
            <v>340Kamis-H</v>
          </cell>
          <cell r="AK3687" t="str">
            <v>Kamis</v>
          </cell>
          <cell r="AL3687"/>
          <cell r="AM3687" t="str">
            <v xml:space="preserve">Piket </v>
          </cell>
        </row>
        <row r="3688">
          <cell r="K3688" t="str">
            <v>340Sabtu-H</v>
          </cell>
          <cell r="L3688" t="str">
            <v>Sabtu</v>
          </cell>
          <cell r="N3688" t="str">
            <v xml:space="preserve">Piket </v>
          </cell>
          <cell r="O3688" t="str">
            <v>Keliling</v>
          </cell>
          <cell r="P3688" t="str">
            <v>340Ahad-H</v>
          </cell>
          <cell r="Q3688" t="str">
            <v>Ahad</v>
          </cell>
          <cell r="S3688" t="str">
            <v xml:space="preserve">Piket </v>
          </cell>
          <cell r="U3688" t="str">
            <v>340Senin-H</v>
          </cell>
          <cell r="V3688" t="str">
            <v>Senin</v>
          </cell>
          <cell r="X3688" t="str">
            <v xml:space="preserve">Piket </v>
          </cell>
          <cell r="Z3688" t="str">
            <v>340Selasa-H6</v>
          </cell>
          <cell r="AA3688" t="str">
            <v>Selasa</v>
          </cell>
          <cell r="AB3688">
            <v>6</v>
          </cell>
          <cell r="AC3688" t="str">
            <v xml:space="preserve">Piket </v>
          </cell>
          <cell r="AE3688" t="str">
            <v>340Rabu-H</v>
          </cell>
          <cell r="AF3688" t="str">
            <v>Rabu</v>
          </cell>
          <cell r="AH3688" t="str">
            <v xml:space="preserve">Piket </v>
          </cell>
          <cell r="AJ3688" t="str">
            <v>340Kamis-H</v>
          </cell>
          <cell r="AK3688" t="str">
            <v>Kamis</v>
          </cell>
          <cell r="AL3688"/>
          <cell r="AM3688" t="str">
            <v xml:space="preserve">Piket </v>
          </cell>
        </row>
        <row r="3689">
          <cell r="K3689" t="str">
            <v>358Sabtu-H1</v>
          </cell>
          <cell r="L3689" t="str">
            <v>Sabtu</v>
          </cell>
          <cell r="M3689">
            <v>1</v>
          </cell>
          <cell r="N3689" t="str">
            <v xml:space="preserve">Piket </v>
          </cell>
          <cell r="O3689" t="str">
            <v>Keliling</v>
          </cell>
          <cell r="P3689" t="str">
            <v>358Ahad-H</v>
          </cell>
          <cell r="Q3689" t="str">
            <v>Ahad</v>
          </cell>
          <cell r="R3689"/>
          <cell r="S3689" t="str">
            <v xml:space="preserve">Piket </v>
          </cell>
          <cell r="U3689" t="str">
            <v>358Senin-H</v>
          </cell>
          <cell r="V3689" t="str">
            <v>Senin</v>
          </cell>
          <cell r="W3689"/>
          <cell r="X3689" t="str">
            <v xml:space="preserve">Piket </v>
          </cell>
          <cell r="Z3689" t="str">
            <v>358Selasa-H</v>
          </cell>
          <cell r="AA3689" t="str">
            <v>Selasa</v>
          </cell>
          <cell r="AB3689"/>
          <cell r="AC3689" t="str">
            <v xml:space="preserve">Piket </v>
          </cell>
          <cell r="AE3689" t="str">
            <v>358Rabu-H</v>
          </cell>
          <cell r="AF3689" t="str">
            <v>Rabu</v>
          </cell>
          <cell r="AG3689"/>
          <cell r="AH3689" t="str">
            <v xml:space="preserve">Piket </v>
          </cell>
          <cell r="AJ3689" t="str">
            <v>358Kamis-H</v>
          </cell>
          <cell r="AK3689" t="str">
            <v>Kamis</v>
          </cell>
          <cell r="AL3689"/>
          <cell r="AM3689" t="str">
            <v xml:space="preserve">Piket </v>
          </cell>
        </row>
        <row r="3690">
          <cell r="K3690" t="str">
            <v>358Sabtu-H2</v>
          </cell>
          <cell r="L3690" t="str">
            <v>Sabtu</v>
          </cell>
          <cell r="M3690">
            <v>2</v>
          </cell>
          <cell r="N3690" t="str">
            <v xml:space="preserve">Piket </v>
          </cell>
          <cell r="O3690" t="str">
            <v>Keliling</v>
          </cell>
          <cell r="P3690" t="str">
            <v>358Ahad-H</v>
          </cell>
          <cell r="Q3690" t="str">
            <v>Ahad</v>
          </cell>
          <cell r="S3690" t="str">
            <v xml:space="preserve">Piket </v>
          </cell>
          <cell r="U3690" t="str">
            <v>358Senin-H</v>
          </cell>
          <cell r="V3690" t="str">
            <v>Senin</v>
          </cell>
          <cell r="X3690" t="str">
            <v xml:space="preserve">Piket </v>
          </cell>
          <cell r="Z3690" t="str">
            <v>358Selasa-H</v>
          </cell>
          <cell r="AA3690" t="str">
            <v>Selasa</v>
          </cell>
          <cell r="AC3690" t="str">
            <v xml:space="preserve">Piket </v>
          </cell>
          <cell r="AE3690" t="str">
            <v>358Rabu-H</v>
          </cell>
          <cell r="AF3690" t="str">
            <v>Rabu</v>
          </cell>
          <cell r="AH3690" t="str">
            <v xml:space="preserve">Piket </v>
          </cell>
          <cell r="AJ3690" t="str">
            <v>358Kamis-H</v>
          </cell>
          <cell r="AK3690" t="str">
            <v>Kamis</v>
          </cell>
          <cell r="AL3690"/>
          <cell r="AM3690" t="str">
            <v xml:space="preserve">Piket </v>
          </cell>
        </row>
        <row r="3691">
          <cell r="K3691" t="str">
            <v>358Sabtu-H3</v>
          </cell>
          <cell r="L3691" t="str">
            <v>Sabtu</v>
          </cell>
          <cell r="M3691">
            <v>3</v>
          </cell>
          <cell r="N3691" t="str">
            <v xml:space="preserve">Piket </v>
          </cell>
          <cell r="O3691" t="str">
            <v>Keliling</v>
          </cell>
          <cell r="P3691" t="str">
            <v>358Ahad-H</v>
          </cell>
          <cell r="Q3691" t="str">
            <v>Ahad</v>
          </cell>
          <cell r="S3691" t="str">
            <v xml:space="preserve">Piket </v>
          </cell>
          <cell r="U3691" t="str">
            <v>358Senin-H</v>
          </cell>
          <cell r="V3691" t="str">
            <v>Senin</v>
          </cell>
          <cell r="X3691" t="str">
            <v xml:space="preserve">Piket </v>
          </cell>
          <cell r="Z3691" t="str">
            <v>358Selasa-H</v>
          </cell>
          <cell r="AA3691" t="str">
            <v>Selasa</v>
          </cell>
          <cell r="AC3691" t="str">
            <v xml:space="preserve">Piket </v>
          </cell>
          <cell r="AE3691" t="str">
            <v>358Rabu-H</v>
          </cell>
          <cell r="AF3691" t="str">
            <v>Rabu</v>
          </cell>
          <cell r="AH3691" t="str">
            <v xml:space="preserve">Piket </v>
          </cell>
          <cell r="AJ3691" t="str">
            <v>358Kamis-H</v>
          </cell>
          <cell r="AK3691" t="str">
            <v>Kamis</v>
          </cell>
          <cell r="AL3691"/>
          <cell r="AM3691" t="str">
            <v xml:space="preserve">Piket </v>
          </cell>
        </row>
        <row r="3692">
          <cell r="K3692" t="str">
            <v>358Sabtu-H4</v>
          </cell>
          <cell r="L3692" t="str">
            <v>Sabtu</v>
          </cell>
          <cell r="M3692">
            <v>4</v>
          </cell>
          <cell r="N3692" t="str">
            <v xml:space="preserve">Piket </v>
          </cell>
          <cell r="O3692" t="str">
            <v>Keliling</v>
          </cell>
          <cell r="P3692" t="str">
            <v>358Ahad-H</v>
          </cell>
          <cell r="Q3692" t="str">
            <v>Ahad</v>
          </cell>
          <cell r="S3692" t="str">
            <v xml:space="preserve">Piket </v>
          </cell>
          <cell r="U3692" t="str">
            <v>358Senin-H</v>
          </cell>
          <cell r="V3692" t="str">
            <v>Senin</v>
          </cell>
          <cell r="X3692" t="str">
            <v xml:space="preserve">Piket </v>
          </cell>
          <cell r="Z3692" t="str">
            <v>358Selasa-H</v>
          </cell>
          <cell r="AA3692" t="str">
            <v>Selasa</v>
          </cell>
          <cell r="AC3692" t="str">
            <v xml:space="preserve">Piket </v>
          </cell>
          <cell r="AE3692" t="str">
            <v>358Rabu-H</v>
          </cell>
          <cell r="AF3692" t="str">
            <v>Rabu</v>
          </cell>
          <cell r="AH3692" t="str">
            <v xml:space="preserve">Piket </v>
          </cell>
          <cell r="AJ3692" t="str">
            <v>358Kamis-H</v>
          </cell>
          <cell r="AK3692" t="str">
            <v>Kamis</v>
          </cell>
          <cell r="AL3692"/>
          <cell r="AM3692" t="str">
            <v xml:space="preserve">Piket </v>
          </cell>
        </row>
        <row r="3693">
          <cell r="K3693" t="str">
            <v>358Sabtu-H5</v>
          </cell>
          <cell r="L3693" t="str">
            <v>Sabtu</v>
          </cell>
          <cell r="M3693">
            <v>5</v>
          </cell>
          <cell r="N3693" t="str">
            <v xml:space="preserve">Piket </v>
          </cell>
          <cell r="O3693" t="str">
            <v>Keliling</v>
          </cell>
          <cell r="P3693" t="str">
            <v>358Ahad-H</v>
          </cell>
          <cell r="Q3693" t="str">
            <v>Ahad</v>
          </cell>
          <cell r="S3693" t="str">
            <v xml:space="preserve">Piket </v>
          </cell>
          <cell r="U3693" t="str">
            <v>358Senin-H</v>
          </cell>
          <cell r="V3693" t="str">
            <v>Senin</v>
          </cell>
          <cell r="X3693" t="str">
            <v xml:space="preserve">Piket </v>
          </cell>
          <cell r="Z3693" t="str">
            <v>358Selasa-H</v>
          </cell>
          <cell r="AA3693" t="str">
            <v>Selasa</v>
          </cell>
          <cell r="AC3693" t="str">
            <v xml:space="preserve">Piket </v>
          </cell>
          <cell r="AE3693" t="str">
            <v>358Rabu-H</v>
          </cell>
          <cell r="AF3693" t="str">
            <v>Rabu</v>
          </cell>
          <cell r="AH3693" t="str">
            <v xml:space="preserve">Piket </v>
          </cell>
          <cell r="AJ3693" t="str">
            <v>358Kamis-H</v>
          </cell>
          <cell r="AK3693" t="str">
            <v>Kamis</v>
          </cell>
          <cell r="AL3693"/>
          <cell r="AM3693" t="str">
            <v xml:space="preserve">Piket </v>
          </cell>
        </row>
        <row r="3694">
          <cell r="K3694" t="str">
            <v>358Sabtu-H6</v>
          </cell>
          <cell r="L3694" t="str">
            <v>Sabtu</v>
          </cell>
          <cell r="M3694">
            <v>6</v>
          </cell>
          <cell r="N3694" t="str">
            <v xml:space="preserve">Piket </v>
          </cell>
          <cell r="O3694" t="str">
            <v>Keliling</v>
          </cell>
          <cell r="P3694" t="str">
            <v>358Ahad-H</v>
          </cell>
          <cell r="Q3694" t="str">
            <v>Ahad</v>
          </cell>
          <cell r="S3694" t="str">
            <v xml:space="preserve">Piket </v>
          </cell>
          <cell r="U3694" t="str">
            <v>358Senin-H</v>
          </cell>
          <cell r="V3694" t="str">
            <v>Senin</v>
          </cell>
          <cell r="X3694" t="str">
            <v xml:space="preserve">Piket </v>
          </cell>
          <cell r="Z3694" t="str">
            <v>358Selasa-H</v>
          </cell>
          <cell r="AA3694" t="str">
            <v>Selasa</v>
          </cell>
          <cell r="AC3694" t="str">
            <v xml:space="preserve">Piket </v>
          </cell>
          <cell r="AE3694" t="str">
            <v>358Rabu-H</v>
          </cell>
          <cell r="AF3694" t="str">
            <v>Rabu</v>
          </cell>
          <cell r="AH3694" t="str">
            <v xml:space="preserve">Piket </v>
          </cell>
          <cell r="AJ3694" t="str">
            <v>358Kamis-H</v>
          </cell>
          <cell r="AK3694" t="str">
            <v>Kamis</v>
          </cell>
          <cell r="AL3694"/>
          <cell r="AM3694" t="str">
            <v xml:space="preserve">Piket </v>
          </cell>
        </row>
        <row r="3695">
          <cell r="K3695" t="str">
            <v>365Sabtu-H</v>
          </cell>
          <cell r="L3695" t="str">
            <v>Sabtu</v>
          </cell>
          <cell r="M3695"/>
          <cell r="N3695" t="str">
            <v xml:space="preserve">Piket </v>
          </cell>
          <cell r="O3695" t="str">
            <v>Keliling</v>
          </cell>
          <cell r="P3695" t="str">
            <v>365Ahad-H1</v>
          </cell>
          <cell r="Q3695" t="str">
            <v>Ahad</v>
          </cell>
          <cell r="R3695">
            <v>1</v>
          </cell>
          <cell r="S3695" t="str">
            <v xml:space="preserve">Piket </v>
          </cell>
          <cell r="U3695" t="str">
            <v>365Senin-H</v>
          </cell>
          <cell r="V3695" t="str">
            <v>Senin</v>
          </cell>
          <cell r="W3695"/>
          <cell r="X3695" t="str">
            <v xml:space="preserve">Piket </v>
          </cell>
          <cell r="Z3695" t="str">
            <v>365Selasa-H</v>
          </cell>
          <cell r="AA3695" t="str">
            <v>Selasa</v>
          </cell>
          <cell r="AB3695"/>
          <cell r="AC3695" t="str">
            <v xml:space="preserve">Piket </v>
          </cell>
          <cell r="AE3695" t="str">
            <v>365Rabu-H</v>
          </cell>
          <cell r="AF3695" t="str">
            <v>Rabu</v>
          </cell>
          <cell r="AG3695"/>
          <cell r="AH3695" t="str">
            <v xml:space="preserve">Piket </v>
          </cell>
          <cell r="AJ3695" t="str">
            <v>365Kamis-H</v>
          </cell>
          <cell r="AK3695" t="str">
            <v>Kamis</v>
          </cell>
          <cell r="AL3695"/>
          <cell r="AM3695" t="str">
            <v xml:space="preserve">Piket </v>
          </cell>
        </row>
        <row r="3696">
          <cell r="K3696" t="str">
            <v>365Sabtu-H</v>
          </cell>
          <cell r="L3696" t="str">
            <v>Sabtu</v>
          </cell>
          <cell r="N3696" t="str">
            <v xml:space="preserve">Piket </v>
          </cell>
          <cell r="O3696" t="str">
            <v>Keliling</v>
          </cell>
          <cell r="P3696" t="str">
            <v>365Ahad-H2</v>
          </cell>
          <cell r="Q3696" t="str">
            <v>Ahad</v>
          </cell>
          <cell r="R3696">
            <v>2</v>
          </cell>
          <cell r="S3696" t="str">
            <v xml:space="preserve">Piket </v>
          </cell>
          <cell r="U3696" t="str">
            <v>365Senin-H</v>
          </cell>
          <cell r="V3696" t="str">
            <v>Senin</v>
          </cell>
          <cell r="X3696" t="str">
            <v xml:space="preserve">Piket </v>
          </cell>
          <cell r="Z3696" t="str">
            <v>365Selasa-H</v>
          </cell>
          <cell r="AA3696" t="str">
            <v>Selasa</v>
          </cell>
          <cell r="AC3696" t="str">
            <v xml:space="preserve">Piket </v>
          </cell>
          <cell r="AE3696" t="str">
            <v>365Rabu-H</v>
          </cell>
          <cell r="AF3696" t="str">
            <v>Rabu</v>
          </cell>
          <cell r="AH3696" t="str">
            <v xml:space="preserve">Piket </v>
          </cell>
          <cell r="AJ3696" t="str">
            <v>365Kamis-H</v>
          </cell>
          <cell r="AK3696" t="str">
            <v>Kamis</v>
          </cell>
          <cell r="AL3696"/>
          <cell r="AM3696" t="str">
            <v xml:space="preserve">Piket </v>
          </cell>
        </row>
        <row r="3697">
          <cell r="K3697" t="str">
            <v>365Sabtu-H</v>
          </cell>
          <cell r="L3697" t="str">
            <v>Sabtu</v>
          </cell>
          <cell r="N3697" t="str">
            <v xml:space="preserve">Piket </v>
          </cell>
          <cell r="O3697" t="str">
            <v>Keliling</v>
          </cell>
          <cell r="P3697" t="str">
            <v>365Ahad-H3</v>
          </cell>
          <cell r="Q3697" t="str">
            <v>Ahad</v>
          </cell>
          <cell r="R3697">
            <v>3</v>
          </cell>
          <cell r="S3697" t="str">
            <v xml:space="preserve">Piket </v>
          </cell>
          <cell r="U3697" t="str">
            <v>365Senin-H</v>
          </cell>
          <cell r="V3697" t="str">
            <v>Senin</v>
          </cell>
          <cell r="X3697" t="str">
            <v xml:space="preserve">Piket </v>
          </cell>
          <cell r="Z3697" t="str">
            <v>365Selasa-H</v>
          </cell>
          <cell r="AA3697" t="str">
            <v>Selasa</v>
          </cell>
          <cell r="AC3697" t="str">
            <v xml:space="preserve">Piket </v>
          </cell>
          <cell r="AE3697" t="str">
            <v>365Rabu-H</v>
          </cell>
          <cell r="AF3697" t="str">
            <v>Rabu</v>
          </cell>
          <cell r="AH3697" t="str">
            <v xml:space="preserve">Piket </v>
          </cell>
          <cell r="AJ3697" t="str">
            <v>365Kamis-H</v>
          </cell>
          <cell r="AK3697" t="str">
            <v>Kamis</v>
          </cell>
          <cell r="AL3697"/>
          <cell r="AM3697" t="str">
            <v xml:space="preserve">Piket </v>
          </cell>
        </row>
        <row r="3698">
          <cell r="K3698" t="str">
            <v>365Sabtu-H</v>
          </cell>
          <cell r="L3698" t="str">
            <v>Sabtu</v>
          </cell>
          <cell r="N3698" t="str">
            <v xml:space="preserve">Piket </v>
          </cell>
          <cell r="O3698" t="str">
            <v>Keliling</v>
          </cell>
          <cell r="P3698" t="str">
            <v>365Ahad-H4</v>
          </cell>
          <cell r="Q3698" t="str">
            <v>Ahad</v>
          </cell>
          <cell r="R3698">
            <v>4</v>
          </cell>
          <cell r="S3698" t="str">
            <v xml:space="preserve">Piket </v>
          </cell>
          <cell r="U3698" t="str">
            <v>365Senin-H</v>
          </cell>
          <cell r="V3698" t="str">
            <v>Senin</v>
          </cell>
          <cell r="X3698" t="str">
            <v xml:space="preserve">Piket </v>
          </cell>
          <cell r="Z3698" t="str">
            <v>365Selasa-H</v>
          </cell>
          <cell r="AA3698" t="str">
            <v>Selasa</v>
          </cell>
          <cell r="AC3698" t="str">
            <v xml:space="preserve">Piket </v>
          </cell>
          <cell r="AE3698" t="str">
            <v>365Rabu-H</v>
          </cell>
          <cell r="AF3698" t="str">
            <v>Rabu</v>
          </cell>
          <cell r="AH3698" t="str">
            <v xml:space="preserve">Piket </v>
          </cell>
          <cell r="AJ3698" t="str">
            <v>365Kamis-H</v>
          </cell>
          <cell r="AK3698" t="str">
            <v>Kamis</v>
          </cell>
          <cell r="AL3698"/>
          <cell r="AM3698" t="str">
            <v xml:space="preserve">Piket </v>
          </cell>
        </row>
        <row r="3699">
          <cell r="K3699" t="str">
            <v>365Sabtu-H</v>
          </cell>
          <cell r="L3699" t="str">
            <v>Sabtu</v>
          </cell>
          <cell r="N3699" t="str">
            <v xml:space="preserve">Piket </v>
          </cell>
          <cell r="O3699" t="str">
            <v>Keliling</v>
          </cell>
          <cell r="P3699" t="str">
            <v>365Ahad-H5</v>
          </cell>
          <cell r="Q3699" t="str">
            <v>Ahad</v>
          </cell>
          <cell r="R3699">
            <v>5</v>
          </cell>
          <cell r="S3699" t="str">
            <v xml:space="preserve">Piket </v>
          </cell>
          <cell r="U3699" t="str">
            <v>365Senin-H</v>
          </cell>
          <cell r="V3699" t="str">
            <v>Senin</v>
          </cell>
          <cell r="X3699" t="str">
            <v xml:space="preserve">Piket </v>
          </cell>
          <cell r="Z3699" t="str">
            <v>365Selasa-H</v>
          </cell>
          <cell r="AA3699" t="str">
            <v>Selasa</v>
          </cell>
          <cell r="AC3699" t="str">
            <v xml:space="preserve">Piket </v>
          </cell>
          <cell r="AE3699" t="str">
            <v>365Rabu-H</v>
          </cell>
          <cell r="AF3699" t="str">
            <v>Rabu</v>
          </cell>
          <cell r="AH3699" t="str">
            <v xml:space="preserve">Piket </v>
          </cell>
          <cell r="AJ3699" t="str">
            <v>365Kamis-H</v>
          </cell>
          <cell r="AK3699" t="str">
            <v>Kamis</v>
          </cell>
          <cell r="AL3699"/>
          <cell r="AM3699" t="str">
            <v xml:space="preserve">Piket </v>
          </cell>
        </row>
        <row r="3700">
          <cell r="K3700" t="str">
            <v>365Sabtu-H</v>
          </cell>
          <cell r="L3700" t="str">
            <v>Sabtu</v>
          </cell>
          <cell r="N3700" t="str">
            <v xml:space="preserve">Piket </v>
          </cell>
          <cell r="O3700" t="str">
            <v>Keliling</v>
          </cell>
          <cell r="P3700" t="str">
            <v>365Ahad-H6</v>
          </cell>
          <cell r="Q3700" t="str">
            <v>Ahad</v>
          </cell>
          <cell r="R3700">
            <v>6</v>
          </cell>
          <cell r="S3700" t="str">
            <v xml:space="preserve">Piket </v>
          </cell>
          <cell r="U3700" t="str">
            <v>365Senin-H</v>
          </cell>
          <cell r="V3700" t="str">
            <v>Senin</v>
          </cell>
          <cell r="X3700" t="str">
            <v xml:space="preserve">Piket </v>
          </cell>
          <cell r="Z3700" t="str">
            <v>365Selasa-H</v>
          </cell>
          <cell r="AA3700" t="str">
            <v>Selasa</v>
          </cell>
          <cell r="AC3700" t="str">
            <v xml:space="preserve">Piket </v>
          </cell>
          <cell r="AE3700" t="str">
            <v>365Rabu-H</v>
          </cell>
          <cell r="AF3700" t="str">
            <v>Rabu</v>
          </cell>
          <cell r="AH3700" t="str">
            <v xml:space="preserve">Piket </v>
          </cell>
          <cell r="AJ3700" t="str">
            <v>365Kamis-H</v>
          </cell>
          <cell r="AK3700" t="str">
            <v>Kamis</v>
          </cell>
          <cell r="AL3700"/>
          <cell r="AM3700" t="str">
            <v xml:space="preserve">Piket </v>
          </cell>
        </row>
        <row r="3701">
          <cell r="K3701" t="str">
            <v>415Sabtu-H</v>
          </cell>
          <cell r="L3701" t="str">
            <v>Sabtu</v>
          </cell>
          <cell r="M3701"/>
          <cell r="N3701" t="str">
            <v xml:space="preserve">Piket </v>
          </cell>
          <cell r="O3701" t="str">
            <v>Keliling</v>
          </cell>
          <cell r="P3701" t="str">
            <v>415Ahad-H</v>
          </cell>
          <cell r="Q3701" t="str">
            <v>Ahad</v>
          </cell>
          <cell r="R3701"/>
          <cell r="S3701" t="str">
            <v xml:space="preserve">Piket </v>
          </cell>
          <cell r="U3701" t="str">
            <v>415Senin-H</v>
          </cell>
          <cell r="V3701" t="str">
            <v>Senin</v>
          </cell>
          <cell r="W3701"/>
          <cell r="X3701" t="str">
            <v xml:space="preserve">Piket </v>
          </cell>
          <cell r="Z3701" t="str">
            <v>415Selasa-H</v>
          </cell>
          <cell r="AA3701" t="str">
            <v>Selasa</v>
          </cell>
          <cell r="AB3701"/>
          <cell r="AC3701" t="str">
            <v xml:space="preserve">Piket </v>
          </cell>
          <cell r="AE3701" t="str">
            <v>415Rabu-H1</v>
          </cell>
          <cell r="AF3701" t="str">
            <v>Rabu</v>
          </cell>
          <cell r="AG3701">
            <v>1</v>
          </cell>
          <cell r="AH3701" t="str">
            <v xml:space="preserve">Piket </v>
          </cell>
          <cell r="AJ3701" t="str">
            <v>415Kamis-H</v>
          </cell>
          <cell r="AK3701" t="str">
            <v>Kamis</v>
          </cell>
          <cell r="AL3701"/>
          <cell r="AM3701" t="str">
            <v xml:space="preserve">Piket </v>
          </cell>
        </row>
        <row r="3702">
          <cell r="K3702" t="str">
            <v>415Sabtu-H</v>
          </cell>
          <cell r="L3702" t="str">
            <v>Sabtu</v>
          </cell>
          <cell r="N3702" t="str">
            <v xml:space="preserve">Piket </v>
          </cell>
          <cell r="O3702" t="str">
            <v>Keliling</v>
          </cell>
          <cell r="P3702" t="str">
            <v>415Ahad-H</v>
          </cell>
          <cell r="Q3702" t="str">
            <v>Ahad</v>
          </cell>
          <cell r="S3702" t="str">
            <v xml:space="preserve">Piket </v>
          </cell>
          <cell r="U3702" t="str">
            <v>415Senin-H</v>
          </cell>
          <cell r="V3702" t="str">
            <v>Senin</v>
          </cell>
          <cell r="X3702" t="str">
            <v xml:space="preserve">Piket </v>
          </cell>
          <cell r="Z3702" t="str">
            <v>415Selasa-H</v>
          </cell>
          <cell r="AA3702" t="str">
            <v>Selasa</v>
          </cell>
          <cell r="AC3702" t="str">
            <v xml:space="preserve">Piket </v>
          </cell>
          <cell r="AE3702" t="str">
            <v>415Rabu-H2</v>
          </cell>
          <cell r="AF3702" t="str">
            <v>Rabu</v>
          </cell>
          <cell r="AG3702">
            <v>2</v>
          </cell>
          <cell r="AH3702" t="str">
            <v xml:space="preserve">Piket </v>
          </cell>
          <cell r="AJ3702" t="str">
            <v>415Kamis-H</v>
          </cell>
          <cell r="AK3702" t="str">
            <v>Kamis</v>
          </cell>
          <cell r="AL3702"/>
          <cell r="AM3702" t="str">
            <v xml:space="preserve">Piket </v>
          </cell>
        </row>
        <row r="3703">
          <cell r="K3703" t="str">
            <v>415Sabtu-H</v>
          </cell>
          <cell r="L3703" t="str">
            <v>Sabtu</v>
          </cell>
          <cell r="N3703" t="str">
            <v xml:space="preserve">Piket </v>
          </cell>
          <cell r="O3703" t="str">
            <v>Keliling</v>
          </cell>
          <cell r="P3703" t="str">
            <v>415Ahad-H</v>
          </cell>
          <cell r="Q3703" t="str">
            <v>Ahad</v>
          </cell>
          <cell r="S3703" t="str">
            <v xml:space="preserve">Piket </v>
          </cell>
          <cell r="U3703" t="str">
            <v>415Senin-H</v>
          </cell>
          <cell r="V3703" t="str">
            <v>Senin</v>
          </cell>
          <cell r="X3703" t="str">
            <v xml:space="preserve">Piket </v>
          </cell>
          <cell r="Z3703" t="str">
            <v>415Selasa-H</v>
          </cell>
          <cell r="AA3703" t="str">
            <v>Selasa</v>
          </cell>
          <cell r="AC3703" t="str">
            <v xml:space="preserve">Piket </v>
          </cell>
          <cell r="AE3703" t="str">
            <v>415Rabu-H3</v>
          </cell>
          <cell r="AF3703" t="str">
            <v>Rabu</v>
          </cell>
          <cell r="AG3703">
            <v>3</v>
          </cell>
          <cell r="AH3703" t="str">
            <v xml:space="preserve">Piket </v>
          </cell>
          <cell r="AJ3703" t="str">
            <v>415Kamis-H</v>
          </cell>
          <cell r="AK3703" t="str">
            <v>Kamis</v>
          </cell>
          <cell r="AL3703"/>
          <cell r="AM3703" t="str">
            <v xml:space="preserve">Piket </v>
          </cell>
        </row>
        <row r="3704">
          <cell r="K3704" t="str">
            <v>415Sabtu-H</v>
          </cell>
          <cell r="L3704" t="str">
            <v>Sabtu</v>
          </cell>
          <cell r="N3704" t="str">
            <v xml:space="preserve">Piket </v>
          </cell>
          <cell r="O3704" t="str">
            <v>Keliling</v>
          </cell>
          <cell r="P3704" t="str">
            <v>415Ahad-H</v>
          </cell>
          <cell r="Q3704" t="str">
            <v>Ahad</v>
          </cell>
          <cell r="S3704" t="str">
            <v xml:space="preserve">Piket </v>
          </cell>
          <cell r="U3704" t="str">
            <v>415Senin-H</v>
          </cell>
          <cell r="V3704" t="str">
            <v>Senin</v>
          </cell>
          <cell r="X3704" t="str">
            <v xml:space="preserve">Piket </v>
          </cell>
          <cell r="Z3704" t="str">
            <v>415Selasa-H</v>
          </cell>
          <cell r="AA3704" t="str">
            <v>Selasa</v>
          </cell>
          <cell r="AC3704" t="str">
            <v xml:space="preserve">Piket </v>
          </cell>
          <cell r="AE3704" t="str">
            <v>415Rabu-H4</v>
          </cell>
          <cell r="AF3704" t="str">
            <v>Rabu</v>
          </cell>
          <cell r="AG3704">
            <v>4</v>
          </cell>
          <cell r="AH3704" t="str">
            <v xml:space="preserve">Piket </v>
          </cell>
          <cell r="AJ3704" t="str">
            <v>415Kamis-H</v>
          </cell>
          <cell r="AK3704" t="str">
            <v>Kamis</v>
          </cell>
          <cell r="AL3704"/>
          <cell r="AM3704" t="str">
            <v xml:space="preserve">Piket </v>
          </cell>
        </row>
        <row r="3705">
          <cell r="K3705" t="str">
            <v>415Sabtu-H</v>
          </cell>
          <cell r="L3705" t="str">
            <v>Sabtu</v>
          </cell>
          <cell r="N3705" t="str">
            <v xml:space="preserve">Piket </v>
          </cell>
          <cell r="O3705" t="str">
            <v>Keliling</v>
          </cell>
          <cell r="P3705" t="str">
            <v>415Ahad-H</v>
          </cell>
          <cell r="Q3705" t="str">
            <v>Ahad</v>
          </cell>
          <cell r="S3705" t="str">
            <v xml:space="preserve">Piket </v>
          </cell>
          <cell r="U3705" t="str">
            <v>415Senin-H</v>
          </cell>
          <cell r="V3705" t="str">
            <v>Senin</v>
          </cell>
          <cell r="X3705" t="str">
            <v xml:space="preserve">Piket </v>
          </cell>
          <cell r="Z3705" t="str">
            <v>415Selasa-H</v>
          </cell>
          <cell r="AA3705" t="str">
            <v>Selasa</v>
          </cell>
          <cell r="AC3705" t="str">
            <v xml:space="preserve">Piket </v>
          </cell>
          <cell r="AE3705" t="str">
            <v>415Rabu-H5</v>
          </cell>
          <cell r="AF3705" t="str">
            <v>Rabu</v>
          </cell>
          <cell r="AG3705">
            <v>5</v>
          </cell>
          <cell r="AH3705" t="str">
            <v xml:space="preserve">Piket </v>
          </cell>
          <cell r="AJ3705" t="str">
            <v>415Kamis-H</v>
          </cell>
          <cell r="AK3705" t="str">
            <v>Kamis</v>
          </cell>
          <cell r="AL3705"/>
          <cell r="AM3705" t="str">
            <v xml:space="preserve">Piket </v>
          </cell>
        </row>
        <row r="3706">
          <cell r="K3706" t="str">
            <v>415Sabtu-H</v>
          </cell>
          <cell r="L3706" t="str">
            <v>Sabtu</v>
          </cell>
          <cell r="N3706" t="str">
            <v xml:space="preserve">Piket </v>
          </cell>
          <cell r="O3706" t="str">
            <v>Keliling</v>
          </cell>
          <cell r="P3706" t="str">
            <v>415Ahad-H</v>
          </cell>
          <cell r="Q3706" t="str">
            <v>Ahad</v>
          </cell>
          <cell r="S3706" t="str">
            <v xml:space="preserve">Piket </v>
          </cell>
          <cell r="U3706" t="str">
            <v>415Senin-H</v>
          </cell>
          <cell r="V3706" t="str">
            <v>Senin</v>
          </cell>
          <cell r="X3706" t="str">
            <v xml:space="preserve">Piket </v>
          </cell>
          <cell r="Z3706" t="str">
            <v>415Selasa-H</v>
          </cell>
          <cell r="AA3706" t="str">
            <v>Selasa</v>
          </cell>
          <cell r="AC3706" t="str">
            <v xml:space="preserve">Piket </v>
          </cell>
          <cell r="AE3706" t="str">
            <v>415Rabu-H6</v>
          </cell>
          <cell r="AF3706" t="str">
            <v>Rabu</v>
          </cell>
          <cell r="AG3706">
            <v>6</v>
          </cell>
          <cell r="AH3706" t="str">
            <v xml:space="preserve">Piket </v>
          </cell>
          <cell r="AJ3706" t="str">
            <v>415Kamis-H</v>
          </cell>
          <cell r="AK3706" t="str">
            <v>Kamis</v>
          </cell>
          <cell r="AL3706"/>
          <cell r="AM3706" t="str">
            <v xml:space="preserve">Piket </v>
          </cell>
        </row>
        <row r="3707">
          <cell r="K3707" t="str">
            <v>432Sabtu-H1</v>
          </cell>
          <cell r="L3707" t="str">
            <v>Sabtu</v>
          </cell>
          <cell r="M3707">
            <v>1</v>
          </cell>
          <cell r="N3707" t="str">
            <v xml:space="preserve">Piket </v>
          </cell>
          <cell r="O3707" t="str">
            <v>Keliling</v>
          </cell>
          <cell r="P3707" t="str">
            <v>432Ahad-H</v>
          </cell>
          <cell r="Q3707" t="str">
            <v>Ahad</v>
          </cell>
          <cell r="R3707"/>
          <cell r="S3707" t="str">
            <v xml:space="preserve">Piket </v>
          </cell>
          <cell r="U3707" t="str">
            <v>432Senin-H</v>
          </cell>
          <cell r="V3707" t="str">
            <v>Senin</v>
          </cell>
          <cell r="W3707"/>
          <cell r="X3707" t="str">
            <v xml:space="preserve">Piket </v>
          </cell>
          <cell r="Z3707" t="str">
            <v>432Selasa-H</v>
          </cell>
          <cell r="AA3707" t="str">
            <v>Selasa</v>
          </cell>
          <cell r="AB3707"/>
          <cell r="AC3707" t="str">
            <v xml:space="preserve">Piket </v>
          </cell>
          <cell r="AE3707" t="str">
            <v>432Rabu-H</v>
          </cell>
          <cell r="AF3707" t="str">
            <v>Rabu</v>
          </cell>
          <cell r="AG3707"/>
          <cell r="AH3707" t="str">
            <v xml:space="preserve">Piket </v>
          </cell>
          <cell r="AJ3707" t="str">
            <v>432Kamis-H</v>
          </cell>
          <cell r="AK3707" t="str">
            <v>Kamis</v>
          </cell>
          <cell r="AL3707"/>
          <cell r="AM3707" t="str">
            <v xml:space="preserve">Piket </v>
          </cell>
        </row>
        <row r="3708">
          <cell r="K3708" t="str">
            <v>432Sabtu-H2</v>
          </cell>
          <cell r="L3708" t="str">
            <v>Sabtu</v>
          </cell>
          <cell r="M3708">
            <v>2</v>
          </cell>
          <cell r="N3708" t="str">
            <v xml:space="preserve">Piket </v>
          </cell>
          <cell r="O3708" t="str">
            <v>Keliling</v>
          </cell>
          <cell r="P3708" t="str">
            <v>432Ahad-H</v>
          </cell>
          <cell r="Q3708" t="str">
            <v>Ahad</v>
          </cell>
          <cell r="S3708" t="str">
            <v xml:space="preserve">Piket </v>
          </cell>
          <cell r="U3708" t="str">
            <v>432Senin-H</v>
          </cell>
          <cell r="V3708" t="str">
            <v>Senin</v>
          </cell>
          <cell r="X3708" t="str">
            <v xml:space="preserve">Piket </v>
          </cell>
          <cell r="Z3708" t="str">
            <v>432Selasa-H</v>
          </cell>
          <cell r="AA3708" t="str">
            <v>Selasa</v>
          </cell>
          <cell r="AC3708" t="str">
            <v xml:space="preserve">Piket </v>
          </cell>
          <cell r="AE3708" t="str">
            <v>432Rabu-H</v>
          </cell>
          <cell r="AF3708" t="str">
            <v>Rabu</v>
          </cell>
          <cell r="AH3708" t="str">
            <v xml:space="preserve">Piket </v>
          </cell>
          <cell r="AJ3708" t="str">
            <v>432Kamis-H</v>
          </cell>
          <cell r="AK3708" t="str">
            <v>Kamis</v>
          </cell>
          <cell r="AL3708"/>
          <cell r="AM3708" t="str">
            <v xml:space="preserve">Piket </v>
          </cell>
        </row>
        <row r="3709">
          <cell r="K3709" t="str">
            <v>432Sabtu-H3</v>
          </cell>
          <cell r="L3709" t="str">
            <v>Sabtu</v>
          </cell>
          <cell r="M3709">
            <v>3</v>
          </cell>
          <cell r="N3709" t="str">
            <v xml:space="preserve">Piket </v>
          </cell>
          <cell r="O3709" t="str">
            <v>Keliling</v>
          </cell>
          <cell r="P3709" t="str">
            <v>432Ahad-H</v>
          </cell>
          <cell r="Q3709" t="str">
            <v>Ahad</v>
          </cell>
          <cell r="S3709" t="str">
            <v xml:space="preserve">Piket </v>
          </cell>
          <cell r="U3709" t="str">
            <v>432Senin-H</v>
          </cell>
          <cell r="V3709" t="str">
            <v>Senin</v>
          </cell>
          <cell r="X3709" t="str">
            <v xml:space="preserve">Piket </v>
          </cell>
          <cell r="Z3709" t="str">
            <v>432Selasa-H</v>
          </cell>
          <cell r="AA3709" t="str">
            <v>Selasa</v>
          </cell>
          <cell r="AC3709" t="str">
            <v xml:space="preserve">Piket </v>
          </cell>
          <cell r="AE3709" t="str">
            <v>432Rabu-H</v>
          </cell>
          <cell r="AF3709" t="str">
            <v>Rabu</v>
          </cell>
          <cell r="AH3709" t="str">
            <v xml:space="preserve">Piket </v>
          </cell>
          <cell r="AJ3709" t="str">
            <v>432Kamis-H</v>
          </cell>
          <cell r="AK3709" t="str">
            <v>Kamis</v>
          </cell>
          <cell r="AL3709"/>
          <cell r="AM3709" t="str">
            <v xml:space="preserve">Piket </v>
          </cell>
        </row>
        <row r="3710">
          <cell r="K3710" t="str">
            <v>432Sabtu-H4</v>
          </cell>
          <cell r="L3710" t="str">
            <v>Sabtu</v>
          </cell>
          <cell r="M3710">
            <v>4</v>
          </cell>
          <cell r="N3710" t="str">
            <v xml:space="preserve">Piket </v>
          </cell>
          <cell r="O3710" t="str">
            <v>Keliling</v>
          </cell>
          <cell r="P3710" t="str">
            <v>432Ahad-H</v>
          </cell>
          <cell r="Q3710" t="str">
            <v>Ahad</v>
          </cell>
          <cell r="S3710" t="str">
            <v xml:space="preserve">Piket </v>
          </cell>
          <cell r="U3710" t="str">
            <v>432Senin-H</v>
          </cell>
          <cell r="V3710" t="str">
            <v>Senin</v>
          </cell>
          <cell r="X3710" t="str">
            <v xml:space="preserve">Piket </v>
          </cell>
          <cell r="Z3710" t="str">
            <v>432Selasa-H</v>
          </cell>
          <cell r="AA3710" t="str">
            <v>Selasa</v>
          </cell>
          <cell r="AC3710" t="str">
            <v xml:space="preserve">Piket </v>
          </cell>
          <cell r="AE3710" t="str">
            <v>432Rabu-H</v>
          </cell>
          <cell r="AF3710" t="str">
            <v>Rabu</v>
          </cell>
          <cell r="AH3710" t="str">
            <v xml:space="preserve">Piket </v>
          </cell>
          <cell r="AJ3710" t="str">
            <v>432Kamis-H</v>
          </cell>
          <cell r="AK3710" t="str">
            <v>Kamis</v>
          </cell>
          <cell r="AL3710"/>
          <cell r="AM3710" t="str">
            <v xml:space="preserve">Piket </v>
          </cell>
        </row>
        <row r="3711">
          <cell r="K3711" t="str">
            <v>432Sabtu-H5</v>
          </cell>
          <cell r="L3711" t="str">
            <v>Sabtu</v>
          </cell>
          <cell r="M3711">
            <v>5</v>
          </cell>
          <cell r="N3711" t="str">
            <v xml:space="preserve">Piket </v>
          </cell>
          <cell r="O3711" t="str">
            <v>Keliling</v>
          </cell>
          <cell r="P3711" t="str">
            <v>432Ahad-H</v>
          </cell>
          <cell r="Q3711" t="str">
            <v>Ahad</v>
          </cell>
          <cell r="S3711" t="str">
            <v xml:space="preserve">Piket </v>
          </cell>
          <cell r="U3711" t="str">
            <v>432Senin-H</v>
          </cell>
          <cell r="V3711" t="str">
            <v>Senin</v>
          </cell>
          <cell r="X3711" t="str">
            <v xml:space="preserve">Piket </v>
          </cell>
          <cell r="Z3711" t="str">
            <v>432Selasa-H</v>
          </cell>
          <cell r="AA3711" t="str">
            <v>Selasa</v>
          </cell>
          <cell r="AC3711" t="str">
            <v xml:space="preserve">Piket </v>
          </cell>
          <cell r="AE3711" t="str">
            <v>432Rabu-H</v>
          </cell>
          <cell r="AF3711" t="str">
            <v>Rabu</v>
          </cell>
          <cell r="AH3711" t="str">
            <v xml:space="preserve">Piket </v>
          </cell>
          <cell r="AJ3711" t="str">
            <v>432Kamis-H</v>
          </cell>
          <cell r="AK3711" t="str">
            <v>Kamis</v>
          </cell>
          <cell r="AL3711"/>
          <cell r="AM3711" t="str">
            <v xml:space="preserve">Piket </v>
          </cell>
        </row>
        <row r="3712">
          <cell r="K3712" t="str">
            <v>432Sabtu-H6</v>
          </cell>
          <cell r="L3712" t="str">
            <v>Sabtu</v>
          </cell>
          <cell r="M3712">
            <v>6</v>
          </cell>
          <cell r="N3712" t="str">
            <v xml:space="preserve">Piket </v>
          </cell>
          <cell r="O3712" t="str">
            <v>Keliling</v>
          </cell>
          <cell r="P3712" t="str">
            <v>432Ahad-H</v>
          </cell>
          <cell r="Q3712" t="str">
            <v>Ahad</v>
          </cell>
          <cell r="S3712" t="str">
            <v xml:space="preserve">Piket </v>
          </cell>
          <cell r="U3712" t="str">
            <v>432Senin-H</v>
          </cell>
          <cell r="V3712" t="str">
            <v>Senin</v>
          </cell>
          <cell r="X3712" t="str">
            <v xml:space="preserve">Piket </v>
          </cell>
          <cell r="Z3712" t="str">
            <v>432Selasa-H</v>
          </cell>
          <cell r="AA3712" t="str">
            <v>Selasa</v>
          </cell>
          <cell r="AC3712" t="str">
            <v xml:space="preserve">Piket </v>
          </cell>
          <cell r="AE3712" t="str">
            <v>432Rabu-H</v>
          </cell>
          <cell r="AF3712" t="str">
            <v>Rabu</v>
          </cell>
          <cell r="AH3712" t="str">
            <v xml:space="preserve">Piket </v>
          </cell>
          <cell r="AJ3712" t="str">
            <v>432Kamis-H</v>
          </cell>
          <cell r="AK3712" t="str">
            <v>Kamis</v>
          </cell>
          <cell r="AL3712"/>
          <cell r="AM3712" t="str">
            <v xml:space="preserve">Piket </v>
          </cell>
        </row>
        <row r="3713">
          <cell r="K3713" t="str">
            <v>433Sabtu-H</v>
          </cell>
          <cell r="L3713" t="str">
            <v>Sabtu</v>
          </cell>
          <cell r="M3713"/>
          <cell r="N3713" t="str">
            <v xml:space="preserve">Piket </v>
          </cell>
          <cell r="O3713" t="str">
            <v>Keliling</v>
          </cell>
          <cell r="P3713" t="str">
            <v>433Ahad-H</v>
          </cell>
          <cell r="Q3713" t="str">
            <v>Ahad</v>
          </cell>
          <cell r="R3713"/>
          <cell r="S3713" t="str">
            <v xml:space="preserve">Piket </v>
          </cell>
          <cell r="U3713" t="str">
            <v>433Senin-H</v>
          </cell>
          <cell r="V3713" t="str">
            <v>Senin</v>
          </cell>
          <cell r="W3713"/>
          <cell r="X3713" t="str">
            <v xml:space="preserve">Piket </v>
          </cell>
          <cell r="Z3713" t="str">
            <v>433Selasa-H</v>
          </cell>
          <cell r="AA3713" t="str">
            <v>Selasa</v>
          </cell>
          <cell r="AB3713"/>
          <cell r="AC3713" t="str">
            <v xml:space="preserve">Piket </v>
          </cell>
          <cell r="AE3713" t="str">
            <v>433Rabu-H</v>
          </cell>
          <cell r="AF3713" t="str">
            <v>Rabu</v>
          </cell>
          <cell r="AG3713"/>
          <cell r="AH3713" t="str">
            <v xml:space="preserve">Piket </v>
          </cell>
          <cell r="AJ3713" t="str">
            <v>433Kamis-H1</v>
          </cell>
          <cell r="AK3713" t="str">
            <v>Kamis</v>
          </cell>
          <cell r="AL3713">
            <v>1</v>
          </cell>
          <cell r="AM3713" t="str">
            <v xml:space="preserve">Piket </v>
          </cell>
        </row>
        <row r="3714">
          <cell r="K3714" t="str">
            <v>433Sabtu-H</v>
          </cell>
          <cell r="L3714" t="str">
            <v>Sabtu</v>
          </cell>
          <cell r="N3714" t="str">
            <v xml:space="preserve">Piket </v>
          </cell>
          <cell r="O3714" t="str">
            <v>Keliling</v>
          </cell>
          <cell r="P3714" t="str">
            <v>433Ahad-H</v>
          </cell>
          <cell r="Q3714" t="str">
            <v>Ahad</v>
          </cell>
          <cell r="S3714" t="str">
            <v xml:space="preserve">Piket </v>
          </cell>
          <cell r="U3714" t="str">
            <v>433Senin-H</v>
          </cell>
          <cell r="V3714" t="str">
            <v>Senin</v>
          </cell>
          <cell r="X3714" t="str">
            <v xml:space="preserve">Piket </v>
          </cell>
          <cell r="Z3714" t="str">
            <v>433Selasa-H</v>
          </cell>
          <cell r="AA3714" t="str">
            <v>Selasa</v>
          </cell>
          <cell r="AC3714" t="str">
            <v xml:space="preserve">Piket </v>
          </cell>
          <cell r="AE3714" t="str">
            <v>433Rabu-H</v>
          </cell>
          <cell r="AF3714" t="str">
            <v>Rabu</v>
          </cell>
          <cell r="AH3714" t="str">
            <v xml:space="preserve">Piket </v>
          </cell>
          <cell r="AJ3714" t="str">
            <v>433Kamis-H2</v>
          </cell>
          <cell r="AK3714" t="str">
            <v>Kamis</v>
          </cell>
          <cell r="AL3714">
            <v>2</v>
          </cell>
          <cell r="AM3714" t="str">
            <v xml:space="preserve">Piket </v>
          </cell>
        </row>
        <row r="3715">
          <cell r="K3715" t="str">
            <v>433Sabtu-H</v>
          </cell>
          <cell r="L3715" t="str">
            <v>Sabtu</v>
          </cell>
          <cell r="N3715" t="str">
            <v xml:space="preserve">Piket </v>
          </cell>
          <cell r="O3715" t="str">
            <v>Keliling</v>
          </cell>
          <cell r="P3715" t="str">
            <v>433Ahad-H</v>
          </cell>
          <cell r="Q3715" t="str">
            <v>Ahad</v>
          </cell>
          <cell r="S3715" t="str">
            <v xml:space="preserve">Piket </v>
          </cell>
          <cell r="U3715" t="str">
            <v>433Senin-H</v>
          </cell>
          <cell r="V3715" t="str">
            <v>Senin</v>
          </cell>
          <cell r="X3715" t="str">
            <v xml:space="preserve">Piket </v>
          </cell>
          <cell r="Z3715" t="str">
            <v>433Selasa-H</v>
          </cell>
          <cell r="AA3715" t="str">
            <v>Selasa</v>
          </cell>
          <cell r="AC3715" t="str">
            <v xml:space="preserve">Piket </v>
          </cell>
          <cell r="AE3715" t="str">
            <v>433Rabu-H</v>
          </cell>
          <cell r="AF3715" t="str">
            <v>Rabu</v>
          </cell>
          <cell r="AH3715" t="str">
            <v xml:space="preserve">Piket </v>
          </cell>
          <cell r="AJ3715" t="str">
            <v>433Kamis-H3</v>
          </cell>
          <cell r="AK3715" t="str">
            <v>Kamis</v>
          </cell>
          <cell r="AL3715">
            <v>3</v>
          </cell>
          <cell r="AM3715" t="str">
            <v xml:space="preserve">Piket </v>
          </cell>
        </row>
        <row r="3716">
          <cell r="K3716" t="str">
            <v>433Sabtu-H</v>
          </cell>
          <cell r="L3716" t="str">
            <v>Sabtu</v>
          </cell>
          <cell r="N3716" t="str">
            <v xml:space="preserve">Piket </v>
          </cell>
          <cell r="O3716" t="str">
            <v>Keliling</v>
          </cell>
          <cell r="P3716" t="str">
            <v>433Ahad-H</v>
          </cell>
          <cell r="Q3716" t="str">
            <v>Ahad</v>
          </cell>
          <cell r="S3716" t="str">
            <v xml:space="preserve">Piket </v>
          </cell>
          <cell r="U3716" t="str">
            <v>433Senin-H</v>
          </cell>
          <cell r="V3716" t="str">
            <v>Senin</v>
          </cell>
          <cell r="X3716" t="str">
            <v xml:space="preserve">Piket </v>
          </cell>
          <cell r="Z3716" t="str">
            <v>433Selasa-H</v>
          </cell>
          <cell r="AA3716" t="str">
            <v>Selasa</v>
          </cell>
          <cell r="AC3716" t="str">
            <v xml:space="preserve">Piket </v>
          </cell>
          <cell r="AE3716" t="str">
            <v>433Rabu-H</v>
          </cell>
          <cell r="AF3716" t="str">
            <v>Rabu</v>
          </cell>
          <cell r="AH3716" t="str">
            <v xml:space="preserve">Piket </v>
          </cell>
          <cell r="AJ3716" t="str">
            <v>433Kamis-H4</v>
          </cell>
          <cell r="AK3716" t="str">
            <v>Kamis</v>
          </cell>
          <cell r="AL3716">
            <v>4</v>
          </cell>
          <cell r="AM3716" t="str">
            <v xml:space="preserve">Piket </v>
          </cell>
        </row>
        <row r="3717">
          <cell r="K3717" t="str">
            <v>433Sabtu-H</v>
          </cell>
          <cell r="L3717" t="str">
            <v>Sabtu</v>
          </cell>
          <cell r="N3717" t="str">
            <v xml:space="preserve">Piket </v>
          </cell>
          <cell r="O3717" t="str">
            <v>Keliling</v>
          </cell>
          <cell r="P3717" t="str">
            <v>433Ahad-H</v>
          </cell>
          <cell r="Q3717" t="str">
            <v>Ahad</v>
          </cell>
          <cell r="S3717" t="str">
            <v xml:space="preserve">Piket </v>
          </cell>
          <cell r="U3717" t="str">
            <v>433Senin-H</v>
          </cell>
          <cell r="V3717" t="str">
            <v>Senin</v>
          </cell>
          <cell r="X3717" t="str">
            <v xml:space="preserve">Piket </v>
          </cell>
          <cell r="Z3717" t="str">
            <v>433Selasa-H</v>
          </cell>
          <cell r="AA3717" t="str">
            <v>Selasa</v>
          </cell>
          <cell r="AC3717" t="str">
            <v xml:space="preserve">Piket </v>
          </cell>
          <cell r="AE3717" t="str">
            <v>433Rabu-H</v>
          </cell>
          <cell r="AF3717" t="str">
            <v>Rabu</v>
          </cell>
          <cell r="AH3717" t="str">
            <v xml:space="preserve">Piket </v>
          </cell>
          <cell r="AJ3717" t="str">
            <v>433Kamis-H5</v>
          </cell>
          <cell r="AK3717" t="str">
            <v>Kamis</v>
          </cell>
          <cell r="AL3717">
            <v>5</v>
          </cell>
          <cell r="AM3717" t="str">
            <v xml:space="preserve">Piket </v>
          </cell>
        </row>
        <row r="3718">
          <cell r="K3718" t="str">
            <v>433Sabtu-H</v>
          </cell>
          <cell r="L3718" t="str">
            <v>Sabtu</v>
          </cell>
          <cell r="N3718" t="str">
            <v xml:space="preserve">Piket </v>
          </cell>
          <cell r="O3718" t="str">
            <v>Keliling</v>
          </cell>
          <cell r="P3718" t="str">
            <v>433Ahad-H</v>
          </cell>
          <cell r="Q3718" t="str">
            <v>Ahad</v>
          </cell>
          <cell r="S3718" t="str">
            <v xml:space="preserve">Piket </v>
          </cell>
          <cell r="U3718" t="str">
            <v>433Senin-H</v>
          </cell>
          <cell r="V3718" t="str">
            <v>Senin</v>
          </cell>
          <cell r="X3718" t="str">
            <v xml:space="preserve">Piket </v>
          </cell>
          <cell r="Z3718" t="str">
            <v>433Selasa-H</v>
          </cell>
          <cell r="AA3718" t="str">
            <v>Selasa</v>
          </cell>
          <cell r="AC3718" t="str">
            <v xml:space="preserve">Piket </v>
          </cell>
          <cell r="AE3718" t="str">
            <v>433Rabu-H</v>
          </cell>
          <cell r="AF3718" t="str">
            <v>Rabu</v>
          </cell>
          <cell r="AH3718" t="str">
            <v xml:space="preserve">Piket </v>
          </cell>
          <cell r="AJ3718" t="str">
            <v>433Kamis-H6</v>
          </cell>
          <cell r="AK3718" t="str">
            <v>Kamis</v>
          </cell>
          <cell r="AL3718">
            <v>6</v>
          </cell>
          <cell r="AM3718" t="str">
            <v xml:space="preserve">Piket </v>
          </cell>
        </row>
        <row r="3719">
          <cell r="K3719" t="str">
            <v>449Sabtu-H</v>
          </cell>
          <cell r="L3719" t="str">
            <v>Sabtu</v>
          </cell>
          <cell r="M3719"/>
          <cell r="N3719" t="str">
            <v xml:space="preserve">Piket </v>
          </cell>
          <cell r="O3719" t="str">
            <v>Keliling</v>
          </cell>
          <cell r="P3719" t="str">
            <v>449Ahad-H</v>
          </cell>
          <cell r="Q3719" t="str">
            <v>Ahad</v>
          </cell>
          <cell r="R3719"/>
          <cell r="S3719" t="str">
            <v xml:space="preserve">Piket </v>
          </cell>
          <cell r="U3719" t="str">
            <v>449Senin-H1</v>
          </cell>
          <cell r="V3719" t="str">
            <v>Senin</v>
          </cell>
          <cell r="W3719">
            <v>1</v>
          </cell>
          <cell r="X3719" t="str">
            <v xml:space="preserve">Piket </v>
          </cell>
          <cell r="Z3719" t="str">
            <v>449Selasa-H</v>
          </cell>
          <cell r="AA3719" t="str">
            <v>Selasa</v>
          </cell>
          <cell r="AB3719"/>
          <cell r="AC3719" t="str">
            <v xml:space="preserve">Piket </v>
          </cell>
          <cell r="AE3719" t="str">
            <v>449Rabu-H</v>
          </cell>
          <cell r="AF3719" t="str">
            <v>Rabu</v>
          </cell>
          <cell r="AG3719"/>
          <cell r="AH3719" t="str">
            <v xml:space="preserve">Piket </v>
          </cell>
          <cell r="AJ3719" t="str">
            <v>449Kamis-H</v>
          </cell>
          <cell r="AK3719" t="str">
            <v>Kamis</v>
          </cell>
          <cell r="AL3719"/>
          <cell r="AM3719" t="str">
            <v xml:space="preserve">Piket </v>
          </cell>
        </row>
        <row r="3720">
          <cell r="K3720" t="str">
            <v>449Sabtu-H</v>
          </cell>
          <cell r="L3720" t="str">
            <v>Sabtu</v>
          </cell>
          <cell r="N3720" t="str">
            <v xml:space="preserve">Piket </v>
          </cell>
          <cell r="O3720" t="str">
            <v>Keliling</v>
          </cell>
          <cell r="P3720" t="str">
            <v>449Ahad-H</v>
          </cell>
          <cell r="Q3720" t="str">
            <v>Ahad</v>
          </cell>
          <cell r="S3720" t="str">
            <v xml:space="preserve">Piket </v>
          </cell>
          <cell r="U3720" t="str">
            <v>449Senin-H2</v>
          </cell>
          <cell r="V3720" t="str">
            <v>Senin</v>
          </cell>
          <cell r="W3720">
            <v>2</v>
          </cell>
          <cell r="X3720" t="str">
            <v xml:space="preserve">Piket </v>
          </cell>
          <cell r="Z3720" t="str">
            <v>449Selasa-H</v>
          </cell>
          <cell r="AA3720" t="str">
            <v>Selasa</v>
          </cell>
          <cell r="AC3720" t="str">
            <v xml:space="preserve">Piket </v>
          </cell>
          <cell r="AE3720" t="str">
            <v>449Rabu-H</v>
          </cell>
          <cell r="AF3720" t="str">
            <v>Rabu</v>
          </cell>
          <cell r="AH3720" t="str">
            <v xml:space="preserve">Piket </v>
          </cell>
          <cell r="AJ3720" t="str">
            <v>449Kamis-H</v>
          </cell>
          <cell r="AK3720" t="str">
            <v>Kamis</v>
          </cell>
          <cell r="AL3720"/>
          <cell r="AM3720" t="str">
            <v xml:space="preserve">Piket </v>
          </cell>
        </row>
        <row r="3721">
          <cell r="K3721" t="str">
            <v>449Sabtu-H</v>
          </cell>
          <cell r="L3721" t="str">
            <v>Sabtu</v>
          </cell>
          <cell r="N3721" t="str">
            <v xml:space="preserve">Piket </v>
          </cell>
          <cell r="O3721" t="str">
            <v>Keliling</v>
          </cell>
          <cell r="P3721" t="str">
            <v>449Ahad-H</v>
          </cell>
          <cell r="Q3721" t="str">
            <v>Ahad</v>
          </cell>
          <cell r="S3721" t="str">
            <v xml:space="preserve">Piket </v>
          </cell>
          <cell r="U3721" t="str">
            <v>449Senin-H3</v>
          </cell>
          <cell r="V3721" t="str">
            <v>Senin</v>
          </cell>
          <cell r="W3721">
            <v>3</v>
          </cell>
          <cell r="X3721" t="str">
            <v xml:space="preserve">Piket </v>
          </cell>
          <cell r="Z3721" t="str">
            <v>449Selasa-H</v>
          </cell>
          <cell r="AA3721" t="str">
            <v>Selasa</v>
          </cell>
          <cell r="AC3721" t="str">
            <v xml:space="preserve">Piket </v>
          </cell>
          <cell r="AE3721" t="str">
            <v>449Rabu-H</v>
          </cell>
          <cell r="AF3721" t="str">
            <v>Rabu</v>
          </cell>
          <cell r="AH3721" t="str">
            <v xml:space="preserve">Piket </v>
          </cell>
          <cell r="AJ3721" t="str">
            <v>449Kamis-H</v>
          </cell>
          <cell r="AK3721" t="str">
            <v>Kamis</v>
          </cell>
          <cell r="AL3721"/>
          <cell r="AM3721" t="str">
            <v xml:space="preserve">Piket </v>
          </cell>
        </row>
        <row r="3722">
          <cell r="K3722" t="str">
            <v>449Sabtu-H</v>
          </cell>
          <cell r="L3722" t="str">
            <v>Sabtu</v>
          </cell>
          <cell r="N3722" t="str">
            <v xml:space="preserve">Piket </v>
          </cell>
          <cell r="O3722" t="str">
            <v>Keliling</v>
          </cell>
          <cell r="P3722" t="str">
            <v>449Ahad-H</v>
          </cell>
          <cell r="Q3722" t="str">
            <v>Ahad</v>
          </cell>
          <cell r="S3722" t="str">
            <v xml:space="preserve">Piket </v>
          </cell>
          <cell r="U3722" t="str">
            <v>449Senin-H4</v>
          </cell>
          <cell r="V3722" t="str">
            <v>Senin</v>
          </cell>
          <cell r="W3722">
            <v>4</v>
          </cell>
          <cell r="X3722" t="str">
            <v xml:space="preserve">Piket </v>
          </cell>
          <cell r="Z3722" t="str">
            <v>449Selasa-H</v>
          </cell>
          <cell r="AA3722" t="str">
            <v>Selasa</v>
          </cell>
          <cell r="AC3722" t="str">
            <v xml:space="preserve">Piket </v>
          </cell>
          <cell r="AE3722" t="str">
            <v>449Rabu-H</v>
          </cell>
          <cell r="AF3722" t="str">
            <v>Rabu</v>
          </cell>
          <cell r="AH3722" t="str">
            <v xml:space="preserve">Piket </v>
          </cell>
          <cell r="AJ3722" t="str">
            <v>449Kamis-H</v>
          </cell>
          <cell r="AK3722" t="str">
            <v>Kamis</v>
          </cell>
          <cell r="AL3722"/>
          <cell r="AM3722" t="str">
            <v xml:space="preserve">Piket </v>
          </cell>
        </row>
        <row r="3723">
          <cell r="K3723" t="str">
            <v>449Sabtu-H</v>
          </cell>
          <cell r="L3723" t="str">
            <v>Sabtu</v>
          </cell>
          <cell r="N3723" t="str">
            <v xml:space="preserve">Piket </v>
          </cell>
          <cell r="O3723" t="str">
            <v>Keliling</v>
          </cell>
          <cell r="P3723" t="str">
            <v>449Ahad-H</v>
          </cell>
          <cell r="Q3723" t="str">
            <v>Ahad</v>
          </cell>
          <cell r="S3723" t="str">
            <v xml:space="preserve">Piket </v>
          </cell>
          <cell r="U3723" t="str">
            <v>449Senin-H5</v>
          </cell>
          <cell r="V3723" t="str">
            <v>Senin</v>
          </cell>
          <cell r="W3723">
            <v>5</v>
          </cell>
          <cell r="X3723" t="str">
            <v xml:space="preserve">Piket </v>
          </cell>
          <cell r="Z3723" t="str">
            <v>449Selasa-H</v>
          </cell>
          <cell r="AA3723" t="str">
            <v>Selasa</v>
          </cell>
          <cell r="AC3723" t="str">
            <v xml:space="preserve">Piket </v>
          </cell>
          <cell r="AE3723" t="str">
            <v>449Rabu-H</v>
          </cell>
          <cell r="AF3723" t="str">
            <v>Rabu</v>
          </cell>
          <cell r="AH3723" t="str">
            <v xml:space="preserve">Piket </v>
          </cell>
          <cell r="AJ3723" t="str">
            <v>449Kamis-H</v>
          </cell>
          <cell r="AK3723" t="str">
            <v>Kamis</v>
          </cell>
          <cell r="AL3723"/>
          <cell r="AM3723" t="str">
            <v xml:space="preserve">Piket </v>
          </cell>
        </row>
        <row r="3724">
          <cell r="K3724" t="str">
            <v>449Sabtu-H</v>
          </cell>
          <cell r="L3724" t="str">
            <v>Sabtu</v>
          </cell>
          <cell r="N3724" t="str">
            <v xml:space="preserve">Piket </v>
          </cell>
          <cell r="O3724" t="str">
            <v>Keliling</v>
          </cell>
          <cell r="P3724" t="str">
            <v>449Ahad-H</v>
          </cell>
          <cell r="Q3724" t="str">
            <v>Ahad</v>
          </cell>
          <cell r="S3724" t="str">
            <v xml:space="preserve">Piket </v>
          </cell>
          <cell r="U3724" t="str">
            <v>449Senin-H6</v>
          </cell>
          <cell r="V3724" t="str">
            <v>Senin</v>
          </cell>
          <cell r="W3724">
            <v>6</v>
          </cell>
          <cell r="X3724" t="str">
            <v xml:space="preserve">Piket </v>
          </cell>
          <cell r="Z3724" t="str">
            <v>449Selasa-H</v>
          </cell>
          <cell r="AA3724" t="str">
            <v>Selasa</v>
          </cell>
          <cell r="AC3724" t="str">
            <v xml:space="preserve">Piket </v>
          </cell>
          <cell r="AE3724" t="str">
            <v>449Rabu-H</v>
          </cell>
          <cell r="AF3724" t="str">
            <v>Rabu</v>
          </cell>
          <cell r="AH3724" t="str">
            <v xml:space="preserve">Piket </v>
          </cell>
          <cell r="AJ3724" t="str">
            <v>449Kamis-H</v>
          </cell>
          <cell r="AK3724" t="str">
            <v>Kamis</v>
          </cell>
          <cell r="AL3724"/>
          <cell r="AM3724" t="str">
            <v xml:space="preserve">Piket </v>
          </cell>
        </row>
        <row r="3725">
          <cell r="K3725" t="str">
            <v>684Sabtu-H1</v>
          </cell>
          <cell r="L3725" t="str">
            <v>Sabtu</v>
          </cell>
          <cell r="M3725">
            <v>1</v>
          </cell>
          <cell r="N3725" t="str">
            <v xml:space="preserve">Piket </v>
          </cell>
          <cell r="O3725" t="str">
            <v>Keliling</v>
          </cell>
          <cell r="P3725" t="str">
            <v>684Ahad-H</v>
          </cell>
          <cell r="Q3725" t="str">
            <v>Ahad</v>
          </cell>
          <cell r="R3725"/>
          <cell r="S3725" t="str">
            <v xml:space="preserve">Piket </v>
          </cell>
          <cell r="U3725" t="str">
            <v>684Senin-H</v>
          </cell>
          <cell r="V3725" t="str">
            <v>Senin</v>
          </cell>
          <cell r="W3725"/>
          <cell r="X3725" t="str">
            <v xml:space="preserve">Piket </v>
          </cell>
          <cell r="Z3725" t="str">
            <v>684Selasa-H</v>
          </cell>
          <cell r="AA3725" t="str">
            <v>Selasa</v>
          </cell>
          <cell r="AB3725"/>
          <cell r="AC3725" t="str">
            <v xml:space="preserve">Piket </v>
          </cell>
          <cell r="AE3725" t="str">
            <v>684Rabu-H</v>
          </cell>
          <cell r="AF3725" t="str">
            <v>Rabu</v>
          </cell>
          <cell r="AG3725"/>
          <cell r="AH3725" t="str">
            <v xml:space="preserve">Piket </v>
          </cell>
          <cell r="AJ3725" t="str">
            <v>684Kamis-H</v>
          </cell>
          <cell r="AK3725" t="str">
            <v>Kamis</v>
          </cell>
          <cell r="AL3725"/>
          <cell r="AM3725" t="str">
            <v xml:space="preserve">Piket </v>
          </cell>
        </row>
        <row r="3726">
          <cell r="K3726" t="str">
            <v>684Sabtu-H2</v>
          </cell>
          <cell r="L3726" t="str">
            <v>Sabtu</v>
          </cell>
          <cell r="M3726">
            <v>2</v>
          </cell>
          <cell r="N3726" t="str">
            <v xml:space="preserve">Piket </v>
          </cell>
          <cell r="O3726" t="str">
            <v>Keliling</v>
          </cell>
          <cell r="P3726" t="str">
            <v>684Ahad-H</v>
          </cell>
          <cell r="Q3726" t="str">
            <v>Ahad</v>
          </cell>
          <cell r="S3726" t="str">
            <v xml:space="preserve">Piket </v>
          </cell>
          <cell r="U3726" t="str">
            <v>684Senin-H</v>
          </cell>
          <cell r="V3726" t="str">
            <v>Senin</v>
          </cell>
          <cell r="X3726" t="str">
            <v xml:space="preserve">Piket </v>
          </cell>
          <cell r="Z3726" t="str">
            <v>684Selasa-H</v>
          </cell>
          <cell r="AA3726" t="str">
            <v>Selasa</v>
          </cell>
          <cell r="AC3726" t="str">
            <v xml:space="preserve">Piket </v>
          </cell>
          <cell r="AE3726" t="str">
            <v>684Rabu-H</v>
          </cell>
          <cell r="AF3726" t="str">
            <v>Rabu</v>
          </cell>
          <cell r="AH3726" t="str">
            <v xml:space="preserve">Piket </v>
          </cell>
          <cell r="AJ3726" t="str">
            <v>684Kamis-H</v>
          </cell>
          <cell r="AK3726" t="str">
            <v>Kamis</v>
          </cell>
          <cell r="AL3726"/>
          <cell r="AM3726" t="str">
            <v xml:space="preserve">Piket </v>
          </cell>
        </row>
        <row r="3727">
          <cell r="K3727" t="str">
            <v>684Sabtu-H3</v>
          </cell>
          <cell r="L3727" t="str">
            <v>Sabtu</v>
          </cell>
          <cell r="M3727">
            <v>3</v>
          </cell>
          <cell r="N3727" t="str">
            <v xml:space="preserve">Piket </v>
          </cell>
          <cell r="O3727" t="str">
            <v>Keliling</v>
          </cell>
          <cell r="P3727" t="str">
            <v>684Ahad-H</v>
          </cell>
          <cell r="Q3727" t="str">
            <v>Ahad</v>
          </cell>
          <cell r="S3727" t="str">
            <v xml:space="preserve">Piket </v>
          </cell>
          <cell r="U3727" t="str">
            <v>684Senin-H</v>
          </cell>
          <cell r="V3727" t="str">
            <v>Senin</v>
          </cell>
          <cell r="X3727" t="str">
            <v xml:space="preserve">Piket </v>
          </cell>
          <cell r="Z3727" t="str">
            <v>684Selasa-H</v>
          </cell>
          <cell r="AA3727" t="str">
            <v>Selasa</v>
          </cell>
          <cell r="AC3727" t="str">
            <v xml:space="preserve">Piket </v>
          </cell>
          <cell r="AE3727" t="str">
            <v>684Rabu-H</v>
          </cell>
          <cell r="AF3727" t="str">
            <v>Rabu</v>
          </cell>
          <cell r="AH3727" t="str">
            <v xml:space="preserve">Piket </v>
          </cell>
          <cell r="AJ3727" t="str">
            <v>684Kamis-H</v>
          </cell>
          <cell r="AK3727" t="str">
            <v>Kamis</v>
          </cell>
          <cell r="AL3727"/>
          <cell r="AM3727" t="str">
            <v xml:space="preserve">Piket </v>
          </cell>
        </row>
        <row r="3728">
          <cell r="K3728" t="str">
            <v>684Sabtu-H4</v>
          </cell>
          <cell r="L3728" t="str">
            <v>Sabtu</v>
          </cell>
          <cell r="M3728">
            <v>4</v>
          </cell>
          <cell r="N3728" t="str">
            <v xml:space="preserve">Piket </v>
          </cell>
          <cell r="O3728" t="str">
            <v>Keliling</v>
          </cell>
          <cell r="P3728" t="str">
            <v>684Ahad-H</v>
          </cell>
          <cell r="Q3728" t="str">
            <v>Ahad</v>
          </cell>
          <cell r="S3728" t="str">
            <v xml:space="preserve">Piket </v>
          </cell>
          <cell r="U3728" t="str">
            <v>684Senin-H</v>
          </cell>
          <cell r="V3728" t="str">
            <v>Senin</v>
          </cell>
          <cell r="X3728" t="str">
            <v xml:space="preserve">Piket </v>
          </cell>
          <cell r="Z3728" t="str">
            <v>684Selasa-H</v>
          </cell>
          <cell r="AA3728" t="str">
            <v>Selasa</v>
          </cell>
          <cell r="AC3728" t="str">
            <v xml:space="preserve">Piket </v>
          </cell>
          <cell r="AE3728" t="str">
            <v>684Rabu-H</v>
          </cell>
          <cell r="AF3728" t="str">
            <v>Rabu</v>
          </cell>
          <cell r="AH3728" t="str">
            <v xml:space="preserve">Piket </v>
          </cell>
          <cell r="AJ3728" t="str">
            <v>684Kamis-H</v>
          </cell>
          <cell r="AK3728" t="str">
            <v>Kamis</v>
          </cell>
          <cell r="AL3728"/>
          <cell r="AM3728" t="str">
            <v xml:space="preserve">Piket </v>
          </cell>
        </row>
        <row r="3729">
          <cell r="K3729" t="str">
            <v>684Sabtu-H5</v>
          </cell>
          <cell r="L3729" t="str">
            <v>Sabtu</v>
          </cell>
          <cell r="M3729">
            <v>5</v>
          </cell>
          <cell r="N3729" t="str">
            <v xml:space="preserve">Piket </v>
          </cell>
          <cell r="O3729" t="str">
            <v>Keliling</v>
          </cell>
          <cell r="P3729" t="str">
            <v>684Ahad-H</v>
          </cell>
          <cell r="Q3729" t="str">
            <v>Ahad</v>
          </cell>
          <cell r="S3729" t="str">
            <v xml:space="preserve">Piket </v>
          </cell>
          <cell r="U3729" t="str">
            <v>684Senin-H</v>
          </cell>
          <cell r="V3729" t="str">
            <v>Senin</v>
          </cell>
          <cell r="X3729" t="str">
            <v xml:space="preserve">Piket </v>
          </cell>
          <cell r="Z3729" t="str">
            <v>684Selasa-H</v>
          </cell>
          <cell r="AA3729" t="str">
            <v>Selasa</v>
          </cell>
          <cell r="AC3729" t="str">
            <v xml:space="preserve">Piket </v>
          </cell>
          <cell r="AE3729" t="str">
            <v>684Rabu-H</v>
          </cell>
          <cell r="AF3729" t="str">
            <v>Rabu</v>
          </cell>
          <cell r="AH3729" t="str">
            <v xml:space="preserve">Piket </v>
          </cell>
          <cell r="AJ3729" t="str">
            <v>684Kamis-H</v>
          </cell>
          <cell r="AK3729" t="str">
            <v>Kamis</v>
          </cell>
          <cell r="AL3729"/>
          <cell r="AM3729" t="str">
            <v xml:space="preserve">Piket </v>
          </cell>
        </row>
        <row r="3730">
          <cell r="K3730" t="str">
            <v>684Sabtu-H6</v>
          </cell>
          <cell r="L3730" t="str">
            <v>Sabtu</v>
          </cell>
          <cell r="M3730">
            <v>6</v>
          </cell>
          <cell r="N3730" t="str">
            <v xml:space="preserve">Piket </v>
          </cell>
          <cell r="O3730" t="str">
            <v>Keliling</v>
          </cell>
          <cell r="P3730" t="str">
            <v>684Ahad-H</v>
          </cell>
          <cell r="Q3730" t="str">
            <v>Ahad</v>
          </cell>
          <cell r="S3730" t="str">
            <v xml:space="preserve">Piket </v>
          </cell>
          <cell r="U3730" t="str">
            <v>684Senin-H</v>
          </cell>
          <cell r="V3730" t="str">
            <v>Senin</v>
          </cell>
          <cell r="X3730" t="str">
            <v xml:space="preserve">Piket </v>
          </cell>
          <cell r="Z3730" t="str">
            <v>684Selasa-H</v>
          </cell>
          <cell r="AA3730" t="str">
            <v>Selasa</v>
          </cell>
          <cell r="AC3730" t="str">
            <v xml:space="preserve">Piket </v>
          </cell>
          <cell r="AE3730" t="str">
            <v>684Rabu-H</v>
          </cell>
          <cell r="AF3730" t="str">
            <v>Rabu</v>
          </cell>
          <cell r="AH3730" t="str">
            <v xml:space="preserve">Piket </v>
          </cell>
          <cell r="AJ3730" t="str">
            <v>684Kamis-H</v>
          </cell>
          <cell r="AK3730" t="str">
            <v>Kamis</v>
          </cell>
          <cell r="AL3730"/>
          <cell r="AM3730" t="str">
            <v xml:space="preserve">Piket </v>
          </cell>
        </row>
        <row r="3731">
          <cell r="K3731" t="str">
            <v>149Sabtu-H1</v>
          </cell>
          <cell r="L3731" t="str">
            <v>Sabtu</v>
          </cell>
          <cell r="M3731">
            <v>1</v>
          </cell>
          <cell r="N3731" t="str">
            <v xml:space="preserve">Piket </v>
          </cell>
          <cell r="O3731" t="str">
            <v>Perlistrikan</v>
          </cell>
          <cell r="P3731" t="str">
            <v>149Ahad-H</v>
          </cell>
          <cell r="Q3731" t="str">
            <v>Ahad</v>
          </cell>
          <cell r="R3731"/>
          <cell r="S3731" t="str">
            <v xml:space="preserve">Piket </v>
          </cell>
          <cell r="U3731" t="str">
            <v>149Senin-H1</v>
          </cell>
          <cell r="V3731" t="str">
            <v>Senin</v>
          </cell>
          <cell r="W3731">
            <v>1</v>
          </cell>
          <cell r="X3731" t="str">
            <v xml:space="preserve">Piket </v>
          </cell>
          <cell r="Z3731" t="str">
            <v>149Selasa-H</v>
          </cell>
          <cell r="AA3731" t="str">
            <v>Selasa</v>
          </cell>
          <cell r="AB3731"/>
          <cell r="AC3731" t="str">
            <v xml:space="preserve">Piket </v>
          </cell>
          <cell r="AE3731" t="str">
            <v>149Rabu-H1</v>
          </cell>
          <cell r="AF3731" t="str">
            <v>Rabu</v>
          </cell>
          <cell r="AG3731">
            <v>1</v>
          </cell>
          <cell r="AH3731" t="str">
            <v xml:space="preserve">Piket </v>
          </cell>
          <cell r="AJ3731" t="str">
            <v>149Kamis-H</v>
          </cell>
          <cell r="AK3731" t="str">
            <v>Kamis</v>
          </cell>
          <cell r="AL3731"/>
          <cell r="AM3731" t="str">
            <v xml:space="preserve">Piket </v>
          </cell>
        </row>
        <row r="3732">
          <cell r="K3732" t="str">
            <v>149Sabtu-H2</v>
          </cell>
          <cell r="L3732" t="str">
            <v>Sabtu</v>
          </cell>
          <cell r="M3732">
            <v>2</v>
          </cell>
          <cell r="N3732" t="str">
            <v xml:space="preserve">Piket </v>
          </cell>
          <cell r="O3732" t="str">
            <v>Perlistrikan</v>
          </cell>
          <cell r="P3732" t="str">
            <v>149Ahad-H</v>
          </cell>
          <cell r="Q3732" t="str">
            <v>Ahad</v>
          </cell>
          <cell r="S3732" t="str">
            <v xml:space="preserve">Piket </v>
          </cell>
          <cell r="U3732" t="str">
            <v>149Senin-H2</v>
          </cell>
          <cell r="V3732" t="str">
            <v>Senin</v>
          </cell>
          <cell r="W3732">
            <v>2</v>
          </cell>
          <cell r="X3732" t="str">
            <v xml:space="preserve">Piket </v>
          </cell>
          <cell r="Z3732" t="str">
            <v>149Selasa-H</v>
          </cell>
          <cell r="AA3732" t="str">
            <v>Selasa</v>
          </cell>
          <cell r="AC3732" t="str">
            <v xml:space="preserve">Piket </v>
          </cell>
          <cell r="AE3732" t="str">
            <v>149Rabu-H2</v>
          </cell>
          <cell r="AF3732" t="str">
            <v>Rabu</v>
          </cell>
          <cell r="AG3732">
            <v>2</v>
          </cell>
          <cell r="AH3732" t="str">
            <v xml:space="preserve">Piket </v>
          </cell>
          <cell r="AJ3732" t="str">
            <v>149Kamis-H</v>
          </cell>
          <cell r="AK3732" t="str">
            <v>Kamis</v>
          </cell>
          <cell r="AL3732"/>
          <cell r="AM3732" t="str">
            <v xml:space="preserve">Piket </v>
          </cell>
        </row>
        <row r="3733">
          <cell r="K3733" t="str">
            <v>149Sabtu-H3</v>
          </cell>
          <cell r="L3733" t="str">
            <v>Sabtu</v>
          </cell>
          <cell r="M3733">
            <v>3</v>
          </cell>
          <cell r="N3733" t="str">
            <v xml:space="preserve">Piket </v>
          </cell>
          <cell r="O3733" t="str">
            <v>Perlistrikan</v>
          </cell>
          <cell r="P3733" t="str">
            <v>149Ahad-H</v>
          </cell>
          <cell r="Q3733" t="str">
            <v>Ahad</v>
          </cell>
          <cell r="S3733" t="str">
            <v xml:space="preserve">Piket </v>
          </cell>
          <cell r="U3733" t="str">
            <v>149Senin-H3</v>
          </cell>
          <cell r="V3733" t="str">
            <v>Senin</v>
          </cell>
          <cell r="W3733">
            <v>3</v>
          </cell>
          <cell r="X3733" t="str">
            <v xml:space="preserve">Piket </v>
          </cell>
          <cell r="Z3733" t="str">
            <v>149Selasa-H</v>
          </cell>
          <cell r="AA3733" t="str">
            <v>Selasa</v>
          </cell>
          <cell r="AC3733" t="str">
            <v xml:space="preserve">Piket </v>
          </cell>
          <cell r="AE3733" t="str">
            <v>149Rabu-H3</v>
          </cell>
          <cell r="AF3733" t="str">
            <v>Rabu</v>
          </cell>
          <cell r="AG3733">
            <v>3</v>
          </cell>
          <cell r="AH3733" t="str">
            <v xml:space="preserve">Piket </v>
          </cell>
          <cell r="AJ3733" t="str">
            <v>149Kamis-H</v>
          </cell>
          <cell r="AK3733" t="str">
            <v>Kamis</v>
          </cell>
          <cell r="AL3733"/>
          <cell r="AM3733" t="str">
            <v xml:space="preserve">Piket </v>
          </cell>
        </row>
        <row r="3734">
          <cell r="K3734" t="str">
            <v>149Sabtu-H4</v>
          </cell>
          <cell r="L3734" t="str">
            <v>Sabtu</v>
          </cell>
          <cell r="M3734">
            <v>4</v>
          </cell>
          <cell r="N3734" t="str">
            <v xml:space="preserve">Piket </v>
          </cell>
          <cell r="O3734" t="str">
            <v>Perlistrikan</v>
          </cell>
          <cell r="P3734" t="str">
            <v>149Ahad-H</v>
          </cell>
          <cell r="Q3734" t="str">
            <v>Ahad</v>
          </cell>
          <cell r="S3734" t="str">
            <v xml:space="preserve">Piket </v>
          </cell>
          <cell r="U3734" t="str">
            <v>149Senin-H4</v>
          </cell>
          <cell r="V3734" t="str">
            <v>Senin</v>
          </cell>
          <cell r="W3734">
            <v>4</v>
          </cell>
          <cell r="X3734" t="str">
            <v xml:space="preserve">Piket </v>
          </cell>
          <cell r="Z3734" t="str">
            <v>149Selasa-H</v>
          </cell>
          <cell r="AA3734" t="str">
            <v>Selasa</v>
          </cell>
          <cell r="AC3734" t="str">
            <v xml:space="preserve">Piket </v>
          </cell>
          <cell r="AE3734" t="str">
            <v>149Rabu-H4</v>
          </cell>
          <cell r="AF3734" t="str">
            <v>Rabu</v>
          </cell>
          <cell r="AG3734">
            <v>4</v>
          </cell>
          <cell r="AH3734" t="str">
            <v xml:space="preserve">Piket </v>
          </cell>
          <cell r="AJ3734" t="str">
            <v>149Kamis-H</v>
          </cell>
          <cell r="AK3734" t="str">
            <v>Kamis</v>
          </cell>
          <cell r="AL3734"/>
          <cell r="AM3734" t="str">
            <v xml:space="preserve">Piket </v>
          </cell>
        </row>
        <row r="3735">
          <cell r="K3735" t="str">
            <v>149Sabtu-H5</v>
          </cell>
          <cell r="L3735" t="str">
            <v>Sabtu</v>
          </cell>
          <cell r="M3735">
            <v>5</v>
          </cell>
          <cell r="N3735" t="str">
            <v xml:space="preserve">Piket </v>
          </cell>
          <cell r="O3735" t="str">
            <v>Perlistrikan</v>
          </cell>
          <cell r="P3735" t="str">
            <v>149Ahad-H</v>
          </cell>
          <cell r="Q3735" t="str">
            <v>Ahad</v>
          </cell>
          <cell r="S3735" t="str">
            <v xml:space="preserve">Piket </v>
          </cell>
          <cell r="U3735" t="str">
            <v>149Senin-H5</v>
          </cell>
          <cell r="V3735" t="str">
            <v>Senin</v>
          </cell>
          <cell r="W3735">
            <v>5</v>
          </cell>
          <cell r="X3735" t="str">
            <v xml:space="preserve">Piket </v>
          </cell>
          <cell r="Z3735" t="str">
            <v>149Selasa-H</v>
          </cell>
          <cell r="AA3735" t="str">
            <v>Selasa</v>
          </cell>
          <cell r="AC3735" t="str">
            <v xml:space="preserve">Piket </v>
          </cell>
          <cell r="AE3735" t="str">
            <v>149Rabu-H5</v>
          </cell>
          <cell r="AF3735" t="str">
            <v>Rabu</v>
          </cell>
          <cell r="AG3735">
            <v>5</v>
          </cell>
          <cell r="AH3735" t="str">
            <v xml:space="preserve">Piket </v>
          </cell>
          <cell r="AJ3735" t="str">
            <v>149Kamis-H</v>
          </cell>
          <cell r="AK3735" t="str">
            <v>Kamis</v>
          </cell>
          <cell r="AL3735"/>
          <cell r="AM3735" t="str">
            <v xml:space="preserve">Piket </v>
          </cell>
        </row>
        <row r="3736">
          <cell r="K3736" t="str">
            <v>149Sabtu-H6</v>
          </cell>
          <cell r="L3736" t="str">
            <v>Sabtu</v>
          </cell>
          <cell r="M3736">
            <v>6</v>
          </cell>
          <cell r="N3736" t="str">
            <v xml:space="preserve">Piket </v>
          </cell>
          <cell r="O3736" t="str">
            <v>Perlistrikan</v>
          </cell>
          <cell r="P3736" t="str">
            <v>149Ahad-H</v>
          </cell>
          <cell r="Q3736" t="str">
            <v>Ahad</v>
          </cell>
          <cell r="S3736" t="str">
            <v xml:space="preserve">Piket </v>
          </cell>
          <cell r="U3736" t="str">
            <v>149Senin-H6</v>
          </cell>
          <cell r="V3736" t="str">
            <v>Senin</v>
          </cell>
          <cell r="W3736">
            <v>6</v>
          </cell>
          <cell r="X3736" t="str">
            <v xml:space="preserve">Piket </v>
          </cell>
          <cell r="Z3736" t="str">
            <v>149Selasa-H</v>
          </cell>
          <cell r="AA3736" t="str">
            <v>Selasa</v>
          </cell>
          <cell r="AC3736" t="str">
            <v xml:space="preserve">Piket </v>
          </cell>
          <cell r="AE3736" t="str">
            <v>149Rabu-H6</v>
          </cell>
          <cell r="AF3736" t="str">
            <v>Rabu</v>
          </cell>
          <cell r="AG3736">
            <v>6</v>
          </cell>
          <cell r="AH3736" t="str">
            <v xml:space="preserve">Piket </v>
          </cell>
          <cell r="AJ3736" t="str">
            <v>149Kamis-H</v>
          </cell>
          <cell r="AK3736" t="str">
            <v>Kamis</v>
          </cell>
          <cell r="AL3736"/>
          <cell r="AM3736" t="str">
            <v xml:space="preserve">Piket </v>
          </cell>
        </row>
        <row r="3737">
          <cell r="K3737" t="str">
            <v>296Sabtu-H</v>
          </cell>
          <cell r="L3737" t="str">
            <v>Sabtu</v>
          </cell>
          <cell r="M3737"/>
          <cell r="N3737" t="str">
            <v xml:space="preserve">Piket </v>
          </cell>
          <cell r="O3737" t="str">
            <v>Perlistrikan</v>
          </cell>
          <cell r="P3737" t="str">
            <v>296Ahad-H1</v>
          </cell>
          <cell r="Q3737" t="str">
            <v>Ahad</v>
          </cell>
          <cell r="R3737">
            <v>1</v>
          </cell>
          <cell r="S3737" t="str">
            <v xml:space="preserve">Piket </v>
          </cell>
          <cell r="U3737" t="str">
            <v>296Senin-H</v>
          </cell>
          <cell r="V3737" t="str">
            <v>Senin</v>
          </cell>
          <cell r="W3737"/>
          <cell r="X3737" t="str">
            <v xml:space="preserve">Piket </v>
          </cell>
          <cell r="Z3737" t="str">
            <v>296Selasa-H1</v>
          </cell>
          <cell r="AA3737" t="str">
            <v>Selasa</v>
          </cell>
          <cell r="AB3737">
            <v>1</v>
          </cell>
          <cell r="AC3737" t="str">
            <v xml:space="preserve">Piket </v>
          </cell>
          <cell r="AE3737" t="str">
            <v>296Rabu-H1</v>
          </cell>
          <cell r="AF3737" t="str">
            <v>Rabu</v>
          </cell>
          <cell r="AG3737">
            <v>1</v>
          </cell>
          <cell r="AH3737" t="str">
            <v xml:space="preserve">Piket </v>
          </cell>
          <cell r="AJ3737" t="str">
            <v>296Kamis-H</v>
          </cell>
          <cell r="AK3737" t="str">
            <v>Kamis</v>
          </cell>
          <cell r="AL3737"/>
          <cell r="AM3737" t="str">
            <v xml:space="preserve">Piket </v>
          </cell>
        </row>
        <row r="3738">
          <cell r="K3738" t="str">
            <v>296Sabtu-H</v>
          </cell>
          <cell r="L3738" t="str">
            <v>Sabtu</v>
          </cell>
          <cell r="N3738" t="str">
            <v xml:space="preserve">Piket </v>
          </cell>
          <cell r="O3738" t="str">
            <v>Perlistrikan</v>
          </cell>
          <cell r="P3738" t="str">
            <v>296Ahad-H2</v>
          </cell>
          <cell r="Q3738" t="str">
            <v>Ahad</v>
          </cell>
          <cell r="R3738">
            <v>2</v>
          </cell>
          <cell r="S3738" t="str">
            <v xml:space="preserve">Piket </v>
          </cell>
          <cell r="U3738" t="str">
            <v>296Senin-H</v>
          </cell>
          <cell r="V3738" t="str">
            <v>Senin</v>
          </cell>
          <cell r="X3738" t="str">
            <v xml:space="preserve">Piket </v>
          </cell>
          <cell r="Z3738" t="str">
            <v>296Selasa-H2</v>
          </cell>
          <cell r="AA3738" t="str">
            <v>Selasa</v>
          </cell>
          <cell r="AB3738">
            <v>2</v>
          </cell>
          <cell r="AC3738" t="str">
            <v xml:space="preserve">Piket </v>
          </cell>
          <cell r="AE3738" t="str">
            <v>296Rabu-H2</v>
          </cell>
          <cell r="AF3738" t="str">
            <v>Rabu</v>
          </cell>
          <cell r="AG3738">
            <v>2</v>
          </cell>
          <cell r="AH3738" t="str">
            <v xml:space="preserve">Piket </v>
          </cell>
          <cell r="AJ3738" t="str">
            <v>296Kamis-H</v>
          </cell>
          <cell r="AK3738" t="str">
            <v>Kamis</v>
          </cell>
          <cell r="AL3738"/>
          <cell r="AM3738" t="str">
            <v xml:space="preserve">Piket </v>
          </cell>
        </row>
        <row r="3739">
          <cell r="K3739" t="str">
            <v>296Sabtu-H</v>
          </cell>
          <cell r="L3739" t="str">
            <v>Sabtu</v>
          </cell>
          <cell r="N3739" t="str">
            <v xml:space="preserve">Piket </v>
          </cell>
          <cell r="O3739" t="str">
            <v>Perlistrikan</v>
          </cell>
          <cell r="P3739" t="str">
            <v>296Ahad-H3</v>
          </cell>
          <cell r="Q3739" t="str">
            <v>Ahad</v>
          </cell>
          <cell r="R3739">
            <v>3</v>
          </cell>
          <cell r="S3739" t="str">
            <v xml:space="preserve">Piket </v>
          </cell>
          <cell r="U3739" t="str">
            <v>296Senin-H</v>
          </cell>
          <cell r="V3739" t="str">
            <v>Senin</v>
          </cell>
          <cell r="X3739" t="str">
            <v xml:space="preserve">Piket </v>
          </cell>
          <cell r="Z3739" t="str">
            <v>296Selasa-H3</v>
          </cell>
          <cell r="AA3739" t="str">
            <v>Selasa</v>
          </cell>
          <cell r="AB3739">
            <v>3</v>
          </cell>
          <cell r="AC3739" t="str">
            <v xml:space="preserve">Piket </v>
          </cell>
          <cell r="AE3739" t="str">
            <v>296Rabu-H3</v>
          </cell>
          <cell r="AF3739" t="str">
            <v>Rabu</v>
          </cell>
          <cell r="AG3739">
            <v>3</v>
          </cell>
          <cell r="AH3739" t="str">
            <v xml:space="preserve">Piket </v>
          </cell>
          <cell r="AJ3739" t="str">
            <v>296Kamis-H</v>
          </cell>
          <cell r="AK3739" t="str">
            <v>Kamis</v>
          </cell>
          <cell r="AL3739"/>
          <cell r="AM3739" t="str">
            <v xml:space="preserve">Piket </v>
          </cell>
        </row>
        <row r="3740">
          <cell r="K3740" t="str">
            <v>296Sabtu-H</v>
          </cell>
          <cell r="L3740" t="str">
            <v>Sabtu</v>
          </cell>
          <cell r="N3740" t="str">
            <v xml:space="preserve">Piket </v>
          </cell>
          <cell r="O3740" t="str">
            <v>Perlistrikan</v>
          </cell>
          <cell r="P3740" t="str">
            <v>296Ahad-H4</v>
          </cell>
          <cell r="Q3740" t="str">
            <v>Ahad</v>
          </cell>
          <cell r="R3740">
            <v>4</v>
          </cell>
          <cell r="S3740" t="str">
            <v xml:space="preserve">Piket </v>
          </cell>
          <cell r="U3740" t="str">
            <v>296Senin-H</v>
          </cell>
          <cell r="V3740" t="str">
            <v>Senin</v>
          </cell>
          <cell r="X3740" t="str">
            <v xml:space="preserve">Piket </v>
          </cell>
          <cell r="Z3740" t="str">
            <v>296Selasa-H4</v>
          </cell>
          <cell r="AA3740" t="str">
            <v>Selasa</v>
          </cell>
          <cell r="AB3740">
            <v>4</v>
          </cell>
          <cell r="AC3740" t="str">
            <v xml:space="preserve">Piket </v>
          </cell>
          <cell r="AE3740" t="str">
            <v>296Rabu-H4</v>
          </cell>
          <cell r="AF3740" t="str">
            <v>Rabu</v>
          </cell>
          <cell r="AG3740">
            <v>4</v>
          </cell>
          <cell r="AH3740" t="str">
            <v xml:space="preserve">Piket </v>
          </cell>
          <cell r="AJ3740" t="str">
            <v>296Kamis-H</v>
          </cell>
          <cell r="AK3740" t="str">
            <v>Kamis</v>
          </cell>
          <cell r="AL3740"/>
          <cell r="AM3740" t="str">
            <v xml:space="preserve">Piket </v>
          </cell>
        </row>
        <row r="3741">
          <cell r="K3741" t="str">
            <v>296Sabtu-H</v>
          </cell>
          <cell r="L3741" t="str">
            <v>Sabtu</v>
          </cell>
          <cell r="N3741" t="str">
            <v xml:space="preserve">Piket </v>
          </cell>
          <cell r="O3741" t="str">
            <v>Perlistrikan</v>
          </cell>
          <cell r="P3741" t="str">
            <v>296Ahad-H5</v>
          </cell>
          <cell r="Q3741" t="str">
            <v>Ahad</v>
          </cell>
          <cell r="R3741">
            <v>5</v>
          </cell>
          <cell r="S3741" t="str">
            <v xml:space="preserve">Piket </v>
          </cell>
          <cell r="U3741" t="str">
            <v>296Senin-H</v>
          </cell>
          <cell r="V3741" t="str">
            <v>Senin</v>
          </cell>
          <cell r="X3741" t="str">
            <v xml:space="preserve">Piket </v>
          </cell>
          <cell r="Z3741" t="str">
            <v>296Selasa-H5</v>
          </cell>
          <cell r="AA3741" t="str">
            <v>Selasa</v>
          </cell>
          <cell r="AB3741">
            <v>5</v>
          </cell>
          <cell r="AC3741" t="str">
            <v xml:space="preserve">Piket </v>
          </cell>
          <cell r="AE3741" t="str">
            <v>296Rabu-H5</v>
          </cell>
          <cell r="AF3741" t="str">
            <v>Rabu</v>
          </cell>
          <cell r="AG3741">
            <v>5</v>
          </cell>
          <cell r="AH3741" t="str">
            <v xml:space="preserve">Piket </v>
          </cell>
          <cell r="AJ3741" t="str">
            <v>296Kamis-H</v>
          </cell>
          <cell r="AK3741" t="str">
            <v>Kamis</v>
          </cell>
          <cell r="AL3741"/>
          <cell r="AM3741" t="str">
            <v xml:space="preserve">Piket </v>
          </cell>
        </row>
        <row r="3742">
          <cell r="K3742" t="str">
            <v>296Sabtu-H</v>
          </cell>
          <cell r="L3742" t="str">
            <v>Sabtu</v>
          </cell>
          <cell r="N3742" t="str">
            <v xml:space="preserve">Piket </v>
          </cell>
          <cell r="O3742" t="str">
            <v>Perlistrikan</v>
          </cell>
          <cell r="P3742" t="str">
            <v>296Ahad-H6</v>
          </cell>
          <cell r="Q3742" t="str">
            <v>Ahad</v>
          </cell>
          <cell r="R3742">
            <v>6</v>
          </cell>
          <cell r="S3742" t="str">
            <v xml:space="preserve">Piket </v>
          </cell>
          <cell r="U3742" t="str">
            <v>296Senin-H</v>
          </cell>
          <cell r="V3742" t="str">
            <v>Senin</v>
          </cell>
          <cell r="X3742" t="str">
            <v xml:space="preserve">Piket </v>
          </cell>
          <cell r="Z3742" t="str">
            <v>296Selasa-H6</v>
          </cell>
          <cell r="AA3742" t="str">
            <v>Selasa</v>
          </cell>
          <cell r="AB3742">
            <v>6</v>
          </cell>
          <cell r="AC3742" t="str">
            <v xml:space="preserve">Piket </v>
          </cell>
          <cell r="AE3742" t="str">
            <v>296Rabu-H6</v>
          </cell>
          <cell r="AF3742" t="str">
            <v>Rabu</v>
          </cell>
          <cell r="AG3742">
            <v>6</v>
          </cell>
          <cell r="AH3742" t="str">
            <v xml:space="preserve">Piket </v>
          </cell>
          <cell r="AJ3742" t="str">
            <v>296Kamis-H</v>
          </cell>
          <cell r="AK3742" t="str">
            <v>Kamis</v>
          </cell>
          <cell r="AL3742"/>
          <cell r="AM3742" t="str">
            <v xml:space="preserve">Piket </v>
          </cell>
        </row>
        <row r="3743">
          <cell r="K3743" t="str">
            <v>359Sabtu-H</v>
          </cell>
          <cell r="L3743" t="str">
            <v>Sabtu</v>
          </cell>
          <cell r="M3743"/>
          <cell r="N3743" t="str">
            <v xml:space="preserve">Piket </v>
          </cell>
          <cell r="O3743" t="str">
            <v>Perlistrikan</v>
          </cell>
          <cell r="P3743" t="str">
            <v>359Ahad-H1</v>
          </cell>
          <cell r="Q3743" t="str">
            <v>Ahad</v>
          </cell>
          <cell r="R3743">
            <v>1</v>
          </cell>
          <cell r="S3743" t="str">
            <v xml:space="preserve">Piket </v>
          </cell>
          <cell r="U3743" t="str">
            <v>359Senin-H1</v>
          </cell>
          <cell r="V3743" t="str">
            <v>Senin</v>
          </cell>
          <cell r="W3743">
            <v>1</v>
          </cell>
          <cell r="X3743" t="str">
            <v xml:space="preserve">Piket </v>
          </cell>
          <cell r="Z3743" t="str">
            <v>359Selasa-H</v>
          </cell>
          <cell r="AA3743" t="str">
            <v>Selasa</v>
          </cell>
          <cell r="AB3743"/>
          <cell r="AC3743" t="str">
            <v xml:space="preserve">Piket </v>
          </cell>
          <cell r="AE3743" t="str">
            <v>359Rabu-H</v>
          </cell>
          <cell r="AF3743" t="str">
            <v>Rabu</v>
          </cell>
          <cell r="AG3743"/>
          <cell r="AH3743" t="str">
            <v xml:space="preserve">Piket </v>
          </cell>
          <cell r="AJ3743" t="str">
            <v>359Kamis-H1</v>
          </cell>
          <cell r="AK3743" t="str">
            <v>Kamis</v>
          </cell>
          <cell r="AL3743">
            <v>1</v>
          </cell>
          <cell r="AM3743" t="str">
            <v xml:space="preserve">Piket </v>
          </cell>
        </row>
        <row r="3744">
          <cell r="K3744" t="str">
            <v>359Sabtu-H</v>
          </cell>
          <cell r="L3744" t="str">
            <v>Sabtu</v>
          </cell>
          <cell r="N3744" t="str">
            <v xml:space="preserve">Piket </v>
          </cell>
          <cell r="O3744" t="str">
            <v>Perlistrikan</v>
          </cell>
          <cell r="P3744" t="str">
            <v>359Ahad-H2</v>
          </cell>
          <cell r="Q3744" t="str">
            <v>Ahad</v>
          </cell>
          <cell r="R3744">
            <v>2</v>
          </cell>
          <cell r="S3744" t="str">
            <v xml:space="preserve">Piket </v>
          </cell>
          <cell r="U3744" t="str">
            <v>359Senin-H2</v>
          </cell>
          <cell r="V3744" t="str">
            <v>Senin</v>
          </cell>
          <cell r="W3744">
            <v>2</v>
          </cell>
          <cell r="X3744" t="str">
            <v xml:space="preserve">Piket </v>
          </cell>
          <cell r="Z3744" t="str">
            <v>359Selasa-H</v>
          </cell>
          <cell r="AA3744" t="str">
            <v>Selasa</v>
          </cell>
          <cell r="AC3744" t="str">
            <v xml:space="preserve">Piket </v>
          </cell>
          <cell r="AE3744" t="str">
            <v>359Rabu-H</v>
          </cell>
          <cell r="AF3744" t="str">
            <v>Rabu</v>
          </cell>
          <cell r="AH3744" t="str">
            <v xml:space="preserve">Piket </v>
          </cell>
          <cell r="AJ3744" t="str">
            <v>359Kamis-H2</v>
          </cell>
          <cell r="AK3744" t="str">
            <v>Kamis</v>
          </cell>
          <cell r="AL3744">
            <v>2</v>
          </cell>
          <cell r="AM3744" t="str">
            <v xml:space="preserve">Piket </v>
          </cell>
        </row>
        <row r="3745">
          <cell r="K3745" t="str">
            <v>359Sabtu-H</v>
          </cell>
          <cell r="L3745" t="str">
            <v>Sabtu</v>
          </cell>
          <cell r="N3745" t="str">
            <v xml:space="preserve">Piket </v>
          </cell>
          <cell r="O3745" t="str">
            <v>Perlistrikan</v>
          </cell>
          <cell r="P3745" t="str">
            <v>359Ahad-H3</v>
          </cell>
          <cell r="Q3745" t="str">
            <v>Ahad</v>
          </cell>
          <cell r="R3745">
            <v>3</v>
          </cell>
          <cell r="S3745" t="str">
            <v xml:space="preserve">Piket </v>
          </cell>
          <cell r="U3745" t="str">
            <v>359Senin-H3</v>
          </cell>
          <cell r="V3745" t="str">
            <v>Senin</v>
          </cell>
          <cell r="W3745">
            <v>3</v>
          </cell>
          <cell r="X3745" t="str">
            <v xml:space="preserve">Piket </v>
          </cell>
          <cell r="Z3745" t="str">
            <v>359Selasa-H</v>
          </cell>
          <cell r="AA3745" t="str">
            <v>Selasa</v>
          </cell>
          <cell r="AC3745" t="str">
            <v xml:space="preserve">Piket </v>
          </cell>
          <cell r="AE3745" t="str">
            <v>359Rabu-H</v>
          </cell>
          <cell r="AF3745" t="str">
            <v>Rabu</v>
          </cell>
          <cell r="AH3745" t="str">
            <v xml:space="preserve">Piket </v>
          </cell>
          <cell r="AJ3745" t="str">
            <v>359Kamis-H3</v>
          </cell>
          <cell r="AK3745" t="str">
            <v>Kamis</v>
          </cell>
          <cell r="AL3745">
            <v>3</v>
          </cell>
          <cell r="AM3745" t="str">
            <v xml:space="preserve">Piket </v>
          </cell>
        </row>
        <row r="3746">
          <cell r="K3746" t="str">
            <v>359Sabtu-H</v>
          </cell>
          <cell r="L3746" t="str">
            <v>Sabtu</v>
          </cell>
          <cell r="N3746" t="str">
            <v xml:space="preserve">Piket </v>
          </cell>
          <cell r="O3746" t="str">
            <v>Perlistrikan</v>
          </cell>
          <cell r="P3746" t="str">
            <v>359Ahad-H4</v>
          </cell>
          <cell r="Q3746" t="str">
            <v>Ahad</v>
          </cell>
          <cell r="R3746">
            <v>4</v>
          </cell>
          <cell r="S3746" t="str">
            <v xml:space="preserve">Piket </v>
          </cell>
          <cell r="U3746" t="str">
            <v>359Senin-H4</v>
          </cell>
          <cell r="V3746" t="str">
            <v>Senin</v>
          </cell>
          <cell r="W3746">
            <v>4</v>
          </cell>
          <cell r="X3746" t="str">
            <v xml:space="preserve">Piket </v>
          </cell>
          <cell r="Z3746" t="str">
            <v>359Selasa-H</v>
          </cell>
          <cell r="AA3746" t="str">
            <v>Selasa</v>
          </cell>
          <cell r="AC3746" t="str">
            <v xml:space="preserve">Piket </v>
          </cell>
          <cell r="AE3746" t="str">
            <v>359Rabu-H</v>
          </cell>
          <cell r="AF3746" t="str">
            <v>Rabu</v>
          </cell>
          <cell r="AH3746" t="str">
            <v xml:space="preserve">Piket </v>
          </cell>
          <cell r="AJ3746" t="str">
            <v>359Kamis-H4</v>
          </cell>
          <cell r="AK3746" t="str">
            <v>Kamis</v>
          </cell>
          <cell r="AL3746">
            <v>4</v>
          </cell>
          <cell r="AM3746" t="str">
            <v xml:space="preserve">Piket </v>
          </cell>
        </row>
        <row r="3747">
          <cell r="K3747" t="str">
            <v>359Sabtu-H</v>
          </cell>
          <cell r="L3747" t="str">
            <v>Sabtu</v>
          </cell>
          <cell r="N3747" t="str">
            <v xml:space="preserve">Piket </v>
          </cell>
          <cell r="O3747" t="str">
            <v>Perlistrikan</v>
          </cell>
          <cell r="P3747" t="str">
            <v>359Ahad-H5</v>
          </cell>
          <cell r="Q3747" t="str">
            <v>Ahad</v>
          </cell>
          <cell r="R3747">
            <v>5</v>
          </cell>
          <cell r="S3747" t="str">
            <v xml:space="preserve">Piket </v>
          </cell>
          <cell r="U3747" t="str">
            <v>359Senin-H5</v>
          </cell>
          <cell r="V3747" t="str">
            <v>Senin</v>
          </cell>
          <cell r="W3747">
            <v>5</v>
          </cell>
          <cell r="X3747" t="str">
            <v xml:space="preserve">Piket </v>
          </cell>
          <cell r="Z3747" t="str">
            <v>359Selasa-H</v>
          </cell>
          <cell r="AA3747" t="str">
            <v>Selasa</v>
          </cell>
          <cell r="AC3747" t="str">
            <v xml:space="preserve">Piket </v>
          </cell>
          <cell r="AE3747" t="str">
            <v>359Rabu-H</v>
          </cell>
          <cell r="AF3747" t="str">
            <v>Rabu</v>
          </cell>
          <cell r="AH3747" t="str">
            <v xml:space="preserve">Piket </v>
          </cell>
          <cell r="AJ3747" t="str">
            <v>359Kamis-H5</v>
          </cell>
          <cell r="AK3747" t="str">
            <v>Kamis</v>
          </cell>
          <cell r="AL3747">
            <v>5</v>
          </cell>
          <cell r="AM3747" t="str">
            <v xml:space="preserve">Piket </v>
          </cell>
        </row>
        <row r="3748">
          <cell r="K3748" t="str">
            <v>359Sabtu-H</v>
          </cell>
          <cell r="L3748" t="str">
            <v>Sabtu</v>
          </cell>
          <cell r="N3748" t="str">
            <v xml:space="preserve">Piket </v>
          </cell>
          <cell r="O3748" t="str">
            <v>Perlistrikan</v>
          </cell>
          <cell r="P3748" t="str">
            <v>359Ahad-H6</v>
          </cell>
          <cell r="Q3748" t="str">
            <v>Ahad</v>
          </cell>
          <cell r="R3748">
            <v>6</v>
          </cell>
          <cell r="S3748" t="str">
            <v xml:space="preserve">Piket </v>
          </cell>
          <cell r="U3748" t="str">
            <v>359Senin-H6</v>
          </cell>
          <cell r="V3748" t="str">
            <v>Senin</v>
          </cell>
          <cell r="W3748">
            <v>6</v>
          </cell>
          <cell r="X3748" t="str">
            <v xml:space="preserve">Piket </v>
          </cell>
          <cell r="Z3748" t="str">
            <v>359Selasa-H</v>
          </cell>
          <cell r="AA3748" t="str">
            <v>Selasa</v>
          </cell>
          <cell r="AC3748" t="str">
            <v xml:space="preserve">Piket </v>
          </cell>
          <cell r="AE3748" t="str">
            <v>359Rabu-H</v>
          </cell>
          <cell r="AF3748" t="str">
            <v>Rabu</v>
          </cell>
          <cell r="AH3748" t="str">
            <v xml:space="preserve">Piket </v>
          </cell>
          <cell r="AJ3748" t="str">
            <v>359Kamis-H6</v>
          </cell>
          <cell r="AK3748" t="str">
            <v>Kamis</v>
          </cell>
          <cell r="AL3748">
            <v>6</v>
          </cell>
          <cell r="AM3748" t="str">
            <v xml:space="preserve">Piket </v>
          </cell>
        </row>
        <row r="3749">
          <cell r="K3749" t="str">
            <v>412Sabtu-H1</v>
          </cell>
          <cell r="L3749" t="str">
            <v>Sabtu</v>
          </cell>
          <cell r="M3749">
            <v>1</v>
          </cell>
          <cell r="N3749" t="str">
            <v xml:space="preserve">Piket </v>
          </cell>
          <cell r="O3749" t="str">
            <v>Perlistrikan</v>
          </cell>
          <cell r="P3749" t="str">
            <v>412Ahad-H</v>
          </cell>
          <cell r="Q3749" t="str">
            <v>Ahad</v>
          </cell>
          <cell r="R3749"/>
          <cell r="S3749" t="str">
            <v xml:space="preserve">Piket </v>
          </cell>
          <cell r="U3749" t="str">
            <v>412Senin-H1</v>
          </cell>
          <cell r="V3749" t="str">
            <v>Senin</v>
          </cell>
          <cell r="W3749">
            <v>1</v>
          </cell>
          <cell r="X3749" t="str">
            <v xml:space="preserve">Piket </v>
          </cell>
          <cell r="Z3749" t="str">
            <v>412Selasa-H</v>
          </cell>
          <cell r="AA3749" t="str">
            <v>Selasa</v>
          </cell>
          <cell r="AB3749"/>
          <cell r="AC3749" t="str">
            <v xml:space="preserve">Piket </v>
          </cell>
          <cell r="AE3749" t="str">
            <v>412Rabu-H1</v>
          </cell>
          <cell r="AF3749" t="str">
            <v>Rabu</v>
          </cell>
          <cell r="AG3749">
            <v>1</v>
          </cell>
          <cell r="AH3749" t="str">
            <v xml:space="preserve">Piket </v>
          </cell>
          <cell r="AJ3749" t="str">
            <v>412Kamis-H</v>
          </cell>
          <cell r="AK3749" t="str">
            <v>Kamis</v>
          </cell>
          <cell r="AL3749"/>
          <cell r="AM3749" t="str">
            <v xml:space="preserve">Piket </v>
          </cell>
        </row>
        <row r="3750">
          <cell r="K3750" t="str">
            <v>412Sabtu-H2</v>
          </cell>
          <cell r="L3750" t="str">
            <v>Sabtu</v>
          </cell>
          <cell r="M3750">
            <v>2</v>
          </cell>
          <cell r="N3750" t="str">
            <v xml:space="preserve">Piket </v>
          </cell>
          <cell r="O3750" t="str">
            <v>Perlistrikan</v>
          </cell>
          <cell r="P3750" t="str">
            <v>412Ahad-H</v>
          </cell>
          <cell r="Q3750" t="str">
            <v>Ahad</v>
          </cell>
          <cell r="S3750" t="str">
            <v xml:space="preserve">Piket </v>
          </cell>
          <cell r="U3750" t="str">
            <v>412Senin-H2</v>
          </cell>
          <cell r="V3750" t="str">
            <v>Senin</v>
          </cell>
          <cell r="W3750">
            <v>2</v>
          </cell>
          <cell r="X3750" t="str">
            <v xml:space="preserve">Piket </v>
          </cell>
          <cell r="Z3750" t="str">
            <v>412Selasa-H</v>
          </cell>
          <cell r="AA3750" t="str">
            <v>Selasa</v>
          </cell>
          <cell r="AC3750" t="str">
            <v xml:space="preserve">Piket </v>
          </cell>
          <cell r="AE3750" t="str">
            <v>412Rabu-H2</v>
          </cell>
          <cell r="AF3750" t="str">
            <v>Rabu</v>
          </cell>
          <cell r="AG3750">
            <v>2</v>
          </cell>
          <cell r="AH3750" t="str">
            <v xml:space="preserve">Piket </v>
          </cell>
          <cell r="AJ3750" t="str">
            <v>412Kamis-H</v>
          </cell>
          <cell r="AK3750" t="str">
            <v>Kamis</v>
          </cell>
          <cell r="AL3750"/>
          <cell r="AM3750" t="str">
            <v xml:space="preserve">Piket </v>
          </cell>
        </row>
        <row r="3751">
          <cell r="K3751" t="str">
            <v>412Sabtu-H3</v>
          </cell>
          <cell r="L3751" t="str">
            <v>Sabtu</v>
          </cell>
          <cell r="M3751">
            <v>3</v>
          </cell>
          <cell r="N3751" t="str">
            <v xml:space="preserve">Piket </v>
          </cell>
          <cell r="O3751" t="str">
            <v>Perlistrikan</v>
          </cell>
          <cell r="P3751" t="str">
            <v>412Ahad-H</v>
          </cell>
          <cell r="Q3751" t="str">
            <v>Ahad</v>
          </cell>
          <cell r="S3751" t="str">
            <v xml:space="preserve">Piket </v>
          </cell>
          <cell r="U3751" t="str">
            <v>412Senin-H3</v>
          </cell>
          <cell r="V3751" t="str">
            <v>Senin</v>
          </cell>
          <cell r="W3751">
            <v>3</v>
          </cell>
          <cell r="X3751" t="str">
            <v xml:space="preserve">Piket </v>
          </cell>
          <cell r="Z3751" t="str">
            <v>412Selasa-H</v>
          </cell>
          <cell r="AA3751" t="str">
            <v>Selasa</v>
          </cell>
          <cell r="AC3751" t="str">
            <v xml:space="preserve">Piket </v>
          </cell>
          <cell r="AE3751" t="str">
            <v>412Rabu-H3</v>
          </cell>
          <cell r="AF3751" t="str">
            <v>Rabu</v>
          </cell>
          <cell r="AG3751">
            <v>3</v>
          </cell>
          <cell r="AH3751" t="str">
            <v xml:space="preserve">Piket </v>
          </cell>
          <cell r="AJ3751" t="str">
            <v>412Kamis-H</v>
          </cell>
          <cell r="AK3751" t="str">
            <v>Kamis</v>
          </cell>
          <cell r="AL3751"/>
          <cell r="AM3751" t="str">
            <v xml:space="preserve">Piket </v>
          </cell>
        </row>
        <row r="3752">
          <cell r="K3752" t="str">
            <v>412Sabtu-H4</v>
          </cell>
          <cell r="L3752" t="str">
            <v>Sabtu</v>
          </cell>
          <cell r="M3752">
            <v>4</v>
          </cell>
          <cell r="N3752" t="str">
            <v xml:space="preserve">Piket </v>
          </cell>
          <cell r="O3752" t="str">
            <v>Perlistrikan</v>
          </cell>
          <cell r="P3752" t="str">
            <v>412Ahad-H</v>
          </cell>
          <cell r="Q3752" t="str">
            <v>Ahad</v>
          </cell>
          <cell r="S3752" t="str">
            <v xml:space="preserve">Piket </v>
          </cell>
          <cell r="U3752" t="str">
            <v>412Senin-H4</v>
          </cell>
          <cell r="V3752" t="str">
            <v>Senin</v>
          </cell>
          <cell r="W3752">
            <v>4</v>
          </cell>
          <cell r="X3752" t="str">
            <v xml:space="preserve">Piket </v>
          </cell>
          <cell r="Z3752" t="str">
            <v>412Selasa-H</v>
          </cell>
          <cell r="AA3752" t="str">
            <v>Selasa</v>
          </cell>
          <cell r="AC3752" t="str">
            <v xml:space="preserve">Piket </v>
          </cell>
          <cell r="AE3752" t="str">
            <v>412Rabu-H4</v>
          </cell>
          <cell r="AF3752" t="str">
            <v>Rabu</v>
          </cell>
          <cell r="AG3752">
            <v>4</v>
          </cell>
          <cell r="AH3752" t="str">
            <v xml:space="preserve">Piket </v>
          </cell>
          <cell r="AJ3752" t="str">
            <v>412Kamis-H</v>
          </cell>
          <cell r="AK3752" t="str">
            <v>Kamis</v>
          </cell>
          <cell r="AL3752"/>
          <cell r="AM3752" t="str">
            <v xml:space="preserve">Piket </v>
          </cell>
        </row>
        <row r="3753">
          <cell r="K3753" t="str">
            <v>412Sabtu-H5</v>
          </cell>
          <cell r="L3753" t="str">
            <v>Sabtu</v>
          </cell>
          <cell r="M3753">
            <v>5</v>
          </cell>
          <cell r="N3753" t="str">
            <v xml:space="preserve">Piket </v>
          </cell>
          <cell r="O3753" t="str">
            <v>Perlistrikan</v>
          </cell>
          <cell r="P3753" t="str">
            <v>412Ahad-H</v>
          </cell>
          <cell r="Q3753" t="str">
            <v>Ahad</v>
          </cell>
          <cell r="S3753" t="str">
            <v xml:space="preserve">Piket </v>
          </cell>
          <cell r="U3753" t="str">
            <v>412Senin-H5</v>
          </cell>
          <cell r="V3753" t="str">
            <v>Senin</v>
          </cell>
          <cell r="W3753">
            <v>5</v>
          </cell>
          <cell r="X3753" t="str">
            <v xml:space="preserve">Piket </v>
          </cell>
          <cell r="Z3753" t="str">
            <v>412Selasa-H</v>
          </cell>
          <cell r="AA3753" t="str">
            <v>Selasa</v>
          </cell>
          <cell r="AC3753" t="str">
            <v xml:space="preserve">Piket </v>
          </cell>
          <cell r="AE3753" t="str">
            <v>412Rabu-H5</v>
          </cell>
          <cell r="AF3753" t="str">
            <v>Rabu</v>
          </cell>
          <cell r="AG3753">
            <v>5</v>
          </cell>
          <cell r="AH3753" t="str">
            <v xml:space="preserve">Piket </v>
          </cell>
          <cell r="AJ3753" t="str">
            <v>412Kamis-H</v>
          </cell>
          <cell r="AK3753" t="str">
            <v>Kamis</v>
          </cell>
          <cell r="AL3753"/>
          <cell r="AM3753" t="str">
            <v xml:space="preserve">Piket </v>
          </cell>
        </row>
        <row r="3754">
          <cell r="K3754" t="str">
            <v>412Sabtu-H6</v>
          </cell>
          <cell r="L3754" t="str">
            <v>Sabtu</v>
          </cell>
          <cell r="M3754">
            <v>6</v>
          </cell>
          <cell r="N3754" t="str">
            <v xml:space="preserve">Piket </v>
          </cell>
          <cell r="O3754" t="str">
            <v>Perlistrikan</v>
          </cell>
          <cell r="P3754" t="str">
            <v>412Ahad-H</v>
          </cell>
          <cell r="Q3754" t="str">
            <v>Ahad</v>
          </cell>
          <cell r="S3754" t="str">
            <v xml:space="preserve">Piket </v>
          </cell>
          <cell r="U3754" t="str">
            <v>412Senin-H6</v>
          </cell>
          <cell r="V3754" t="str">
            <v>Senin</v>
          </cell>
          <cell r="W3754">
            <v>6</v>
          </cell>
          <cell r="X3754" t="str">
            <v xml:space="preserve">Piket </v>
          </cell>
          <cell r="Z3754" t="str">
            <v>412Selasa-H</v>
          </cell>
          <cell r="AA3754" t="str">
            <v>Selasa</v>
          </cell>
          <cell r="AC3754" t="str">
            <v xml:space="preserve">Piket </v>
          </cell>
          <cell r="AE3754" t="str">
            <v>412Rabu-H6</v>
          </cell>
          <cell r="AF3754" t="str">
            <v>Rabu</v>
          </cell>
          <cell r="AG3754">
            <v>6</v>
          </cell>
          <cell r="AH3754" t="str">
            <v xml:space="preserve">Piket </v>
          </cell>
          <cell r="AJ3754" t="str">
            <v>412Kamis-H</v>
          </cell>
          <cell r="AK3754" t="str">
            <v>Kamis</v>
          </cell>
          <cell r="AL3754"/>
          <cell r="AM3754" t="str">
            <v xml:space="preserve">Piket </v>
          </cell>
        </row>
        <row r="3755">
          <cell r="K3755" t="str">
            <v>457Sabtu-H1</v>
          </cell>
          <cell r="L3755" t="str">
            <v>Sabtu</v>
          </cell>
          <cell r="M3755">
            <v>1</v>
          </cell>
          <cell r="N3755" t="str">
            <v xml:space="preserve">Piket </v>
          </cell>
          <cell r="O3755" t="str">
            <v>Perlistrikan</v>
          </cell>
          <cell r="P3755" t="str">
            <v>457Ahad-H</v>
          </cell>
          <cell r="Q3755" t="str">
            <v>Ahad</v>
          </cell>
          <cell r="R3755"/>
          <cell r="S3755" t="str">
            <v xml:space="preserve">Piket </v>
          </cell>
          <cell r="U3755" t="str">
            <v>457Senin-H</v>
          </cell>
          <cell r="V3755" t="str">
            <v>Senin</v>
          </cell>
          <cell r="W3755"/>
          <cell r="X3755" t="str">
            <v xml:space="preserve">Piket </v>
          </cell>
          <cell r="Z3755" t="str">
            <v>457Selasa-H1</v>
          </cell>
          <cell r="AA3755" t="str">
            <v>Selasa</v>
          </cell>
          <cell r="AB3755">
            <v>1</v>
          </cell>
          <cell r="AC3755" t="str">
            <v xml:space="preserve">Piket </v>
          </cell>
          <cell r="AE3755" t="str">
            <v>457Rabu-H</v>
          </cell>
          <cell r="AF3755" t="str">
            <v>Rabu</v>
          </cell>
          <cell r="AG3755"/>
          <cell r="AH3755" t="str">
            <v xml:space="preserve">Piket </v>
          </cell>
          <cell r="AJ3755" t="str">
            <v>457Kamis-H1</v>
          </cell>
          <cell r="AK3755" t="str">
            <v>Kamis</v>
          </cell>
          <cell r="AL3755">
            <v>1</v>
          </cell>
          <cell r="AM3755" t="str">
            <v xml:space="preserve">Piket </v>
          </cell>
        </row>
        <row r="3756">
          <cell r="K3756" t="str">
            <v>457Sabtu-H2</v>
          </cell>
          <cell r="L3756" t="str">
            <v>Sabtu</v>
          </cell>
          <cell r="M3756">
            <v>2</v>
          </cell>
          <cell r="N3756" t="str">
            <v xml:space="preserve">Piket </v>
          </cell>
          <cell r="O3756" t="str">
            <v>Perlistrikan</v>
          </cell>
          <cell r="P3756" t="str">
            <v>457Ahad-H</v>
          </cell>
          <cell r="Q3756" t="str">
            <v>Ahad</v>
          </cell>
          <cell r="S3756" t="str">
            <v xml:space="preserve">Piket </v>
          </cell>
          <cell r="U3756" t="str">
            <v>457Senin-H</v>
          </cell>
          <cell r="V3756" t="str">
            <v>Senin</v>
          </cell>
          <cell r="X3756" t="str">
            <v xml:space="preserve">Piket </v>
          </cell>
          <cell r="Z3756" t="str">
            <v>457Selasa-H2</v>
          </cell>
          <cell r="AA3756" t="str">
            <v>Selasa</v>
          </cell>
          <cell r="AB3756">
            <v>2</v>
          </cell>
          <cell r="AC3756" t="str">
            <v xml:space="preserve">Piket </v>
          </cell>
          <cell r="AE3756" t="str">
            <v>457Rabu-H</v>
          </cell>
          <cell r="AF3756" t="str">
            <v>Rabu</v>
          </cell>
          <cell r="AH3756" t="str">
            <v xml:space="preserve">Piket </v>
          </cell>
          <cell r="AJ3756" t="str">
            <v>457Kamis-H2</v>
          </cell>
          <cell r="AK3756" t="str">
            <v>Kamis</v>
          </cell>
          <cell r="AL3756">
            <v>2</v>
          </cell>
          <cell r="AM3756" t="str">
            <v xml:space="preserve">Piket </v>
          </cell>
        </row>
        <row r="3757">
          <cell r="K3757" t="str">
            <v>457Sabtu-H3</v>
          </cell>
          <cell r="L3757" t="str">
            <v>Sabtu</v>
          </cell>
          <cell r="M3757">
            <v>3</v>
          </cell>
          <cell r="N3757" t="str">
            <v xml:space="preserve">Piket </v>
          </cell>
          <cell r="O3757" t="str">
            <v>Perlistrikan</v>
          </cell>
          <cell r="P3757" t="str">
            <v>457Ahad-H</v>
          </cell>
          <cell r="Q3757" t="str">
            <v>Ahad</v>
          </cell>
          <cell r="S3757" t="str">
            <v xml:space="preserve">Piket </v>
          </cell>
          <cell r="U3757" t="str">
            <v>457Senin-H</v>
          </cell>
          <cell r="V3757" t="str">
            <v>Senin</v>
          </cell>
          <cell r="X3757" t="str">
            <v xml:space="preserve">Piket </v>
          </cell>
          <cell r="Z3757" t="str">
            <v>457Selasa-H3</v>
          </cell>
          <cell r="AA3757" t="str">
            <v>Selasa</v>
          </cell>
          <cell r="AB3757">
            <v>3</v>
          </cell>
          <cell r="AC3757" t="str">
            <v xml:space="preserve">Piket </v>
          </cell>
          <cell r="AE3757" t="str">
            <v>457Rabu-H</v>
          </cell>
          <cell r="AF3757" t="str">
            <v>Rabu</v>
          </cell>
          <cell r="AH3757" t="str">
            <v xml:space="preserve">Piket </v>
          </cell>
          <cell r="AJ3757" t="str">
            <v>457Kamis-H3</v>
          </cell>
          <cell r="AK3757" t="str">
            <v>Kamis</v>
          </cell>
          <cell r="AL3757">
            <v>3</v>
          </cell>
          <cell r="AM3757" t="str">
            <v xml:space="preserve">Piket </v>
          </cell>
        </row>
        <row r="3758">
          <cell r="K3758" t="str">
            <v>457Sabtu-H4</v>
          </cell>
          <cell r="L3758" t="str">
            <v>Sabtu</v>
          </cell>
          <cell r="M3758">
            <v>4</v>
          </cell>
          <cell r="N3758" t="str">
            <v xml:space="preserve">Piket </v>
          </cell>
          <cell r="O3758" t="str">
            <v>Perlistrikan</v>
          </cell>
          <cell r="P3758" t="str">
            <v>457Ahad-H</v>
          </cell>
          <cell r="Q3758" t="str">
            <v>Ahad</v>
          </cell>
          <cell r="S3758" t="str">
            <v xml:space="preserve">Piket </v>
          </cell>
          <cell r="U3758" t="str">
            <v>457Senin-H</v>
          </cell>
          <cell r="V3758" t="str">
            <v>Senin</v>
          </cell>
          <cell r="X3758" t="str">
            <v xml:space="preserve">Piket </v>
          </cell>
          <cell r="Z3758" t="str">
            <v>457Selasa-H4</v>
          </cell>
          <cell r="AA3758" t="str">
            <v>Selasa</v>
          </cell>
          <cell r="AB3758">
            <v>4</v>
          </cell>
          <cell r="AC3758" t="str">
            <v xml:space="preserve">Piket </v>
          </cell>
          <cell r="AE3758" t="str">
            <v>457Rabu-H</v>
          </cell>
          <cell r="AF3758" t="str">
            <v>Rabu</v>
          </cell>
          <cell r="AH3758" t="str">
            <v xml:space="preserve">Piket </v>
          </cell>
          <cell r="AJ3758" t="str">
            <v>457Kamis-H4</v>
          </cell>
          <cell r="AK3758" t="str">
            <v>Kamis</v>
          </cell>
          <cell r="AL3758">
            <v>4</v>
          </cell>
          <cell r="AM3758" t="str">
            <v xml:space="preserve">Piket </v>
          </cell>
        </row>
        <row r="3759">
          <cell r="K3759" t="str">
            <v>457Sabtu-H5</v>
          </cell>
          <cell r="L3759" t="str">
            <v>Sabtu</v>
          </cell>
          <cell r="M3759">
            <v>5</v>
          </cell>
          <cell r="N3759" t="str">
            <v xml:space="preserve">Piket </v>
          </cell>
          <cell r="O3759" t="str">
            <v>Perlistrikan</v>
          </cell>
          <cell r="P3759" t="str">
            <v>457Ahad-H</v>
          </cell>
          <cell r="Q3759" t="str">
            <v>Ahad</v>
          </cell>
          <cell r="S3759" t="str">
            <v xml:space="preserve">Piket </v>
          </cell>
          <cell r="U3759" t="str">
            <v>457Senin-H</v>
          </cell>
          <cell r="V3759" t="str">
            <v>Senin</v>
          </cell>
          <cell r="X3759" t="str">
            <v xml:space="preserve">Piket </v>
          </cell>
          <cell r="Z3759" t="str">
            <v>457Selasa-H5</v>
          </cell>
          <cell r="AA3759" t="str">
            <v>Selasa</v>
          </cell>
          <cell r="AB3759">
            <v>5</v>
          </cell>
          <cell r="AC3759" t="str">
            <v xml:space="preserve">Piket </v>
          </cell>
          <cell r="AE3759" t="str">
            <v>457Rabu-H</v>
          </cell>
          <cell r="AF3759" t="str">
            <v>Rabu</v>
          </cell>
          <cell r="AH3759" t="str">
            <v xml:space="preserve">Piket </v>
          </cell>
          <cell r="AJ3759" t="str">
            <v>457Kamis-H5</v>
          </cell>
          <cell r="AK3759" t="str">
            <v>Kamis</v>
          </cell>
          <cell r="AL3759">
            <v>5</v>
          </cell>
          <cell r="AM3759" t="str">
            <v xml:space="preserve">Piket </v>
          </cell>
        </row>
        <row r="3760">
          <cell r="K3760" t="str">
            <v>457Sabtu-H6</v>
          </cell>
          <cell r="L3760" t="str">
            <v>Sabtu</v>
          </cell>
          <cell r="M3760">
            <v>6</v>
          </cell>
          <cell r="N3760" t="str">
            <v xml:space="preserve">Piket </v>
          </cell>
          <cell r="O3760" t="str">
            <v>Perlistrikan</v>
          </cell>
          <cell r="P3760" t="str">
            <v>457Ahad-H</v>
          </cell>
          <cell r="Q3760" t="str">
            <v>Ahad</v>
          </cell>
          <cell r="S3760" t="str">
            <v xml:space="preserve">Piket </v>
          </cell>
          <cell r="U3760" t="str">
            <v>457Senin-H</v>
          </cell>
          <cell r="V3760" t="str">
            <v>Senin</v>
          </cell>
          <cell r="X3760" t="str">
            <v xml:space="preserve">Piket </v>
          </cell>
          <cell r="Z3760" t="str">
            <v>457Selasa-H6</v>
          </cell>
          <cell r="AA3760" t="str">
            <v>Selasa</v>
          </cell>
          <cell r="AB3760">
            <v>6</v>
          </cell>
          <cell r="AC3760" t="str">
            <v xml:space="preserve">Piket </v>
          </cell>
          <cell r="AE3760" t="str">
            <v>457Rabu-H</v>
          </cell>
          <cell r="AF3760" t="str">
            <v>Rabu</v>
          </cell>
          <cell r="AH3760" t="str">
            <v xml:space="preserve">Piket </v>
          </cell>
          <cell r="AJ3760" t="str">
            <v>457Kamis-H6</v>
          </cell>
          <cell r="AK3760" t="str">
            <v>Kamis</v>
          </cell>
          <cell r="AL3760">
            <v>6</v>
          </cell>
          <cell r="AM3760" t="str">
            <v xml:space="preserve">Piket </v>
          </cell>
        </row>
        <row r="3761">
          <cell r="K3761" t="str">
            <v>541Sabtu-H</v>
          </cell>
          <cell r="L3761" t="str">
            <v>Sabtu</v>
          </cell>
          <cell r="M3761"/>
          <cell r="N3761" t="str">
            <v xml:space="preserve">Piket </v>
          </cell>
          <cell r="O3761" t="str">
            <v>Perlistrikan</v>
          </cell>
          <cell r="P3761" t="str">
            <v>541Ahad-H1</v>
          </cell>
          <cell r="Q3761" t="str">
            <v>Ahad</v>
          </cell>
          <cell r="R3761">
            <v>1</v>
          </cell>
          <cell r="S3761" t="str">
            <v xml:space="preserve">Piket </v>
          </cell>
          <cell r="U3761" t="str">
            <v>541Senin-H</v>
          </cell>
          <cell r="V3761" t="str">
            <v>Senin</v>
          </cell>
          <cell r="W3761"/>
          <cell r="X3761" t="str">
            <v xml:space="preserve">Piket </v>
          </cell>
          <cell r="Z3761" t="str">
            <v>541Selasa-H1</v>
          </cell>
          <cell r="AA3761" t="str">
            <v>Selasa</v>
          </cell>
          <cell r="AB3761">
            <v>1</v>
          </cell>
          <cell r="AC3761" t="str">
            <v xml:space="preserve">Piket </v>
          </cell>
          <cell r="AE3761" t="str">
            <v>541Rabu-H</v>
          </cell>
          <cell r="AF3761" t="str">
            <v>Rabu</v>
          </cell>
          <cell r="AG3761"/>
          <cell r="AH3761" t="str">
            <v xml:space="preserve">Piket </v>
          </cell>
          <cell r="AJ3761" t="str">
            <v>541Kamis-H1</v>
          </cell>
          <cell r="AK3761" t="str">
            <v>Kamis</v>
          </cell>
          <cell r="AL3761">
            <v>1</v>
          </cell>
          <cell r="AM3761" t="str">
            <v xml:space="preserve">Piket </v>
          </cell>
        </row>
        <row r="3762">
          <cell r="K3762" t="str">
            <v>541Sabtu-H</v>
          </cell>
          <cell r="L3762" t="str">
            <v>Sabtu</v>
          </cell>
          <cell r="N3762" t="str">
            <v xml:space="preserve">Piket </v>
          </cell>
          <cell r="O3762" t="str">
            <v>Perlistrikan</v>
          </cell>
          <cell r="P3762" t="str">
            <v>541Ahad-H2</v>
          </cell>
          <cell r="Q3762" t="str">
            <v>Ahad</v>
          </cell>
          <cell r="R3762">
            <v>2</v>
          </cell>
          <cell r="S3762" t="str">
            <v xml:space="preserve">Piket </v>
          </cell>
          <cell r="U3762" t="str">
            <v>541Senin-H</v>
          </cell>
          <cell r="V3762" t="str">
            <v>Senin</v>
          </cell>
          <cell r="X3762" t="str">
            <v xml:space="preserve">Piket </v>
          </cell>
          <cell r="Z3762" t="str">
            <v>541Selasa-H2</v>
          </cell>
          <cell r="AA3762" t="str">
            <v>Selasa</v>
          </cell>
          <cell r="AB3762">
            <v>2</v>
          </cell>
          <cell r="AC3762" t="str">
            <v xml:space="preserve">Piket </v>
          </cell>
          <cell r="AE3762" t="str">
            <v>541Rabu-H</v>
          </cell>
          <cell r="AF3762" t="str">
            <v>Rabu</v>
          </cell>
          <cell r="AH3762" t="str">
            <v xml:space="preserve">Piket </v>
          </cell>
          <cell r="AJ3762" t="str">
            <v>541Kamis-H2</v>
          </cell>
          <cell r="AK3762" t="str">
            <v>Kamis</v>
          </cell>
          <cell r="AL3762">
            <v>2</v>
          </cell>
          <cell r="AM3762" t="str">
            <v xml:space="preserve">Piket </v>
          </cell>
        </row>
        <row r="3763">
          <cell r="K3763" t="str">
            <v>541Sabtu-H</v>
          </cell>
          <cell r="L3763" t="str">
            <v>Sabtu</v>
          </cell>
          <cell r="N3763" t="str">
            <v xml:space="preserve">Piket </v>
          </cell>
          <cell r="O3763" t="str">
            <v>Perlistrikan</v>
          </cell>
          <cell r="P3763" t="str">
            <v>541Ahad-H3</v>
          </cell>
          <cell r="Q3763" t="str">
            <v>Ahad</v>
          </cell>
          <cell r="R3763">
            <v>3</v>
          </cell>
          <cell r="S3763" t="str">
            <v xml:space="preserve">Piket </v>
          </cell>
          <cell r="U3763" t="str">
            <v>541Senin-H</v>
          </cell>
          <cell r="V3763" t="str">
            <v>Senin</v>
          </cell>
          <cell r="X3763" t="str">
            <v xml:space="preserve">Piket </v>
          </cell>
          <cell r="Z3763" t="str">
            <v>541Selasa-H3</v>
          </cell>
          <cell r="AA3763" t="str">
            <v>Selasa</v>
          </cell>
          <cell r="AB3763">
            <v>3</v>
          </cell>
          <cell r="AC3763" t="str">
            <v xml:space="preserve">Piket </v>
          </cell>
          <cell r="AE3763" t="str">
            <v>541Rabu-H</v>
          </cell>
          <cell r="AF3763" t="str">
            <v>Rabu</v>
          </cell>
          <cell r="AH3763" t="str">
            <v xml:space="preserve">Piket </v>
          </cell>
          <cell r="AJ3763" t="str">
            <v>541Kamis-H3</v>
          </cell>
          <cell r="AK3763" t="str">
            <v>Kamis</v>
          </cell>
          <cell r="AL3763">
            <v>3</v>
          </cell>
          <cell r="AM3763" t="str">
            <v xml:space="preserve">Piket </v>
          </cell>
        </row>
        <row r="3764">
          <cell r="K3764" t="str">
            <v>541Sabtu-H</v>
          </cell>
          <cell r="L3764" t="str">
            <v>Sabtu</v>
          </cell>
          <cell r="N3764" t="str">
            <v xml:space="preserve">Piket </v>
          </cell>
          <cell r="O3764" t="str">
            <v>Perlistrikan</v>
          </cell>
          <cell r="P3764" t="str">
            <v>541Ahad-H4</v>
          </cell>
          <cell r="Q3764" t="str">
            <v>Ahad</v>
          </cell>
          <cell r="R3764">
            <v>4</v>
          </cell>
          <cell r="S3764" t="str">
            <v xml:space="preserve">Piket </v>
          </cell>
          <cell r="U3764" t="str">
            <v>541Senin-H</v>
          </cell>
          <cell r="V3764" t="str">
            <v>Senin</v>
          </cell>
          <cell r="X3764" t="str">
            <v xml:space="preserve">Piket </v>
          </cell>
          <cell r="Z3764" t="str">
            <v>541Selasa-H4</v>
          </cell>
          <cell r="AA3764" t="str">
            <v>Selasa</v>
          </cell>
          <cell r="AB3764">
            <v>4</v>
          </cell>
          <cell r="AC3764" t="str">
            <v xml:space="preserve">Piket </v>
          </cell>
          <cell r="AE3764" t="str">
            <v>541Rabu-H</v>
          </cell>
          <cell r="AF3764" t="str">
            <v>Rabu</v>
          </cell>
          <cell r="AH3764" t="str">
            <v xml:space="preserve">Piket </v>
          </cell>
          <cell r="AJ3764" t="str">
            <v>541Kamis-H4</v>
          </cell>
          <cell r="AK3764" t="str">
            <v>Kamis</v>
          </cell>
          <cell r="AL3764">
            <v>4</v>
          </cell>
          <cell r="AM3764" t="str">
            <v xml:space="preserve">Piket </v>
          </cell>
        </row>
        <row r="3765">
          <cell r="K3765" t="str">
            <v>541Sabtu-H</v>
          </cell>
          <cell r="L3765" t="str">
            <v>Sabtu</v>
          </cell>
          <cell r="N3765" t="str">
            <v xml:space="preserve">Piket </v>
          </cell>
          <cell r="O3765" t="str">
            <v>Perlistrikan</v>
          </cell>
          <cell r="P3765" t="str">
            <v>541Ahad-H5</v>
          </cell>
          <cell r="Q3765" t="str">
            <v>Ahad</v>
          </cell>
          <cell r="R3765">
            <v>5</v>
          </cell>
          <cell r="S3765" t="str">
            <v xml:space="preserve">Piket </v>
          </cell>
          <cell r="U3765" t="str">
            <v>541Senin-H</v>
          </cell>
          <cell r="V3765" t="str">
            <v>Senin</v>
          </cell>
          <cell r="X3765" t="str">
            <v xml:space="preserve">Piket </v>
          </cell>
          <cell r="Z3765" t="str">
            <v>541Selasa-H5</v>
          </cell>
          <cell r="AA3765" t="str">
            <v>Selasa</v>
          </cell>
          <cell r="AB3765">
            <v>5</v>
          </cell>
          <cell r="AC3765" t="str">
            <v xml:space="preserve">Piket </v>
          </cell>
          <cell r="AE3765" t="str">
            <v>541Rabu-H</v>
          </cell>
          <cell r="AF3765" t="str">
            <v>Rabu</v>
          </cell>
          <cell r="AH3765" t="str">
            <v xml:space="preserve">Piket </v>
          </cell>
          <cell r="AJ3765" t="str">
            <v>541Kamis-H5</v>
          </cell>
          <cell r="AK3765" t="str">
            <v>Kamis</v>
          </cell>
          <cell r="AL3765">
            <v>5</v>
          </cell>
          <cell r="AM3765" t="str">
            <v xml:space="preserve">Piket </v>
          </cell>
        </row>
        <row r="3766">
          <cell r="K3766" t="str">
            <v>541Sabtu-H</v>
          </cell>
          <cell r="L3766" t="str">
            <v>Sabtu</v>
          </cell>
          <cell r="N3766" t="str">
            <v xml:space="preserve">Piket </v>
          </cell>
          <cell r="O3766" t="str">
            <v>Perlistrikan</v>
          </cell>
          <cell r="P3766" t="str">
            <v>541Ahad-H6</v>
          </cell>
          <cell r="Q3766" t="str">
            <v>Ahad</v>
          </cell>
          <cell r="R3766">
            <v>6</v>
          </cell>
          <cell r="S3766" t="str">
            <v xml:space="preserve">Piket </v>
          </cell>
          <cell r="U3766" t="str">
            <v>541Senin-H</v>
          </cell>
          <cell r="V3766" t="str">
            <v>Senin</v>
          </cell>
          <cell r="X3766" t="str">
            <v xml:space="preserve">Piket </v>
          </cell>
          <cell r="Z3766" t="str">
            <v>541Selasa-H6</v>
          </cell>
          <cell r="AA3766" t="str">
            <v>Selasa</v>
          </cell>
          <cell r="AB3766">
            <v>6</v>
          </cell>
          <cell r="AC3766" t="str">
            <v xml:space="preserve">Piket </v>
          </cell>
          <cell r="AE3766" t="str">
            <v>541Rabu-H</v>
          </cell>
          <cell r="AF3766" t="str">
            <v>Rabu</v>
          </cell>
          <cell r="AH3766" t="str">
            <v xml:space="preserve">Piket </v>
          </cell>
          <cell r="AJ3766" t="str">
            <v>541Kamis-H6</v>
          </cell>
          <cell r="AK3766" t="str">
            <v>Kamis</v>
          </cell>
          <cell r="AL3766">
            <v>6</v>
          </cell>
          <cell r="AM3766" t="str">
            <v xml:space="preserve">Piket </v>
          </cell>
        </row>
        <row r="3767">
          <cell r="K3767" t="str">
            <v>565Sabtu-H1</v>
          </cell>
          <cell r="L3767" t="str">
            <v>Sabtu</v>
          </cell>
          <cell r="M3767">
            <v>1</v>
          </cell>
          <cell r="N3767" t="str">
            <v xml:space="preserve">Piket </v>
          </cell>
          <cell r="O3767" t="str">
            <v>Perlistrikan</v>
          </cell>
          <cell r="P3767" t="str">
            <v>565Ahad-H</v>
          </cell>
          <cell r="Q3767" t="str">
            <v>Ahad</v>
          </cell>
          <cell r="R3767"/>
          <cell r="S3767" t="str">
            <v xml:space="preserve">Piket </v>
          </cell>
          <cell r="U3767" t="str">
            <v>565Senin-H1</v>
          </cell>
          <cell r="V3767" t="str">
            <v>Senin</v>
          </cell>
          <cell r="W3767">
            <v>1</v>
          </cell>
          <cell r="X3767" t="str">
            <v xml:space="preserve">Piket </v>
          </cell>
          <cell r="Z3767" t="str">
            <v>565Selasa-H</v>
          </cell>
          <cell r="AA3767" t="str">
            <v>Selasa</v>
          </cell>
          <cell r="AB3767"/>
          <cell r="AC3767" t="str">
            <v xml:space="preserve">Piket </v>
          </cell>
          <cell r="AE3767" t="str">
            <v>565Rabu-H1</v>
          </cell>
          <cell r="AF3767" t="str">
            <v>Rabu</v>
          </cell>
          <cell r="AG3767">
            <v>1</v>
          </cell>
          <cell r="AH3767" t="str">
            <v xml:space="preserve">Piket </v>
          </cell>
          <cell r="AJ3767" t="str">
            <v>565Kamis-H</v>
          </cell>
          <cell r="AK3767" t="str">
            <v>Kamis</v>
          </cell>
          <cell r="AL3767"/>
          <cell r="AM3767" t="str">
            <v xml:space="preserve">Piket </v>
          </cell>
        </row>
        <row r="3768">
          <cell r="K3768" t="str">
            <v>565Sabtu-H2</v>
          </cell>
          <cell r="L3768" t="str">
            <v>Sabtu</v>
          </cell>
          <cell r="M3768">
            <v>2</v>
          </cell>
          <cell r="N3768" t="str">
            <v xml:space="preserve">Piket </v>
          </cell>
          <cell r="O3768" t="str">
            <v>Perlistrikan</v>
          </cell>
          <cell r="P3768" t="str">
            <v>565Ahad-H</v>
          </cell>
          <cell r="Q3768" t="str">
            <v>Ahad</v>
          </cell>
          <cell r="S3768" t="str">
            <v xml:space="preserve">Piket </v>
          </cell>
          <cell r="U3768" t="str">
            <v>565Senin-H2</v>
          </cell>
          <cell r="V3768" t="str">
            <v>Senin</v>
          </cell>
          <cell r="W3768">
            <v>2</v>
          </cell>
          <cell r="X3768" t="str">
            <v xml:space="preserve">Piket </v>
          </cell>
          <cell r="Z3768" t="str">
            <v>565Selasa-H</v>
          </cell>
          <cell r="AA3768" t="str">
            <v>Selasa</v>
          </cell>
          <cell r="AC3768" t="str">
            <v xml:space="preserve">Piket </v>
          </cell>
          <cell r="AE3768" t="str">
            <v>565Rabu-H2</v>
          </cell>
          <cell r="AF3768" t="str">
            <v>Rabu</v>
          </cell>
          <cell r="AG3768">
            <v>2</v>
          </cell>
          <cell r="AH3768" t="str">
            <v xml:space="preserve">Piket </v>
          </cell>
          <cell r="AJ3768" t="str">
            <v>565Kamis-H</v>
          </cell>
          <cell r="AK3768" t="str">
            <v>Kamis</v>
          </cell>
          <cell r="AL3768"/>
          <cell r="AM3768" t="str">
            <v xml:space="preserve">Piket </v>
          </cell>
        </row>
        <row r="3769">
          <cell r="K3769" t="str">
            <v>565Sabtu-H3</v>
          </cell>
          <cell r="L3769" t="str">
            <v>Sabtu</v>
          </cell>
          <cell r="M3769">
            <v>3</v>
          </cell>
          <cell r="N3769" t="str">
            <v xml:space="preserve">Piket </v>
          </cell>
          <cell r="O3769" t="str">
            <v>Perlistrikan</v>
          </cell>
          <cell r="P3769" t="str">
            <v>565Ahad-H</v>
          </cell>
          <cell r="Q3769" t="str">
            <v>Ahad</v>
          </cell>
          <cell r="S3769" t="str">
            <v xml:space="preserve">Piket </v>
          </cell>
          <cell r="U3769" t="str">
            <v>565Senin-H3</v>
          </cell>
          <cell r="V3769" t="str">
            <v>Senin</v>
          </cell>
          <cell r="W3769">
            <v>3</v>
          </cell>
          <cell r="X3769" t="str">
            <v xml:space="preserve">Piket </v>
          </cell>
          <cell r="Z3769" t="str">
            <v>565Selasa-H</v>
          </cell>
          <cell r="AA3769" t="str">
            <v>Selasa</v>
          </cell>
          <cell r="AC3769" t="str">
            <v xml:space="preserve">Piket </v>
          </cell>
          <cell r="AE3769" t="str">
            <v>565Rabu-H3</v>
          </cell>
          <cell r="AF3769" t="str">
            <v>Rabu</v>
          </cell>
          <cell r="AG3769">
            <v>3</v>
          </cell>
          <cell r="AH3769" t="str">
            <v xml:space="preserve">Piket </v>
          </cell>
          <cell r="AJ3769" t="str">
            <v>565Kamis-H</v>
          </cell>
          <cell r="AK3769" t="str">
            <v>Kamis</v>
          </cell>
          <cell r="AL3769"/>
          <cell r="AM3769" t="str">
            <v xml:space="preserve">Piket </v>
          </cell>
        </row>
        <row r="3770">
          <cell r="K3770" t="str">
            <v>565Sabtu-H4</v>
          </cell>
          <cell r="L3770" t="str">
            <v>Sabtu</v>
          </cell>
          <cell r="M3770">
            <v>4</v>
          </cell>
          <cell r="N3770" t="str">
            <v xml:space="preserve">Piket </v>
          </cell>
          <cell r="O3770" t="str">
            <v>Perlistrikan</v>
          </cell>
          <cell r="P3770" t="str">
            <v>565Ahad-H</v>
          </cell>
          <cell r="Q3770" t="str">
            <v>Ahad</v>
          </cell>
          <cell r="S3770" t="str">
            <v xml:space="preserve">Piket </v>
          </cell>
          <cell r="U3770" t="str">
            <v>565Senin-H4</v>
          </cell>
          <cell r="V3770" t="str">
            <v>Senin</v>
          </cell>
          <cell r="W3770">
            <v>4</v>
          </cell>
          <cell r="X3770" t="str">
            <v xml:space="preserve">Piket </v>
          </cell>
          <cell r="Z3770" t="str">
            <v>565Selasa-H</v>
          </cell>
          <cell r="AA3770" t="str">
            <v>Selasa</v>
          </cell>
          <cell r="AC3770" t="str">
            <v xml:space="preserve">Piket </v>
          </cell>
          <cell r="AE3770" t="str">
            <v>565Rabu-H4</v>
          </cell>
          <cell r="AF3770" t="str">
            <v>Rabu</v>
          </cell>
          <cell r="AG3770">
            <v>4</v>
          </cell>
          <cell r="AH3770" t="str">
            <v xml:space="preserve">Piket </v>
          </cell>
          <cell r="AJ3770" t="str">
            <v>565Kamis-H</v>
          </cell>
          <cell r="AK3770" t="str">
            <v>Kamis</v>
          </cell>
          <cell r="AL3770"/>
          <cell r="AM3770" t="str">
            <v xml:space="preserve">Piket </v>
          </cell>
        </row>
        <row r="3771">
          <cell r="K3771" t="str">
            <v>565Sabtu-H5</v>
          </cell>
          <cell r="L3771" t="str">
            <v>Sabtu</v>
          </cell>
          <cell r="M3771">
            <v>5</v>
          </cell>
          <cell r="N3771" t="str">
            <v xml:space="preserve">Piket </v>
          </cell>
          <cell r="O3771" t="str">
            <v>Perlistrikan</v>
          </cell>
          <cell r="P3771" t="str">
            <v>565Ahad-H</v>
          </cell>
          <cell r="Q3771" t="str">
            <v>Ahad</v>
          </cell>
          <cell r="S3771" t="str">
            <v xml:space="preserve">Piket </v>
          </cell>
          <cell r="U3771" t="str">
            <v>565Senin-H5</v>
          </cell>
          <cell r="V3771" t="str">
            <v>Senin</v>
          </cell>
          <cell r="W3771">
            <v>5</v>
          </cell>
          <cell r="X3771" t="str">
            <v xml:space="preserve">Piket </v>
          </cell>
          <cell r="Z3771" t="str">
            <v>565Selasa-H</v>
          </cell>
          <cell r="AA3771" t="str">
            <v>Selasa</v>
          </cell>
          <cell r="AC3771" t="str">
            <v xml:space="preserve">Piket </v>
          </cell>
          <cell r="AE3771" t="str">
            <v>565Rabu-H5</v>
          </cell>
          <cell r="AF3771" t="str">
            <v>Rabu</v>
          </cell>
          <cell r="AG3771">
            <v>5</v>
          </cell>
          <cell r="AH3771" t="str">
            <v xml:space="preserve">Piket </v>
          </cell>
          <cell r="AJ3771" t="str">
            <v>565Kamis-H</v>
          </cell>
          <cell r="AK3771" t="str">
            <v>Kamis</v>
          </cell>
          <cell r="AL3771"/>
          <cell r="AM3771" t="str">
            <v xml:space="preserve">Piket </v>
          </cell>
        </row>
        <row r="3772">
          <cell r="K3772" t="str">
            <v>565Sabtu-H6</v>
          </cell>
          <cell r="L3772" t="str">
            <v>Sabtu</v>
          </cell>
          <cell r="M3772">
            <v>6</v>
          </cell>
          <cell r="N3772" t="str">
            <v xml:space="preserve">Piket </v>
          </cell>
          <cell r="O3772" t="str">
            <v>Perlistrikan</v>
          </cell>
          <cell r="P3772" t="str">
            <v>565Ahad-H</v>
          </cell>
          <cell r="Q3772" t="str">
            <v>Ahad</v>
          </cell>
          <cell r="S3772" t="str">
            <v xml:space="preserve">Piket </v>
          </cell>
          <cell r="U3772" t="str">
            <v>565Senin-H6</v>
          </cell>
          <cell r="V3772" t="str">
            <v>Senin</v>
          </cell>
          <cell r="W3772">
            <v>6</v>
          </cell>
          <cell r="X3772" t="str">
            <v xml:space="preserve">Piket </v>
          </cell>
          <cell r="Z3772" t="str">
            <v>565Selasa-H</v>
          </cell>
          <cell r="AA3772" t="str">
            <v>Selasa</v>
          </cell>
          <cell r="AC3772" t="str">
            <v xml:space="preserve">Piket </v>
          </cell>
          <cell r="AE3772" t="str">
            <v>565Rabu-H6</v>
          </cell>
          <cell r="AF3772" t="str">
            <v>Rabu</v>
          </cell>
          <cell r="AG3772">
            <v>6</v>
          </cell>
          <cell r="AH3772" t="str">
            <v xml:space="preserve">Piket </v>
          </cell>
          <cell r="AJ3772" t="str">
            <v>565Kamis-H</v>
          </cell>
          <cell r="AK3772" t="str">
            <v>Kamis</v>
          </cell>
          <cell r="AL3772"/>
          <cell r="AM3772" t="str">
            <v xml:space="preserve">Piket </v>
          </cell>
        </row>
        <row r="3773">
          <cell r="K3773" t="str">
            <v>209Sabtu-H</v>
          </cell>
          <cell r="L3773" t="str">
            <v>Sabtu</v>
          </cell>
          <cell r="M3773"/>
          <cell r="N3773" t="str">
            <v xml:space="preserve">Piket </v>
          </cell>
          <cell r="O3773" t="str">
            <v>Khizanah Kreasi</v>
          </cell>
          <cell r="P3773" t="str">
            <v>209Ahad-H1</v>
          </cell>
          <cell r="Q3773" t="str">
            <v>Ahad</v>
          </cell>
          <cell r="R3773">
            <v>1</v>
          </cell>
          <cell r="S3773" t="str">
            <v xml:space="preserve">Piket </v>
          </cell>
          <cell r="U3773" t="str">
            <v>209Senin-H</v>
          </cell>
          <cell r="V3773" t="str">
            <v>Senin</v>
          </cell>
          <cell r="W3773"/>
          <cell r="X3773" t="str">
            <v xml:space="preserve">Piket </v>
          </cell>
          <cell r="Z3773" t="str">
            <v>209Selasa-H</v>
          </cell>
          <cell r="AA3773" t="str">
            <v>Selasa</v>
          </cell>
          <cell r="AB3773"/>
          <cell r="AC3773" t="str">
            <v xml:space="preserve">Piket </v>
          </cell>
          <cell r="AE3773" t="str">
            <v>209Rabu-H1</v>
          </cell>
          <cell r="AF3773" t="str">
            <v>Rabu</v>
          </cell>
          <cell r="AG3773">
            <v>1</v>
          </cell>
          <cell r="AH3773" t="str">
            <v xml:space="preserve">Piket </v>
          </cell>
          <cell r="AJ3773" t="str">
            <v>209Kamis-H</v>
          </cell>
          <cell r="AK3773" t="str">
            <v>Kamis</v>
          </cell>
          <cell r="AL3773"/>
          <cell r="AM3773" t="str">
            <v xml:space="preserve">Piket </v>
          </cell>
        </row>
        <row r="3774">
          <cell r="K3774" t="str">
            <v>209Sabtu-H</v>
          </cell>
          <cell r="L3774" t="str">
            <v>Sabtu</v>
          </cell>
          <cell r="N3774" t="str">
            <v xml:space="preserve">Piket </v>
          </cell>
          <cell r="O3774" t="str">
            <v>Khizanah Kreasi</v>
          </cell>
          <cell r="P3774" t="str">
            <v>209Ahad-H2</v>
          </cell>
          <cell r="Q3774" t="str">
            <v>Ahad</v>
          </cell>
          <cell r="R3774">
            <v>2</v>
          </cell>
          <cell r="S3774" t="str">
            <v xml:space="preserve">Piket </v>
          </cell>
          <cell r="U3774" t="str">
            <v>209Senin-H</v>
          </cell>
          <cell r="V3774" t="str">
            <v>Senin</v>
          </cell>
          <cell r="X3774" t="str">
            <v xml:space="preserve">Piket </v>
          </cell>
          <cell r="Z3774" t="str">
            <v>209Selasa-H</v>
          </cell>
          <cell r="AA3774" t="str">
            <v>Selasa</v>
          </cell>
          <cell r="AC3774" t="str">
            <v xml:space="preserve">Piket </v>
          </cell>
          <cell r="AE3774" t="str">
            <v>209Rabu-H2</v>
          </cell>
          <cell r="AF3774" t="str">
            <v>Rabu</v>
          </cell>
          <cell r="AG3774">
            <v>2</v>
          </cell>
          <cell r="AH3774" t="str">
            <v xml:space="preserve">Piket </v>
          </cell>
          <cell r="AJ3774" t="str">
            <v>209Kamis-H</v>
          </cell>
          <cell r="AK3774" t="str">
            <v>Kamis</v>
          </cell>
          <cell r="AL3774"/>
          <cell r="AM3774" t="str">
            <v xml:space="preserve">Piket </v>
          </cell>
        </row>
        <row r="3775">
          <cell r="K3775" t="str">
            <v>209Sabtu-H</v>
          </cell>
          <cell r="L3775" t="str">
            <v>Sabtu</v>
          </cell>
          <cell r="N3775" t="str">
            <v xml:space="preserve">Piket </v>
          </cell>
          <cell r="O3775" t="str">
            <v>Khizanah Kreasi</v>
          </cell>
          <cell r="P3775" t="str">
            <v>209Ahad-H3</v>
          </cell>
          <cell r="Q3775" t="str">
            <v>Ahad</v>
          </cell>
          <cell r="R3775">
            <v>3</v>
          </cell>
          <cell r="S3775" t="str">
            <v xml:space="preserve">Piket </v>
          </cell>
          <cell r="U3775" t="str">
            <v>209Senin-H</v>
          </cell>
          <cell r="V3775" t="str">
            <v>Senin</v>
          </cell>
          <cell r="X3775" t="str">
            <v xml:space="preserve">Piket </v>
          </cell>
          <cell r="Z3775" t="str">
            <v>209Selasa-H</v>
          </cell>
          <cell r="AA3775" t="str">
            <v>Selasa</v>
          </cell>
          <cell r="AC3775" t="str">
            <v xml:space="preserve">Piket </v>
          </cell>
          <cell r="AE3775" t="str">
            <v>209Rabu-H3</v>
          </cell>
          <cell r="AF3775" t="str">
            <v>Rabu</v>
          </cell>
          <cell r="AG3775">
            <v>3</v>
          </cell>
          <cell r="AH3775" t="str">
            <v xml:space="preserve">Piket </v>
          </cell>
          <cell r="AJ3775" t="str">
            <v>209Kamis-H</v>
          </cell>
          <cell r="AK3775" t="str">
            <v>Kamis</v>
          </cell>
          <cell r="AL3775"/>
          <cell r="AM3775" t="str">
            <v xml:space="preserve">Piket </v>
          </cell>
        </row>
        <row r="3776">
          <cell r="K3776" t="str">
            <v>209Sabtu-H</v>
          </cell>
          <cell r="L3776" t="str">
            <v>Sabtu</v>
          </cell>
          <cell r="N3776" t="str">
            <v xml:space="preserve">Piket </v>
          </cell>
          <cell r="O3776" t="str">
            <v>Khizanah Kreasi</v>
          </cell>
          <cell r="P3776" t="str">
            <v>209Ahad-H4</v>
          </cell>
          <cell r="Q3776" t="str">
            <v>Ahad</v>
          </cell>
          <cell r="R3776">
            <v>4</v>
          </cell>
          <cell r="S3776" t="str">
            <v xml:space="preserve">Piket </v>
          </cell>
          <cell r="U3776" t="str">
            <v>209Senin-H</v>
          </cell>
          <cell r="V3776" t="str">
            <v>Senin</v>
          </cell>
          <cell r="X3776" t="str">
            <v xml:space="preserve">Piket </v>
          </cell>
          <cell r="Z3776" t="str">
            <v>209Selasa-H</v>
          </cell>
          <cell r="AA3776" t="str">
            <v>Selasa</v>
          </cell>
          <cell r="AC3776" t="str">
            <v xml:space="preserve">Piket </v>
          </cell>
          <cell r="AE3776" t="str">
            <v>209Rabu-H4</v>
          </cell>
          <cell r="AF3776" t="str">
            <v>Rabu</v>
          </cell>
          <cell r="AG3776">
            <v>4</v>
          </cell>
          <cell r="AH3776" t="str">
            <v xml:space="preserve">Piket </v>
          </cell>
          <cell r="AJ3776" t="str">
            <v>209Kamis-H</v>
          </cell>
          <cell r="AK3776" t="str">
            <v>Kamis</v>
          </cell>
          <cell r="AL3776"/>
          <cell r="AM3776" t="str">
            <v xml:space="preserve">Piket </v>
          </cell>
        </row>
        <row r="3777">
          <cell r="K3777" t="str">
            <v>209Sabtu-H</v>
          </cell>
          <cell r="L3777" t="str">
            <v>Sabtu</v>
          </cell>
          <cell r="N3777" t="str">
            <v xml:space="preserve">Piket </v>
          </cell>
          <cell r="O3777" t="str">
            <v>Khizanah Kreasi</v>
          </cell>
          <cell r="P3777" t="str">
            <v>209Ahad-H5</v>
          </cell>
          <cell r="Q3777" t="str">
            <v>Ahad</v>
          </cell>
          <cell r="R3777">
            <v>5</v>
          </cell>
          <cell r="S3777" t="str">
            <v xml:space="preserve">Piket </v>
          </cell>
          <cell r="U3777" t="str">
            <v>209Senin-H</v>
          </cell>
          <cell r="V3777" t="str">
            <v>Senin</v>
          </cell>
          <cell r="X3777" t="str">
            <v xml:space="preserve">Piket </v>
          </cell>
          <cell r="Z3777" t="str">
            <v>209Selasa-H</v>
          </cell>
          <cell r="AA3777" t="str">
            <v>Selasa</v>
          </cell>
          <cell r="AC3777" t="str">
            <v xml:space="preserve">Piket </v>
          </cell>
          <cell r="AE3777" t="str">
            <v>209Rabu-H5</v>
          </cell>
          <cell r="AF3777" t="str">
            <v>Rabu</v>
          </cell>
          <cell r="AG3777">
            <v>5</v>
          </cell>
          <cell r="AH3777" t="str">
            <v xml:space="preserve">Piket </v>
          </cell>
          <cell r="AJ3777" t="str">
            <v>209Kamis-H</v>
          </cell>
          <cell r="AK3777" t="str">
            <v>Kamis</v>
          </cell>
          <cell r="AL3777"/>
          <cell r="AM3777" t="str">
            <v xml:space="preserve">Piket </v>
          </cell>
        </row>
        <row r="3778">
          <cell r="K3778" t="str">
            <v>209Sabtu-H</v>
          </cell>
          <cell r="L3778" t="str">
            <v>Sabtu</v>
          </cell>
          <cell r="N3778" t="str">
            <v xml:space="preserve">Piket </v>
          </cell>
          <cell r="O3778" t="str">
            <v>Khizanah Kreasi</v>
          </cell>
          <cell r="P3778" t="str">
            <v>209Ahad-H6</v>
          </cell>
          <cell r="Q3778" t="str">
            <v>Ahad</v>
          </cell>
          <cell r="R3778">
            <v>6</v>
          </cell>
          <cell r="S3778" t="str">
            <v xml:space="preserve">Piket </v>
          </cell>
          <cell r="U3778" t="str">
            <v>209Senin-H</v>
          </cell>
          <cell r="V3778" t="str">
            <v>Senin</v>
          </cell>
          <cell r="X3778" t="str">
            <v xml:space="preserve">Piket </v>
          </cell>
          <cell r="Z3778" t="str">
            <v>209Selasa-H</v>
          </cell>
          <cell r="AA3778" t="str">
            <v>Selasa</v>
          </cell>
          <cell r="AC3778" t="str">
            <v xml:space="preserve">Piket </v>
          </cell>
          <cell r="AE3778" t="str">
            <v>209Rabu-H6</v>
          </cell>
          <cell r="AF3778" t="str">
            <v>Rabu</v>
          </cell>
          <cell r="AG3778">
            <v>6</v>
          </cell>
          <cell r="AH3778" t="str">
            <v xml:space="preserve">Piket </v>
          </cell>
          <cell r="AJ3778" t="str">
            <v>209Kamis-H</v>
          </cell>
          <cell r="AK3778" t="str">
            <v>Kamis</v>
          </cell>
          <cell r="AL3778"/>
          <cell r="AM3778" t="str">
            <v xml:space="preserve">Piket </v>
          </cell>
        </row>
        <row r="3779">
          <cell r="K3779" t="str">
            <v>349Sabtu-H</v>
          </cell>
          <cell r="L3779" t="str">
            <v>Sabtu</v>
          </cell>
          <cell r="M3779"/>
          <cell r="N3779" t="str">
            <v xml:space="preserve">Piket </v>
          </cell>
          <cell r="O3779" t="str">
            <v>Khizanah Kreasi</v>
          </cell>
          <cell r="P3779" t="str">
            <v>349Ahad-H</v>
          </cell>
          <cell r="Q3779" t="str">
            <v>Ahad</v>
          </cell>
          <cell r="R3779"/>
          <cell r="S3779" t="str">
            <v xml:space="preserve">Piket </v>
          </cell>
          <cell r="U3779" t="str">
            <v>349Senin-H1</v>
          </cell>
          <cell r="V3779" t="str">
            <v>Senin</v>
          </cell>
          <cell r="W3779">
            <v>1</v>
          </cell>
          <cell r="X3779" t="str">
            <v xml:space="preserve">Piket </v>
          </cell>
          <cell r="Z3779" t="str">
            <v>349Selasa-H</v>
          </cell>
          <cell r="AA3779" t="str">
            <v>Selasa</v>
          </cell>
          <cell r="AB3779"/>
          <cell r="AC3779" t="str">
            <v xml:space="preserve">Piket </v>
          </cell>
          <cell r="AE3779" t="str">
            <v>349Rabu-H</v>
          </cell>
          <cell r="AF3779" t="str">
            <v>Rabu</v>
          </cell>
          <cell r="AG3779"/>
          <cell r="AH3779" t="str">
            <v xml:space="preserve">Piket </v>
          </cell>
          <cell r="AJ3779" t="str">
            <v>349Kamis-H1</v>
          </cell>
          <cell r="AK3779" t="str">
            <v>Kamis</v>
          </cell>
          <cell r="AL3779">
            <v>1</v>
          </cell>
          <cell r="AM3779" t="str">
            <v xml:space="preserve">Piket </v>
          </cell>
        </row>
        <row r="3780">
          <cell r="K3780" t="str">
            <v>349Sabtu-H</v>
          </cell>
          <cell r="L3780" t="str">
            <v>Sabtu</v>
          </cell>
          <cell r="N3780" t="str">
            <v xml:space="preserve">Piket </v>
          </cell>
          <cell r="O3780" t="str">
            <v>Khizanah Kreasi</v>
          </cell>
          <cell r="P3780" t="str">
            <v>349Ahad-H</v>
          </cell>
          <cell r="Q3780" t="str">
            <v>Ahad</v>
          </cell>
          <cell r="S3780" t="str">
            <v xml:space="preserve">Piket </v>
          </cell>
          <cell r="U3780" t="str">
            <v>349Senin-H2</v>
          </cell>
          <cell r="V3780" t="str">
            <v>Senin</v>
          </cell>
          <cell r="W3780">
            <v>2</v>
          </cell>
          <cell r="X3780" t="str">
            <v xml:space="preserve">Piket </v>
          </cell>
          <cell r="Z3780" t="str">
            <v>349Selasa-H</v>
          </cell>
          <cell r="AA3780" t="str">
            <v>Selasa</v>
          </cell>
          <cell r="AC3780" t="str">
            <v xml:space="preserve">Piket </v>
          </cell>
          <cell r="AE3780" t="str">
            <v>349Rabu-H</v>
          </cell>
          <cell r="AF3780" t="str">
            <v>Rabu</v>
          </cell>
          <cell r="AH3780" t="str">
            <v xml:space="preserve">Piket </v>
          </cell>
          <cell r="AJ3780" t="str">
            <v>349Kamis-H2</v>
          </cell>
          <cell r="AK3780" t="str">
            <v>Kamis</v>
          </cell>
          <cell r="AL3780">
            <v>2</v>
          </cell>
          <cell r="AM3780" t="str">
            <v xml:space="preserve">Piket </v>
          </cell>
        </row>
        <row r="3781">
          <cell r="K3781" t="str">
            <v>349Sabtu-H</v>
          </cell>
          <cell r="L3781" t="str">
            <v>Sabtu</v>
          </cell>
          <cell r="N3781" t="str">
            <v xml:space="preserve">Piket </v>
          </cell>
          <cell r="O3781" t="str">
            <v>Khizanah Kreasi</v>
          </cell>
          <cell r="P3781" t="str">
            <v>349Ahad-H</v>
          </cell>
          <cell r="Q3781" t="str">
            <v>Ahad</v>
          </cell>
          <cell r="S3781" t="str">
            <v xml:space="preserve">Piket </v>
          </cell>
          <cell r="U3781" t="str">
            <v>349Senin-H3</v>
          </cell>
          <cell r="V3781" t="str">
            <v>Senin</v>
          </cell>
          <cell r="W3781">
            <v>3</v>
          </cell>
          <cell r="X3781" t="str">
            <v xml:space="preserve">Piket </v>
          </cell>
          <cell r="Z3781" t="str">
            <v>349Selasa-H</v>
          </cell>
          <cell r="AA3781" t="str">
            <v>Selasa</v>
          </cell>
          <cell r="AC3781" t="str">
            <v xml:space="preserve">Piket </v>
          </cell>
          <cell r="AE3781" t="str">
            <v>349Rabu-H</v>
          </cell>
          <cell r="AF3781" t="str">
            <v>Rabu</v>
          </cell>
          <cell r="AH3781" t="str">
            <v xml:space="preserve">Piket </v>
          </cell>
          <cell r="AJ3781" t="str">
            <v>349Kamis-H3</v>
          </cell>
          <cell r="AK3781" t="str">
            <v>Kamis</v>
          </cell>
          <cell r="AL3781">
            <v>3</v>
          </cell>
          <cell r="AM3781" t="str">
            <v xml:space="preserve">Piket </v>
          </cell>
        </row>
        <row r="3782">
          <cell r="K3782" t="str">
            <v>349Sabtu-H</v>
          </cell>
          <cell r="L3782" t="str">
            <v>Sabtu</v>
          </cell>
          <cell r="N3782" t="str">
            <v xml:space="preserve">Piket </v>
          </cell>
          <cell r="O3782" t="str">
            <v>Khizanah Kreasi</v>
          </cell>
          <cell r="P3782" t="str">
            <v>349Ahad-H</v>
          </cell>
          <cell r="Q3782" t="str">
            <v>Ahad</v>
          </cell>
          <cell r="S3782" t="str">
            <v xml:space="preserve">Piket </v>
          </cell>
          <cell r="U3782" t="str">
            <v>349Senin-H4</v>
          </cell>
          <cell r="V3782" t="str">
            <v>Senin</v>
          </cell>
          <cell r="W3782">
            <v>4</v>
          </cell>
          <cell r="X3782" t="str">
            <v xml:space="preserve">Piket </v>
          </cell>
          <cell r="Z3782" t="str">
            <v>349Selasa-H</v>
          </cell>
          <cell r="AA3782" t="str">
            <v>Selasa</v>
          </cell>
          <cell r="AC3782" t="str">
            <v xml:space="preserve">Piket </v>
          </cell>
          <cell r="AE3782" t="str">
            <v>349Rabu-H</v>
          </cell>
          <cell r="AF3782" t="str">
            <v>Rabu</v>
          </cell>
          <cell r="AH3782" t="str">
            <v xml:space="preserve">Piket </v>
          </cell>
          <cell r="AJ3782" t="str">
            <v>349Kamis-H4</v>
          </cell>
          <cell r="AK3782" t="str">
            <v>Kamis</v>
          </cell>
          <cell r="AL3782">
            <v>4</v>
          </cell>
          <cell r="AM3782" t="str">
            <v xml:space="preserve">Piket </v>
          </cell>
        </row>
        <row r="3783">
          <cell r="K3783" t="str">
            <v>349Sabtu-H</v>
          </cell>
          <cell r="L3783" t="str">
            <v>Sabtu</v>
          </cell>
          <cell r="N3783" t="str">
            <v xml:space="preserve">Piket </v>
          </cell>
          <cell r="O3783" t="str">
            <v>Khizanah Kreasi</v>
          </cell>
          <cell r="P3783" t="str">
            <v>349Ahad-H</v>
          </cell>
          <cell r="Q3783" t="str">
            <v>Ahad</v>
          </cell>
          <cell r="S3783" t="str">
            <v xml:space="preserve">Piket </v>
          </cell>
          <cell r="U3783" t="str">
            <v>349Senin-H5</v>
          </cell>
          <cell r="V3783" t="str">
            <v>Senin</v>
          </cell>
          <cell r="W3783">
            <v>5</v>
          </cell>
          <cell r="X3783" t="str">
            <v xml:space="preserve">Piket </v>
          </cell>
          <cell r="Z3783" t="str">
            <v>349Selasa-H</v>
          </cell>
          <cell r="AA3783" t="str">
            <v>Selasa</v>
          </cell>
          <cell r="AC3783" t="str">
            <v xml:space="preserve">Piket </v>
          </cell>
          <cell r="AE3783" t="str">
            <v>349Rabu-H</v>
          </cell>
          <cell r="AF3783" t="str">
            <v>Rabu</v>
          </cell>
          <cell r="AH3783" t="str">
            <v xml:space="preserve">Piket </v>
          </cell>
          <cell r="AJ3783" t="str">
            <v>349Kamis-H5</v>
          </cell>
          <cell r="AK3783" t="str">
            <v>Kamis</v>
          </cell>
          <cell r="AL3783">
            <v>5</v>
          </cell>
          <cell r="AM3783" t="str">
            <v xml:space="preserve">Piket </v>
          </cell>
        </row>
        <row r="3784">
          <cell r="K3784" t="str">
            <v>349Sabtu-H</v>
          </cell>
          <cell r="L3784" t="str">
            <v>Sabtu</v>
          </cell>
          <cell r="N3784" t="str">
            <v xml:space="preserve">Piket </v>
          </cell>
          <cell r="O3784" t="str">
            <v>Khizanah Kreasi</v>
          </cell>
          <cell r="P3784" t="str">
            <v>349Ahad-H</v>
          </cell>
          <cell r="Q3784" t="str">
            <v>Ahad</v>
          </cell>
          <cell r="S3784" t="str">
            <v xml:space="preserve">Piket </v>
          </cell>
          <cell r="U3784" t="str">
            <v>349Senin-H6</v>
          </cell>
          <cell r="V3784" t="str">
            <v>Senin</v>
          </cell>
          <cell r="W3784">
            <v>6</v>
          </cell>
          <cell r="X3784" t="str">
            <v xml:space="preserve">Piket </v>
          </cell>
          <cell r="Z3784" t="str">
            <v>349Selasa-H</v>
          </cell>
          <cell r="AA3784" t="str">
            <v>Selasa</v>
          </cell>
          <cell r="AC3784" t="str">
            <v xml:space="preserve">Piket </v>
          </cell>
          <cell r="AE3784" t="str">
            <v>349Rabu-H</v>
          </cell>
          <cell r="AF3784" t="str">
            <v>Rabu</v>
          </cell>
          <cell r="AH3784" t="str">
            <v xml:space="preserve">Piket </v>
          </cell>
          <cell r="AJ3784" t="str">
            <v>349Kamis-H6</v>
          </cell>
          <cell r="AK3784" t="str">
            <v>Kamis</v>
          </cell>
          <cell r="AL3784">
            <v>6</v>
          </cell>
          <cell r="AM3784" t="str">
            <v xml:space="preserve">Piket </v>
          </cell>
        </row>
        <row r="3785">
          <cell r="K3785" t="str">
            <v>606Sabtu-H2</v>
          </cell>
          <cell r="L3785" t="str">
            <v>Sabtu</v>
          </cell>
          <cell r="M3785">
            <v>2</v>
          </cell>
          <cell r="N3785" t="str">
            <v xml:space="preserve">Piket </v>
          </cell>
          <cell r="O3785" t="str">
            <v>Khizanah Kreasi</v>
          </cell>
          <cell r="P3785" t="str">
            <v>606Ahad-H</v>
          </cell>
          <cell r="Q3785" t="str">
            <v>Ahad</v>
          </cell>
          <cell r="S3785" t="str">
            <v xml:space="preserve">Piket </v>
          </cell>
          <cell r="U3785" t="str">
            <v>606Senin-H</v>
          </cell>
          <cell r="V3785" t="str">
            <v>Senin</v>
          </cell>
          <cell r="X3785" t="str">
            <v xml:space="preserve">Piket </v>
          </cell>
          <cell r="Z3785" t="str">
            <v>606Selasa-H</v>
          </cell>
          <cell r="AA3785" t="str">
            <v>Selasa</v>
          </cell>
          <cell r="AC3785" t="str">
            <v xml:space="preserve">Piket </v>
          </cell>
          <cell r="AE3785" t="str">
            <v>606Rabu-H2</v>
          </cell>
          <cell r="AF3785" t="str">
            <v>Rabu</v>
          </cell>
          <cell r="AG3785">
            <v>2</v>
          </cell>
          <cell r="AH3785" t="str">
            <v xml:space="preserve">Piket </v>
          </cell>
          <cell r="AJ3785" t="str">
            <v>606Kamis-H</v>
          </cell>
          <cell r="AK3785" t="str">
            <v>Kamis</v>
          </cell>
          <cell r="AL3785"/>
          <cell r="AM3785" t="str">
            <v xml:space="preserve">Piket </v>
          </cell>
        </row>
        <row r="3786">
          <cell r="K3786" t="str">
            <v>606Sabtu-H3</v>
          </cell>
          <cell r="L3786" t="str">
            <v>Sabtu</v>
          </cell>
          <cell r="M3786">
            <v>3</v>
          </cell>
          <cell r="N3786" t="str">
            <v xml:space="preserve">Piket </v>
          </cell>
          <cell r="O3786" t="str">
            <v>Khizanah Kreasi</v>
          </cell>
          <cell r="P3786" t="str">
            <v>606Ahad-H</v>
          </cell>
          <cell r="Q3786" t="str">
            <v>Ahad</v>
          </cell>
          <cell r="S3786" t="str">
            <v xml:space="preserve">Piket </v>
          </cell>
          <cell r="U3786" t="str">
            <v>606Senin-H</v>
          </cell>
          <cell r="V3786" t="str">
            <v>Senin</v>
          </cell>
          <cell r="X3786" t="str">
            <v xml:space="preserve">Piket </v>
          </cell>
          <cell r="Z3786" t="str">
            <v>606Selasa-H</v>
          </cell>
          <cell r="AA3786" t="str">
            <v>Selasa</v>
          </cell>
          <cell r="AC3786" t="str">
            <v xml:space="preserve">Piket </v>
          </cell>
          <cell r="AE3786" t="str">
            <v>606Rabu-H3</v>
          </cell>
          <cell r="AF3786" t="str">
            <v>Rabu</v>
          </cell>
          <cell r="AG3786">
            <v>3</v>
          </cell>
          <cell r="AH3786" t="str">
            <v xml:space="preserve">Piket </v>
          </cell>
          <cell r="AJ3786" t="str">
            <v>606Kamis-H</v>
          </cell>
          <cell r="AK3786" t="str">
            <v>Kamis</v>
          </cell>
          <cell r="AL3786"/>
          <cell r="AM3786" t="str">
            <v xml:space="preserve">Piket </v>
          </cell>
        </row>
        <row r="3787">
          <cell r="K3787" t="str">
            <v>606Sabtu-H4</v>
          </cell>
          <cell r="L3787" t="str">
            <v>Sabtu</v>
          </cell>
          <cell r="M3787">
            <v>4</v>
          </cell>
          <cell r="N3787" t="str">
            <v xml:space="preserve">Piket </v>
          </cell>
          <cell r="O3787" t="str">
            <v>Khizanah Kreasi</v>
          </cell>
          <cell r="P3787" t="str">
            <v>606Ahad-H</v>
          </cell>
          <cell r="Q3787" t="str">
            <v>Ahad</v>
          </cell>
          <cell r="S3787" t="str">
            <v xml:space="preserve">Piket </v>
          </cell>
          <cell r="U3787" t="str">
            <v>606Senin-H</v>
          </cell>
          <cell r="V3787" t="str">
            <v>Senin</v>
          </cell>
          <cell r="X3787" t="str">
            <v xml:space="preserve">Piket </v>
          </cell>
          <cell r="Z3787" t="str">
            <v>606Selasa-H</v>
          </cell>
          <cell r="AA3787" t="str">
            <v>Selasa</v>
          </cell>
          <cell r="AC3787" t="str">
            <v xml:space="preserve">Piket </v>
          </cell>
          <cell r="AE3787" t="str">
            <v>606Rabu-H4</v>
          </cell>
          <cell r="AF3787" t="str">
            <v>Rabu</v>
          </cell>
          <cell r="AG3787">
            <v>4</v>
          </cell>
          <cell r="AH3787" t="str">
            <v xml:space="preserve">Piket </v>
          </cell>
          <cell r="AJ3787" t="str">
            <v>606Kamis-H</v>
          </cell>
          <cell r="AK3787" t="str">
            <v>Kamis</v>
          </cell>
          <cell r="AL3787"/>
          <cell r="AM3787" t="str">
            <v xml:space="preserve">Piket </v>
          </cell>
        </row>
        <row r="3788">
          <cell r="K3788" t="str">
            <v>606Sabtu-H5</v>
          </cell>
          <cell r="L3788" t="str">
            <v>Sabtu</v>
          </cell>
          <cell r="M3788">
            <v>5</v>
          </cell>
          <cell r="N3788" t="str">
            <v xml:space="preserve">Piket </v>
          </cell>
          <cell r="O3788" t="str">
            <v>Khizanah Kreasi</v>
          </cell>
          <cell r="P3788" t="str">
            <v>606Ahad-H</v>
          </cell>
          <cell r="Q3788" t="str">
            <v>Ahad</v>
          </cell>
          <cell r="S3788" t="str">
            <v xml:space="preserve">Piket </v>
          </cell>
          <cell r="U3788" t="str">
            <v>606Senin-H</v>
          </cell>
          <cell r="V3788" t="str">
            <v>Senin</v>
          </cell>
          <cell r="X3788" t="str">
            <v xml:space="preserve">Piket </v>
          </cell>
          <cell r="Z3788" t="str">
            <v>606Selasa-H</v>
          </cell>
          <cell r="AA3788" t="str">
            <v>Selasa</v>
          </cell>
          <cell r="AC3788" t="str">
            <v xml:space="preserve">Piket </v>
          </cell>
          <cell r="AE3788" t="str">
            <v>606Rabu-H5</v>
          </cell>
          <cell r="AF3788" t="str">
            <v>Rabu</v>
          </cell>
          <cell r="AG3788">
            <v>5</v>
          </cell>
          <cell r="AH3788" t="str">
            <v xml:space="preserve">Piket </v>
          </cell>
          <cell r="AJ3788" t="str">
            <v>606Kamis-H</v>
          </cell>
          <cell r="AK3788" t="str">
            <v>Kamis</v>
          </cell>
          <cell r="AL3788"/>
          <cell r="AM3788" t="str">
            <v xml:space="preserve">Piket </v>
          </cell>
        </row>
        <row r="3789">
          <cell r="K3789" t="str">
            <v>606Sabtu-H6</v>
          </cell>
          <cell r="L3789" t="str">
            <v>Sabtu</v>
          </cell>
          <cell r="M3789">
            <v>6</v>
          </cell>
          <cell r="N3789" t="str">
            <v xml:space="preserve">Piket </v>
          </cell>
          <cell r="O3789" t="str">
            <v>Khizanah Kreasi</v>
          </cell>
          <cell r="P3789" t="str">
            <v>606Ahad-H</v>
          </cell>
          <cell r="Q3789" t="str">
            <v>Ahad</v>
          </cell>
          <cell r="S3789" t="str">
            <v xml:space="preserve">Piket </v>
          </cell>
          <cell r="U3789" t="str">
            <v>606Senin-H</v>
          </cell>
          <cell r="V3789" t="str">
            <v>Senin</v>
          </cell>
          <cell r="X3789" t="str">
            <v xml:space="preserve">Piket </v>
          </cell>
          <cell r="Z3789" t="str">
            <v>606Selasa-H</v>
          </cell>
          <cell r="AA3789" t="str">
            <v>Selasa</v>
          </cell>
          <cell r="AC3789" t="str">
            <v xml:space="preserve">Piket </v>
          </cell>
          <cell r="AE3789" t="str">
            <v>606Rabu-H6</v>
          </cell>
          <cell r="AF3789" t="str">
            <v>Rabu</v>
          </cell>
          <cell r="AG3789">
            <v>6</v>
          </cell>
          <cell r="AH3789" t="str">
            <v xml:space="preserve">Piket </v>
          </cell>
          <cell r="AJ3789" t="str">
            <v>606Kamis-H</v>
          </cell>
          <cell r="AK3789" t="str">
            <v>Kamis</v>
          </cell>
          <cell r="AL3789"/>
          <cell r="AM3789" t="str">
            <v xml:space="preserve">Piket </v>
          </cell>
        </row>
        <row r="3790">
          <cell r="K3790" t="str">
            <v>606Sabtu-H1</v>
          </cell>
          <cell r="L3790" t="str">
            <v>Sabtu</v>
          </cell>
          <cell r="M3790">
            <v>1</v>
          </cell>
          <cell r="N3790" t="str">
            <v xml:space="preserve">Piket </v>
          </cell>
          <cell r="O3790" t="str">
            <v>Khizanah Kreasi</v>
          </cell>
          <cell r="P3790" t="str">
            <v>606Ahad-H</v>
          </cell>
          <cell r="Q3790" t="str">
            <v>Ahad</v>
          </cell>
          <cell r="R3790"/>
          <cell r="S3790" t="str">
            <v xml:space="preserve">Piket </v>
          </cell>
          <cell r="U3790" t="str">
            <v>606Senin-H</v>
          </cell>
          <cell r="V3790" t="str">
            <v>Senin</v>
          </cell>
          <cell r="W3790"/>
          <cell r="X3790" t="str">
            <v xml:space="preserve">Piket </v>
          </cell>
          <cell r="Z3790" t="str">
            <v>606Selasa-H</v>
          </cell>
          <cell r="AA3790" t="str">
            <v>Selasa</v>
          </cell>
          <cell r="AB3790"/>
          <cell r="AC3790" t="str">
            <v xml:space="preserve">Piket </v>
          </cell>
          <cell r="AE3790" t="str">
            <v>606Rabu-H1</v>
          </cell>
          <cell r="AF3790" t="str">
            <v>Rabu</v>
          </cell>
          <cell r="AG3790">
            <v>1</v>
          </cell>
          <cell r="AH3790" t="str">
            <v xml:space="preserve">Piket </v>
          </cell>
          <cell r="AJ3790" t="str">
            <v>606Kamis-H</v>
          </cell>
          <cell r="AK3790" t="str">
            <v>Kamis</v>
          </cell>
          <cell r="AL3790"/>
          <cell r="AM3790" t="str">
            <v xml:space="preserve">Piket </v>
          </cell>
        </row>
        <row r="3791">
          <cell r="K3791" t="str">
            <v>656Sabtu-H1</v>
          </cell>
          <cell r="L3791" t="str">
            <v>Sabtu</v>
          </cell>
          <cell r="M3791">
            <v>1</v>
          </cell>
          <cell r="N3791" t="str">
            <v xml:space="preserve">Piket </v>
          </cell>
          <cell r="O3791" t="str">
            <v>Khizanah Kreasi</v>
          </cell>
          <cell r="P3791" t="str">
            <v>656Ahad-H</v>
          </cell>
          <cell r="Q3791" t="str">
            <v>Ahad</v>
          </cell>
          <cell r="R3791"/>
          <cell r="S3791" t="str">
            <v xml:space="preserve">Piket </v>
          </cell>
          <cell r="U3791" t="str">
            <v>656Senin-H</v>
          </cell>
          <cell r="V3791" t="str">
            <v>Senin</v>
          </cell>
          <cell r="W3791"/>
          <cell r="X3791" t="str">
            <v xml:space="preserve">Piket </v>
          </cell>
          <cell r="Z3791" t="str">
            <v>656Selasa-H1</v>
          </cell>
          <cell r="AA3791" t="str">
            <v>Selasa</v>
          </cell>
          <cell r="AB3791">
            <v>1</v>
          </cell>
          <cell r="AC3791" t="str">
            <v xml:space="preserve">Piket </v>
          </cell>
          <cell r="AE3791" t="str">
            <v>656Rabu-H</v>
          </cell>
          <cell r="AF3791" t="str">
            <v>Rabu</v>
          </cell>
          <cell r="AG3791"/>
          <cell r="AH3791" t="str">
            <v xml:space="preserve">Piket </v>
          </cell>
          <cell r="AJ3791" t="str">
            <v>656Kamis-H</v>
          </cell>
          <cell r="AK3791" t="str">
            <v>Kamis</v>
          </cell>
          <cell r="AL3791"/>
          <cell r="AM3791" t="str">
            <v xml:space="preserve">Piket </v>
          </cell>
        </row>
        <row r="3792">
          <cell r="K3792" t="str">
            <v>656Sabtu-H2</v>
          </cell>
          <cell r="L3792" t="str">
            <v>Sabtu</v>
          </cell>
          <cell r="M3792">
            <v>2</v>
          </cell>
          <cell r="N3792" t="str">
            <v xml:space="preserve">Piket </v>
          </cell>
          <cell r="O3792" t="str">
            <v>Khizanah Kreasi</v>
          </cell>
          <cell r="P3792" t="str">
            <v>656Ahad-H</v>
          </cell>
          <cell r="Q3792" t="str">
            <v>Ahad</v>
          </cell>
          <cell r="S3792" t="str">
            <v xml:space="preserve">Piket </v>
          </cell>
          <cell r="U3792" t="str">
            <v>656Senin-H</v>
          </cell>
          <cell r="V3792" t="str">
            <v>Senin</v>
          </cell>
          <cell r="X3792" t="str">
            <v xml:space="preserve">Piket </v>
          </cell>
          <cell r="Z3792" t="str">
            <v>656Selasa-H2</v>
          </cell>
          <cell r="AA3792" t="str">
            <v>Selasa</v>
          </cell>
          <cell r="AB3792">
            <v>2</v>
          </cell>
          <cell r="AC3792" t="str">
            <v xml:space="preserve">Piket </v>
          </cell>
          <cell r="AE3792" t="str">
            <v>656Rabu-H</v>
          </cell>
          <cell r="AF3792" t="str">
            <v>Rabu</v>
          </cell>
          <cell r="AH3792" t="str">
            <v xml:space="preserve">Piket </v>
          </cell>
          <cell r="AJ3792" t="str">
            <v>656Kamis-H</v>
          </cell>
          <cell r="AK3792" t="str">
            <v>Kamis</v>
          </cell>
          <cell r="AL3792"/>
          <cell r="AM3792" t="str">
            <v xml:space="preserve">Piket </v>
          </cell>
        </row>
        <row r="3793">
          <cell r="K3793" t="str">
            <v>656Sabtu-H3</v>
          </cell>
          <cell r="L3793" t="str">
            <v>Sabtu</v>
          </cell>
          <cell r="M3793">
            <v>3</v>
          </cell>
          <cell r="N3793" t="str">
            <v xml:space="preserve">Piket </v>
          </cell>
          <cell r="O3793" t="str">
            <v>Khizanah Kreasi</v>
          </cell>
          <cell r="P3793" t="str">
            <v>656Ahad-H</v>
          </cell>
          <cell r="Q3793" t="str">
            <v>Ahad</v>
          </cell>
          <cell r="S3793" t="str">
            <v xml:space="preserve">Piket </v>
          </cell>
          <cell r="U3793" t="str">
            <v>656Senin-H</v>
          </cell>
          <cell r="V3793" t="str">
            <v>Senin</v>
          </cell>
          <cell r="X3793" t="str">
            <v xml:space="preserve">Piket </v>
          </cell>
          <cell r="Z3793" t="str">
            <v>656Selasa-H3</v>
          </cell>
          <cell r="AA3793" t="str">
            <v>Selasa</v>
          </cell>
          <cell r="AB3793">
            <v>3</v>
          </cell>
          <cell r="AC3793" t="str">
            <v xml:space="preserve">Piket </v>
          </cell>
          <cell r="AE3793" t="str">
            <v>656Rabu-H</v>
          </cell>
          <cell r="AF3793" t="str">
            <v>Rabu</v>
          </cell>
          <cell r="AH3793" t="str">
            <v xml:space="preserve">Piket </v>
          </cell>
          <cell r="AJ3793" t="str">
            <v>656Kamis-H</v>
          </cell>
          <cell r="AK3793" t="str">
            <v>Kamis</v>
          </cell>
          <cell r="AL3793"/>
          <cell r="AM3793" t="str">
            <v xml:space="preserve">Piket </v>
          </cell>
        </row>
        <row r="3794">
          <cell r="K3794" t="str">
            <v>656Sabtu-H4</v>
          </cell>
          <cell r="L3794" t="str">
            <v>Sabtu</v>
          </cell>
          <cell r="M3794">
            <v>4</v>
          </cell>
          <cell r="N3794" t="str">
            <v xml:space="preserve">Piket </v>
          </cell>
          <cell r="O3794" t="str">
            <v>Khizanah Kreasi</v>
          </cell>
          <cell r="P3794" t="str">
            <v>656Ahad-H</v>
          </cell>
          <cell r="Q3794" t="str">
            <v>Ahad</v>
          </cell>
          <cell r="S3794" t="str">
            <v xml:space="preserve">Piket </v>
          </cell>
          <cell r="U3794" t="str">
            <v>656Senin-H</v>
          </cell>
          <cell r="V3794" t="str">
            <v>Senin</v>
          </cell>
          <cell r="X3794" t="str">
            <v xml:space="preserve">Piket </v>
          </cell>
          <cell r="Z3794" t="str">
            <v>656Selasa-H4</v>
          </cell>
          <cell r="AA3794" t="str">
            <v>Selasa</v>
          </cell>
          <cell r="AB3794">
            <v>4</v>
          </cell>
          <cell r="AC3794" t="str">
            <v xml:space="preserve">Piket </v>
          </cell>
          <cell r="AE3794" t="str">
            <v>656Rabu-H</v>
          </cell>
          <cell r="AF3794" t="str">
            <v>Rabu</v>
          </cell>
          <cell r="AH3794" t="str">
            <v xml:space="preserve">Piket </v>
          </cell>
          <cell r="AJ3794" t="str">
            <v>656Kamis-H</v>
          </cell>
          <cell r="AK3794" t="str">
            <v>Kamis</v>
          </cell>
          <cell r="AL3794"/>
          <cell r="AM3794" t="str">
            <v xml:space="preserve">Piket </v>
          </cell>
        </row>
        <row r="3795">
          <cell r="K3795" t="str">
            <v>656Sabtu-H5</v>
          </cell>
          <cell r="L3795" t="str">
            <v>Sabtu</v>
          </cell>
          <cell r="M3795">
            <v>5</v>
          </cell>
          <cell r="N3795" t="str">
            <v xml:space="preserve">Piket </v>
          </cell>
          <cell r="O3795" t="str">
            <v>Khizanah Kreasi</v>
          </cell>
          <cell r="P3795" t="str">
            <v>656Ahad-H</v>
          </cell>
          <cell r="Q3795" t="str">
            <v>Ahad</v>
          </cell>
          <cell r="S3795" t="str">
            <v xml:space="preserve">Piket </v>
          </cell>
          <cell r="U3795" t="str">
            <v>656Senin-H</v>
          </cell>
          <cell r="V3795" t="str">
            <v>Senin</v>
          </cell>
          <cell r="X3795" t="str">
            <v xml:space="preserve">Piket </v>
          </cell>
          <cell r="Z3795" t="str">
            <v>656Selasa-H5</v>
          </cell>
          <cell r="AA3795" t="str">
            <v>Selasa</v>
          </cell>
          <cell r="AB3795">
            <v>5</v>
          </cell>
          <cell r="AC3795" t="str">
            <v xml:space="preserve">Piket </v>
          </cell>
          <cell r="AE3795" t="str">
            <v>656Rabu-H</v>
          </cell>
          <cell r="AF3795" t="str">
            <v>Rabu</v>
          </cell>
          <cell r="AH3795" t="str">
            <v xml:space="preserve">Piket </v>
          </cell>
          <cell r="AJ3795" t="str">
            <v>656Kamis-H</v>
          </cell>
          <cell r="AK3795" t="str">
            <v>Kamis</v>
          </cell>
          <cell r="AL3795"/>
          <cell r="AM3795" t="str">
            <v xml:space="preserve">Piket </v>
          </cell>
        </row>
        <row r="3796">
          <cell r="K3796" t="str">
            <v>656Sabtu-H6</v>
          </cell>
          <cell r="L3796" t="str">
            <v>Sabtu</v>
          </cell>
          <cell r="M3796">
            <v>6</v>
          </cell>
          <cell r="N3796" t="str">
            <v xml:space="preserve">Piket </v>
          </cell>
          <cell r="O3796" t="str">
            <v>Khizanah Kreasi</v>
          </cell>
          <cell r="P3796" t="str">
            <v>656Ahad-H</v>
          </cell>
          <cell r="Q3796" t="str">
            <v>Ahad</v>
          </cell>
          <cell r="S3796" t="str">
            <v xml:space="preserve">Piket </v>
          </cell>
          <cell r="U3796" t="str">
            <v>656Senin-H</v>
          </cell>
          <cell r="V3796" t="str">
            <v>Senin</v>
          </cell>
          <cell r="X3796" t="str">
            <v xml:space="preserve">Piket </v>
          </cell>
          <cell r="Z3796" t="str">
            <v>656Selasa-H6</v>
          </cell>
          <cell r="AA3796" t="str">
            <v>Selasa</v>
          </cell>
          <cell r="AB3796">
            <v>6</v>
          </cell>
          <cell r="AC3796" t="str">
            <v xml:space="preserve">Piket </v>
          </cell>
          <cell r="AE3796" t="str">
            <v>656Rabu-H</v>
          </cell>
          <cell r="AF3796" t="str">
            <v>Rabu</v>
          </cell>
          <cell r="AH3796" t="str">
            <v xml:space="preserve">Piket </v>
          </cell>
          <cell r="AJ3796" t="str">
            <v>656Kamis-H</v>
          </cell>
          <cell r="AK3796" t="str">
            <v>Kamis</v>
          </cell>
          <cell r="AL3796"/>
          <cell r="AM3796" t="str">
            <v xml:space="preserve">Piket </v>
          </cell>
        </row>
        <row r="3797">
          <cell r="K3797" t="str">
            <v>112Sabtu-H</v>
          </cell>
          <cell r="L3797" t="str">
            <v>Sabtu</v>
          </cell>
          <cell r="M3797"/>
          <cell r="N3797" t="str">
            <v xml:space="preserve">Piket </v>
          </cell>
          <cell r="O3797" t="str">
            <v>Klinik Pratama Siman</v>
          </cell>
          <cell r="P3797" t="str">
            <v>112Ahad-H1</v>
          </cell>
          <cell r="Q3797" t="str">
            <v>Ahad</v>
          </cell>
          <cell r="R3797">
            <v>1</v>
          </cell>
          <cell r="S3797" t="str">
            <v xml:space="preserve">Piket </v>
          </cell>
          <cell r="U3797" t="str">
            <v>112Senin-H</v>
          </cell>
          <cell r="V3797" t="str">
            <v>Senin</v>
          </cell>
          <cell r="W3797"/>
          <cell r="X3797" t="str">
            <v xml:space="preserve">Piket </v>
          </cell>
          <cell r="Z3797" t="str">
            <v>112Selasa-H1</v>
          </cell>
          <cell r="AA3797" t="str">
            <v>Selasa</v>
          </cell>
          <cell r="AB3797">
            <v>1</v>
          </cell>
          <cell r="AC3797" t="str">
            <v xml:space="preserve">Piket </v>
          </cell>
          <cell r="AE3797" t="str">
            <v>112Rabu-H</v>
          </cell>
          <cell r="AF3797" t="str">
            <v>Rabu</v>
          </cell>
          <cell r="AG3797"/>
          <cell r="AH3797" t="str">
            <v xml:space="preserve">Piket </v>
          </cell>
          <cell r="AJ3797" t="str">
            <v>112Kamis-H1</v>
          </cell>
          <cell r="AK3797" t="str">
            <v>Kamis</v>
          </cell>
          <cell r="AL3797">
            <v>1</v>
          </cell>
          <cell r="AM3797" t="str">
            <v xml:space="preserve">Piket </v>
          </cell>
        </row>
        <row r="3798">
          <cell r="K3798" t="str">
            <v>112Sabtu-H</v>
          </cell>
          <cell r="L3798" t="str">
            <v>Sabtu</v>
          </cell>
          <cell r="N3798" t="str">
            <v xml:space="preserve">Piket </v>
          </cell>
          <cell r="O3798" t="str">
            <v>Klinik Pratama Siman</v>
          </cell>
          <cell r="P3798" t="str">
            <v>112Ahad-H2</v>
          </cell>
          <cell r="Q3798" t="str">
            <v>Ahad</v>
          </cell>
          <cell r="R3798">
            <v>2</v>
          </cell>
          <cell r="S3798" t="str">
            <v xml:space="preserve">Piket </v>
          </cell>
          <cell r="U3798" t="str">
            <v>112Senin-H</v>
          </cell>
          <cell r="V3798" t="str">
            <v>Senin</v>
          </cell>
          <cell r="X3798" t="str">
            <v xml:space="preserve">Piket </v>
          </cell>
          <cell r="Z3798" t="str">
            <v>112Selasa-H2</v>
          </cell>
          <cell r="AA3798" t="str">
            <v>Selasa</v>
          </cell>
          <cell r="AB3798">
            <v>2</v>
          </cell>
          <cell r="AC3798" t="str">
            <v xml:space="preserve">Piket </v>
          </cell>
          <cell r="AE3798" t="str">
            <v>112Rabu-H</v>
          </cell>
          <cell r="AF3798" t="str">
            <v>Rabu</v>
          </cell>
          <cell r="AH3798" t="str">
            <v xml:space="preserve">Piket </v>
          </cell>
          <cell r="AJ3798" t="str">
            <v>112Kamis-H2</v>
          </cell>
          <cell r="AK3798" t="str">
            <v>Kamis</v>
          </cell>
          <cell r="AL3798">
            <v>2</v>
          </cell>
          <cell r="AM3798" t="str">
            <v xml:space="preserve">Piket </v>
          </cell>
        </row>
        <row r="3799">
          <cell r="K3799" t="str">
            <v>112Sabtu-H</v>
          </cell>
          <cell r="L3799" t="str">
            <v>Sabtu</v>
          </cell>
          <cell r="N3799" t="str">
            <v xml:space="preserve">Piket </v>
          </cell>
          <cell r="O3799" t="str">
            <v>Klinik Pratama Siman</v>
          </cell>
          <cell r="P3799" t="str">
            <v>112Ahad-H3</v>
          </cell>
          <cell r="Q3799" t="str">
            <v>Ahad</v>
          </cell>
          <cell r="R3799">
            <v>3</v>
          </cell>
          <cell r="S3799" t="str">
            <v xml:space="preserve">Piket </v>
          </cell>
          <cell r="U3799" t="str">
            <v>112Senin-H</v>
          </cell>
          <cell r="V3799" t="str">
            <v>Senin</v>
          </cell>
          <cell r="X3799" t="str">
            <v xml:space="preserve">Piket </v>
          </cell>
          <cell r="Z3799" t="str">
            <v>112Selasa-H3</v>
          </cell>
          <cell r="AA3799" t="str">
            <v>Selasa</v>
          </cell>
          <cell r="AB3799">
            <v>3</v>
          </cell>
          <cell r="AC3799" t="str">
            <v xml:space="preserve">Piket </v>
          </cell>
          <cell r="AE3799" t="str">
            <v>112Rabu-H</v>
          </cell>
          <cell r="AF3799" t="str">
            <v>Rabu</v>
          </cell>
          <cell r="AH3799" t="str">
            <v xml:space="preserve">Piket </v>
          </cell>
          <cell r="AJ3799" t="str">
            <v>112Kamis-H3</v>
          </cell>
          <cell r="AK3799" t="str">
            <v>Kamis</v>
          </cell>
          <cell r="AL3799">
            <v>3</v>
          </cell>
          <cell r="AM3799" t="str">
            <v xml:space="preserve">Piket </v>
          </cell>
        </row>
        <row r="3800">
          <cell r="K3800" t="str">
            <v>112Sabtu-H</v>
          </cell>
          <cell r="L3800" t="str">
            <v>Sabtu</v>
          </cell>
          <cell r="N3800" t="str">
            <v xml:space="preserve">Piket </v>
          </cell>
          <cell r="O3800" t="str">
            <v>Klinik Pratama Siman</v>
          </cell>
          <cell r="P3800" t="str">
            <v>112Ahad-H4</v>
          </cell>
          <cell r="Q3800" t="str">
            <v>Ahad</v>
          </cell>
          <cell r="R3800">
            <v>4</v>
          </cell>
          <cell r="S3800" t="str">
            <v xml:space="preserve">Piket </v>
          </cell>
          <cell r="U3800" t="str">
            <v>112Senin-H</v>
          </cell>
          <cell r="V3800" t="str">
            <v>Senin</v>
          </cell>
          <cell r="X3800" t="str">
            <v xml:space="preserve">Piket </v>
          </cell>
          <cell r="Z3800" t="str">
            <v>112Selasa-H4</v>
          </cell>
          <cell r="AA3800" t="str">
            <v>Selasa</v>
          </cell>
          <cell r="AB3800">
            <v>4</v>
          </cell>
          <cell r="AC3800" t="str">
            <v xml:space="preserve">Piket </v>
          </cell>
          <cell r="AE3800" t="str">
            <v>112Rabu-H</v>
          </cell>
          <cell r="AF3800" t="str">
            <v>Rabu</v>
          </cell>
          <cell r="AH3800" t="str">
            <v xml:space="preserve">Piket </v>
          </cell>
          <cell r="AJ3800" t="str">
            <v>112Kamis-H4</v>
          </cell>
          <cell r="AK3800" t="str">
            <v>Kamis</v>
          </cell>
          <cell r="AL3800">
            <v>4</v>
          </cell>
          <cell r="AM3800" t="str">
            <v xml:space="preserve">Piket </v>
          </cell>
        </row>
        <row r="3801">
          <cell r="K3801" t="str">
            <v>112Sabtu-H</v>
          </cell>
          <cell r="L3801" t="str">
            <v>Sabtu</v>
          </cell>
          <cell r="N3801" t="str">
            <v xml:space="preserve">Piket </v>
          </cell>
          <cell r="O3801" t="str">
            <v>Klinik Pratama Siman</v>
          </cell>
          <cell r="P3801" t="str">
            <v>112Ahad-H5</v>
          </cell>
          <cell r="Q3801" t="str">
            <v>Ahad</v>
          </cell>
          <cell r="R3801">
            <v>5</v>
          </cell>
          <cell r="S3801" t="str">
            <v xml:space="preserve">Piket </v>
          </cell>
          <cell r="U3801" t="str">
            <v>112Senin-H</v>
          </cell>
          <cell r="V3801" t="str">
            <v>Senin</v>
          </cell>
          <cell r="X3801" t="str">
            <v xml:space="preserve">Piket </v>
          </cell>
          <cell r="Z3801" t="str">
            <v>112Selasa-H5</v>
          </cell>
          <cell r="AA3801" t="str">
            <v>Selasa</v>
          </cell>
          <cell r="AB3801">
            <v>5</v>
          </cell>
          <cell r="AC3801" t="str">
            <v xml:space="preserve">Piket </v>
          </cell>
          <cell r="AE3801" t="str">
            <v>112Rabu-H</v>
          </cell>
          <cell r="AF3801" t="str">
            <v>Rabu</v>
          </cell>
          <cell r="AH3801" t="str">
            <v xml:space="preserve">Piket </v>
          </cell>
          <cell r="AJ3801" t="str">
            <v>112Kamis-H5</v>
          </cell>
          <cell r="AK3801" t="str">
            <v>Kamis</v>
          </cell>
          <cell r="AL3801">
            <v>5</v>
          </cell>
          <cell r="AM3801" t="str">
            <v xml:space="preserve">Piket </v>
          </cell>
        </row>
        <row r="3802">
          <cell r="K3802" t="str">
            <v>112Sabtu-H</v>
          </cell>
          <cell r="L3802" t="str">
            <v>Sabtu</v>
          </cell>
          <cell r="N3802" t="str">
            <v xml:space="preserve">Piket </v>
          </cell>
          <cell r="O3802" t="str">
            <v>Klinik Pratama Siman</v>
          </cell>
          <cell r="P3802" t="str">
            <v>112Ahad-H6</v>
          </cell>
          <cell r="Q3802" t="str">
            <v>Ahad</v>
          </cell>
          <cell r="R3802">
            <v>6</v>
          </cell>
          <cell r="S3802" t="str">
            <v xml:space="preserve">Piket </v>
          </cell>
          <cell r="U3802" t="str">
            <v>112Senin-H</v>
          </cell>
          <cell r="V3802" t="str">
            <v>Senin</v>
          </cell>
          <cell r="X3802" t="str">
            <v xml:space="preserve">Piket </v>
          </cell>
          <cell r="Z3802" t="str">
            <v>112Selasa-H6</v>
          </cell>
          <cell r="AA3802" t="str">
            <v>Selasa</v>
          </cell>
          <cell r="AB3802">
            <v>6</v>
          </cell>
          <cell r="AC3802" t="str">
            <v xml:space="preserve">Piket </v>
          </cell>
          <cell r="AE3802" t="str">
            <v>112Rabu-H</v>
          </cell>
          <cell r="AF3802" t="str">
            <v>Rabu</v>
          </cell>
          <cell r="AH3802" t="str">
            <v xml:space="preserve">Piket </v>
          </cell>
          <cell r="AJ3802" t="str">
            <v>112Kamis-H6</v>
          </cell>
          <cell r="AK3802" t="str">
            <v>Kamis</v>
          </cell>
          <cell r="AL3802">
            <v>6</v>
          </cell>
          <cell r="AM3802" t="str">
            <v xml:space="preserve">Piket </v>
          </cell>
        </row>
        <row r="3803">
          <cell r="K3803" t="str">
            <v>178Sabtu-H1</v>
          </cell>
          <cell r="L3803" t="str">
            <v>Sabtu</v>
          </cell>
          <cell r="M3803">
            <v>1</v>
          </cell>
          <cell r="N3803" t="str">
            <v xml:space="preserve">Piket </v>
          </cell>
          <cell r="O3803" t="str">
            <v>Klinik Pratama Siman</v>
          </cell>
          <cell r="P3803" t="str">
            <v>178Ahad-H</v>
          </cell>
          <cell r="Q3803" t="str">
            <v>Ahad</v>
          </cell>
          <cell r="R3803"/>
          <cell r="S3803" t="str">
            <v xml:space="preserve">Piket </v>
          </cell>
          <cell r="U3803" t="str">
            <v>178Senin-H1</v>
          </cell>
          <cell r="V3803" t="str">
            <v>Senin</v>
          </cell>
          <cell r="W3803">
            <v>1</v>
          </cell>
          <cell r="X3803" t="str">
            <v xml:space="preserve">Piket </v>
          </cell>
          <cell r="Z3803" t="str">
            <v>178Selasa-H</v>
          </cell>
          <cell r="AA3803" t="str">
            <v>Selasa</v>
          </cell>
          <cell r="AB3803"/>
          <cell r="AC3803" t="str">
            <v xml:space="preserve">Piket </v>
          </cell>
          <cell r="AE3803" t="str">
            <v>178Rabu-H1</v>
          </cell>
          <cell r="AF3803" t="str">
            <v>Rabu</v>
          </cell>
          <cell r="AG3803">
            <v>1</v>
          </cell>
          <cell r="AH3803" t="str">
            <v xml:space="preserve">Piket </v>
          </cell>
          <cell r="AJ3803" t="str">
            <v>178Kamis-H</v>
          </cell>
          <cell r="AK3803" t="str">
            <v>Kamis</v>
          </cell>
          <cell r="AL3803"/>
          <cell r="AM3803" t="str">
            <v xml:space="preserve">Piket </v>
          </cell>
        </row>
        <row r="3804">
          <cell r="K3804" t="str">
            <v>178Sabtu-H2</v>
          </cell>
          <cell r="L3804" t="str">
            <v>Sabtu</v>
          </cell>
          <cell r="M3804">
            <v>2</v>
          </cell>
          <cell r="N3804" t="str">
            <v xml:space="preserve">Piket </v>
          </cell>
          <cell r="O3804" t="str">
            <v>Klinik Pratama Siman</v>
          </cell>
          <cell r="P3804" t="str">
            <v>178Ahad-H</v>
          </cell>
          <cell r="Q3804" t="str">
            <v>Ahad</v>
          </cell>
          <cell r="S3804" t="str">
            <v xml:space="preserve">Piket </v>
          </cell>
          <cell r="U3804" t="str">
            <v>178Senin-H2</v>
          </cell>
          <cell r="V3804" t="str">
            <v>Senin</v>
          </cell>
          <cell r="W3804">
            <v>2</v>
          </cell>
          <cell r="X3804" t="str">
            <v xml:space="preserve">Piket </v>
          </cell>
          <cell r="Z3804" t="str">
            <v>178Selasa-H</v>
          </cell>
          <cell r="AA3804" t="str">
            <v>Selasa</v>
          </cell>
          <cell r="AC3804" t="str">
            <v xml:space="preserve">Piket </v>
          </cell>
          <cell r="AE3804" t="str">
            <v>178Rabu-H2</v>
          </cell>
          <cell r="AF3804" t="str">
            <v>Rabu</v>
          </cell>
          <cell r="AG3804">
            <v>2</v>
          </cell>
          <cell r="AH3804" t="str">
            <v xml:space="preserve">Piket </v>
          </cell>
          <cell r="AJ3804" t="str">
            <v>178Kamis-H</v>
          </cell>
          <cell r="AK3804" t="str">
            <v>Kamis</v>
          </cell>
          <cell r="AL3804"/>
          <cell r="AM3804" t="str">
            <v xml:space="preserve">Piket </v>
          </cell>
        </row>
        <row r="3805">
          <cell r="K3805" t="str">
            <v>178Sabtu-H3</v>
          </cell>
          <cell r="L3805" t="str">
            <v>Sabtu</v>
          </cell>
          <cell r="M3805">
            <v>3</v>
          </cell>
          <cell r="N3805" t="str">
            <v xml:space="preserve">Piket </v>
          </cell>
          <cell r="O3805" t="str">
            <v>Klinik Pratama Siman</v>
          </cell>
          <cell r="P3805" t="str">
            <v>178Ahad-H</v>
          </cell>
          <cell r="Q3805" t="str">
            <v>Ahad</v>
          </cell>
          <cell r="S3805" t="str">
            <v xml:space="preserve">Piket </v>
          </cell>
          <cell r="U3805" t="str">
            <v>178Senin-H3</v>
          </cell>
          <cell r="V3805" t="str">
            <v>Senin</v>
          </cell>
          <cell r="W3805">
            <v>3</v>
          </cell>
          <cell r="X3805" t="str">
            <v xml:space="preserve">Piket </v>
          </cell>
          <cell r="Z3805" t="str">
            <v>178Selasa-H</v>
          </cell>
          <cell r="AA3805" t="str">
            <v>Selasa</v>
          </cell>
          <cell r="AC3805" t="str">
            <v xml:space="preserve">Piket </v>
          </cell>
          <cell r="AE3805" t="str">
            <v>178Rabu-H3</v>
          </cell>
          <cell r="AF3805" t="str">
            <v>Rabu</v>
          </cell>
          <cell r="AG3805">
            <v>3</v>
          </cell>
          <cell r="AH3805" t="str">
            <v xml:space="preserve">Piket </v>
          </cell>
          <cell r="AJ3805" t="str">
            <v>178Kamis-H</v>
          </cell>
          <cell r="AK3805" t="str">
            <v>Kamis</v>
          </cell>
          <cell r="AL3805"/>
          <cell r="AM3805" t="str">
            <v xml:space="preserve">Piket </v>
          </cell>
        </row>
        <row r="3806">
          <cell r="K3806" t="str">
            <v>178Sabtu-H4</v>
          </cell>
          <cell r="L3806" t="str">
            <v>Sabtu</v>
          </cell>
          <cell r="M3806">
            <v>4</v>
          </cell>
          <cell r="N3806" t="str">
            <v xml:space="preserve">Piket </v>
          </cell>
          <cell r="O3806" t="str">
            <v>Klinik Pratama Siman</v>
          </cell>
          <cell r="P3806" t="str">
            <v>178Ahad-H</v>
          </cell>
          <cell r="Q3806" t="str">
            <v>Ahad</v>
          </cell>
          <cell r="S3806" t="str">
            <v xml:space="preserve">Piket </v>
          </cell>
          <cell r="U3806" t="str">
            <v>178Senin-H4</v>
          </cell>
          <cell r="V3806" t="str">
            <v>Senin</v>
          </cell>
          <cell r="W3806">
            <v>4</v>
          </cell>
          <cell r="X3806" t="str">
            <v xml:space="preserve">Piket </v>
          </cell>
          <cell r="Z3806" t="str">
            <v>178Selasa-H</v>
          </cell>
          <cell r="AA3806" t="str">
            <v>Selasa</v>
          </cell>
          <cell r="AC3806" t="str">
            <v xml:space="preserve">Piket </v>
          </cell>
          <cell r="AE3806" t="str">
            <v>178Rabu-H4</v>
          </cell>
          <cell r="AF3806" t="str">
            <v>Rabu</v>
          </cell>
          <cell r="AG3806">
            <v>4</v>
          </cell>
          <cell r="AH3806" t="str">
            <v xml:space="preserve">Piket </v>
          </cell>
          <cell r="AJ3806" t="str">
            <v>178Kamis-H</v>
          </cell>
          <cell r="AK3806" t="str">
            <v>Kamis</v>
          </cell>
          <cell r="AL3806"/>
          <cell r="AM3806" t="str">
            <v xml:space="preserve">Piket </v>
          </cell>
        </row>
        <row r="3807">
          <cell r="K3807" t="str">
            <v>178Sabtu-H5</v>
          </cell>
          <cell r="L3807" t="str">
            <v>Sabtu</v>
          </cell>
          <cell r="M3807">
            <v>5</v>
          </cell>
          <cell r="N3807" t="str">
            <v xml:space="preserve">Piket </v>
          </cell>
          <cell r="O3807" t="str">
            <v>Klinik Pratama Siman</v>
          </cell>
          <cell r="P3807" t="str">
            <v>178Ahad-H</v>
          </cell>
          <cell r="Q3807" t="str">
            <v>Ahad</v>
          </cell>
          <cell r="S3807" t="str">
            <v xml:space="preserve">Piket </v>
          </cell>
          <cell r="U3807" t="str">
            <v>178Senin-H5</v>
          </cell>
          <cell r="V3807" t="str">
            <v>Senin</v>
          </cell>
          <cell r="W3807">
            <v>5</v>
          </cell>
          <cell r="X3807" t="str">
            <v xml:space="preserve">Piket </v>
          </cell>
          <cell r="Z3807" t="str">
            <v>178Selasa-H</v>
          </cell>
          <cell r="AA3807" t="str">
            <v>Selasa</v>
          </cell>
          <cell r="AC3807" t="str">
            <v xml:space="preserve">Piket </v>
          </cell>
          <cell r="AE3807" t="str">
            <v>178Rabu-H5</v>
          </cell>
          <cell r="AF3807" t="str">
            <v>Rabu</v>
          </cell>
          <cell r="AG3807">
            <v>5</v>
          </cell>
          <cell r="AH3807" t="str">
            <v xml:space="preserve">Piket </v>
          </cell>
          <cell r="AJ3807" t="str">
            <v>178Kamis-H</v>
          </cell>
          <cell r="AK3807" t="str">
            <v>Kamis</v>
          </cell>
          <cell r="AL3807"/>
          <cell r="AM3807" t="str">
            <v xml:space="preserve">Piket </v>
          </cell>
        </row>
        <row r="3808">
          <cell r="K3808" t="str">
            <v>178Sabtu-H6</v>
          </cell>
          <cell r="L3808" t="str">
            <v>Sabtu</v>
          </cell>
          <cell r="M3808">
            <v>6</v>
          </cell>
          <cell r="N3808" t="str">
            <v xml:space="preserve">Piket </v>
          </cell>
          <cell r="O3808" t="str">
            <v>Klinik Pratama Siman</v>
          </cell>
          <cell r="P3808" t="str">
            <v>178Ahad-H</v>
          </cell>
          <cell r="Q3808" t="str">
            <v>Ahad</v>
          </cell>
          <cell r="S3808" t="str">
            <v xml:space="preserve">Piket </v>
          </cell>
          <cell r="U3808" t="str">
            <v>178Senin-H6</v>
          </cell>
          <cell r="V3808" t="str">
            <v>Senin</v>
          </cell>
          <cell r="W3808">
            <v>6</v>
          </cell>
          <cell r="X3808" t="str">
            <v xml:space="preserve">Piket </v>
          </cell>
          <cell r="Z3808" t="str">
            <v>178Selasa-H</v>
          </cell>
          <cell r="AA3808" t="str">
            <v>Selasa</v>
          </cell>
          <cell r="AC3808" t="str">
            <v xml:space="preserve">Piket </v>
          </cell>
          <cell r="AE3808" t="str">
            <v>178Rabu-H6</v>
          </cell>
          <cell r="AF3808" t="str">
            <v>Rabu</v>
          </cell>
          <cell r="AG3808">
            <v>6</v>
          </cell>
          <cell r="AH3808" t="str">
            <v xml:space="preserve">Piket </v>
          </cell>
          <cell r="AJ3808" t="str">
            <v>178Kamis-H</v>
          </cell>
          <cell r="AK3808" t="str">
            <v>Kamis</v>
          </cell>
          <cell r="AL3808"/>
          <cell r="AM3808" t="str">
            <v xml:space="preserve">Piket </v>
          </cell>
        </row>
        <row r="3809">
          <cell r="K3809" t="str">
            <v>461Sabtu-H</v>
          </cell>
          <cell r="L3809" t="str">
            <v>Sabtu</v>
          </cell>
          <cell r="M3809"/>
          <cell r="N3809" t="str">
            <v xml:space="preserve">Piket </v>
          </cell>
          <cell r="O3809" t="str">
            <v>Klinik Pratama Siman</v>
          </cell>
          <cell r="P3809" t="str">
            <v>461Ahad-H1</v>
          </cell>
          <cell r="Q3809" t="str">
            <v>Ahad</v>
          </cell>
          <cell r="R3809">
            <v>1</v>
          </cell>
          <cell r="S3809" t="str">
            <v xml:space="preserve">Piket </v>
          </cell>
          <cell r="U3809" t="str">
            <v>461Senin-H</v>
          </cell>
          <cell r="V3809" t="str">
            <v>Senin</v>
          </cell>
          <cell r="W3809"/>
          <cell r="X3809" t="str">
            <v xml:space="preserve">Piket </v>
          </cell>
          <cell r="Z3809" t="str">
            <v>461Selasa-H1</v>
          </cell>
          <cell r="AA3809" t="str">
            <v>Selasa</v>
          </cell>
          <cell r="AB3809">
            <v>1</v>
          </cell>
          <cell r="AC3809" t="str">
            <v xml:space="preserve">Piket </v>
          </cell>
          <cell r="AE3809" t="str">
            <v>461Rabu-H1</v>
          </cell>
          <cell r="AF3809" t="str">
            <v>Rabu</v>
          </cell>
          <cell r="AG3809">
            <v>1</v>
          </cell>
          <cell r="AH3809" t="str">
            <v xml:space="preserve">Piket </v>
          </cell>
          <cell r="AJ3809" t="str">
            <v>461Kamis-H</v>
          </cell>
          <cell r="AK3809" t="str">
            <v>Kamis</v>
          </cell>
          <cell r="AL3809"/>
          <cell r="AM3809" t="str">
            <v xml:space="preserve">Piket </v>
          </cell>
        </row>
        <row r="3810">
          <cell r="K3810" t="str">
            <v>461Sabtu-H</v>
          </cell>
          <cell r="L3810" t="str">
            <v>Sabtu</v>
          </cell>
          <cell r="N3810" t="str">
            <v xml:space="preserve">Piket </v>
          </cell>
          <cell r="O3810" t="str">
            <v>Klinik Pratama Siman</v>
          </cell>
          <cell r="P3810" t="str">
            <v>461Ahad-H2</v>
          </cell>
          <cell r="Q3810" t="str">
            <v>Ahad</v>
          </cell>
          <cell r="R3810">
            <v>2</v>
          </cell>
          <cell r="S3810" t="str">
            <v xml:space="preserve">Piket </v>
          </cell>
          <cell r="U3810" t="str">
            <v>461Senin-H</v>
          </cell>
          <cell r="V3810" t="str">
            <v>Senin</v>
          </cell>
          <cell r="X3810" t="str">
            <v xml:space="preserve">Piket </v>
          </cell>
          <cell r="Z3810" t="str">
            <v>461Selasa-H2</v>
          </cell>
          <cell r="AA3810" t="str">
            <v>Selasa</v>
          </cell>
          <cell r="AB3810">
            <v>2</v>
          </cell>
          <cell r="AC3810" t="str">
            <v xml:space="preserve">Piket </v>
          </cell>
          <cell r="AE3810" t="str">
            <v>461Rabu-H2</v>
          </cell>
          <cell r="AF3810" t="str">
            <v>Rabu</v>
          </cell>
          <cell r="AG3810">
            <v>2</v>
          </cell>
          <cell r="AH3810" t="str">
            <v xml:space="preserve">Piket </v>
          </cell>
          <cell r="AJ3810" t="str">
            <v>461Kamis-H</v>
          </cell>
          <cell r="AK3810" t="str">
            <v>Kamis</v>
          </cell>
          <cell r="AL3810"/>
          <cell r="AM3810" t="str">
            <v xml:space="preserve">Piket </v>
          </cell>
        </row>
        <row r="3811">
          <cell r="K3811" t="str">
            <v>461Sabtu-H</v>
          </cell>
          <cell r="L3811" t="str">
            <v>Sabtu</v>
          </cell>
          <cell r="N3811" t="str">
            <v xml:space="preserve">Piket </v>
          </cell>
          <cell r="O3811" t="str">
            <v>Klinik Pratama Siman</v>
          </cell>
          <cell r="P3811" t="str">
            <v>461Ahad-H3</v>
          </cell>
          <cell r="Q3811" t="str">
            <v>Ahad</v>
          </cell>
          <cell r="R3811">
            <v>3</v>
          </cell>
          <cell r="S3811" t="str">
            <v xml:space="preserve">Piket </v>
          </cell>
          <cell r="U3811" t="str">
            <v>461Senin-H</v>
          </cell>
          <cell r="V3811" t="str">
            <v>Senin</v>
          </cell>
          <cell r="X3811" t="str">
            <v xml:space="preserve">Piket </v>
          </cell>
          <cell r="Z3811" t="str">
            <v>461Selasa-H3</v>
          </cell>
          <cell r="AA3811" t="str">
            <v>Selasa</v>
          </cell>
          <cell r="AB3811">
            <v>3</v>
          </cell>
          <cell r="AC3811" t="str">
            <v xml:space="preserve">Piket </v>
          </cell>
          <cell r="AE3811" t="str">
            <v>461Rabu-H3</v>
          </cell>
          <cell r="AF3811" t="str">
            <v>Rabu</v>
          </cell>
          <cell r="AG3811">
            <v>3</v>
          </cell>
          <cell r="AH3811" t="str">
            <v xml:space="preserve">Piket </v>
          </cell>
          <cell r="AJ3811" t="str">
            <v>461Kamis-H</v>
          </cell>
          <cell r="AK3811" t="str">
            <v>Kamis</v>
          </cell>
          <cell r="AL3811"/>
          <cell r="AM3811" t="str">
            <v xml:space="preserve">Piket </v>
          </cell>
        </row>
        <row r="3812">
          <cell r="K3812" t="str">
            <v>461Sabtu-H</v>
          </cell>
          <cell r="L3812" t="str">
            <v>Sabtu</v>
          </cell>
          <cell r="N3812" t="str">
            <v xml:space="preserve">Piket </v>
          </cell>
          <cell r="O3812" t="str">
            <v>Klinik Pratama Siman</v>
          </cell>
          <cell r="P3812" t="str">
            <v>461Ahad-H4</v>
          </cell>
          <cell r="Q3812" t="str">
            <v>Ahad</v>
          </cell>
          <cell r="R3812">
            <v>4</v>
          </cell>
          <cell r="S3812" t="str">
            <v xml:space="preserve">Piket </v>
          </cell>
          <cell r="U3812" t="str">
            <v>461Senin-H</v>
          </cell>
          <cell r="V3812" t="str">
            <v>Senin</v>
          </cell>
          <cell r="X3812" t="str">
            <v xml:space="preserve">Piket </v>
          </cell>
          <cell r="Z3812" t="str">
            <v>461Selasa-H4</v>
          </cell>
          <cell r="AA3812" t="str">
            <v>Selasa</v>
          </cell>
          <cell r="AB3812">
            <v>4</v>
          </cell>
          <cell r="AC3812" t="str">
            <v xml:space="preserve">Piket </v>
          </cell>
          <cell r="AE3812" t="str">
            <v>461Rabu-H4</v>
          </cell>
          <cell r="AF3812" t="str">
            <v>Rabu</v>
          </cell>
          <cell r="AG3812">
            <v>4</v>
          </cell>
          <cell r="AH3812" t="str">
            <v xml:space="preserve">Piket </v>
          </cell>
          <cell r="AJ3812" t="str">
            <v>461Kamis-H</v>
          </cell>
          <cell r="AK3812" t="str">
            <v>Kamis</v>
          </cell>
          <cell r="AL3812"/>
          <cell r="AM3812" t="str">
            <v xml:space="preserve">Piket </v>
          </cell>
        </row>
        <row r="3813">
          <cell r="K3813" t="str">
            <v>461Sabtu-H</v>
          </cell>
          <cell r="L3813" t="str">
            <v>Sabtu</v>
          </cell>
          <cell r="N3813" t="str">
            <v xml:space="preserve">Piket </v>
          </cell>
          <cell r="O3813" t="str">
            <v>Klinik Pratama Siman</v>
          </cell>
          <cell r="P3813" t="str">
            <v>461Ahad-H5</v>
          </cell>
          <cell r="Q3813" t="str">
            <v>Ahad</v>
          </cell>
          <cell r="R3813">
            <v>5</v>
          </cell>
          <cell r="S3813" t="str">
            <v xml:space="preserve">Piket </v>
          </cell>
          <cell r="U3813" t="str">
            <v>461Senin-H</v>
          </cell>
          <cell r="V3813" t="str">
            <v>Senin</v>
          </cell>
          <cell r="X3813" t="str">
            <v xml:space="preserve">Piket </v>
          </cell>
          <cell r="Z3813" t="str">
            <v>461Selasa-H5</v>
          </cell>
          <cell r="AA3813" t="str">
            <v>Selasa</v>
          </cell>
          <cell r="AB3813">
            <v>5</v>
          </cell>
          <cell r="AC3813" t="str">
            <v xml:space="preserve">Piket </v>
          </cell>
          <cell r="AE3813" t="str">
            <v>461Rabu-H5</v>
          </cell>
          <cell r="AF3813" t="str">
            <v>Rabu</v>
          </cell>
          <cell r="AG3813">
            <v>5</v>
          </cell>
          <cell r="AH3813" t="str">
            <v xml:space="preserve">Piket </v>
          </cell>
          <cell r="AJ3813" t="str">
            <v>461Kamis-H</v>
          </cell>
          <cell r="AK3813" t="str">
            <v>Kamis</v>
          </cell>
          <cell r="AL3813"/>
          <cell r="AM3813" t="str">
            <v xml:space="preserve">Piket </v>
          </cell>
        </row>
        <row r="3814">
          <cell r="K3814" t="str">
            <v>461Sabtu-H</v>
          </cell>
          <cell r="L3814" t="str">
            <v>Sabtu</v>
          </cell>
          <cell r="N3814" t="str">
            <v xml:space="preserve">Piket </v>
          </cell>
          <cell r="O3814" t="str">
            <v>Klinik Pratama Siman</v>
          </cell>
          <cell r="P3814" t="str">
            <v>461Ahad-H6</v>
          </cell>
          <cell r="Q3814" t="str">
            <v>Ahad</v>
          </cell>
          <cell r="R3814">
            <v>6</v>
          </cell>
          <cell r="S3814" t="str">
            <v xml:space="preserve">Piket </v>
          </cell>
          <cell r="U3814" t="str">
            <v>461Senin-H</v>
          </cell>
          <cell r="V3814" t="str">
            <v>Senin</v>
          </cell>
          <cell r="X3814" t="str">
            <v xml:space="preserve">Piket </v>
          </cell>
          <cell r="Z3814" t="str">
            <v>461Selasa-H6</v>
          </cell>
          <cell r="AA3814" t="str">
            <v>Selasa</v>
          </cell>
          <cell r="AB3814">
            <v>6</v>
          </cell>
          <cell r="AC3814" t="str">
            <v xml:space="preserve">Piket </v>
          </cell>
          <cell r="AE3814" t="str">
            <v>461Rabu-H6</v>
          </cell>
          <cell r="AF3814" t="str">
            <v>Rabu</v>
          </cell>
          <cell r="AG3814">
            <v>6</v>
          </cell>
          <cell r="AH3814" t="str">
            <v xml:space="preserve">Piket </v>
          </cell>
          <cell r="AJ3814" t="str">
            <v>461Kamis-H</v>
          </cell>
          <cell r="AK3814" t="str">
            <v>Kamis</v>
          </cell>
          <cell r="AL3814"/>
          <cell r="AM3814" t="str">
            <v xml:space="preserve">Piket </v>
          </cell>
        </row>
        <row r="3815">
          <cell r="K3815" t="str">
            <v>543Sabtu-H1</v>
          </cell>
          <cell r="L3815" t="str">
            <v>Sabtu</v>
          </cell>
          <cell r="M3815">
            <v>1</v>
          </cell>
          <cell r="N3815" t="str">
            <v xml:space="preserve">Piket </v>
          </cell>
          <cell r="O3815" t="str">
            <v>Klinik Pratama Siman</v>
          </cell>
          <cell r="P3815" t="str">
            <v>543Ahad-H</v>
          </cell>
          <cell r="Q3815" t="str">
            <v>Ahad</v>
          </cell>
          <cell r="R3815"/>
          <cell r="S3815" t="str">
            <v xml:space="preserve">Piket </v>
          </cell>
          <cell r="U3815" t="str">
            <v>543Senin-H1</v>
          </cell>
          <cell r="V3815" t="str">
            <v>Senin</v>
          </cell>
          <cell r="W3815">
            <v>1</v>
          </cell>
          <cell r="X3815" t="str">
            <v xml:space="preserve">Piket </v>
          </cell>
          <cell r="Z3815" t="str">
            <v>543Selasa-H</v>
          </cell>
          <cell r="AA3815" t="str">
            <v>Selasa</v>
          </cell>
          <cell r="AB3815"/>
          <cell r="AC3815" t="str">
            <v xml:space="preserve">Piket </v>
          </cell>
          <cell r="AE3815" t="str">
            <v>543Rabu-H1</v>
          </cell>
          <cell r="AF3815" t="str">
            <v>Rabu</v>
          </cell>
          <cell r="AG3815">
            <v>1</v>
          </cell>
          <cell r="AH3815" t="str">
            <v xml:space="preserve">Piket </v>
          </cell>
          <cell r="AJ3815" t="str">
            <v>543Kamis-H</v>
          </cell>
          <cell r="AK3815" t="str">
            <v>Kamis</v>
          </cell>
          <cell r="AL3815"/>
          <cell r="AM3815" t="str">
            <v xml:space="preserve">Piket </v>
          </cell>
        </row>
        <row r="3816">
          <cell r="K3816" t="str">
            <v>543Sabtu-H2</v>
          </cell>
          <cell r="L3816" t="str">
            <v>Sabtu</v>
          </cell>
          <cell r="M3816">
            <v>2</v>
          </cell>
          <cell r="N3816" t="str">
            <v xml:space="preserve">Piket </v>
          </cell>
          <cell r="O3816" t="str">
            <v>Klinik Pratama Siman</v>
          </cell>
          <cell r="P3816" t="str">
            <v>543Ahad-H</v>
          </cell>
          <cell r="Q3816" t="str">
            <v>Ahad</v>
          </cell>
          <cell r="S3816" t="str">
            <v xml:space="preserve">Piket </v>
          </cell>
          <cell r="U3816" t="str">
            <v>543Senin-H2</v>
          </cell>
          <cell r="V3816" t="str">
            <v>Senin</v>
          </cell>
          <cell r="W3816">
            <v>2</v>
          </cell>
          <cell r="X3816" t="str">
            <v xml:space="preserve">Piket </v>
          </cell>
          <cell r="Z3816" t="str">
            <v>543Selasa-H</v>
          </cell>
          <cell r="AA3816" t="str">
            <v>Selasa</v>
          </cell>
          <cell r="AC3816" t="str">
            <v xml:space="preserve">Piket </v>
          </cell>
          <cell r="AE3816" t="str">
            <v>543Rabu-H2</v>
          </cell>
          <cell r="AF3816" t="str">
            <v>Rabu</v>
          </cell>
          <cell r="AG3816">
            <v>2</v>
          </cell>
          <cell r="AH3816" t="str">
            <v xml:space="preserve">Piket </v>
          </cell>
          <cell r="AJ3816" t="str">
            <v>543Kamis-H</v>
          </cell>
          <cell r="AK3816" t="str">
            <v>Kamis</v>
          </cell>
          <cell r="AL3816"/>
          <cell r="AM3816" t="str">
            <v xml:space="preserve">Piket </v>
          </cell>
        </row>
        <row r="3817">
          <cell r="K3817" t="str">
            <v>543Sabtu-H3</v>
          </cell>
          <cell r="L3817" t="str">
            <v>Sabtu</v>
          </cell>
          <cell r="M3817">
            <v>3</v>
          </cell>
          <cell r="N3817" t="str">
            <v xml:space="preserve">Piket </v>
          </cell>
          <cell r="O3817" t="str">
            <v>Klinik Pratama Siman</v>
          </cell>
          <cell r="P3817" t="str">
            <v>543Ahad-H</v>
          </cell>
          <cell r="Q3817" t="str">
            <v>Ahad</v>
          </cell>
          <cell r="S3817" t="str">
            <v xml:space="preserve">Piket </v>
          </cell>
          <cell r="U3817" t="str">
            <v>543Senin-H3</v>
          </cell>
          <cell r="V3817" t="str">
            <v>Senin</v>
          </cell>
          <cell r="W3817">
            <v>3</v>
          </cell>
          <cell r="X3817" t="str">
            <v xml:space="preserve">Piket </v>
          </cell>
          <cell r="Z3817" t="str">
            <v>543Selasa-H</v>
          </cell>
          <cell r="AA3817" t="str">
            <v>Selasa</v>
          </cell>
          <cell r="AC3817" t="str">
            <v xml:space="preserve">Piket </v>
          </cell>
          <cell r="AE3817" t="str">
            <v>543Rabu-H3</v>
          </cell>
          <cell r="AF3817" t="str">
            <v>Rabu</v>
          </cell>
          <cell r="AG3817">
            <v>3</v>
          </cell>
          <cell r="AH3817" t="str">
            <v xml:space="preserve">Piket </v>
          </cell>
          <cell r="AJ3817" t="str">
            <v>543Kamis-H</v>
          </cell>
          <cell r="AK3817" t="str">
            <v>Kamis</v>
          </cell>
          <cell r="AL3817"/>
          <cell r="AM3817" t="str">
            <v xml:space="preserve">Piket </v>
          </cell>
        </row>
        <row r="3818">
          <cell r="K3818" t="str">
            <v>543Sabtu-H4</v>
          </cell>
          <cell r="L3818" t="str">
            <v>Sabtu</v>
          </cell>
          <cell r="M3818">
            <v>4</v>
          </cell>
          <cell r="N3818" t="str">
            <v xml:space="preserve">Piket </v>
          </cell>
          <cell r="O3818" t="str">
            <v>Klinik Pratama Siman</v>
          </cell>
          <cell r="P3818" t="str">
            <v>543Ahad-H</v>
          </cell>
          <cell r="Q3818" t="str">
            <v>Ahad</v>
          </cell>
          <cell r="S3818" t="str">
            <v xml:space="preserve">Piket </v>
          </cell>
          <cell r="U3818" t="str">
            <v>543Senin-H4</v>
          </cell>
          <cell r="V3818" t="str">
            <v>Senin</v>
          </cell>
          <cell r="W3818">
            <v>4</v>
          </cell>
          <cell r="X3818" t="str">
            <v xml:space="preserve">Piket </v>
          </cell>
          <cell r="Z3818" t="str">
            <v>543Selasa-H</v>
          </cell>
          <cell r="AA3818" t="str">
            <v>Selasa</v>
          </cell>
          <cell r="AC3818" t="str">
            <v xml:space="preserve">Piket </v>
          </cell>
          <cell r="AE3818" t="str">
            <v>543Rabu-H4</v>
          </cell>
          <cell r="AF3818" t="str">
            <v>Rabu</v>
          </cell>
          <cell r="AG3818">
            <v>4</v>
          </cell>
          <cell r="AH3818" t="str">
            <v xml:space="preserve">Piket </v>
          </cell>
          <cell r="AJ3818" t="str">
            <v>543Kamis-H</v>
          </cell>
          <cell r="AK3818" t="str">
            <v>Kamis</v>
          </cell>
          <cell r="AL3818"/>
          <cell r="AM3818" t="str">
            <v xml:space="preserve">Piket </v>
          </cell>
        </row>
        <row r="3819">
          <cell r="K3819" t="str">
            <v>543Sabtu-H5</v>
          </cell>
          <cell r="L3819" t="str">
            <v>Sabtu</v>
          </cell>
          <cell r="M3819">
            <v>5</v>
          </cell>
          <cell r="N3819" t="str">
            <v xml:space="preserve">Piket </v>
          </cell>
          <cell r="O3819" t="str">
            <v>Klinik Pratama Siman</v>
          </cell>
          <cell r="P3819" t="str">
            <v>543Ahad-H</v>
          </cell>
          <cell r="Q3819" t="str">
            <v>Ahad</v>
          </cell>
          <cell r="S3819" t="str">
            <v xml:space="preserve">Piket </v>
          </cell>
          <cell r="U3819" t="str">
            <v>543Senin-H5</v>
          </cell>
          <cell r="V3819" t="str">
            <v>Senin</v>
          </cell>
          <cell r="W3819">
            <v>5</v>
          </cell>
          <cell r="X3819" t="str">
            <v xml:space="preserve">Piket </v>
          </cell>
          <cell r="Z3819" t="str">
            <v>543Selasa-H</v>
          </cell>
          <cell r="AA3819" t="str">
            <v>Selasa</v>
          </cell>
          <cell r="AC3819" t="str">
            <v xml:space="preserve">Piket </v>
          </cell>
          <cell r="AE3819" t="str">
            <v>543Rabu-H5</v>
          </cell>
          <cell r="AF3819" t="str">
            <v>Rabu</v>
          </cell>
          <cell r="AG3819">
            <v>5</v>
          </cell>
          <cell r="AH3819" t="str">
            <v xml:space="preserve">Piket </v>
          </cell>
          <cell r="AJ3819" t="str">
            <v>543Kamis-H</v>
          </cell>
          <cell r="AK3819" t="str">
            <v>Kamis</v>
          </cell>
          <cell r="AL3819"/>
          <cell r="AM3819" t="str">
            <v xml:space="preserve">Piket </v>
          </cell>
        </row>
        <row r="3820">
          <cell r="K3820" t="str">
            <v>543Sabtu-H6</v>
          </cell>
          <cell r="L3820" t="str">
            <v>Sabtu</v>
          </cell>
          <cell r="M3820">
            <v>6</v>
          </cell>
          <cell r="N3820" t="str">
            <v xml:space="preserve">Piket </v>
          </cell>
          <cell r="O3820" t="str">
            <v>Klinik Pratama Siman</v>
          </cell>
          <cell r="P3820" t="str">
            <v>543Ahad-H</v>
          </cell>
          <cell r="Q3820" t="str">
            <v>Ahad</v>
          </cell>
          <cell r="S3820" t="str">
            <v xml:space="preserve">Piket </v>
          </cell>
          <cell r="U3820" t="str">
            <v>543Senin-H6</v>
          </cell>
          <cell r="V3820" t="str">
            <v>Senin</v>
          </cell>
          <cell r="W3820">
            <v>6</v>
          </cell>
          <cell r="X3820" t="str">
            <v xml:space="preserve">Piket </v>
          </cell>
          <cell r="Z3820" t="str">
            <v>543Selasa-H</v>
          </cell>
          <cell r="AA3820" t="str">
            <v>Selasa</v>
          </cell>
          <cell r="AC3820" t="str">
            <v xml:space="preserve">Piket </v>
          </cell>
          <cell r="AE3820" t="str">
            <v>543Rabu-H6</v>
          </cell>
          <cell r="AF3820" t="str">
            <v>Rabu</v>
          </cell>
          <cell r="AG3820">
            <v>6</v>
          </cell>
          <cell r="AH3820" t="str">
            <v xml:space="preserve">Piket </v>
          </cell>
          <cell r="AJ3820" t="str">
            <v>543Kamis-H</v>
          </cell>
          <cell r="AK3820" t="str">
            <v>Kamis</v>
          </cell>
          <cell r="AL3820"/>
          <cell r="AM3820" t="str">
            <v xml:space="preserve">Piket </v>
          </cell>
        </row>
        <row r="3821">
          <cell r="K3821" t="str">
            <v>631Sabtu-H1</v>
          </cell>
          <cell r="L3821" t="str">
            <v>Sabtu</v>
          </cell>
          <cell r="M3821">
            <v>1</v>
          </cell>
          <cell r="N3821" t="str">
            <v xml:space="preserve">Piket </v>
          </cell>
          <cell r="O3821" t="str">
            <v>Klinik Pratama Siman</v>
          </cell>
          <cell r="P3821" t="str">
            <v>631Ahad-H</v>
          </cell>
          <cell r="Q3821" t="str">
            <v>Ahad</v>
          </cell>
          <cell r="R3821"/>
          <cell r="S3821" t="str">
            <v xml:space="preserve">Piket </v>
          </cell>
          <cell r="U3821" t="str">
            <v>631Senin-H</v>
          </cell>
          <cell r="V3821" t="str">
            <v>Senin</v>
          </cell>
          <cell r="W3821"/>
          <cell r="X3821" t="str">
            <v xml:space="preserve">Piket </v>
          </cell>
          <cell r="Z3821" t="str">
            <v>631Selasa-H</v>
          </cell>
          <cell r="AA3821" t="str">
            <v>Selasa</v>
          </cell>
          <cell r="AB3821"/>
          <cell r="AC3821" t="str">
            <v xml:space="preserve">Piket </v>
          </cell>
          <cell r="AE3821" t="str">
            <v>631Rabu-H1</v>
          </cell>
          <cell r="AF3821" t="str">
            <v>Rabu</v>
          </cell>
          <cell r="AG3821">
            <v>1</v>
          </cell>
          <cell r="AH3821" t="str">
            <v xml:space="preserve">Piket </v>
          </cell>
          <cell r="AJ3821" t="str">
            <v>631Kamis-H</v>
          </cell>
          <cell r="AK3821" t="str">
            <v>Kamis</v>
          </cell>
          <cell r="AL3821"/>
          <cell r="AM3821" t="str">
            <v xml:space="preserve">Piket </v>
          </cell>
        </row>
        <row r="3822">
          <cell r="K3822" t="str">
            <v>631Sabtu-H2</v>
          </cell>
          <cell r="L3822" t="str">
            <v>Sabtu</v>
          </cell>
          <cell r="M3822">
            <v>2</v>
          </cell>
          <cell r="N3822" t="str">
            <v xml:space="preserve">Piket </v>
          </cell>
          <cell r="O3822" t="str">
            <v>Klinik Pratama Siman</v>
          </cell>
          <cell r="P3822" t="str">
            <v>631Ahad-H</v>
          </cell>
          <cell r="Q3822" t="str">
            <v>Ahad</v>
          </cell>
          <cell r="S3822" t="str">
            <v xml:space="preserve">Piket </v>
          </cell>
          <cell r="U3822" t="str">
            <v>631Senin-H</v>
          </cell>
          <cell r="V3822" t="str">
            <v>Senin</v>
          </cell>
          <cell r="X3822" t="str">
            <v xml:space="preserve">Piket </v>
          </cell>
          <cell r="Z3822" t="str">
            <v>631Selasa-H</v>
          </cell>
          <cell r="AA3822" t="str">
            <v>Selasa</v>
          </cell>
          <cell r="AC3822" t="str">
            <v xml:space="preserve">Piket </v>
          </cell>
          <cell r="AE3822" t="str">
            <v>631Rabu-H2</v>
          </cell>
          <cell r="AF3822" t="str">
            <v>Rabu</v>
          </cell>
          <cell r="AG3822">
            <v>2</v>
          </cell>
          <cell r="AH3822" t="str">
            <v xml:space="preserve">Piket </v>
          </cell>
          <cell r="AJ3822" t="str">
            <v>631Kamis-H</v>
          </cell>
          <cell r="AK3822" t="str">
            <v>Kamis</v>
          </cell>
          <cell r="AL3822"/>
          <cell r="AM3822" t="str">
            <v xml:space="preserve">Piket </v>
          </cell>
        </row>
        <row r="3823">
          <cell r="K3823" t="str">
            <v>631Sabtu-H3</v>
          </cell>
          <cell r="L3823" t="str">
            <v>Sabtu</v>
          </cell>
          <cell r="M3823">
            <v>3</v>
          </cell>
          <cell r="N3823" t="str">
            <v xml:space="preserve">Piket </v>
          </cell>
          <cell r="O3823" t="str">
            <v>Klinik Pratama Siman</v>
          </cell>
          <cell r="P3823" t="str">
            <v>631Ahad-H</v>
          </cell>
          <cell r="Q3823" t="str">
            <v>Ahad</v>
          </cell>
          <cell r="S3823" t="str">
            <v xml:space="preserve">Piket </v>
          </cell>
          <cell r="U3823" t="str">
            <v>631Senin-H</v>
          </cell>
          <cell r="V3823" t="str">
            <v>Senin</v>
          </cell>
          <cell r="X3823" t="str">
            <v xml:space="preserve">Piket </v>
          </cell>
          <cell r="Z3823" t="str">
            <v>631Selasa-H</v>
          </cell>
          <cell r="AA3823" t="str">
            <v>Selasa</v>
          </cell>
          <cell r="AC3823" t="str">
            <v xml:space="preserve">Piket </v>
          </cell>
          <cell r="AE3823" t="str">
            <v>631Rabu-H3</v>
          </cell>
          <cell r="AF3823" t="str">
            <v>Rabu</v>
          </cell>
          <cell r="AG3823">
            <v>3</v>
          </cell>
          <cell r="AH3823" t="str">
            <v xml:space="preserve">Piket </v>
          </cell>
          <cell r="AJ3823" t="str">
            <v>631Kamis-H</v>
          </cell>
          <cell r="AK3823" t="str">
            <v>Kamis</v>
          </cell>
          <cell r="AL3823"/>
          <cell r="AM3823" t="str">
            <v xml:space="preserve">Piket </v>
          </cell>
        </row>
        <row r="3824">
          <cell r="K3824" t="str">
            <v>631Sabtu-H4</v>
          </cell>
          <cell r="L3824" t="str">
            <v>Sabtu</v>
          </cell>
          <cell r="M3824">
            <v>4</v>
          </cell>
          <cell r="N3824" t="str">
            <v xml:space="preserve">Piket </v>
          </cell>
          <cell r="O3824" t="str">
            <v>Klinik Pratama Siman</v>
          </cell>
          <cell r="P3824" t="str">
            <v>631Ahad-H</v>
          </cell>
          <cell r="Q3824" t="str">
            <v>Ahad</v>
          </cell>
          <cell r="S3824" t="str">
            <v xml:space="preserve">Piket </v>
          </cell>
          <cell r="U3824" t="str">
            <v>631Senin-H</v>
          </cell>
          <cell r="V3824" t="str">
            <v>Senin</v>
          </cell>
          <cell r="X3824" t="str">
            <v xml:space="preserve">Piket </v>
          </cell>
          <cell r="Z3824" t="str">
            <v>631Selasa-H</v>
          </cell>
          <cell r="AA3824" t="str">
            <v>Selasa</v>
          </cell>
          <cell r="AC3824" t="str">
            <v xml:space="preserve">Piket </v>
          </cell>
          <cell r="AE3824" t="str">
            <v>631Rabu-H4</v>
          </cell>
          <cell r="AF3824" t="str">
            <v>Rabu</v>
          </cell>
          <cell r="AG3824">
            <v>4</v>
          </cell>
          <cell r="AH3824" t="str">
            <v xml:space="preserve">Piket </v>
          </cell>
          <cell r="AJ3824" t="str">
            <v>631Kamis-H</v>
          </cell>
          <cell r="AK3824" t="str">
            <v>Kamis</v>
          </cell>
          <cell r="AL3824"/>
          <cell r="AM3824" t="str">
            <v xml:space="preserve">Piket </v>
          </cell>
        </row>
        <row r="3825">
          <cell r="K3825" t="str">
            <v>631Sabtu-H5</v>
          </cell>
          <cell r="L3825" t="str">
            <v>Sabtu</v>
          </cell>
          <cell r="M3825">
            <v>5</v>
          </cell>
          <cell r="N3825" t="str">
            <v xml:space="preserve">Piket </v>
          </cell>
          <cell r="O3825" t="str">
            <v>Klinik Pratama Siman</v>
          </cell>
          <cell r="P3825" t="str">
            <v>631Ahad-H</v>
          </cell>
          <cell r="Q3825" t="str">
            <v>Ahad</v>
          </cell>
          <cell r="S3825" t="str">
            <v xml:space="preserve">Piket </v>
          </cell>
          <cell r="U3825" t="str">
            <v>631Senin-H</v>
          </cell>
          <cell r="V3825" t="str">
            <v>Senin</v>
          </cell>
          <cell r="X3825" t="str">
            <v xml:space="preserve">Piket </v>
          </cell>
          <cell r="Z3825" t="str">
            <v>631Selasa-H</v>
          </cell>
          <cell r="AA3825" t="str">
            <v>Selasa</v>
          </cell>
          <cell r="AC3825" t="str">
            <v xml:space="preserve">Piket </v>
          </cell>
          <cell r="AE3825" t="str">
            <v>631Rabu-H5</v>
          </cell>
          <cell r="AF3825" t="str">
            <v>Rabu</v>
          </cell>
          <cell r="AG3825">
            <v>5</v>
          </cell>
          <cell r="AH3825" t="str">
            <v xml:space="preserve">Piket </v>
          </cell>
          <cell r="AJ3825" t="str">
            <v>631Kamis-H</v>
          </cell>
          <cell r="AK3825" t="str">
            <v>Kamis</v>
          </cell>
          <cell r="AL3825"/>
          <cell r="AM3825" t="str">
            <v xml:space="preserve">Piket </v>
          </cell>
        </row>
        <row r="3826">
          <cell r="K3826" t="str">
            <v>631Sabtu-H6</v>
          </cell>
          <cell r="L3826" t="str">
            <v>Sabtu</v>
          </cell>
          <cell r="M3826">
            <v>6</v>
          </cell>
          <cell r="N3826" t="str">
            <v xml:space="preserve">Piket </v>
          </cell>
          <cell r="O3826" t="str">
            <v>Klinik Pratama Siman</v>
          </cell>
          <cell r="P3826" t="str">
            <v>631Ahad-H</v>
          </cell>
          <cell r="Q3826" t="str">
            <v>Ahad</v>
          </cell>
          <cell r="S3826" t="str">
            <v xml:space="preserve">Piket </v>
          </cell>
          <cell r="U3826" t="str">
            <v>631Senin-H</v>
          </cell>
          <cell r="V3826" t="str">
            <v>Senin</v>
          </cell>
          <cell r="X3826" t="str">
            <v xml:space="preserve">Piket </v>
          </cell>
          <cell r="Z3826" t="str">
            <v>631Selasa-H</v>
          </cell>
          <cell r="AA3826" t="str">
            <v>Selasa</v>
          </cell>
          <cell r="AC3826" t="str">
            <v xml:space="preserve">Piket </v>
          </cell>
          <cell r="AE3826" t="str">
            <v>631Rabu-H6</v>
          </cell>
          <cell r="AF3826" t="str">
            <v>Rabu</v>
          </cell>
          <cell r="AG3826">
            <v>6</v>
          </cell>
          <cell r="AH3826" t="str">
            <v xml:space="preserve">Piket </v>
          </cell>
          <cell r="AJ3826" t="str">
            <v>631Kamis-H</v>
          </cell>
          <cell r="AK3826" t="str">
            <v>Kamis</v>
          </cell>
          <cell r="AL3826"/>
          <cell r="AM3826" t="str">
            <v xml:space="preserve">Piket </v>
          </cell>
        </row>
        <row r="3827">
          <cell r="K3827" t="str">
            <v>591Sabtu-H</v>
          </cell>
          <cell r="L3827" t="str">
            <v>Sabtu</v>
          </cell>
          <cell r="N3827" t="str">
            <v>PIKET</v>
          </cell>
          <cell r="O3827" t="str">
            <v>KMI</v>
          </cell>
          <cell r="P3827" t="str">
            <v>591Ahad-H</v>
          </cell>
          <cell r="Q3827" t="str">
            <v>Ahad</v>
          </cell>
          <cell r="S3827" t="str">
            <v>PIKET</v>
          </cell>
          <cell r="U3827" t="str">
            <v>591Senin-H3</v>
          </cell>
          <cell r="V3827" t="str">
            <v>Senin</v>
          </cell>
          <cell r="W3827">
            <v>3</v>
          </cell>
          <cell r="X3827" t="str">
            <v>PIKET</v>
          </cell>
          <cell r="Z3827" t="str">
            <v>591Selasa-H</v>
          </cell>
          <cell r="AA3827" t="str">
            <v>Selasa</v>
          </cell>
          <cell r="AC3827" t="str">
            <v>PIKET</v>
          </cell>
          <cell r="AE3827" t="str">
            <v>591Rabu-H</v>
          </cell>
          <cell r="AF3827" t="str">
            <v>Rabu</v>
          </cell>
          <cell r="AH3827" t="str">
            <v>PIKET</v>
          </cell>
          <cell r="AJ3827" t="str">
            <v>591Kamis-H</v>
          </cell>
          <cell r="AK3827" t="str">
            <v>Kamis</v>
          </cell>
          <cell r="AL3827"/>
          <cell r="AM3827" t="str">
            <v>PIKET</v>
          </cell>
        </row>
        <row r="3828">
          <cell r="K3828" t="str">
            <v>591Sabtu-H</v>
          </cell>
          <cell r="L3828" t="str">
            <v>Sabtu</v>
          </cell>
          <cell r="N3828" t="str">
            <v>PIKET</v>
          </cell>
          <cell r="O3828" t="str">
            <v>KMI</v>
          </cell>
          <cell r="P3828" t="str">
            <v>591Ahad-H</v>
          </cell>
          <cell r="Q3828" t="str">
            <v>Ahad</v>
          </cell>
          <cell r="S3828" t="str">
            <v>PIKET</v>
          </cell>
          <cell r="U3828" t="str">
            <v>591Senin-H4</v>
          </cell>
          <cell r="V3828" t="str">
            <v>Senin</v>
          </cell>
          <cell r="W3828">
            <v>4</v>
          </cell>
          <cell r="X3828" t="str">
            <v>PIKET</v>
          </cell>
          <cell r="Z3828" t="str">
            <v>591Selasa-H</v>
          </cell>
          <cell r="AA3828" t="str">
            <v>Selasa</v>
          </cell>
          <cell r="AC3828" t="str">
            <v>PIKET</v>
          </cell>
          <cell r="AE3828" t="str">
            <v>591Rabu-H</v>
          </cell>
          <cell r="AF3828" t="str">
            <v>Rabu</v>
          </cell>
          <cell r="AH3828" t="str">
            <v>PIKET</v>
          </cell>
          <cell r="AJ3828" t="str">
            <v>591Kamis-H</v>
          </cell>
          <cell r="AK3828" t="str">
            <v>Kamis</v>
          </cell>
          <cell r="AL3828"/>
          <cell r="AM3828" t="str">
            <v>PIKET</v>
          </cell>
        </row>
        <row r="3829">
          <cell r="K3829" t="str">
            <v>165Sabtu-H</v>
          </cell>
          <cell r="L3829" t="str">
            <v>Sabtu</v>
          </cell>
          <cell r="M3829"/>
          <cell r="N3829" t="str">
            <v xml:space="preserve">Piket </v>
          </cell>
          <cell r="O3829" t="str">
            <v>Konfeksi</v>
          </cell>
          <cell r="P3829" t="str">
            <v>165Ahad-H</v>
          </cell>
          <cell r="Q3829" t="str">
            <v>Ahad</v>
          </cell>
          <cell r="R3829"/>
          <cell r="S3829" t="str">
            <v xml:space="preserve">Piket </v>
          </cell>
          <cell r="U3829" t="str">
            <v>165Senin-H</v>
          </cell>
          <cell r="V3829" t="str">
            <v>Senin</v>
          </cell>
          <cell r="W3829"/>
          <cell r="X3829" t="str">
            <v xml:space="preserve">Piket </v>
          </cell>
          <cell r="Z3829" t="str">
            <v>165Selasa-H1</v>
          </cell>
          <cell r="AA3829" t="str">
            <v>Selasa</v>
          </cell>
          <cell r="AB3829">
            <v>1</v>
          </cell>
          <cell r="AC3829" t="str">
            <v xml:space="preserve">Piket </v>
          </cell>
          <cell r="AE3829" t="str">
            <v>165Rabu-H</v>
          </cell>
          <cell r="AF3829" t="str">
            <v>Rabu</v>
          </cell>
          <cell r="AG3829"/>
          <cell r="AH3829" t="str">
            <v xml:space="preserve">Piket </v>
          </cell>
          <cell r="AJ3829" t="str">
            <v>165Kamis-H1</v>
          </cell>
          <cell r="AK3829" t="str">
            <v>Kamis</v>
          </cell>
          <cell r="AL3829">
            <v>1</v>
          </cell>
          <cell r="AM3829" t="str">
            <v xml:space="preserve">Piket </v>
          </cell>
        </row>
        <row r="3830">
          <cell r="K3830" t="str">
            <v>165Sabtu-H</v>
          </cell>
          <cell r="L3830" t="str">
            <v>Sabtu</v>
          </cell>
          <cell r="N3830" t="str">
            <v xml:space="preserve">Piket </v>
          </cell>
          <cell r="O3830" t="str">
            <v>Konfeksi</v>
          </cell>
          <cell r="P3830" t="str">
            <v>165Ahad-H</v>
          </cell>
          <cell r="Q3830" t="str">
            <v>Ahad</v>
          </cell>
          <cell r="S3830" t="str">
            <v xml:space="preserve">Piket </v>
          </cell>
          <cell r="U3830" t="str">
            <v>165Senin-H</v>
          </cell>
          <cell r="V3830" t="str">
            <v>Senin</v>
          </cell>
          <cell r="X3830" t="str">
            <v xml:space="preserve">Piket </v>
          </cell>
          <cell r="Z3830" t="str">
            <v>165Selasa-H2</v>
          </cell>
          <cell r="AA3830" t="str">
            <v>Selasa</v>
          </cell>
          <cell r="AB3830">
            <v>2</v>
          </cell>
          <cell r="AC3830" t="str">
            <v xml:space="preserve">Piket </v>
          </cell>
          <cell r="AE3830" t="str">
            <v>165Rabu-H</v>
          </cell>
          <cell r="AF3830" t="str">
            <v>Rabu</v>
          </cell>
          <cell r="AH3830" t="str">
            <v xml:space="preserve">Piket </v>
          </cell>
          <cell r="AJ3830" t="str">
            <v>165Kamis-H2</v>
          </cell>
          <cell r="AK3830" t="str">
            <v>Kamis</v>
          </cell>
          <cell r="AL3830">
            <v>2</v>
          </cell>
          <cell r="AM3830" t="str">
            <v xml:space="preserve">Piket </v>
          </cell>
        </row>
        <row r="3831">
          <cell r="K3831" t="str">
            <v>165Sabtu-H</v>
          </cell>
          <cell r="L3831" t="str">
            <v>Sabtu</v>
          </cell>
          <cell r="N3831" t="str">
            <v xml:space="preserve">Piket </v>
          </cell>
          <cell r="O3831" t="str">
            <v>Konfeksi</v>
          </cell>
          <cell r="P3831" t="str">
            <v>165Ahad-H</v>
          </cell>
          <cell r="Q3831" t="str">
            <v>Ahad</v>
          </cell>
          <cell r="S3831" t="str">
            <v xml:space="preserve">Piket </v>
          </cell>
          <cell r="U3831" t="str">
            <v>165Senin-H</v>
          </cell>
          <cell r="V3831" t="str">
            <v>Senin</v>
          </cell>
          <cell r="X3831" t="str">
            <v xml:space="preserve">Piket </v>
          </cell>
          <cell r="Z3831" t="str">
            <v>165Selasa-H3</v>
          </cell>
          <cell r="AA3831" t="str">
            <v>Selasa</v>
          </cell>
          <cell r="AB3831">
            <v>3</v>
          </cell>
          <cell r="AC3831" t="str">
            <v xml:space="preserve">Piket </v>
          </cell>
          <cell r="AE3831" t="str">
            <v>165Rabu-H</v>
          </cell>
          <cell r="AF3831" t="str">
            <v>Rabu</v>
          </cell>
          <cell r="AH3831" t="str">
            <v xml:space="preserve">Piket </v>
          </cell>
          <cell r="AJ3831" t="str">
            <v>165Kamis-H3</v>
          </cell>
          <cell r="AK3831" t="str">
            <v>Kamis</v>
          </cell>
          <cell r="AL3831">
            <v>3</v>
          </cell>
          <cell r="AM3831" t="str">
            <v xml:space="preserve">Piket </v>
          </cell>
        </row>
        <row r="3832">
          <cell r="K3832" t="str">
            <v>165Sabtu-H</v>
          </cell>
          <cell r="L3832" t="str">
            <v>Sabtu</v>
          </cell>
          <cell r="N3832" t="str">
            <v xml:space="preserve">Piket </v>
          </cell>
          <cell r="O3832" t="str">
            <v>Konfeksi</v>
          </cell>
          <cell r="P3832" t="str">
            <v>165Ahad-H</v>
          </cell>
          <cell r="Q3832" t="str">
            <v>Ahad</v>
          </cell>
          <cell r="S3832" t="str">
            <v xml:space="preserve">Piket </v>
          </cell>
          <cell r="U3832" t="str">
            <v>165Senin-H</v>
          </cell>
          <cell r="V3832" t="str">
            <v>Senin</v>
          </cell>
          <cell r="X3832" t="str">
            <v xml:space="preserve">Piket </v>
          </cell>
          <cell r="Z3832" t="str">
            <v>165Selasa-H4</v>
          </cell>
          <cell r="AA3832" t="str">
            <v>Selasa</v>
          </cell>
          <cell r="AB3832">
            <v>4</v>
          </cell>
          <cell r="AC3832" t="str">
            <v xml:space="preserve">Piket </v>
          </cell>
          <cell r="AE3832" t="str">
            <v>165Rabu-H</v>
          </cell>
          <cell r="AF3832" t="str">
            <v>Rabu</v>
          </cell>
          <cell r="AH3832" t="str">
            <v xml:space="preserve">Piket </v>
          </cell>
          <cell r="AJ3832" t="str">
            <v>165Kamis-H4</v>
          </cell>
          <cell r="AK3832" t="str">
            <v>Kamis</v>
          </cell>
          <cell r="AL3832">
            <v>4</v>
          </cell>
          <cell r="AM3832" t="str">
            <v xml:space="preserve">Piket </v>
          </cell>
        </row>
        <row r="3833">
          <cell r="K3833" t="str">
            <v>165Sabtu-H</v>
          </cell>
          <cell r="L3833" t="str">
            <v>Sabtu</v>
          </cell>
          <cell r="N3833" t="str">
            <v xml:space="preserve">Piket </v>
          </cell>
          <cell r="O3833" t="str">
            <v>Konfeksi</v>
          </cell>
          <cell r="P3833" t="str">
            <v>165Ahad-H</v>
          </cell>
          <cell r="Q3833" t="str">
            <v>Ahad</v>
          </cell>
          <cell r="S3833" t="str">
            <v xml:space="preserve">Piket </v>
          </cell>
          <cell r="U3833" t="str">
            <v>165Senin-H</v>
          </cell>
          <cell r="V3833" t="str">
            <v>Senin</v>
          </cell>
          <cell r="X3833" t="str">
            <v xml:space="preserve">Piket </v>
          </cell>
          <cell r="Z3833" t="str">
            <v>165Selasa-H5</v>
          </cell>
          <cell r="AA3833" t="str">
            <v>Selasa</v>
          </cell>
          <cell r="AB3833">
            <v>5</v>
          </cell>
          <cell r="AC3833" t="str">
            <v xml:space="preserve">Piket </v>
          </cell>
          <cell r="AE3833" t="str">
            <v>165Rabu-H</v>
          </cell>
          <cell r="AF3833" t="str">
            <v>Rabu</v>
          </cell>
          <cell r="AH3833" t="str">
            <v xml:space="preserve">Piket </v>
          </cell>
          <cell r="AJ3833" t="str">
            <v>165Kamis-H5</v>
          </cell>
          <cell r="AK3833" t="str">
            <v>Kamis</v>
          </cell>
          <cell r="AL3833">
            <v>5</v>
          </cell>
          <cell r="AM3833" t="str">
            <v xml:space="preserve">Piket </v>
          </cell>
        </row>
        <row r="3834">
          <cell r="K3834" t="str">
            <v>165Sabtu-H</v>
          </cell>
          <cell r="L3834" t="str">
            <v>Sabtu</v>
          </cell>
          <cell r="N3834" t="str">
            <v xml:space="preserve">Piket </v>
          </cell>
          <cell r="O3834" t="str">
            <v>Konfeksi</v>
          </cell>
          <cell r="P3834" t="str">
            <v>165Ahad-H</v>
          </cell>
          <cell r="Q3834" t="str">
            <v>Ahad</v>
          </cell>
          <cell r="S3834" t="str">
            <v xml:space="preserve">Piket </v>
          </cell>
          <cell r="U3834" t="str">
            <v>165Senin-H</v>
          </cell>
          <cell r="V3834" t="str">
            <v>Senin</v>
          </cell>
          <cell r="X3834" t="str">
            <v xml:space="preserve">Piket </v>
          </cell>
          <cell r="Z3834" t="str">
            <v>165Selasa-H6</v>
          </cell>
          <cell r="AA3834" t="str">
            <v>Selasa</v>
          </cell>
          <cell r="AB3834">
            <v>6</v>
          </cell>
          <cell r="AC3834" t="str">
            <v xml:space="preserve">Piket </v>
          </cell>
          <cell r="AE3834" t="str">
            <v>165Rabu-H</v>
          </cell>
          <cell r="AF3834" t="str">
            <v>Rabu</v>
          </cell>
          <cell r="AH3834" t="str">
            <v xml:space="preserve">Piket </v>
          </cell>
          <cell r="AJ3834" t="str">
            <v>165Kamis-H6</v>
          </cell>
          <cell r="AK3834" t="str">
            <v>Kamis</v>
          </cell>
          <cell r="AL3834">
            <v>6</v>
          </cell>
          <cell r="AM3834" t="str">
            <v xml:space="preserve">Piket </v>
          </cell>
        </row>
        <row r="3835">
          <cell r="K3835" t="str">
            <v>175Sabtu-H</v>
          </cell>
          <cell r="L3835" t="str">
            <v>Sabtu</v>
          </cell>
          <cell r="M3835"/>
          <cell r="N3835" t="str">
            <v xml:space="preserve">Piket </v>
          </cell>
          <cell r="O3835" t="str">
            <v>Konfeksi</v>
          </cell>
          <cell r="P3835" t="str">
            <v>175Ahad-H1</v>
          </cell>
          <cell r="Q3835" t="str">
            <v>Ahad</v>
          </cell>
          <cell r="R3835">
            <v>1</v>
          </cell>
          <cell r="S3835" t="str">
            <v xml:space="preserve">Piket </v>
          </cell>
          <cell r="U3835" t="str">
            <v>175Senin-H1</v>
          </cell>
          <cell r="V3835" t="str">
            <v>Senin</v>
          </cell>
          <cell r="W3835">
            <v>1</v>
          </cell>
          <cell r="X3835" t="str">
            <v xml:space="preserve">Piket </v>
          </cell>
          <cell r="Z3835" t="str">
            <v>175Selasa-H</v>
          </cell>
          <cell r="AA3835" t="str">
            <v>Selasa</v>
          </cell>
          <cell r="AB3835"/>
          <cell r="AC3835" t="str">
            <v xml:space="preserve">Piket </v>
          </cell>
          <cell r="AE3835" t="str">
            <v>175Rabu-H</v>
          </cell>
          <cell r="AF3835" t="str">
            <v>Rabu</v>
          </cell>
          <cell r="AG3835"/>
          <cell r="AH3835" t="str">
            <v xml:space="preserve">Piket </v>
          </cell>
          <cell r="AJ3835" t="str">
            <v>175Kamis-H</v>
          </cell>
          <cell r="AK3835" t="str">
            <v>Kamis</v>
          </cell>
          <cell r="AL3835"/>
          <cell r="AM3835" t="str">
            <v xml:space="preserve">Piket </v>
          </cell>
        </row>
        <row r="3836">
          <cell r="K3836" t="str">
            <v>175Sabtu-H</v>
          </cell>
          <cell r="L3836" t="str">
            <v>Sabtu</v>
          </cell>
          <cell r="N3836" t="str">
            <v xml:space="preserve">Piket </v>
          </cell>
          <cell r="O3836" t="str">
            <v>Konfeksi</v>
          </cell>
          <cell r="P3836" t="str">
            <v>175Ahad-H2</v>
          </cell>
          <cell r="Q3836" t="str">
            <v>Ahad</v>
          </cell>
          <cell r="R3836">
            <v>2</v>
          </cell>
          <cell r="S3836" t="str">
            <v xml:space="preserve">Piket </v>
          </cell>
          <cell r="U3836" t="str">
            <v>175Senin-H2</v>
          </cell>
          <cell r="V3836" t="str">
            <v>Senin</v>
          </cell>
          <cell r="W3836">
            <v>2</v>
          </cell>
          <cell r="X3836" t="str">
            <v xml:space="preserve">Piket </v>
          </cell>
          <cell r="Z3836" t="str">
            <v>175Selasa-H</v>
          </cell>
          <cell r="AA3836" t="str">
            <v>Selasa</v>
          </cell>
          <cell r="AC3836" t="str">
            <v xml:space="preserve">Piket </v>
          </cell>
          <cell r="AE3836" t="str">
            <v>175Rabu-H</v>
          </cell>
          <cell r="AF3836" t="str">
            <v>Rabu</v>
          </cell>
          <cell r="AH3836" t="str">
            <v xml:space="preserve">Piket </v>
          </cell>
          <cell r="AJ3836" t="str">
            <v>175Kamis-H</v>
          </cell>
          <cell r="AK3836" t="str">
            <v>Kamis</v>
          </cell>
          <cell r="AL3836"/>
          <cell r="AM3836" t="str">
            <v xml:space="preserve">Piket </v>
          </cell>
        </row>
        <row r="3837">
          <cell r="K3837" t="str">
            <v>175Sabtu-H</v>
          </cell>
          <cell r="L3837" t="str">
            <v>Sabtu</v>
          </cell>
          <cell r="N3837" t="str">
            <v xml:space="preserve">Piket </v>
          </cell>
          <cell r="O3837" t="str">
            <v>Konfeksi</v>
          </cell>
          <cell r="P3837" t="str">
            <v>175Ahad-H3</v>
          </cell>
          <cell r="Q3837" t="str">
            <v>Ahad</v>
          </cell>
          <cell r="R3837">
            <v>3</v>
          </cell>
          <cell r="S3837" t="str">
            <v xml:space="preserve">Piket </v>
          </cell>
          <cell r="U3837" t="str">
            <v>175Senin-H3</v>
          </cell>
          <cell r="V3837" t="str">
            <v>Senin</v>
          </cell>
          <cell r="W3837">
            <v>3</v>
          </cell>
          <cell r="X3837" t="str">
            <v xml:space="preserve">Piket </v>
          </cell>
          <cell r="Z3837" t="str">
            <v>175Selasa-H</v>
          </cell>
          <cell r="AA3837" t="str">
            <v>Selasa</v>
          </cell>
          <cell r="AC3837" t="str">
            <v xml:space="preserve">Piket </v>
          </cell>
          <cell r="AE3837" t="str">
            <v>175Rabu-H</v>
          </cell>
          <cell r="AF3837" t="str">
            <v>Rabu</v>
          </cell>
          <cell r="AH3837" t="str">
            <v xml:space="preserve">Piket </v>
          </cell>
          <cell r="AJ3837" t="str">
            <v>175Kamis-H</v>
          </cell>
          <cell r="AK3837" t="str">
            <v>Kamis</v>
          </cell>
          <cell r="AL3837"/>
          <cell r="AM3837" t="str">
            <v xml:space="preserve">Piket </v>
          </cell>
        </row>
        <row r="3838">
          <cell r="K3838" t="str">
            <v>175Sabtu-H</v>
          </cell>
          <cell r="L3838" t="str">
            <v>Sabtu</v>
          </cell>
          <cell r="N3838" t="str">
            <v xml:space="preserve">Piket </v>
          </cell>
          <cell r="O3838" t="str">
            <v>Konfeksi</v>
          </cell>
          <cell r="P3838" t="str">
            <v>175Ahad-H4</v>
          </cell>
          <cell r="Q3838" t="str">
            <v>Ahad</v>
          </cell>
          <cell r="R3838">
            <v>4</v>
          </cell>
          <cell r="S3838" t="str">
            <v xml:space="preserve">Piket </v>
          </cell>
          <cell r="U3838" t="str">
            <v>175Senin-H4</v>
          </cell>
          <cell r="V3838" t="str">
            <v>Senin</v>
          </cell>
          <cell r="W3838">
            <v>4</v>
          </cell>
          <cell r="X3838" t="str">
            <v xml:space="preserve">Piket </v>
          </cell>
          <cell r="Z3838" t="str">
            <v>175Selasa-H</v>
          </cell>
          <cell r="AA3838" t="str">
            <v>Selasa</v>
          </cell>
          <cell r="AC3838" t="str">
            <v xml:space="preserve">Piket </v>
          </cell>
          <cell r="AE3838" t="str">
            <v>175Rabu-H</v>
          </cell>
          <cell r="AF3838" t="str">
            <v>Rabu</v>
          </cell>
          <cell r="AH3838" t="str">
            <v xml:space="preserve">Piket </v>
          </cell>
          <cell r="AJ3838" t="str">
            <v>175Kamis-H</v>
          </cell>
          <cell r="AK3838" t="str">
            <v>Kamis</v>
          </cell>
          <cell r="AL3838"/>
          <cell r="AM3838" t="str">
            <v xml:space="preserve">Piket </v>
          </cell>
        </row>
        <row r="3839">
          <cell r="K3839" t="str">
            <v>175Sabtu-H</v>
          </cell>
          <cell r="L3839" t="str">
            <v>Sabtu</v>
          </cell>
          <cell r="N3839" t="str">
            <v xml:space="preserve">Piket </v>
          </cell>
          <cell r="O3839" t="str">
            <v>Konfeksi</v>
          </cell>
          <cell r="P3839" t="str">
            <v>175Ahad-H5</v>
          </cell>
          <cell r="Q3839" t="str">
            <v>Ahad</v>
          </cell>
          <cell r="R3839">
            <v>5</v>
          </cell>
          <cell r="S3839" t="str">
            <v xml:space="preserve">Piket </v>
          </cell>
          <cell r="U3839" t="str">
            <v>175Senin-H5</v>
          </cell>
          <cell r="V3839" t="str">
            <v>Senin</v>
          </cell>
          <cell r="W3839">
            <v>5</v>
          </cell>
          <cell r="X3839" t="str">
            <v xml:space="preserve">Piket </v>
          </cell>
          <cell r="Z3839" t="str">
            <v>175Selasa-H</v>
          </cell>
          <cell r="AA3839" t="str">
            <v>Selasa</v>
          </cell>
          <cell r="AC3839" t="str">
            <v xml:space="preserve">Piket </v>
          </cell>
          <cell r="AE3839" t="str">
            <v>175Rabu-H</v>
          </cell>
          <cell r="AF3839" t="str">
            <v>Rabu</v>
          </cell>
          <cell r="AH3839" t="str">
            <v xml:space="preserve">Piket </v>
          </cell>
          <cell r="AJ3839" t="str">
            <v>175Kamis-H</v>
          </cell>
          <cell r="AK3839" t="str">
            <v>Kamis</v>
          </cell>
          <cell r="AL3839"/>
          <cell r="AM3839" t="str">
            <v xml:space="preserve">Piket </v>
          </cell>
        </row>
        <row r="3840">
          <cell r="K3840" t="str">
            <v>175Sabtu-H</v>
          </cell>
          <cell r="L3840" t="str">
            <v>Sabtu</v>
          </cell>
          <cell r="N3840" t="str">
            <v xml:space="preserve">Piket </v>
          </cell>
          <cell r="O3840" t="str">
            <v>Konfeksi</v>
          </cell>
          <cell r="P3840" t="str">
            <v>175Ahad-H6</v>
          </cell>
          <cell r="Q3840" t="str">
            <v>Ahad</v>
          </cell>
          <cell r="R3840">
            <v>6</v>
          </cell>
          <cell r="S3840" t="str">
            <v xml:space="preserve">Piket </v>
          </cell>
          <cell r="U3840" t="str">
            <v>175Senin-H6</v>
          </cell>
          <cell r="V3840" t="str">
            <v>Senin</v>
          </cell>
          <cell r="W3840">
            <v>6</v>
          </cell>
          <cell r="X3840" t="str">
            <v xml:space="preserve">Piket </v>
          </cell>
          <cell r="Z3840" t="str">
            <v>175Selasa-H</v>
          </cell>
          <cell r="AA3840" t="str">
            <v>Selasa</v>
          </cell>
          <cell r="AC3840" t="str">
            <v xml:space="preserve">Piket </v>
          </cell>
          <cell r="AE3840" t="str">
            <v>175Rabu-H</v>
          </cell>
          <cell r="AF3840" t="str">
            <v>Rabu</v>
          </cell>
          <cell r="AH3840" t="str">
            <v xml:space="preserve">Piket </v>
          </cell>
          <cell r="AJ3840" t="str">
            <v>175Kamis-H</v>
          </cell>
          <cell r="AK3840" t="str">
            <v>Kamis</v>
          </cell>
          <cell r="AL3840"/>
          <cell r="AM3840" t="str">
            <v xml:space="preserve">Piket </v>
          </cell>
        </row>
        <row r="3841">
          <cell r="K3841" t="str">
            <v>247Sabtu-H</v>
          </cell>
          <cell r="L3841" t="str">
            <v>Sabtu</v>
          </cell>
          <cell r="M3841"/>
          <cell r="N3841" t="str">
            <v xml:space="preserve">Piket </v>
          </cell>
          <cell r="O3841" t="str">
            <v>Konfeksi</v>
          </cell>
          <cell r="P3841" t="str">
            <v>247Ahad-H1</v>
          </cell>
          <cell r="Q3841" t="str">
            <v>Ahad</v>
          </cell>
          <cell r="R3841">
            <v>1</v>
          </cell>
          <cell r="S3841" t="str">
            <v xml:space="preserve">Piket </v>
          </cell>
          <cell r="U3841" t="str">
            <v>247Senin-H</v>
          </cell>
          <cell r="V3841" t="str">
            <v>Senin</v>
          </cell>
          <cell r="W3841"/>
          <cell r="X3841" t="str">
            <v xml:space="preserve">Piket </v>
          </cell>
          <cell r="Z3841" t="str">
            <v>247Selasa-H1</v>
          </cell>
          <cell r="AA3841" t="str">
            <v>Selasa</v>
          </cell>
          <cell r="AB3841">
            <v>1</v>
          </cell>
          <cell r="AC3841" t="str">
            <v xml:space="preserve">Piket </v>
          </cell>
          <cell r="AE3841" t="str">
            <v>247Rabu-H</v>
          </cell>
          <cell r="AF3841" t="str">
            <v>Rabu</v>
          </cell>
          <cell r="AG3841"/>
          <cell r="AH3841" t="str">
            <v xml:space="preserve">Piket </v>
          </cell>
          <cell r="AJ3841" t="str">
            <v>247Kamis-H</v>
          </cell>
          <cell r="AK3841" t="str">
            <v>Kamis</v>
          </cell>
          <cell r="AL3841"/>
          <cell r="AM3841" t="str">
            <v xml:space="preserve">Piket </v>
          </cell>
        </row>
        <row r="3842">
          <cell r="K3842" t="str">
            <v>247Sabtu-H</v>
          </cell>
          <cell r="L3842" t="str">
            <v>Sabtu</v>
          </cell>
          <cell r="N3842" t="str">
            <v xml:space="preserve">Piket </v>
          </cell>
          <cell r="O3842" t="str">
            <v>Konfeksi</v>
          </cell>
          <cell r="P3842" t="str">
            <v>247Ahad-H2</v>
          </cell>
          <cell r="Q3842" t="str">
            <v>Ahad</v>
          </cell>
          <cell r="R3842">
            <v>2</v>
          </cell>
          <cell r="S3842" t="str">
            <v xml:space="preserve">Piket </v>
          </cell>
          <cell r="U3842" t="str">
            <v>247Senin-H</v>
          </cell>
          <cell r="V3842" t="str">
            <v>Senin</v>
          </cell>
          <cell r="X3842" t="str">
            <v xml:space="preserve">Piket </v>
          </cell>
          <cell r="Z3842" t="str">
            <v>247Selasa-H2</v>
          </cell>
          <cell r="AA3842" t="str">
            <v>Selasa</v>
          </cell>
          <cell r="AB3842">
            <v>2</v>
          </cell>
          <cell r="AC3842" t="str">
            <v xml:space="preserve">Piket </v>
          </cell>
          <cell r="AE3842" t="str">
            <v>247Rabu-H</v>
          </cell>
          <cell r="AF3842" t="str">
            <v>Rabu</v>
          </cell>
          <cell r="AH3842" t="str">
            <v xml:space="preserve">Piket </v>
          </cell>
          <cell r="AJ3842" t="str">
            <v>247Kamis-H</v>
          </cell>
          <cell r="AK3842" t="str">
            <v>Kamis</v>
          </cell>
          <cell r="AL3842"/>
          <cell r="AM3842" t="str">
            <v xml:space="preserve">Piket </v>
          </cell>
        </row>
        <row r="3843">
          <cell r="K3843" t="str">
            <v>247Sabtu-H</v>
          </cell>
          <cell r="L3843" t="str">
            <v>Sabtu</v>
          </cell>
          <cell r="N3843" t="str">
            <v xml:space="preserve">Piket </v>
          </cell>
          <cell r="O3843" t="str">
            <v>Konfeksi</v>
          </cell>
          <cell r="P3843" t="str">
            <v>247Ahad-H3</v>
          </cell>
          <cell r="Q3843" t="str">
            <v>Ahad</v>
          </cell>
          <cell r="R3843">
            <v>3</v>
          </cell>
          <cell r="S3843" t="str">
            <v xml:space="preserve">Piket </v>
          </cell>
          <cell r="U3843" t="str">
            <v>247Senin-H</v>
          </cell>
          <cell r="V3843" t="str">
            <v>Senin</v>
          </cell>
          <cell r="X3843" t="str">
            <v xml:space="preserve">Piket </v>
          </cell>
          <cell r="Z3843" t="str">
            <v>247Selasa-H3</v>
          </cell>
          <cell r="AA3843" t="str">
            <v>Selasa</v>
          </cell>
          <cell r="AB3843">
            <v>3</v>
          </cell>
          <cell r="AC3843" t="str">
            <v xml:space="preserve">Piket </v>
          </cell>
          <cell r="AE3843" t="str">
            <v>247Rabu-H</v>
          </cell>
          <cell r="AF3843" t="str">
            <v>Rabu</v>
          </cell>
          <cell r="AH3843" t="str">
            <v xml:space="preserve">Piket </v>
          </cell>
          <cell r="AJ3843" t="str">
            <v>247Kamis-H</v>
          </cell>
          <cell r="AK3843" t="str">
            <v>Kamis</v>
          </cell>
          <cell r="AL3843"/>
          <cell r="AM3843" t="str">
            <v xml:space="preserve">Piket </v>
          </cell>
        </row>
        <row r="3844">
          <cell r="K3844" t="str">
            <v>247Sabtu-H</v>
          </cell>
          <cell r="L3844" t="str">
            <v>Sabtu</v>
          </cell>
          <cell r="N3844" t="str">
            <v xml:space="preserve">Piket </v>
          </cell>
          <cell r="O3844" t="str">
            <v>Konfeksi</v>
          </cell>
          <cell r="P3844" t="str">
            <v>247Ahad-H4</v>
          </cell>
          <cell r="Q3844" t="str">
            <v>Ahad</v>
          </cell>
          <cell r="R3844">
            <v>4</v>
          </cell>
          <cell r="S3844" t="str">
            <v xml:space="preserve">Piket </v>
          </cell>
          <cell r="U3844" t="str">
            <v>247Senin-H</v>
          </cell>
          <cell r="V3844" t="str">
            <v>Senin</v>
          </cell>
          <cell r="X3844" t="str">
            <v xml:space="preserve">Piket </v>
          </cell>
          <cell r="Z3844" t="str">
            <v>247Selasa-H4</v>
          </cell>
          <cell r="AA3844" t="str">
            <v>Selasa</v>
          </cell>
          <cell r="AB3844">
            <v>4</v>
          </cell>
          <cell r="AC3844" t="str">
            <v xml:space="preserve">Piket </v>
          </cell>
          <cell r="AE3844" t="str">
            <v>247Rabu-H</v>
          </cell>
          <cell r="AF3844" t="str">
            <v>Rabu</v>
          </cell>
          <cell r="AH3844" t="str">
            <v xml:space="preserve">Piket </v>
          </cell>
          <cell r="AJ3844" t="str">
            <v>247Kamis-H</v>
          </cell>
          <cell r="AK3844" t="str">
            <v>Kamis</v>
          </cell>
          <cell r="AL3844"/>
          <cell r="AM3844" t="str">
            <v xml:space="preserve">Piket </v>
          </cell>
        </row>
        <row r="3845">
          <cell r="K3845" t="str">
            <v>247Sabtu-H</v>
          </cell>
          <cell r="L3845" t="str">
            <v>Sabtu</v>
          </cell>
          <cell r="N3845" t="str">
            <v xml:space="preserve">Piket </v>
          </cell>
          <cell r="O3845" t="str">
            <v>Konfeksi</v>
          </cell>
          <cell r="P3845" t="str">
            <v>247Ahad-H5</v>
          </cell>
          <cell r="Q3845" t="str">
            <v>Ahad</v>
          </cell>
          <cell r="R3845">
            <v>5</v>
          </cell>
          <cell r="S3845" t="str">
            <v xml:space="preserve">Piket </v>
          </cell>
          <cell r="U3845" t="str">
            <v>247Senin-H</v>
          </cell>
          <cell r="V3845" t="str">
            <v>Senin</v>
          </cell>
          <cell r="X3845" t="str">
            <v xml:space="preserve">Piket </v>
          </cell>
          <cell r="Z3845" t="str">
            <v>247Selasa-H5</v>
          </cell>
          <cell r="AA3845" t="str">
            <v>Selasa</v>
          </cell>
          <cell r="AB3845">
            <v>5</v>
          </cell>
          <cell r="AC3845" t="str">
            <v xml:space="preserve">Piket </v>
          </cell>
          <cell r="AE3845" t="str">
            <v>247Rabu-H</v>
          </cell>
          <cell r="AF3845" t="str">
            <v>Rabu</v>
          </cell>
          <cell r="AH3845" t="str">
            <v xml:space="preserve">Piket </v>
          </cell>
          <cell r="AJ3845" t="str">
            <v>247Kamis-H</v>
          </cell>
          <cell r="AK3845" t="str">
            <v>Kamis</v>
          </cell>
          <cell r="AL3845"/>
          <cell r="AM3845" t="str">
            <v xml:space="preserve">Piket </v>
          </cell>
        </row>
        <row r="3846">
          <cell r="K3846" t="str">
            <v>247Sabtu-H</v>
          </cell>
          <cell r="L3846" t="str">
            <v>Sabtu</v>
          </cell>
          <cell r="N3846" t="str">
            <v xml:space="preserve">Piket </v>
          </cell>
          <cell r="O3846" t="str">
            <v>Konfeksi</v>
          </cell>
          <cell r="P3846" t="str">
            <v>247Ahad-H6</v>
          </cell>
          <cell r="Q3846" t="str">
            <v>Ahad</v>
          </cell>
          <cell r="R3846">
            <v>6</v>
          </cell>
          <cell r="S3846" t="str">
            <v xml:space="preserve">Piket </v>
          </cell>
          <cell r="U3846" t="str">
            <v>247Senin-H</v>
          </cell>
          <cell r="V3846" t="str">
            <v>Senin</v>
          </cell>
          <cell r="X3846" t="str">
            <v xml:space="preserve">Piket </v>
          </cell>
          <cell r="Z3846" t="str">
            <v>247Selasa-H6</v>
          </cell>
          <cell r="AA3846" t="str">
            <v>Selasa</v>
          </cell>
          <cell r="AB3846">
            <v>6</v>
          </cell>
          <cell r="AC3846" t="str">
            <v xml:space="preserve">Piket </v>
          </cell>
          <cell r="AE3846" t="str">
            <v>247Rabu-H</v>
          </cell>
          <cell r="AF3846" t="str">
            <v>Rabu</v>
          </cell>
          <cell r="AH3846" t="str">
            <v xml:space="preserve">Piket </v>
          </cell>
          <cell r="AJ3846" t="str">
            <v>247Kamis-H</v>
          </cell>
          <cell r="AK3846" t="str">
            <v>Kamis</v>
          </cell>
          <cell r="AL3846"/>
          <cell r="AM3846" t="str">
            <v xml:space="preserve">Piket </v>
          </cell>
        </row>
        <row r="3847">
          <cell r="K3847" t="str">
            <v>253Sabtu-H1</v>
          </cell>
          <cell r="L3847" t="str">
            <v>Sabtu</v>
          </cell>
          <cell r="M3847">
            <v>1</v>
          </cell>
          <cell r="N3847" t="str">
            <v xml:space="preserve">Piket </v>
          </cell>
          <cell r="O3847" t="str">
            <v>Konfeksi</v>
          </cell>
          <cell r="P3847" t="str">
            <v>253Ahad-H</v>
          </cell>
          <cell r="Q3847" t="str">
            <v>Ahad</v>
          </cell>
          <cell r="R3847"/>
          <cell r="S3847" t="str">
            <v xml:space="preserve">Piket </v>
          </cell>
          <cell r="U3847" t="str">
            <v>253Senin-H1</v>
          </cell>
          <cell r="V3847" t="str">
            <v>Senin</v>
          </cell>
          <cell r="W3847">
            <v>1</v>
          </cell>
          <cell r="X3847" t="str">
            <v xml:space="preserve">Piket </v>
          </cell>
          <cell r="Z3847" t="str">
            <v>253Selasa-H</v>
          </cell>
          <cell r="AA3847" t="str">
            <v>Selasa</v>
          </cell>
          <cell r="AB3847"/>
          <cell r="AC3847" t="str">
            <v xml:space="preserve">Piket </v>
          </cell>
          <cell r="AE3847" t="str">
            <v>253Rabu-H</v>
          </cell>
          <cell r="AF3847" t="str">
            <v>Rabu</v>
          </cell>
          <cell r="AG3847"/>
          <cell r="AH3847" t="str">
            <v xml:space="preserve">Piket </v>
          </cell>
          <cell r="AJ3847" t="str">
            <v>253Kamis-H</v>
          </cell>
          <cell r="AK3847" t="str">
            <v>Kamis</v>
          </cell>
          <cell r="AL3847"/>
          <cell r="AM3847" t="str">
            <v xml:space="preserve">Piket </v>
          </cell>
        </row>
        <row r="3848">
          <cell r="K3848" t="str">
            <v>253Sabtu-H2</v>
          </cell>
          <cell r="L3848" t="str">
            <v>Sabtu</v>
          </cell>
          <cell r="M3848">
            <v>2</v>
          </cell>
          <cell r="N3848" t="str">
            <v xml:space="preserve">Piket </v>
          </cell>
          <cell r="O3848" t="str">
            <v>Konfeksi</v>
          </cell>
          <cell r="P3848" t="str">
            <v>253Ahad-H</v>
          </cell>
          <cell r="Q3848" t="str">
            <v>Ahad</v>
          </cell>
          <cell r="S3848" t="str">
            <v xml:space="preserve">Piket </v>
          </cell>
          <cell r="U3848" t="str">
            <v>253Senin-H2</v>
          </cell>
          <cell r="V3848" t="str">
            <v>Senin</v>
          </cell>
          <cell r="W3848">
            <v>2</v>
          </cell>
          <cell r="X3848" t="str">
            <v xml:space="preserve">Piket </v>
          </cell>
          <cell r="Z3848" t="str">
            <v>253Selasa-H</v>
          </cell>
          <cell r="AA3848" t="str">
            <v>Selasa</v>
          </cell>
          <cell r="AC3848" t="str">
            <v xml:space="preserve">Piket </v>
          </cell>
          <cell r="AE3848" t="str">
            <v>253Rabu-H</v>
          </cell>
          <cell r="AF3848" t="str">
            <v>Rabu</v>
          </cell>
          <cell r="AH3848" t="str">
            <v xml:space="preserve">Piket </v>
          </cell>
          <cell r="AJ3848" t="str">
            <v>253Kamis-H</v>
          </cell>
          <cell r="AK3848" t="str">
            <v>Kamis</v>
          </cell>
          <cell r="AL3848"/>
          <cell r="AM3848" t="str">
            <v xml:space="preserve">Piket </v>
          </cell>
        </row>
        <row r="3849">
          <cell r="K3849" t="str">
            <v>253Sabtu-H3</v>
          </cell>
          <cell r="L3849" t="str">
            <v>Sabtu</v>
          </cell>
          <cell r="M3849">
            <v>3</v>
          </cell>
          <cell r="N3849" t="str">
            <v xml:space="preserve">Piket </v>
          </cell>
          <cell r="O3849" t="str">
            <v>Konfeksi</v>
          </cell>
          <cell r="P3849" t="str">
            <v>253Ahad-H</v>
          </cell>
          <cell r="Q3849" t="str">
            <v>Ahad</v>
          </cell>
          <cell r="S3849" t="str">
            <v xml:space="preserve">Piket </v>
          </cell>
          <cell r="U3849" t="str">
            <v>253Senin-H3</v>
          </cell>
          <cell r="V3849" t="str">
            <v>Senin</v>
          </cell>
          <cell r="W3849">
            <v>3</v>
          </cell>
          <cell r="X3849" t="str">
            <v xml:space="preserve">Piket </v>
          </cell>
          <cell r="Z3849" t="str">
            <v>253Selasa-H</v>
          </cell>
          <cell r="AA3849" t="str">
            <v>Selasa</v>
          </cell>
          <cell r="AC3849" t="str">
            <v xml:space="preserve">Piket </v>
          </cell>
          <cell r="AE3849" t="str">
            <v>253Rabu-H</v>
          </cell>
          <cell r="AF3849" t="str">
            <v>Rabu</v>
          </cell>
          <cell r="AH3849" t="str">
            <v xml:space="preserve">Piket </v>
          </cell>
          <cell r="AJ3849" t="str">
            <v>253Kamis-H</v>
          </cell>
          <cell r="AK3849" t="str">
            <v>Kamis</v>
          </cell>
          <cell r="AL3849"/>
          <cell r="AM3849" t="str">
            <v xml:space="preserve">Piket </v>
          </cell>
        </row>
        <row r="3850">
          <cell r="K3850" t="str">
            <v>253Sabtu-H4</v>
          </cell>
          <cell r="L3850" t="str">
            <v>Sabtu</v>
          </cell>
          <cell r="M3850">
            <v>4</v>
          </cell>
          <cell r="N3850" t="str">
            <v xml:space="preserve">Piket </v>
          </cell>
          <cell r="O3850" t="str">
            <v>Konfeksi</v>
          </cell>
          <cell r="P3850" t="str">
            <v>253Ahad-H</v>
          </cell>
          <cell r="Q3850" t="str">
            <v>Ahad</v>
          </cell>
          <cell r="S3850" t="str">
            <v xml:space="preserve">Piket </v>
          </cell>
          <cell r="U3850" t="str">
            <v>253Senin-H4</v>
          </cell>
          <cell r="V3850" t="str">
            <v>Senin</v>
          </cell>
          <cell r="W3850">
            <v>4</v>
          </cell>
          <cell r="X3850" t="str">
            <v xml:space="preserve">Piket </v>
          </cell>
          <cell r="Z3850" t="str">
            <v>253Selasa-H</v>
          </cell>
          <cell r="AA3850" t="str">
            <v>Selasa</v>
          </cell>
          <cell r="AC3850" t="str">
            <v xml:space="preserve">Piket </v>
          </cell>
          <cell r="AE3850" t="str">
            <v>253Rabu-H</v>
          </cell>
          <cell r="AF3850" t="str">
            <v>Rabu</v>
          </cell>
          <cell r="AH3850" t="str">
            <v xml:space="preserve">Piket </v>
          </cell>
          <cell r="AJ3850" t="str">
            <v>253Kamis-H</v>
          </cell>
          <cell r="AK3850" t="str">
            <v>Kamis</v>
          </cell>
          <cell r="AL3850"/>
          <cell r="AM3850" t="str">
            <v xml:space="preserve">Piket </v>
          </cell>
        </row>
        <row r="3851">
          <cell r="K3851" t="str">
            <v>253Sabtu-H5</v>
          </cell>
          <cell r="L3851" t="str">
            <v>Sabtu</v>
          </cell>
          <cell r="M3851">
            <v>5</v>
          </cell>
          <cell r="N3851" t="str">
            <v xml:space="preserve">Piket </v>
          </cell>
          <cell r="O3851" t="str">
            <v>Konfeksi</v>
          </cell>
          <cell r="P3851" t="str">
            <v>253Ahad-H</v>
          </cell>
          <cell r="Q3851" t="str">
            <v>Ahad</v>
          </cell>
          <cell r="S3851" t="str">
            <v xml:space="preserve">Piket </v>
          </cell>
          <cell r="U3851" t="str">
            <v>253Senin-H5</v>
          </cell>
          <cell r="V3851" t="str">
            <v>Senin</v>
          </cell>
          <cell r="W3851">
            <v>5</v>
          </cell>
          <cell r="X3851" t="str">
            <v xml:space="preserve">Piket </v>
          </cell>
          <cell r="Z3851" t="str">
            <v>253Selasa-H</v>
          </cell>
          <cell r="AA3851" t="str">
            <v>Selasa</v>
          </cell>
          <cell r="AC3851" t="str">
            <v xml:space="preserve">Piket </v>
          </cell>
          <cell r="AE3851" t="str">
            <v>253Rabu-H</v>
          </cell>
          <cell r="AF3851" t="str">
            <v>Rabu</v>
          </cell>
          <cell r="AH3851" t="str">
            <v xml:space="preserve">Piket </v>
          </cell>
          <cell r="AJ3851" t="str">
            <v>253Kamis-H</v>
          </cell>
          <cell r="AK3851" t="str">
            <v>Kamis</v>
          </cell>
          <cell r="AL3851"/>
          <cell r="AM3851" t="str">
            <v xml:space="preserve">Piket </v>
          </cell>
        </row>
        <row r="3852">
          <cell r="K3852" t="str">
            <v>253Sabtu-H6</v>
          </cell>
          <cell r="L3852" t="str">
            <v>Sabtu</v>
          </cell>
          <cell r="M3852">
            <v>6</v>
          </cell>
          <cell r="N3852" t="str">
            <v xml:space="preserve">Piket </v>
          </cell>
          <cell r="O3852" t="str">
            <v>Konfeksi</v>
          </cell>
          <cell r="P3852" t="str">
            <v>253Ahad-H</v>
          </cell>
          <cell r="Q3852" t="str">
            <v>Ahad</v>
          </cell>
          <cell r="S3852" t="str">
            <v xml:space="preserve">Piket </v>
          </cell>
          <cell r="U3852" t="str">
            <v>253Senin-H6</v>
          </cell>
          <cell r="V3852" t="str">
            <v>Senin</v>
          </cell>
          <cell r="W3852">
            <v>6</v>
          </cell>
          <cell r="X3852" t="str">
            <v xml:space="preserve">Piket </v>
          </cell>
          <cell r="Z3852" t="str">
            <v>253Selasa-H</v>
          </cell>
          <cell r="AA3852" t="str">
            <v>Selasa</v>
          </cell>
          <cell r="AC3852" t="str">
            <v xml:space="preserve">Piket </v>
          </cell>
          <cell r="AE3852" t="str">
            <v>253Rabu-H</v>
          </cell>
          <cell r="AF3852" t="str">
            <v>Rabu</v>
          </cell>
          <cell r="AH3852" t="str">
            <v xml:space="preserve">Piket </v>
          </cell>
          <cell r="AJ3852" t="str">
            <v>253Kamis-H</v>
          </cell>
          <cell r="AK3852" t="str">
            <v>Kamis</v>
          </cell>
          <cell r="AL3852"/>
          <cell r="AM3852" t="str">
            <v xml:space="preserve">Piket </v>
          </cell>
        </row>
        <row r="3853">
          <cell r="K3853" t="str">
            <v>346Sabtu-H</v>
          </cell>
          <cell r="L3853" t="str">
            <v>Sabtu</v>
          </cell>
          <cell r="M3853"/>
          <cell r="N3853" t="str">
            <v xml:space="preserve">Piket </v>
          </cell>
          <cell r="O3853" t="str">
            <v>Konfeksi</v>
          </cell>
          <cell r="P3853" t="str">
            <v>346Ahad-H</v>
          </cell>
          <cell r="Q3853" t="str">
            <v>Ahad</v>
          </cell>
          <cell r="R3853"/>
          <cell r="S3853" t="str">
            <v xml:space="preserve">Piket </v>
          </cell>
          <cell r="U3853" t="str">
            <v>346Senin-H1</v>
          </cell>
          <cell r="V3853" t="str">
            <v>Senin</v>
          </cell>
          <cell r="W3853">
            <v>1</v>
          </cell>
          <cell r="X3853" t="str">
            <v xml:space="preserve">Piket </v>
          </cell>
          <cell r="Z3853" t="str">
            <v>346Selasa-H</v>
          </cell>
          <cell r="AA3853" t="str">
            <v>Selasa</v>
          </cell>
          <cell r="AB3853"/>
          <cell r="AC3853" t="str">
            <v xml:space="preserve">Piket </v>
          </cell>
          <cell r="AE3853" t="str">
            <v>346Rabu-H</v>
          </cell>
          <cell r="AF3853" t="str">
            <v>Rabu</v>
          </cell>
          <cell r="AG3853"/>
          <cell r="AH3853" t="str">
            <v xml:space="preserve">Piket </v>
          </cell>
          <cell r="AJ3853" t="str">
            <v>346Kamis-H1</v>
          </cell>
          <cell r="AK3853" t="str">
            <v>Kamis</v>
          </cell>
          <cell r="AL3853">
            <v>1</v>
          </cell>
          <cell r="AM3853" t="str">
            <v xml:space="preserve">Piket </v>
          </cell>
        </row>
        <row r="3854">
          <cell r="K3854" t="str">
            <v>346Sabtu-H</v>
          </cell>
          <cell r="L3854" t="str">
            <v>Sabtu</v>
          </cell>
          <cell r="N3854" t="str">
            <v xml:space="preserve">Piket </v>
          </cell>
          <cell r="O3854" t="str">
            <v>Konfeksi</v>
          </cell>
          <cell r="P3854" t="str">
            <v>346Ahad-H</v>
          </cell>
          <cell r="Q3854" t="str">
            <v>Ahad</v>
          </cell>
          <cell r="S3854" t="str">
            <v xml:space="preserve">Piket </v>
          </cell>
          <cell r="U3854" t="str">
            <v>346Senin-H2</v>
          </cell>
          <cell r="V3854" t="str">
            <v>Senin</v>
          </cell>
          <cell r="W3854">
            <v>2</v>
          </cell>
          <cell r="X3854" t="str">
            <v xml:space="preserve">Piket </v>
          </cell>
          <cell r="Z3854" t="str">
            <v>346Selasa-H</v>
          </cell>
          <cell r="AA3854" t="str">
            <v>Selasa</v>
          </cell>
          <cell r="AC3854" t="str">
            <v xml:space="preserve">Piket </v>
          </cell>
          <cell r="AE3854" t="str">
            <v>346Rabu-H</v>
          </cell>
          <cell r="AF3854" t="str">
            <v>Rabu</v>
          </cell>
          <cell r="AH3854" t="str">
            <v xml:space="preserve">Piket </v>
          </cell>
          <cell r="AJ3854" t="str">
            <v>346Kamis-H2</v>
          </cell>
          <cell r="AK3854" t="str">
            <v>Kamis</v>
          </cell>
          <cell r="AL3854">
            <v>2</v>
          </cell>
          <cell r="AM3854" t="str">
            <v xml:space="preserve">Piket </v>
          </cell>
        </row>
        <row r="3855">
          <cell r="K3855" t="str">
            <v>346Sabtu-H</v>
          </cell>
          <cell r="L3855" t="str">
            <v>Sabtu</v>
          </cell>
          <cell r="N3855" t="str">
            <v xml:space="preserve">Piket </v>
          </cell>
          <cell r="O3855" t="str">
            <v>Konfeksi</v>
          </cell>
          <cell r="P3855" t="str">
            <v>346Ahad-H</v>
          </cell>
          <cell r="Q3855" t="str">
            <v>Ahad</v>
          </cell>
          <cell r="S3855" t="str">
            <v xml:space="preserve">Piket </v>
          </cell>
          <cell r="U3855" t="str">
            <v>346Senin-H3</v>
          </cell>
          <cell r="V3855" t="str">
            <v>Senin</v>
          </cell>
          <cell r="W3855">
            <v>3</v>
          </cell>
          <cell r="X3855" t="str">
            <v xml:space="preserve">Piket </v>
          </cell>
          <cell r="Z3855" t="str">
            <v>346Selasa-H</v>
          </cell>
          <cell r="AA3855" t="str">
            <v>Selasa</v>
          </cell>
          <cell r="AC3855" t="str">
            <v xml:space="preserve">Piket </v>
          </cell>
          <cell r="AE3855" t="str">
            <v>346Rabu-H</v>
          </cell>
          <cell r="AF3855" t="str">
            <v>Rabu</v>
          </cell>
          <cell r="AH3855" t="str">
            <v xml:space="preserve">Piket </v>
          </cell>
          <cell r="AJ3855" t="str">
            <v>346Kamis-H3</v>
          </cell>
          <cell r="AK3855" t="str">
            <v>Kamis</v>
          </cell>
          <cell r="AL3855">
            <v>3</v>
          </cell>
          <cell r="AM3855" t="str">
            <v xml:space="preserve">Piket </v>
          </cell>
        </row>
        <row r="3856">
          <cell r="K3856" t="str">
            <v>346Sabtu-H</v>
          </cell>
          <cell r="L3856" t="str">
            <v>Sabtu</v>
          </cell>
          <cell r="N3856" t="str">
            <v xml:space="preserve">Piket </v>
          </cell>
          <cell r="O3856" t="str">
            <v>Konfeksi</v>
          </cell>
          <cell r="P3856" t="str">
            <v>346Ahad-H</v>
          </cell>
          <cell r="Q3856" t="str">
            <v>Ahad</v>
          </cell>
          <cell r="S3856" t="str">
            <v xml:space="preserve">Piket </v>
          </cell>
          <cell r="U3856" t="str">
            <v>346Senin-H4</v>
          </cell>
          <cell r="V3856" t="str">
            <v>Senin</v>
          </cell>
          <cell r="W3856">
            <v>4</v>
          </cell>
          <cell r="X3856" t="str">
            <v xml:space="preserve">Piket </v>
          </cell>
          <cell r="Z3856" t="str">
            <v>346Selasa-H</v>
          </cell>
          <cell r="AA3856" t="str">
            <v>Selasa</v>
          </cell>
          <cell r="AC3856" t="str">
            <v xml:space="preserve">Piket </v>
          </cell>
          <cell r="AE3856" t="str">
            <v>346Rabu-H</v>
          </cell>
          <cell r="AF3856" t="str">
            <v>Rabu</v>
          </cell>
          <cell r="AH3856" t="str">
            <v xml:space="preserve">Piket </v>
          </cell>
          <cell r="AJ3856" t="str">
            <v>346Kamis-H4</v>
          </cell>
          <cell r="AK3856" t="str">
            <v>Kamis</v>
          </cell>
          <cell r="AL3856">
            <v>4</v>
          </cell>
          <cell r="AM3856" t="str">
            <v xml:space="preserve">Piket </v>
          </cell>
        </row>
        <row r="3857">
          <cell r="K3857" t="str">
            <v>346Sabtu-H</v>
          </cell>
          <cell r="L3857" t="str">
            <v>Sabtu</v>
          </cell>
          <cell r="N3857" t="str">
            <v xml:space="preserve">Piket </v>
          </cell>
          <cell r="O3857" t="str">
            <v>Konfeksi</v>
          </cell>
          <cell r="P3857" t="str">
            <v>346Ahad-H</v>
          </cell>
          <cell r="Q3857" t="str">
            <v>Ahad</v>
          </cell>
          <cell r="S3857" t="str">
            <v xml:space="preserve">Piket </v>
          </cell>
          <cell r="U3857" t="str">
            <v>346Senin-H5</v>
          </cell>
          <cell r="V3857" t="str">
            <v>Senin</v>
          </cell>
          <cell r="W3857">
            <v>5</v>
          </cell>
          <cell r="X3857" t="str">
            <v xml:space="preserve">Piket </v>
          </cell>
          <cell r="Z3857" t="str">
            <v>346Selasa-H</v>
          </cell>
          <cell r="AA3857" t="str">
            <v>Selasa</v>
          </cell>
          <cell r="AC3857" t="str">
            <v xml:space="preserve">Piket </v>
          </cell>
          <cell r="AE3857" t="str">
            <v>346Rabu-H</v>
          </cell>
          <cell r="AF3857" t="str">
            <v>Rabu</v>
          </cell>
          <cell r="AH3857" t="str">
            <v xml:space="preserve">Piket </v>
          </cell>
          <cell r="AJ3857" t="str">
            <v>346Kamis-H5</v>
          </cell>
          <cell r="AK3857" t="str">
            <v>Kamis</v>
          </cell>
          <cell r="AL3857">
            <v>5</v>
          </cell>
          <cell r="AM3857" t="str">
            <v xml:space="preserve">Piket </v>
          </cell>
        </row>
        <row r="3858">
          <cell r="K3858" t="str">
            <v>346Sabtu-H</v>
          </cell>
          <cell r="L3858" t="str">
            <v>Sabtu</v>
          </cell>
          <cell r="N3858" t="str">
            <v xml:space="preserve">Piket </v>
          </cell>
          <cell r="O3858" t="str">
            <v>Konfeksi</v>
          </cell>
          <cell r="P3858" t="str">
            <v>346Ahad-H</v>
          </cell>
          <cell r="Q3858" t="str">
            <v>Ahad</v>
          </cell>
          <cell r="S3858" t="str">
            <v xml:space="preserve">Piket </v>
          </cell>
          <cell r="U3858" t="str">
            <v>346Senin-H6</v>
          </cell>
          <cell r="V3858" t="str">
            <v>Senin</v>
          </cell>
          <cell r="W3858">
            <v>6</v>
          </cell>
          <cell r="X3858" t="str">
            <v xml:space="preserve">Piket </v>
          </cell>
          <cell r="Z3858" t="str">
            <v>346Selasa-H</v>
          </cell>
          <cell r="AA3858" t="str">
            <v>Selasa</v>
          </cell>
          <cell r="AC3858" t="str">
            <v xml:space="preserve">Piket </v>
          </cell>
          <cell r="AE3858" t="str">
            <v>346Rabu-H</v>
          </cell>
          <cell r="AF3858" t="str">
            <v>Rabu</v>
          </cell>
          <cell r="AH3858" t="str">
            <v xml:space="preserve">Piket </v>
          </cell>
          <cell r="AJ3858" t="str">
            <v>346Kamis-H6</v>
          </cell>
          <cell r="AK3858" t="str">
            <v>Kamis</v>
          </cell>
          <cell r="AL3858">
            <v>6</v>
          </cell>
          <cell r="AM3858" t="str">
            <v xml:space="preserve">Piket </v>
          </cell>
        </row>
        <row r="3859">
          <cell r="K3859" t="str">
            <v>405Sabtu-H1</v>
          </cell>
          <cell r="L3859" t="str">
            <v>Sabtu</v>
          </cell>
          <cell r="M3859">
            <v>1</v>
          </cell>
          <cell r="N3859" t="str">
            <v xml:space="preserve">Piket </v>
          </cell>
          <cell r="O3859" t="str">
            <v>Konfeksi</v>
          </cell>
          <cell r="P3859" t="str">
            <v>405Ahad-H</v>
          </cell>
          <cell r="Q3859" t="str">
            <v>Ahad</v>
          </cell>
          <cell r="R3859"/>
          <cell r="S3859" t="str">
            <v xml:space="preserve">Piket </v>
          </cell>
          <cell r="U3859" t="str">
            <v>405Senin-H</v>
          </cell>
          <cell r="V3859" t="str">
            <v>Senin</v>
          </cell>
          <cell r="W3859"/>
          <cell r="X3859" t="str">
            <v xml:space="preserve">Piket </v>
          </cell>
          <cell r="Z3859" t="str">
            <v>405Selasa-H</v>
          </cell>
          <cell r="AA3859" t="str">
            <v>Selasa</v>
          </cell>
          <cell r="AB3859"/>
          <cell r="AC3859" t="str">
            <v xml:space="preserve">Piket </v>
          </cell>
          <cell r="AE3859" t="str">
            <v>405Rabu-H1</v>
          </cell>
          <cell r="AF3859" t="str">
            <v>Rabu</v>
          </cell>
          <cell r="AG3859">
            <v>1</v>
          </cell>
          <cell r="AH3859" t="str">
            <v xml:space="preserve">Piket </v>
          </cell>
          <cell r="AJ3859" t="str">
            <v>405Kamis-H</v>
          </cell>
          <cell r="AK3859" t="str">
            <v>Kamis</v>
          </cell>
          <cell r="AL3859"/>
          <cell r="AM3859" t="str">
            <v xml:space="preserve">Piket </v>
          </cell>
        </row>
        <row r="3860">
          <cell r="K3860" t="str">
            <v>405Sabtu-H2</v>
          </cell>
          <cell r="L3860" t="str">
            <v>Sabtu</v>
          </cell>
          <cell r="M3860">
            <v>2</v>
          </cell>
          <cell r="N3860" t="str">
            <v xml:space="preserve">Piket </v>
          </cell>
          <cell r="O3860" t="str">
            <v>Konfeksi</v>
          </cell>
          <cell r="P3860" t="str">
            <v>405Ahad-H</v>
          </cell>
          <cell r="Q3860" t="str">
            <v>Ahad</v>
          </cell>
          <cell r="S3860" t="str">
            <v xml:space="preserve">Piket </v>
          </cell>
          <cell r="U3860" t="str">
            <v>405Senin-H</v>
          </cell>
          <cell r="V3860" t="str">
            <v>Senin</v>
          </cell>
          <cell r="X3860" t="str">
            <v xml:space="preserve">Piket </v>
          </cell>
          <cell r="Z3860" t="str">
            <v>405Selasa-H</v>
          </cell>
          <cell r="AA3860" t="str">
            <v>Selasa</v>
          </cell>
          <cell r="AC3860" t="str">
            <v xml:space="preserve">Piket </v>
          </cell>
          <cell r="AE3860" t="str">
            <v>405Rabu-H2</v>
          </cell>
          <cell r="AF3860" t="str">
            <v>Rabu</v>
          </cell>
          <cell r="AG3860">
            <v>2</v>
          </cell>
          <cell r="AH3860" t="str">
            <v xml:space="preserve">Piket </v>
          </cell>
          <cell r="AJ3860" t="str">
            <v>405Kamis-H</v>
          </cell>
          <cell r="AK3860" t="str">
            <v>Kamis</v>
          </cell>
          <cell r="AL3860"/>
          <cell r="AM3860" t="str">
            <v xml:space="preserve">Piket </v>
          </cell>
        </row>
        <row r="3861">
          <cell r="K3861" t="str">
            <v>405Sabtu-H3</v>
          </cell>
          <cell r="L3861" t="str">
            <v>Sabtu</v>
          </cell>
          <cell r="M3861">
            <v>3</v>
          </cell>
          <cell r="N3861" t="str">
            <v xml:space="preserve">Piket </v>
          </cell>
          <cell r="O3861" t="str">
            <v>Konfeksi</v>
          </cell>
          <cell r="P3861" t="str">
            <v>405Ahad-H</v>
          </cell>
          <cell r="Q3861" t="str">
            <v>Ahad</v>
          </cell>
          <cell r="S3861" t="str">
            <v xml:space="preserve">Piket </v>
          </cell>
          <cell r="U3861" t="str">
            <v>405Senin-H</v>
          </cell>
          <cell r="V3861" t="str">
            <v>Senin</v>
          </cell>
          <cell r="X3861" t="str">
            <v xml:space="preserve">Piket </v>
          </cell>
          <cell r="Z3861" t="str">
            <v>405Selasa-H</v>
          </cell>
          <cell r="AA3861" t="str">
            <v>Selasa</v>
          </cell>
          <cell r="AC3861" t="str">
            <v xml:space="preserve">Piket </v>
          </cell>
          <cell r="AE3861" t="str">
            <v>405Rabu-H3</v>
          </cell>
          <cell r="AF3861" t="str">
            <v>Rabu</v>
          </cell>
          <cell r="AG3861">
            <v>3</v>
          </cell>
          <cell r="AH3861" t="str">
            <v xml:space="preserve">Piket </v>
          </cell>
          <cell r="AJ3861" t="str">
            <v>405Kamis-H</v>
          </cell>
          <cell r="AK3861" t="str">
            <v>Kamis</v>
          </cell>
          <cell r="AL3861"/>
          <cell r="AM3861" t="str">
            <v xml:space="preserve">Piket </v>
          </cell>
        </row>
        <row r="3862">
          <cell r="K3862" t="str">
            <v>405Sabtu-H4</v>
          </cell>
          <cell r="L3862" t="str">
            <v>Sabtu</v>
          </cell>
          <cell r="M3862">
            <v>4</v>
          </cell>
          <cell r="N3862" t="str">
            <v xml:space="preserve">Piket </v>
          </cell>
          <cell r="O3862" t="str">
            <v>Konfeksi</v>
          </cell>
          <cell r="P3862" t="str">
            <v>405Ahad-H</v>
          </cell>
          <cell r="Q3862" t="str">
            <v>Ahad</v>
          </cell>
          <cell r="S3862" t="str">
            <v xml:space="preserve">Piket </v>
          </cell>
          <cell r="U3862" t="str">
            <v>405Senin-H</v>
          </cell>
          <cell r="V3862" t="str">
            <v>Senin</v>
          </cell>
          <cell r="X3862" t="str">
            <v xml:space="preserve">Piket </v>
          </cell>
          <cell r="Z3862" t="str">
            <v>405Selasa-H</v>
          </cell>
          <cell r="AA3862" t="str">
            <v>Selasa</v>
          </cell>
          <cell r="AC3862" t="str">
            <v xml:space="preserve">Piket </v>
          </cell>
          <cell r="AE3862" t="str">
            <v>405Rabu-H4</v>
          </cell>
          <cell r="AF3862" t="str">
            <v>Rabu</v>
          </cell>
          <cell r="AG3862">
            <v>4</v>
          </cell>
          <cell r="AH3862" t="str">
            <v xml:space="preserve">Piket </v>
          </cell>
          <cell r="AJ3862" t="str">
            <v>405Kamis-H</v>
          </cell>
          <cell r="AK3862" t="str">
            <v>Kamis</v>
          </cell>
          <cell r="AL3862"/>
          <cell r="AM3862" t="str">
            <v xml:space="preserve">Piket </v>
          </cell>
        </row>
        <row r="3863">
          <cell r="K3863" t="str">
            <v>405Sabtu-H5</v>
          </cell>
          <cell r="L3863" t="str">
            <v>Sabtu</v>
          </cell>
          <cell r="M3863">
            <v>5</v>
          </cell>
          <cell r="N3863" t="str">
            <v xml:space="preserve">Piket </v>
          </cell>
          <cell r="O3863" t="str">
            <v>Konfeksi</v>
          </cell>
          <cell r="P3863" t="str">
            <v>405Ahad-H</v>
          </cell>
          <cell r="Q3863" t="str">
            <v>Ahad</v>
          </cell>
          <cell r="S3863" t="str">
            <v xml:space="preserve">Piket </v>
          </cell>
          <cell r="U3863" t="str">
            <v>405Senin-H</v>
          </cell>
          <cell r="V3863" t="str">
            <v>Senin</v>
          </cell>
          <cell r="X3863" t="str">
            <v xml:space="preserve">Piket </v>
          </cell>
          <cell r="Z3863" t="str">
            <v>405Selasa-H</v>
          </cell>
          <cell r="AA3863" t="str">
            <v>Selasa</v>
          </cell>
          <cell r="AC3863" t="str">
            <v xml:space="preserve">Piket </v>
          </cell>
          <cell r="AE3863" t="str">
            <v>405Rabu-H5</v>
          </cell>
          <cell r="AF3863" t="str">
            <v>Rabu</v>
          </cell>
          <cell r="AG3863">
            <v>5</v>
          </cell>
          <cell r="AH3863" t="str">
            <v xml:space="preserve">Piket </v>
          </cell>
          <cell r="AJ3863" t="str">
            <v>405Kamis-H</v>
          </cell>
          <cell r="AK3863" t="str">
            <v>Kamis</v>
          </cell>
          <cell r="AL3863"/>
          <cell r="AM3863" t="str">
            <v xml:space="preserve">Piket </v>
          </cell>
        </row>
        <row r="3864">
          <cell r="K3864" t="str">
            <v>405Sabtu-H6</v>
          </cell>
          <cell r="L3864" t="str">
            <v>Sabtu</v>
          </cell>
          <cell r="M3864">
            <v>6</v>
          </cell>
          <cell r="N3864" t="str">
            <v xml:space="preserve">Piket </v>
          </cell>
          <cell r="O3864" t="str">
            <v>Konfeksi</v>
          </cell>
          <cell r="P3864" t="str">
            <v>405Ahad-H</v>
          </cell>
          <cell r="Q3864" t="str">
            <v>Ahad</v>
          </cell>
          <cell r="S3864" t="str">
            <v xml:space="preserve">Piket </v>
          </cell>
          <cell r="U3864" t="str">
            <v>405Senin-H</v>
          </cell>
          <cell r="V3864" t="str">
            <v>Senin</v>
          </cell>
          <cell r="X3864" t="str">
            <v xml:space="preserve">Piket </v>
          </cell>
          <cell r="Z3864" t="str">
            <v>405Selasa-H</v>
          </cell>
          <cell r="AA3864" t="str">
            <v>Selasa</v>
          </cell>
          <cell r="AC3864" t="str">
            <v xml:space="preserve">Piket </v>
          </cell>
          <cell r="AE3864" t="str">
            <v>405Rabu-H6</v>
          </cell>
          <cell r="AF3864" t="str">
            <v>Rabu</v>
          </cell>
          <cell r="AG3864">
            <v>6</v>
          </cell>
          <cell r="AH3864" t="str">
            <v xml:space="preserve">Piket </v>
          </cell>
          <cell r="AJ3864" t="str">
            <v>405Kamis-H</v>
          </cell>
          <cell r="AK3864" t="str">
            <v>Kamis</v>
          </cell>
          <cell r="AL3864"/>
          <cell r="AM3864" t="str">
            <v xml:space="preserve">Piket </v>
          </cell>
        </row>
        <row r="3865">
          <cell r="K3865" t="str">
            <v>469Sabtu-H</v>
          </cell>
          <cell r="L3865" t="str">
            <v>Sabtu</v>
          </cell>
          <cell r="M3865"/>
          <cell r="N3865" t="str">
            <v xml:space="preserve">Piket </v>
          </cell>
          <cell r="O3865" t="str">
            <v>Konfeksi</v>
          </cell>
          <cell r="P3865" t="str">
            <v>469Ahad-H1</v>
          </cell>
          <cell r="Q3865" t="str">
            <v>Ahad</v>
          </cell>
          <cell r="R3865">
            <v>1</v>
          </cell>
          <cell r="S3865" t="str">
            <v xml:space="preserve">Piket </v>
          </cell>
          <cell r="U3865" t="str">
            <v>469Senin-H</v>
          </cell>
          <cell r="V3865" t="str">
            <v>Senin</v>
          </cell>
          <cell r="W3865"/>
          <cell r="X3865" t="str">
            <v xml:space="preserve">Piket </v>
          </cell>
          <cell r="Z3865" t="str">
            <v>469Selasa-H</v>
          </cell>
          <cell r="AA3865" t="str">
            <v>Selasa</v>
          </cell>
          <cell r="AB3865"/>
          <cell r="AC3865" t="str">
            <v xml:space="preserve">Piket </v>
          </cell>
          <cell r="AE3865" t="str">
            <v>469Rabu-H1</v>
          </cell>
          <cell r="AF3865" t="str">
            <v>Rabu</v>
          </cell>
          <cell r="AG3865">
            <v>1</v>
          </cell>
          <cell r="AH3865" t="str">
            <v xml:space="preserve">Piket </v>
          </cell>
          <cell r="AJ3865" t="str">
            <v>469Kamis-H</v>
          </cell>
          <cell r="AK3865" t="str">
            <v>Kamis</v>
          </cell>
          <cell r="AL3865"/>
          <cell r="AM3865" t="str">
            <v xml:space="preserve">Piket </v>
          </cell>
        </row>
        <row r="3866">
          <cell r="K3866" t="str">
            <v>469Sabtu-H</v>
          </cell>
          <cell r="L3866" t="str">
            <v>Sabtu</v>
          </cell>
          <cell r="N3866" t="str">
            <v xml:space="preserve">Piket </v>
          </cell>
          <cell r="O3866" t="str">
            <v>Konfeksi</v>
          </cell>
          <cell r="P3866" t="str">
            <v>469Ahad-H2</v>
          </cell>
          <cell r="Q3866" t="str">
            <v>Ahad</v>
          </cell>
          <cell r="R3866">
            <v>2</v>
          </cell>
          <cell r="S3866" t="str">
            <v xml:space="preserve">Piket </v>
          </cell>
          <cell r="U3866" t="str">
            <v>469Senin-H</v>
          </cell>
          <cell r="V3866" t="str">
            <v>Senin</v>
          </cell>
          <cell r="X3866" t="str">
            <v xml:space="preserve">Piket </v>
          </cell>
          <cell r="Z3866" t="str">
            <v>469Selasa-H</v>
          </cell>
          <cell r="AA3866" t="str">
            <v>Selasa</v>
          </cell>
          <cell r="AC3866" t="str">
            <v xml:space="preserve">Piket </v>
          </cell>
          <cell r="AE3866" t="str">
            <v>469Rabu-H2</v>
          </cell>
          <cell r="AF3866" t="str">
            <v>Rabu</v>
          </cell>
          <cell r="AG3866">
            <v>2</v>
          </cell>
          <cell r="AH3866" t="str">
            <v xml:space="preserve">Piket </v>
          </cell>
          <cell r="AJ3866" t="str">
            <v>469Kamis-H</v>
          </cell>
          <cell r="AK3866" t="str">
            <v>Kamis</v>
          </cell>
          <cell r="AL3866"/>
          <cell r="AM3866" t="str">
            <v xml:space="preserve">Piket </v>
          </cell>
        </row>
        <row r="3867">
          <cell r="K3867" t="str">
            <v>469Sabtu-H</v>
          </cell>
          <cell r="L3867" t="str">
            <v>Sabtu</v>
          </cell>
          <cell r="N3867" t="str">
            <v xml:space="preserve">Piket </v>
          </cell>
          <cell r="O3867" t="str">
            <v>Konfeksi</v>
          </cell>
          <cell r="P3867" t="str">
            <v>469Ahad-H3</v>
          </cell>
          <cell r="Q3867" t="str">
            <v>Ahad</v>
          </cell>
          <cell r="R3867">
            <v>3</v>
          </cell>
          <cell r="S3867" t="str">
            <v xml:space="preserve">Piket </v>
          </cell>
          <cell r="U3867" t="str">
            <v>469Senin-H</v>
          </cell>
          <cell r="V3867" t="str">
            <v>Senin</v>
          </cell>
          <cell r="X3867" t="str">
            <v xml:space="preserve">Piket </v>
          </cell>
          <cell r="Z3867" t="str">
            <v>469Selasa-H</v>
          </cell>
          <cell r="AA3867" t="str">
            <v>Selasa</v>
          </cell>
          <cell r="AC3867" t="str">
            <v xml:space="preserve">Piket </v>
          </cell>
          <cell r="AE3867" t="str">
            <v>469Rabu-H3</v>
          </cell>
          <cell r="AF3867" t="str">
            <v>Rabu</v>
          </cell>
          <cell r="AG3867">
            <v>3</v>
          </cell>
          <cell r="AH3867" t="str">
            <v xml:space="preserve">Piket </v>
          </cell>
          <cell r="AJ3867" t="str">
            <v>469Kamis-H</v>
          </cell>
          <cell r="AK3867" t="str">
            <v>Kamis</v>
          </cell>
          <cell r="AL3867"/>
          <cell r="AM3867" t="str">
            <v xml:space="preserve">Piket </v>
          </cell>
        </row>
        <row r="3868">
          <cell r="K3868" t="str">
            <v>469Sabtu-H</v>
          </cell>
          <cell r="L3868" t="str">
            <v>Sabtu</v>
          </cell>
          <cell r="N3868" t="str">
            <v xml:space="preserve">Piket </v>
          </cell>
          <cell r="O3868" t="str">
            <v>Konfeksi</v>
          </cell>
          <cell r="P3868" t="str">
            <v>469Ahad-H4</v>
          </cell>
          <cell r="Q3868" t="str">
            <v>Ahad</v>
          </cell>
          <cell r="R3868">
            <v>4</v>
          </cell>
          <cell r="S3868" t="str">
            <v xml:space="preserve">Piket </v>
          </cell>
          <cell r="U3868" t="str">
            <v>469Senin-H</v>
          </cell>
          <cell r="V3868" t="str">
            <v>Senin</v>
          </cell>
          <cell r="X3868" t="str">
            <v xml:space="preserve">Piket </v>
          </cell>
          <cell r="Z3868" t="str">
            <v>469Selasa-H</v>
          </cell>
          <cell r="AA3868" t="str">
            <v>Selasa</v>
          </cell>
          <cell r="AC3868" t="str">
            <v xml:space="preserve">Piket </v>
          </cell>
          <cell r="AE3868" t="str">
            <v>469Rabu-H4</v>
          </cell>
          <cell r="AF3868" t="str">
            <v>Rabu</v>
          </cell>
          <cell r="AG3868">
            <v>4</v>
          </cell>
          <cell r="AH3868" t="str">
            <v xml:space="preserve">Piket </v>
          </cell>
          <cell r="AJ3868" t="str">
            <v>469Kamis-H</v>
          </cell>
          <cell r="AK3868" t="str">
            <v>Kamis</v>
          </cell>
          <cell r="AL3868"/>
          <cell r="AM3868" t="str">
            <v xml:space="preserve">Piket </v>
          </cell>
        </row>
        <row r="3869">
          <cell r="K3869" t="str">
            <v>469Sabtu-H</v>
          </cell>
          <cell r="L3869" t="str">
            <v>Sabtu</v>
          </cell>
          <cell r="N3869" t="str">
            <v xml:space="preserve">Piket </v>
          </cell>
          <cell r="O3869" t="str">
            <v>Konfeksi</v>
          </cell>
          <cell r="P3869" t="str">
            <v>469Ahad-H5</v>
          </cell>
          <cell r="Q3869" t="str">
            <v>Ahad</v>
          </cell>
          <cell r="R3869">
            <v>5</v>
          </cell>
          <cell r="S3869" t="str">
            <v xml:space="preserve">Piket </v>
          </cell>
          <cell r="U3869" t="str">
            <v>469Senin-H</v>
          </cell>
          <cell r="V3869" t="str">
            <v>Senin</v>
          </cell>
          <cell r="X3869" t="str">
            <v xml:space="preserve">Piket </v>
          </cell>
          <cell r="Z3869" t="str">
            <v>469Selasa-H</v>
          </cell>
          <cell r="AA3869" t="str">
            <v>Selasa</v>
          </cell>
          <cell r="AC3869" t="str">
            <v xml:space="preserve">Piket </v>
          </cell>
          <cell r="AE3869" t="str">
            <v>469Rabu-H5</v>
          </cell>
          <cell r="AF3869" t="str">
            <v>Rabu</v>
          </cell>
          <cell r="AG3869">
            <v>5</v>
          </cell>
          <cell r="AH3869" t="str">
            <v xml:space="preserve">Piket </v>
          </cell>
          <cell r="AJ3869" t="str">
            <v>469Kamis-H</v>
          </cell>
          <cell r="AK3869" t="str">
            <v>Kamis</v>
          </cell>
          <cell r="AL3869"/>
          <cell r="AM3869" t="str">
            <v xml:space="preserve">Piket </v>
          </cell>
        </row>
        <row r="3870">
          <cell r="K3870" t="str">
            <v>469Sabtu-H</v>
          </cell>
          <cell r="L3870" t="str">
            <v>Sabtu</v>
          </cell>
          <cell r="N3870" t="str">
            <v xml:space="preserve">Piket </v>
          </cell>
          <cell r="O3870" t="str">
            <v>Konfeksi</v>
          </cell>
          <cell r="P3870" t="str">
            <v>469Ahad-H6</v>
          </cell>
          <cell r="Q3870" t="str">
            <v>Ahad</v>
          </cell>
          <cell r="R3870">
            <v>6</v>
          </cell>
          <cell r="S3870" t="str">
            <v xml:space="preserve">Piket </v>
          </cell>
          <cell r="U3870" t="str">
            <v>469Senin-H</v>
          </cell>
          <cell r="V3870" t="str">
            <v>Senin</v>
          </cell>
          <cell r="X3870" t="str">
            <v xml:space="preserve">Piket </v>
          </cell>
          <cell r="Z3870" t="str">
            <v>469Selasa-H</v>
          </cell>
          <cell r="AA3870" t="str">
            <v>Selasa</v>
          </cell>
          <cell r="AC3870" t="str">
            <v xml:space="preserve">Piket </v>
          </cell>
          <cell r="AE3870" t="str">
            <v>469Rabu-H6</v>
          </cell>
          <cell r="AF3870" t="str">
            <v>Rabu</v>
          </cell>
          <cell r="AG3870">
            <v>6</v>
          </cell>
          <cell r="AH3870" t="str">
            <v xml:space="preserve">Piket </v>
          </cell>
          <cell r="AJ3870" t="str">
            <v>469Kamis-H</v>
          </cell>
          <cell r="AK3870" t="str">
            <v>Kamis</v>
          </cell>
          <cell r="AL3870"/>
          <cell r="AM3870" t="str">
            <v xml:space="preserve">Piket </v>
          </cell>
        </row>
        <row r="3871">
          <cell r="K3871" t="str">
            <v>529Sabtu-H1</v>
          </cell>
          <cell r="L3871" t="str">
            <v>Sabtu</v>
          </cell>
          <cell r="M3871">
            <v>1</v>
          </cell>
          <cell r="N3871" t="str">
            <v xml:space="preserve">Piket </v>
          </cell>
          <cell r="O3871" t="str">
            <v>Konfeksi</v>
          </cell>
          <cell r="P3871" t="str">
            <v>529Ahad-H</v>
          </cell>
          <cell r="Q3871" t="str">
            <v>Ahad</v>
          </cell>
          <cell r="R3871"/>
          <cell r="S3871" t="str">
            <v xml:space="preserve">Piket </v>
          </cell>
          <cell r="U3871" t="str">
            <v>529Senin-H</v>
          </cell>
          <cell r="V3871" t="str">
            <v>Senin</v>
          </cell>
          <cell r="W3871"/>
          <cell r="X3871" t="str">
            <v xml:space="preserve">Piket </v>
          </cell>
          <cell r="Z3871" t="str">
            <v>529Selasa-H</v>
          </cell>
          <cell r="AA3871" t="str">
            <v>Selasa</v>
          </cell>
          <cell r="AB3871"/>
          <cell r="AC3871" t="str">
            <v xml:space="preserve">Piket </v>
          </cell>
          <cell r="AE3871" t="str">
            <v>529Rabu-H1</v>
          </cell>
          <cell r="AF3871" t="str">
            <v>Rabu</v>
          </cell>
          <cell r="AG3871">
            <v>1</v>
          </cell>
          <cell r="AH3871" t="str">
            <v xml:space="preserve">Piket </v>
          </cell>
          <cell r="AJ3871" t="str">
            <v>529Kamis-H</v>
          </cell>
          <cell r="AK3871" t="str">
            <v>Kamis</v>
          </cell>
          <cell r="AL3871"/>
          <cell r="AM3871" t="str">
            <v xml:space="preserve">Piket </v>
          </cell>
        </row>
        <row r="3872">
          <cell r="K3872" t="str">
            <v>529Sabtu-H2</v>
          </cell>
          <cell r="L3872" t="str">
            <v>Sabtu</v>
          </cell>
          <cell r="M3872">
            <v>2</v>
          </cell>
          <cell r="N3872" t="str">
            <v xml:space="preserve">Piket </v>
          </cell>
          <cell r="O3872" t="str">
            <v>Konfeksi</v>
          </cell>
          <cell r="P3872" t="str">
            <v>529Ahad-H</v>
          </cell>
          <cell r="Q3872" t="str">
            <v>Ahad</v>
          </cell>
          <cell r="S3872" t="str">
            <v xml:space="preserve">Piket </v>
          </cell>
          <cell r="U3872" t="str">
            <v>529Senin-H</v>
          </cell>
          <cell r="V3872" t="str">
            <v>Senin</v>
          </cell>
          <cell r="X3872" t="str">
            <v xml:space="preserve">Piket </v>
          </cell>
          <cell r="Z3872" t="str">
            <v>529Selasa-H</v>
          </cell>
          <cell r="AA3872" t="str">
            <v>Selasa</v>
          </cell>
          <cell r="AC3872" t="str">
            <v xml:space="preserve">Piket </v>
          </cell>
          <cell r="AE3872" t="str">
            <v>529Rabu-H2</v>
          </cell>
          <cell r="AF3872" t="str">
            <v>Rabu</v>
          </cell>
          <cell r="AG3872">
            <v>2</v>
          </cell>
          <cell r="AH3872" t="str">
            <v xml:space="preserve">Piket </v>
          </cell>
          <cell r="AJ3872" t="str">
            <v>529Kamis-H</v>
          </cell>
          <cell r="AK3872" t="str">
            <v>Kamis</v>
          </cell>
          <cell r="AL3872"/>
          <cell r="AM3872" t="str">
            <v xml:space="preserve">Piket </v>
          </cell>
        </row>
        <row r="3873">
          <cell r="K3873" t="str">
            <v>529Sabtu-H3</v>
          </cell>
          <cell r="L3873" t="str">
            <v>Sabtu</v>
          </cell>
          <cell r="M3873">
            <v>3</v>
          </cell>
          <cell r="N3873" t="str">
            <v xml:space="preserve">Piket </v>
          </cell>
          <cell r="O3873" t="str">
            <v>Konfeksi</v>
          </cell>
          <cell r="P3873" t="str">
            <v>529Ahad-H</v>
          </cell>
          <cell r="Q3873" t="str">
            <v>Ahad</v>
          </cell>
          <cell r="S3873" t="str">
            <v xml:space="preserve">Piket </v>
          </cell>
          <cell r="U3873" t="str">
            <v>529Senin-H</v>
          </cell>
          <cell r="V3873" t="str">
            <v>Senin</v>
          </cell>
          <cell r="X3873" t="str">
            <v xml:space="preserve">Piket </v>
          </cell>
          <cell r="Z3873" t="str">
            <v>529Selasa-H</v>
          </cell>
          <cell r="AA3873" t="str">
            <v>Selasa</v>
          </cell>
          <cell r="AC3873" t="str">
            <v xml:space="preserve">Piket </v>
          </cell>
          <cell r="AE3873" t="str">
            <v>529Rabu-H3</v>
          </cell>
          <cell r="AF3873" t="str">
            <v>Rabu</v>
          </cell>
          <cell r="AG3873">
            <v>3</v>
          </cell>
          <cell r="AH3873" t="str">
            <v xml:space="preserve">Piket </v>
          </cell>
          <cell r="AJ3873" t="str">
            <v>529Kamis-H</v>
          </cell>
          <cell r="AK3873" t="str">
            <v>Kamis</v>
          </cell>
          <cell r="AL3873"/>
          <cell r="AM3873" t="str">
            <v xml:space="preserve">Piket </v>
          </cell>
        </row>
        <row r="3874">
          <cell r="K3874" t="str">
            <v>529Sabtu-H4</v>
          </cell>
          <cell r="L3874" t="str">
            <v>Sabtu</v>
          </cell>
          <cell r="M3874">
            <v>4</v>
          </cell>
          <cell r="N3874" t="str">
            <v xml:space="preserve">Piket </v>
          </cell>
          <cell r="O3874" t="str">
            <v>Konfeksi</v>
          </cell>
          <cell r="P3874" t="str">
            <v>529Ahad-H</v>
          </cell>
          <cell r="Q3874" t="str">
            <v>Ahad</v>
          </cell>
          <cell r="S3874" t="str">
            <v xml:space="preserve">Piket </v>
          </cell>
          <cell r="U3874" t="str">
            <v>529Senin-H</v>
          </cell>
          <cell r="V3874" t="str">
            <v>Senin</v>
          </cell>
          <cell r="X3874" t="str">
            <v xml:space="preserve">Piket </v>
          </cell>
          <cell r="Z3874" t="str">
            <v>529Selasa-H</v>
          </cell>
          <cell r="AA3874" t="str">
            <v>Selasa</v>
          </cell>
          <cell r="AC3874" t="str">
            <v xml:space="preserve">Piket </v>
          </cell>
          <cell r="AE3874" t="str">
            <v>529Rabu-H4</v>
          </cell>
          <cell r="AF3874" t="str">
            <v>Rabu</v>
          </cell>
          <cell r="AG3874">
            <v>4</v>
          </cell>
          <cell r="AH3874" t="str">
            <v xml:space="preserve">Piket </v>
          </cell>
          <cell r="AJ3874" t="str">
            <v>529Kamis-H</v>
          </cell>
          <cell r="AK3874" t="str">
            <v>Kamis</v>
          </cell>
          <cell r="AL3874"/>
          <cell r="AM3874" t="str">
            <v xml:space="preserve">Piket </v>
          </cell>
        </row>
        <row r="3875">
          <cell r="K3875" t="str">
            <v>529Sabtu-H5</v>
          </cell>
          <cell r="L3875" t="str">
            <v>Sabtu</v>
          </cell>
          <cell r="M3875">
            <v>5</v>
          </cell>
          <cell r="N3875" t="str">
            <v xml:space="preserve">Piket </v>
          </cell>
          <cell r="O3875" t="str">
            <v>Konfeksi</v>
          </cell>
          <cell r="P3875" t="str">
            <v>529Ahad-H</v>
          </cell>
          <cell r="Q3875" t="str">
            <v>Ahad</v>
          </cell>
          <cell r="S3875" t="str">
            <v xml:space="preserve">Piket </v>
          </cell>
          <cell r="U3875" t="str">
            <v>529Senin-H</v>
          </cell>
          <cell r="V3875" t="str">
            <v>Senin</v>
          </cell>
          <cell r="X3875" t="str">
            <v xml:space="preserve">Piket </v>
          </cell>
          <cell r="Z3875" t="str">
            <v>529Selasa-H</v>
          </cell>
          <cell r="AA3875" t="str">
            <v>Selasa</v>
          </cell>
          <cell r="AC3875" t="str">
            <v xml:space="preserve">Piket </v>
          </cell>
          <cell r="AE3875" t="str">
            <v>529Rabu-H5</v>
          </cell>
          <cell r="AF3875" t="str">
            <v>Rabu</v>
          </cell>
          <cell r="AG3875">
            <v>5</v>
          </cell>
          <cell r="AH3875" t="str">
            <v xml:space="preserve">Piket </v>
          </cell>
          <cell r="AJ3875" t="str">
            <v>529Kamis-H</v>
          </cell>
          <cell r="AK3875" t="str">
            <v>Kamis</v>
          </cell>
          <cell r="AL3875"/>
          <cell r="AM3875" t="str">
            <v xml:space="preserve">Piket </v>
          </cell>
        </row>
        <row r="3876">
          <cell r="K3876" t="str">
            <v>529Sabtu-H6</v>
          </cell>
          <cell r="L3876" t="str">
            <v>Sabtu</v>
          </cell>
          <cell r="M3876">
            <v>6</v>
          </cell>
          <cell r="N3876" t="str">
            <v xml:space="preserve">Piket </v>
          </cell>
          <cell r="O3876" t="str">
            <v>Konfeksi</v>
          </cell>
          <cell r="P3876" t="str">
            <v>529Ahad-H</v>
          </cell>
          <cell r="Q3876" t="str">
            <v>Ahad</v>
          </cell>
          <cell r="S3876" t="str">
            <v xml:space="preserve">Piket </v>
          </cell>
          <cell r="U3876" t="str">
            <v>529Senin-H</v>
          </cell>
          <cell r="V3876" t="str">
            <v>Senin</v>
          </cell>
          <cell r="X3876" t="str">
            <v xml:space="preserve">Piket </v>
          </cell>
          <cell r="Z3876" t="str">
            <v>529Selasa-H</v>
          </cell>
          <cell r="AA3876" t="str">
            <v>Selasa</v>
          </cell>
          <cell r="AC3876" t="str">
            <v xml:space="preserve">Piket </v>
          </cell>
          <cell r="AE3876" t="str">
            <v>529Rabu-H6</v>
          </cell>
          <cell r="AF3876" t="str">
            <v>Rabu</v>
          </cell>
          <cell r="AG3876">
            <v>6</v>
          </cell>
          <cell r="AH3876" t="str">
            <v xml:space="preserve">Piket </v>
          </cell>
          <cell r="AJ3876" t="str">
            <v>529Kamis-H</v>
          </cell>
          <cell r="AK3876" t="str">
            <v>Kamis</v>
          </cell>
          <cell r="AL3876"/>
          <cell r="AM3876" t="str">
            <v xml:space="preserve">Piket </v>
          </cell>
        </row>
        <row r="3877">
          <cell r="K3877" t="str">
            <v>545Sabtu-H</v>
          </cell>
          <cell r="L3877" t="str">
            <v>Sabtu</v>
          </cell>
          <cell r="M3877"/>
          <cell r="N3877" t="str">
            <v xml:space="preserve">Piket </v>
          </cell>
          <cell r="O3877" t="str">
            <v>Konfeksi</v>
          </cell>
          <cell r="P3877" t="str">
            <v>545Ahad-H</v>
          </cell>
          <cell r="Q3877" t="str">
            <v>Ahad</v>
          </cell>
          <cell r="R3877"/>
          <cell r="S3877" t="str">
            <v xml:space="preserve">Piket </v>
          </cell>
          <cell r="U3877" t="str">
            <v>545Senin-H1</v>
          </cell>
          <cell r="V3877" t="str">
            <v>Senin</v>
          </cell>
          <cell r="W3877">
            <v>1</v>
          </cell>
          <cell r="X3877" t="str">
            <v xml:space="preserve">Piket </v>
          </cell>
          <cell r="Z3877" t="str">
            <v>545Selasa-H</v>
          </cell>
          <cell r="AA3877" t="str">
            <v>Selasa</v>
          </cell>
          <cell r="AB3877"/>
          <cell r="AC3877" t="str">
            <v xml:space="preserve">Piket </v>
          </cell>
          <cell r="AE3877" t="str">
            <v>545Rabu-H</v>
          </cell>
          <cell r="AF3877" t="str">
            <v>Rabu</v>
          </cell>
          <cell r="AG3877"/>
          <cell r="AH3877" t="str">
            <v xml:space="preserve">Piket </v>
          </cell>
          <cell r="AJ3877" t="str">
            <v>545Kamis-H1</v>
          </cell>
          <cell r="AK3877" t="str">
            <v>Kamis</v>
          </cell>
          <cell r="AL3877">
            <v>1</v>
          </cell>
          <cell r="AM3877" t="str">
            <v xml:space="preserve">Piket </v>
          </cell>
        </row>
        <row r="3878">
          <cell r="K3878" t="str">
            <v>545Sabtu-H</v>
          </cell>
          <cell r="L3878" t="str">
            <v>Sabtu</v>
          </cell>
          <cell r="N3878" t="str">
            <v xml:space="preserve">Piket </v>
          </cell>
          <cell r="O3878" t="str">
            <v>Konfeksi</v>
          </cell>
          <cell r="P3878" t="str">
            <v>545Ahad-H</v>
          </cell>
          <cell r="Q3878" t="str">
            <v>Ahad</v>
          </cell>
          <cell r="S3878" t="str">
            <v xml:space="preserve">Piket </v>
          </cell>
          <cell r="U3878" t="str">
            <v>545Senin-H2</v>
          </cell>
          <cell r="V3878" t="str">
            <v>Senin</v>
          </cell>
          <cell r="W3878">
            <v>2</v>
          </cell>
          <cell r="X3878" t="str">
            <v xml:space="preserve">Piket </v>
          </cell>
          <cell r="Z3878" t="str">
            <v>545Selasa-H</v>
          </cell>
          <cell r="AA3878" t="str">
            <v>Selasa</v>
          </cell>
          <cell r="AC3878" t="str">
            <v xml:space="preserve">Piket </v>
          </cell>
          <cell r="AE3878" t="str">
            <v>545Rabu-H</v>
          </cell>
          <cell r="AF3878" t="str">
            <v>Rabu</v>
          </cell>
          <cell r="AH3878" t="str">
            <v xml:space="preserve">Piket </v>
          </cell>
          <cell r="AJ3878" t="str">
            <v>545Kamis-H2</v>
          </cell>
          <cell r="AK3878" t="str">
            <v>Kamis</v>
          </cell>
          <cell r="AL3878">
            <v>2</v>
          </cell>
          <cell r="AM3878" t="str">
            <v xml:space="preserve">Piket </v>
          </cell>
        </row>
        <row r="3879">
          <cell r="K3879" t="str">
            <v>545Sabtu-H</v>
          </cell>
          <cell r="L3879" t="str">
            <v>Sabtu</v>
          </cell>
          <cell r="N3879" t="str">
            <v xml:space="preserve">Piket </v>
          </cell>
          <cell r="O3879" t="str">
            <v>Konfeksi</v>
          </cell>
          <cell r="P3879" t="str">
            <v>545Ahad-H</v>
          </cell>
          <cell r="Q3879" t="str">
            <v>Ahad</v>
          </cell>
          <cell r="S3879" t="str">
            <v xml:space="preserve">Piket </v>
          </cell>
          <cell r="U3879" t="str">
            <v>545Senin-H3</v>
          </cell>
          <cell r="V3879" t="str">
            <v>Senin</v>
          </cell>
          <cell r="W3879">
            <v>3</v>
          </cell>
          <cell r="X3879" t="str">
            <v xml:space="preserve">Piket </v>
          </cell>
          <cell r="Z3879" t="str">
            <v>545Selasa-H</v>
          </cell>
          <cell r="AA3879" t="str">
            <v>Selasa</v>
          </cell>
          <cell r="AC3879" t="str">
            <v xml:space="preserve">Piket </v>
          </cell>
          <cell r="AE3879" t="str">
            <v>545Rabu-H</v>
          </cell>
          <cell r="AF3879" t="str">
            <v>Rabu</v>
          </cell>
          <cell r="AH3879" t="str">
            <v xml:space="preserve">Piket </v>
          </cell>
          <cell r="AJ3879" t="str">
            <v>545Kamis-H3</v>
          </cell>
          <cell r="AK3879" t="str">
            <v>Kamis</v>
          </cell>
          <cell r="AL3879">
            <v>3</v>
          </cell>
          <cell r="AM3879" t="str">
            <v xml:space="preserve">Piket </v>
          </cell>
        </row>
        <row r="3880">
          <cell r="K3880" t="str">
            <v>545Sabtu-H</v>
          </cell>
          <cell r="L3880" t="str">
            <v>Sabtu</v>
          </cell>
          <cell r="N3880" t="str">
            <v xml:space="preserve">Piket </v>
          </cell>
          <cell r="O3880" t="str">
            <v>Konfeksi</v>
          </cell>
          <cell r="P3880" t="str">
            <v>545Ahad-H</v>
          </cell>
          <cell r="Q3880" t="str">
            <v>Ahad</v>
          </cell>
          <cell r="S3880" t="str">
            <v xml:space="preserve">Piket </v>
          </cell>
          <cell r="U3880" t="str">
            <v>545Senin-H4</v>
          </cell>
          <cell r="V3880" t="str">
            <v>Senin</v>
          </cell>
          <cell r="W3880">
            <v>4</v>
          </cell>
          <cell r="X3880" t="str">
            <v xml:space="preserve">Piket </v>
          </cell>
          <cell r="Z3880" t="str">
            <v>545Selasa-H</v>
          </cell>
          <cell r="AA3880" t="str">
            <v>Selasa</v>
          </cell>
          <cell r="AC3880" t="str">
            <v xml:space="preserve">Piket </v>
          </cell>
          <cell r="AE3880" t="str">
            <v>545Rabu-H</v>
          </cell>
          <cell r="AF3880" t="str">
            <v>Rabu</v>
          </cell>
          <cell r="AH3880" t="str">
            <v xml:space="preserve">Piket </v>
          </cell>
          <cell r="AJ3880" t="str">
            <v>545Kamis-H4</v>
          </cell>
          <cell r="AK3880" t="str">
            <v>Kamis</v>
          </cell>
          <cell r="AL3880">
            <v>4</v>
          </cell>
          <cell r="AM3880" t="str">
            <v xml:space="preserve">Piket </v>
          </cell>
        </row>
        <row r="3881">
          <cell r="K3881" t="str">
            <v>545Sabtu-H</v>
          </cell>
          <cell r="L3881" t="str">
            <v>Sabtu</v>
          </cell>
          <cell r="N3881" t="str">
            <v xml:space="preserve">Piket </v>
          </cell>
          <cell r="O3881" t="str">
            <v>Konfeksi</v>
          </cell>
          <cell r="P3881" t="str">
            <v>545Ahad-H</v>
          </cell>
          <cell r="Q3881" t="str">
            <v>Ahad</v>
          </cell>
          <cell r="S3881" t="str">
            <v xml:space="preserve">Piket </v>
          </cell>
          <cell r="U3881" t="str">
            <v>545Senin-H5</v>
          </cell>
          <cell r="V3881" t="str">
            <v>Senin</v>
          </cell>
          <cell r="W3881">
            <v>5</v>
          </cell>
          <cell r="X3881" t="str">
            <v xml:space="preserve">Piket </v>
          </cell>
          <cell r="Z3881" t="str">
            <v>545Selasa-H</v>
          </cell>
          <cell r="AA3881" t="str">
            <v>Selasa</v>
          </cell>
          <cell r="AC3881" t="str">
            <v xml:space="preserve">Piket </v>
          </cell>
          <cell r="AE3881" t="str">
            <v>545Rabu-H</v>
          </cell>
          <cell r="AF3881" t="str">
            <v>Rabu</v>
          </cell>
          <cell r="AH3881" t="str">
            <v xml:space="preserve">Piket </v>
          </cell>
          <cell r="AJ3881" t="str">
            <v>545Kamis-H5</v>
          </cell>
          <cell r="AK3881" t="str">
            <v>Kamis</v>
          </cell>
          <cell r="AL3881">
            <v>5</v>
          </cell>
          <cell r="AM3881" t="str">
            <v xml:space="preserve">Piket </v>
          </cell>
        </row>
        <row r="3882">
          <cell r="K3882" t="str">
            <v>545Sabtu-H</v>
          </cell>
          <cell r="L3882" t="str">
            <v>Sabtu</v>
          </cell>
          <cell r="N3882" t="str">
            <v xml:space="preserve">Piket </v>
          </cell>
          <cell r="O3882" t="str">
            <v>Konfeksi</v>
          </cell>
          <cell r="P3882" t="str">
            <v>545Ahad-H</v>
          </cell>
          <cell r="Q3882" t="str">
            <v>Ahad</v>
          </cell>
          <cell r="S3882" t="str">
            <v xml:space="preserve">Piket </v>
          </cell>
          <cell r="U3882" t="str">
            <v>545Senin-H6</v>
          </cell>
          <cell r="V3882" t="str">
            <v>Senin</v>
          </cell>
          <cell r="W3882">
            <v>6</v>
          </cell>
          <cell r="X3882" t="str">
            <v xml:space="preserve">Piket </v>
          </cell>
          <cell r="Z3882" t="str">
            <v>545Selasa-H</v>
          </cell>
          <cell r="AA3882" t="str">
            <v>Selasa</v>
          </cell>
          <cell r="AC3882" t="str">
            <v xml:space="preserve">Piket </v>
          </cell>
          <cell r="AE3882" t="str">
            <v>545Rabu-H</v>
          </cell>
          <cell r="AF3882" t="str">
            <v>Rabu</v>
          </cell>
          <cell r="AH3882" t="str">
            <v xml:space="preserve">Piket </v>
          </cell>
          <cell r="AJ3882" t="str">
            <v>545Kamis-H6</v>
          </cell>
          <cell r="AK3882" t="str">
            <v>Kamis</v>
          </cell>
          <cell r="AL3882">
            <v>6</v>
          </cell>
          <cell r="AM3882" t="str">
            <v xml:space="preserve">Piket </v>
          </cell>
        </row>
        <row r="3883">
          <cell r="K3883" t="str">
            <v>550Sabtu-H</v>
          </cell>
          <cell r="L3883" t="str">
            <v>Sabtu</v>
          </cell>
          <cell r="M3883"/>
          <cell r="N3883" t="str">
            <v xml:space="preserve">Piket </v>
          </cell>
          <cell r="O3883" t="str">
            <v>Konfeksi</v>
          </cell>
          <cell r="P3883" t="str">
            <v>550Ahad-H</v>
          </cell>
          <cell r="Q3883" t="str">
            <v>Ahad</v>
          </cell>
          <cell r="R3883"/>
          <cell r="S3883" t="str">
            <v xml:space="preserve">Piket </v>
          </cell>
          <cell r="U3883" t="str">
            <v>550Senin-H1</v>
          </cell>
          <cell r="V3883" t="str">
            <v>Senin</v>
          </cell>
          <cell r="W3883">
            <v>1</v>
          </cell>
          <cell r="X3883" t="str">
            <v xml:space="preserve">Piket </v>
          </cell>
          <cell r="Z3883" t="str">
            <v>550Selasa-H</v>
          </cell>
          <cell r="AA3883" t="str">
            <v>Selasa</v>
          </cell>
          <cell r="AB3883"/>
          <cell r="AC3883" t="str">
            <v xml:space="preserve">Piket </v>
          </cell>
          <cell r="AE3883" t="str">
            <v>550Rabu-H</v>
          </cell>
          <cell r="AF3883" t="str">
            <v>Rabu</v>
          </cell>
          <cell r="AG3883"/>
          <cell r="AH3883" t="str">
            <v xml:space="preserve">Piket </v>
          </cell>
          <cell r="AJ3883" t="str">
            <v>550Kamis-H1</v>
          </cell>
          <cell r="AK3883" t="str">
            <v>Kamis</v>
          </cell>
          <cell r="AL3883">
            <v>1</v>
          </cell>
          <cell r="AM3883" t="str">
            <v xml:space="preserve">Piket </v>
          </cell>
        </row>
        <row r="3884">
          <cell r="K3884" t="str">
            <v>550Sabtu-H</v>
          </cell>
          <cell r="L3884" t="str">
            <v>Sabtu</v>
          </cell>
          <cell r="N3884" t="str">
            <v xml:space="preserve">Piket </v>
          </cell>
          <cell r="O3884" t="str">
            <v>Konfeksi</v>
          </cell>
          <cell r="P3884" t="str">
            <v>550Ahad-H</v>
          </cell>
          <cell r="Q3884" t="str">
            <v>Ahad</v>
          </cell>
          <cell r="S3884" t="str">
            <v xml:space="preserve">Piket </v>
          </cell>
          <cell r="U3884" t="str">
            <v>550Senin-H2</v>
          </cell>
          <cell r="V3884" t="str">
            <v>Senin</v>
          </cell>
          <cell r="W3884">
            <v>2</v>
          </cell>
          <cell r="X3884" t="str">
            <v xml:space="preserve">Piket </v>
          </cell>
          <cell r="Z3884" t="str">
            <v>550Selasa-H</v>
          </cell>
          <cell r="AA3884" t="str">
            <v>Selasa</v>
          </cell>
          <cell r="AC3884" t="str">
            <v xml:space="preserve">Piket </v>
          </cell>
          <cell r="AE3884" t="str">
            <v>550Rabu-H</v>
          </cell>
          <cell r="AF3884" t="str">
            <v>Rabu</v>
          </cell>
          <cell r="AH3884" t="str">
            <v xml:space="preserve">Piket </v>
          </cell>
          <cell r="AJ3884" t="str">
            <v>550Kamis-H2</v>
          </cell>
          <cell r="AK3884" t="str">
            <v>Kamis</v>
          </cell>
          <cell r="AL3884">
            <v>2</v>
          </cell>
          <cell r="AM3884" t="str">
            <v xml:space="preserve">Piket </v>
          </cell>
        </row>
        <row r="3885">
          <cell r="K3885" t="str">
            <v>550Sabtu-H</v>
          </cell>
          <cell r="L3885" t="str">
            <v>Sabtu</v>
          </cell>
          <cell r="N3885" t="str">
            <v xml:space="preserve">Piket </v>
          </cell>
          <cell r="O3885" t="str">
            <v>Konfeksi</v>
          </cell>
          <cell r="P3885" t="str">
            <v>550Ahad-H</v>
          </cell>
          <cell r="Q3885" t="str">
            <v>Ahad</v>
          </cell>
          <cell r="S3885" t="str">
            <v xml:space="preserve">Piket </v>
          </cell>
          <cell r="U3885" t="str">
            <v>550Senin-H3</v>
          </cell>
          <cell r="V3885" t="str">
            <v>Senin</v>
          </cell>
          <cell r="W3885">
            <v>3</v>
          </cell>
          <cell r="X3885" t="str">
            <v xml:space="preserve">Piket </v>
          </cell>
          <cell r="Z3885" t="str">
            <v>550Selasa-H</v>
          </cell>
          <cell r="AA3885" t="str">
            <v>Selasa</v>
          </cell>
          <cell r="AC3885" t="str">
            <v xml:space="preserve">Piket </v>
          </cell>
          <cell r="AE3885" t="str">
            <v>550Rabu-H</v>
          </cell>
          <cell r="AF3885" t="str">
            <v>Rabu</v>
          </cell>
          <cell r="AH3885" t="str">
            <v xml:space="preserve">Piket </v>
          </cell>
          <cell r="AJ3885" t="str">
            <v>550Kamis-H3</v>
          </cell>
          <cell r="AK3885" t="str">
            <v>Kamis</v>
          </cell>
          <cell r="AL3885">
            <v>3</v>
          </cell>
          <cell r="AM3885" t="str">
            <v xml:space="preserve">Piket </v>
          </cell>
        </row>
        <row r="3886">
          <cell r="K3886" t="str">
            <v>550Sabtu-H</v>
          </cell>
          <cell r="L3886" t="str">
            <v>Sabtu</v>
          </cell>
          <cell r="N3886" t="str">
            <v xml:space="preserve">Piket </v>
          </cell>
          <cell r="O3886" t="str">
            <v>Konfeksi</v>
          </cell>
          <cell r="P3886" t="str">
            <v>550Ahad-H</v>
          </cell>
          <cell r="Q3886" t="str">
            <v>Ahad</v>
          </cell>
          <cell r="S3886" t="str">
            <v xml:space="preserve">Piket </v>
          </cell>
          <cell r="U3886" t="str">
            <v>550Senin-H4</v>
          </cell>
          <cell r="V3886" t="str">
            <v>Senin</v>
          </cell>
          <cell r="W3886">
            <v>4</v>
          </cell>
          <cell r="X3886" t="str">
            <v xml:space="preserve">Piket </v>
          </cell>
          <cell r="Z3886" t="str">
            <v>550Selasa-H</v>
          </cell>
          <cell r="AA3886" t="str">
            <v>Selasa</v>
          </cell>
          <cell r="AC3886" t="str">
            <v xml:space="preserve">Piket </v>
          </cell>
          <cell r="AE3886" t="str">
            <v>550Rabu-H</v>
          </cell>
          <cell r="AF3886" t="str">
            <v>Rabu</v>
          </cell>
          <cell r="AH3886" t="str">
            <v xml:space="preserve">Piket </v>
          </cell>
          <cell r="AJ3886" t="str">
            <v>550Kamis-H4</v>
          </cell>
          <cell r="AK3886" t="str">
            <v>Kamis</v>
          </cell>
          <cell r="AL3886">
            <v>4</v>
          </cell>
          <cell r="AM3886" t="str">
            <v xml:space="preserve">Piket </v>
          </cell>
        </row>
        <row r="3887">
          <cell r="K3887" t="str">
            <v>550Sabtu-H</v>
          </cell>
          <cell r="L3887" t="str">
            <v>Sabtu</v>
          </cell>
          <cell r="N3887" t="str">
            <v xml:space="preserve">Piket </v>
          </cell>
          <cell r="O3887" t="str">
            <v>Konfeksi</v>
          </cell>
          <cell r="P3887" t="str">
            <v>550Ahad-H</v>
          </cell>
          <cell r="Q3887" t="str">
            <v>Ahad</v>
          </cell>
          <cell r="S3887" t="str">
            <v xml:space="preserve">Piket </v>
          </cell>
          <cell r="U3887" t="str">
            <v>550Senin-H5</v>
          </cell>
          <cell r="V3887" t="str">
            <v>Senin</v>
          </cell>
          <cell r="W3887">
            <v>5</v>
          </cell>
          <cell r="X3887" t="str">
            <v xml:space="preserve">Piket </v>
          </cell>
          <cell r="Z3887" t="str">
            <v>550Selasa-H</v>
          </cell>
          <cell r="AA3887" t="str">
            <v>Selasa</v>
          </cell>
          <cell r="AC3887" t="str">
            <v xml:space="preserve">Piket </v>
          </cell>
          <cell r="AE3887" t="str">
            <v>550Rabu-H</v>
          </cell>
          <cell r="AF3887" t="str">
            <v>Rabu</v>
          </cell>
          <cell r="AH3887" t="str">
            <v xml:space="preserve">Piket </v>
          </cell>
          <cell r="AJ3887" t="str">
            <v>550Kamis-H5</v>
          </cell>
          <cell r="AK3887" t="str">
            <v>Kamis</v>
          </cell>
          <cell r="AL3887">
            <v>5</v>
          </cell>
          <cell r="AM3887" t="str">
            <v xml:space="preserve">Piket </v>
          </cell>
        </row>
        <row r="3888">
          <cell r="K3888" t="str">
            <v>550Sabtu-H</v>
          </cell>
          <cell r="L3888" t="str">
            <v>Sabtu</v>
          </cell>
          <cell r="N3888" t="str">
            <v xml:space="preserve">Piket </v>
          </cell>
          <cell r="O3888" t="str">
            <v>Konfeksi</v>
          </cell>
          <cell r="P3888" t="str">
            <v>550Ahad-H</v>
          </cell>
          <cell r="Q3888" t="str">
            <v>Ahad</v>
          </cell>
          <cell r="S3888" t="str">
            <v xml:space="preserve">Piket </v>
          </cell>
          <cell r="U3888" t="str">
            <v>550Senin-H6</v>
          </cell>
          <cell r="V3888" t="str">
            <v>Senin</v>
          </cell>
          <cell r="W3888">
            <v>6</v>
          </cell>
          <cell r="X3888" t="str">
            <v xml:space="preserve">Piket </v>
          </cell>
          <cell r="Z3888" t="str">
            <v>550Selasa-H</v>
          </cell>
          <cell r="AA3888" t="str">
            <v>Selasa</v>
          </cell>
          <cell r="AC3888" t="str">
            <v xml:space="preserve">Piket </v>
          </cell>
          <cell r="AE3888" t="str">
            <v>550Rabu-H</v>
          </cell>
          <cell r="AF3888" t="str">
            <v>Rabu</v>
          </cell>
          <cell r="AH3888" t="str">
            <v xml:space="preserve">Piket </v>
          </cell>
          <cell r="AJ3888" t="str">
            <v>550Kamis-H6</v>
          </cell>
          <cell r="AK3888" t="str">
            <v>Kamis</v>
          </cell>
          <cell r="AL3888">
            <v>6</v>
          </cell>
          <cell r="AM3888" t="str">
            <v xml:space="preserve">Piket </v>
          </cell>
        </row>
        <row r="3889">
          <cell r="K3889" t="str">
            <v>616Sabtu-H</v>
          </cell>
          <cell r="L3889" t="str">
            <v>Sabtu</v>
          </cell>
          <cell r="M3889"/>
          <cell r="N3889" t="str">
            <v xml:space="preserve">Piket </v>
          </cell>
          <cell r="O3889" t="str">
            <v>Konfeksi</v>
          </cell>
          <cell r="P3889" t="str">
            <v>616Ahad-H1</v>
          </cell>
          <cell r="Q3889" t="str">
            <v>Ahad</v>
          </cell>
          <cell r="R3889">
            <v>1</v>
          </cell>
          <cell r="S3889" t="str">
            <v xml:space="preserve">Piket </v>
          </cell>
          <cell r="U3889" t="str">
            <v>616Senin-H</v>
          </cell>
          <cell r="V3889" t="str">
            <v>Senin</v>
          </cell>
          <cell r="W3889"/>
          <cell r="X3889" t="str">
            <v xml:space="preserve">Piket </v>
          </cell>
          <cell r="Z3889" t="str">
            <v>616Selasa-H1</v>
          </cell>
          <cell r="AA3889" t="str">
            <v>Selasa</v>
          </cell>
          <cell r="AB3889">
            <v>1</v>
          </cell>
          <cell r="AC3889" t="str">
            <v xml:space="preserve">Piket </v>
          </cell>
          <cell r="AE3889" t="str">
            <v>616Rabu-H</v>
          </cell>
          <cell r="AF3889" t="str">
            <v>Rabu</v>
          </cell>
          <cell r="AG3889"/>
          <cell r="AH3889" t="str">
            <v xml:space="preserve">Piket </v>
          </cell>
          <cell r="AJ3889" t="str">
            <v>616Kamis-H</v>
          </cell>
          <cell r="AK3889" t="str">
            <v>Kamis</v>
          </cell>
          <cell r="AL3889"/>
          <cell r="AM3889" t="str">
            <v xml:space="preserve">Piket </v>
          </cell>
        </row>
        <row r="3890">
          <cell r="K3890" t="str">
            <v>616Sabtu-H</v>
          </cell>
          <cell r="L3890" t="str">
            <v>Sabtu</v>
          </cell>
          <cell r="N3890" t="str">
            <v xml:space="preserve">Piket </v>
          </cell>
          <cell r="O3890" t="str">
            <v>Konfeksi</v>
          </cell>
          <cell r="P3890" t="str">
            <v>616Ahad-H2</v>
          </cell>
          <cell r="Q3890" t="str">
            <v>Ahad</v>
          </cell>
          <cell r="R3890">
            <v>2</v>
          </cell>
          <cell r="S3890" t="str">
            <v xml:space="preserve">Piket </v>
          </cell>
          <cell r="U3890" t="str">
            <v>616Senin-H</v>
          </cell>
          <cell r="V3890" t="str">
            <v>Senin</v>
          </cell>
          <cell r="X3890" t="str">
            <v xml:space="preserve">Piket </v>
          </cell>
          <cell r="Z3890" t="str">
            <v>616Selasa-H2</v>
          </cell>
          <cell r="AA3890" t="str">
            <v>Selasa</v>
          </cell>
          <cell r="AB3890">
            <v>2</v>
          </cell>
          <cell r="AC3890" t="str">
            <v xml:space="preserve">Piket </v>
          </cell>
          <cell r="AE3890" t="str">
            <v>616Rabu-H</v>
          </cell>
          <cell r="AF3890" t="str">
            <v>Rabu</v>
          </cell>
          <cell r="AH3890" t="str">
            <v xml:space="preserve">Piket </v>
          </cell>
          <cell r="AJ3890" t="str">
            <v>616Kamis-H</v>
          </cell>
          <cell r="AK3890" t="str">
            <v>Kamis</v>
          </cell>
          <cell r="AL3890"/>
          <cell r="AM3890" t="str">
            <v xml:space="preserve">Piket </v>
          </cell>
        </row>
        <row r="3891">
          <cell r="K3891" t="str">
            <v>616Sabtu-H</v>
          </cell>
          <cell r="L3891" t="str">
            <v>Sabtu</v>
          </cell>
          <cell r="N3891" t="str">
            <v xml:space="preserve">Piket </v>
          </cell>
          <cell r="O3891" t="str">
            <v>Konfeksi</v>
          </cell>
          <cell r="P3891" t="str">
            <v>616Ahad-H3</v>
          </cell>
          <cell r="Q3891" t="str">
            <v>Ahad</v>
          </cell>
          <cell r="R3891">
            <v>3</v>
          </cell>
          <cell r="S3891" t="str">
            <v xml:space="preserve">Piket </v>
          </cell>
          <cell r="U3891" t="str">
            <v>616Senin-H</v>
          </cell>
          <cell r="V3891" t="str">
            <v>Senin</v>
          </cell>
          <cell r="X3891" t="str">
            <v xml:space="preserve">Piket </v>
          </cell>
          <cell r="Z3891" t="str">
            <v>616Selasa-H3</v>
          </cell>
          <cell r="AA3891" t="str">
            <v>Selasa</v>
          </cell>
          <cell r="AB3891">
            <v>3</v>
          </cell>
          <cell r="AC3891" t="str">
            <v xml:space="preserve">Piket </v>
          </cell>
          <cell r="AE3891" t="str">
            <v>616Rabu-H</v>
          </cell>
          <cell r="AF3891" t="str">
            <v>Rabu</v>
          </cell>
          <cell r="AH3891" t="str">
            <v xml:space="preserve">Piket </v>
          </cell>
          <cell r="AJ3891" t="str">
            <v>616Kamis-H</v>
          </cell>
          <cell r="AK3891" t="str">
            <v>Kamis</v>
          </cell>
          <cell r="AL3891"/>
          <cell r="AM3891" t="str">
            <v xml:space="preserve">Piket </v>
          </cell>
        </row>
        <row r="3892">
          <cell r="K3892" t="str">
            <v>616Sabtu-H</v>
          </cell>
          <cell r="L3892" t="str">
            <v>Sabtu</v>
          </cell>
          <cell r="N3892" t="str">
            <v xml:space="preserve">Piket </v>
          </cell>
          <cell r="O3892" t="str">
            <v>Konfeksi</v>
          </cell>
          <cell r="P3892" t="str">
            <v>616Ahad-H4</v>
          </cell>
          <cell r="Q3892" t="str">
            <v>Ahad</v>
          </cell>
          <cell r="R3892">
            <v>4</v>
          </cell>
          <cell r="S3892" t="str">
            <v xml:space="preserve">Piket </v>
          </cell>
          <cell r="U3892" t="str">
            <v>616Senin-H</v>
          </cell>
          <cell r="V3892" t="str">
            <v>Senin</v>
          </cell>
          <cell r="X3892" t="str">
            <v xml:space="preserve">Piket </v>
          </cell>
          <cell r="Z3892" t="str">
            <v>616Selasa-H4</v>
          </cell>
          <cell r="AA3892" t="str">
            <v>Selasa</v>
          </cell>
          <cell r="AB3892">
            <v>4</v>
          </cell>
          <cell r="AC3892" t="str">
            <v xml:space="preserve">Piket </v>
          </cell>
          <cell r="AE3892" t="str">
            <v>616Rabu-H</v>
          </cell>
          <cell r="AF3892" t="str">
            <v>Rabu</v>
          </cell>
          <cell r="AH3892" t="str">
            <v xml:space="preserve">Piket </v>
          </cell>
          <cell r="AJ3892" t="str">
            <v>616Kamis-H</v>
          </cell>
          <cell r="AK3892" t="str">
            <v>Kamis</v>
          </cell>
          <cell r="AL3892"/>
          <cell r="AM3892" t="str">
            <v xml:space="preserve">Piket </v>
          </cell>
        </row>
        <row r="3893">
          <cell r="K3893" t="str">
            <v>616Sabtu-H</v>
          </cell>
          <cell r="L3893" t="str">
            <v>Sabtu</v>
          </cell>
          <cell r="N3893" t="str">
            <v xml:space="preserve">Piket </v>
          </cell>
          <cell r="O3893" t="str">
            <v>Konfeksi</v>
          </cell>
          <cell r="P3893" t="str">
            <v>616Ahad-H5</v>
          </cell>
          <cell r="Q3893" t="str">
            <v>Ahad</v>
          </cell>
          <cell r="R3893">
            <v>5</v>
          </cell>
          <cell r="S3893" t="str">
            <v xml:space="preserve">Piket </v>
          </cell>
          <cell r="U3893" t="str">
            <v>616Senin-H</v>
          </cell>
          <cell r="V3893" t="str">
            <v>Senin</v>
          </cell>
          <cell r="X3893" t="str">
            <v xml:space="preserve">Piket </v>
          </cell>
          <cell r="Z3893" t="str">
            <v>616Selasa-H5</v>
          </cell>
          <cell r="AA3893" t="str">
            <v>Selasa</v>
          </cell>
          <cell r="AB3893">
            <v>5</v>
          </cell>
          <cell r="AC3893" t="str">
            <v xml:space="preserve">Piket </v>
          </cell>
          <cell r="AE3893" t="str">
            <v>616Rabu-H</v>
          </cell>
          <cell r="AF3893" t="str">
            <v>Rabu</v>
          </cell>
          <cell r="AH3893" t="str">
            <v xml:space="preserve">Piket </v>
          </cell>
          <cell r="AJ3893" t="str">
            <v>616Kamis-H</v>
          </cell>
          <cell r="AK3893" t="str">
            <v>Kamis</v>
          </cell>
          <cell r="AL3893"/>
          <cell r="AM3893" t="str">
            <v xml:space="preserve">Piket </v>
          </cell>
        </row>
        <row r="3894">
          <cell r="K3894" t="str">
            <v>616Sabtu-H</v>
          </cell>
          <cell r="L3894" t="str">
            <v>Sabtu</v>
          </cell>
          <cell r="N3894" t="str">
            <v xml:space="preserve">Piket </v>
          </cell>
          <cell r="O3894" t="str">
            <v>Konfeksi</v>
          </cell>
          <cell r="P3894" t="str">
            <v>616Ahad-H6</v>
          </cell>
          <cell r="Q3894" t="str">
            <v>Ahad</v>
          </cell>
          <cell r="R3894">
            <v>6</v>
          </cell>
          <cell r="S3894" t="str">
            <v xml:space="preserve">Piket </v>
          </cell>
          <cell r="U3894" t="str">
            <v>616Senin-H</v>
          </cell>
          <cell r="V3894" t="str">
            <v>Senin</v>
          </cell>
          <cell r="X3894" t="str">
            <v xml:space="preserve">Piket </v>
          </cell>
          <cell r="Z3894" t="str">
            <v>616Selasa-H6</v>
          </cell>
          <cell r="AA3894" t="str">
            <v>Selasa</v>
          </cell>
          <cell r="AB3894">
            <v>6</v>
          </cell>
          <cell r="AC3894" t="str">
            <v xml:space="preserve">Piket </v>
          </cell>
          <cell r="AE3894" t="str">
            <v>616Rabu-H</v>
          </cell>
          <cell r="AF3894" t="str">
            <v>Rabu</v>
          </cell>
          <cell r="AH3894" t="str">
            <v xml:space="preserve">Piket </v>
          </cell>
          <cell r="AJ3894" t="str">
            <v>616Kamis-H</v>
          </cell>
          <cell r="AK3894" t="str">
            <v>Kamis</v>
          </cell>
          <cell r="AL3894"/>
          <cell r="AM3894" t="str">
            <v xml:space="preserve">Piket </v>
          </cell>
        </row>
        <row r="3895">
          <cell r="K3895" t="str">
            <v>681Sabtu-H1</v>
          </cell>
          <cell r="L3895" t="str">
            <v>Sabtu</v>
          </cell>
          <cell r="M3895">
            <v>1</v>
          </cell>
          <cell r="N3895" t="str">
            <v xml:space="preserve">Piket </v>
          </cell>
          <cell r="O3895" t="str">
            <v>Konfeksi</v>
          </cell>
          <cell r="P3895" t="str">
            <v>681Ahad-H</v>
          </cell>
          <cell r="Q3895" t="str">
            <v>Ahad</v>
          </cell>
          <cell r="R3895"/>
          <cell r="S3895" t="str">
            <v xml:space="preserve">Piket </v>
          </cell>
          <cell r="U3895" t="str">
            <v>681Senin-H</v>
          </cell>
          <cell r="V3895" t="str">
            <v>Senin</v>
          </cell>
          <cell r="W3895"/>
          <cell r="X3895" t="str">
            <v xml:space="preserve">Piket </v>
          </cell>
          <cell r="Z3895" t="str">
            <v>681Selasa-H1</v>
          </cell>
          <cell r="AA3895" t="str">
            <v>Selasa</v>
          </cell>
          <cell r="AB3895">
            <v>1</v>
          </cell>
          <cell r="AC3895" t="str">
            <v xml:space="preserve">Piket </v>
          </cell>
          <cell r="AE3895" t="str">
            <v>681Rabu-H</v>
          </cell>
          <cell r="AF3895" t="str">
            <v>Rabu</v>
          </cell>
          <cell r="AG3895"/>
          <cell r="AH3895" t="str">
            <v xml:space="preserve">Piket </v>
          </cell>
          <cell r="AJ3895" t="str">
            <v>681Kamis-H</v>
          </cell>
          <cell r="AK3895" t="str">
            <v>Kamis</v>
          </cell>
          <cell r="AL3895"/>
          <cell r="AM3895" t="str">
            <v xml:space="preserve">Piket </v>
          </cell>
        </row>
        <row r="3896">
          <cell r="K3896" t="str">
            <v>681Sabtu-H2</v>
          </cell>
          <cell r="L3896" t="str">
            <v>Sabtu</v>
          </cell>
          <cell r="M3896">
            <v>2</v>
          </cell>
          <cell r="N3896" t="str">
            <v xml:space="preserve">Piket </v>
          </cell>
          <cell r="O3896" t="str">
            <v>Konfeksi</v>
          </cell>
          <cell r="P3896" t="str">
            <v>681Ahad-H</v>
          </cell>
          <cell r="Q3896" t="str">
            <v>Ahad</v>
          </cell>
          <cell r="S3896" t="str">
            <v xml:space="preserve">Piket </v>
          </cell>
          <cell r="U3896" t="str">
            <v>681Senin-H</v>
          </cell>
          <cell r="V3896" t="str">
            <v>Senin</v>
          </cell>
          <cell r="X3896" t="str">
            <v xml:space="preserve">Piket </v>
          </cell>
          <cell r="Z3896" t="str">
            <v>681Selasa-H2</v>
          </cell>
          <cell r="AA3896" t="str">
            <v>Selasa</v>
          </cell>
          <cell r="AB3896">
            <v>2</v>
          </cell>
          <cell r="AC3896" t="str">
            <v xml:space="preserve">Piket </v>
          </cell>
          <cell r="AE3896" t="str">
            <v>681Rabu-H</v>
          </cell>
          <cell r="AF3896" t="str">
            <v>Rabu</v>
          </cell>
          <cell r="AH3896" t="str">
            <v xml:space="preserve">Piket </v>
          </cell>
          <cell r="AJ3896" t="str">
            <v>681Kamis-H</v>
          </cell>
          <cell r="AK3896" t="str">
            <v>Kamis</v>
          </cell>
          <cell r="AL3896"/>
          <cell r="AM3896" t="str">
            <v xml:space="preserve">Piket </v>
          </cell>
        </row>
        <row r="3897">
          <cell r="K3897" t="str">
            <v>681Sabtu-H3</v>
          </cell>
          <cell r="L3897" t="str">
            <v>Sabtu</v>
          </cell>
          <cell r="M3897">
            <v>3</v>
          </cell>
          <cell r="N3897" t="str">
            <v xml:space="preserve">Piket </v>
          </cell>
          <cell r="O3897" t="str">
            <v>Konfeksi</v>
          </cell>
          <cell r="P3897" t="str">
            <v>681Ahad-H</v>
          </cell>
          <cell r="Q3897" t="str">
            <v>Ahad</v>
          </cell>
          <cell r="S3897" t="str">
            <v xml:space="preserve">Piket </v>
          </cell>
          <cell r="U3897" t="str">
            <v>681Senin-H</v>
          </cell>
          <cell r="V3897" t="str">
            <v>Senin</v>
          </cell>
          <cell r="X3897" t="str">
            <v xml:space="preserve">Piket </v>
          </cell>
          <cell r="Z3897" t="str">
            <v>681Selasa-H3</v>
          </cell>
          <cell r="AA3897" t="str">
            <v>Selasa</v>
          </cell>
          <cell r="AB3897">
            <v>3</v>
          </cell>
          <cell r="AC3897" t="str">
            <v xml:space="preserve">Piket </v>
          </cell>
          <cell r="AE3897" t="str">
            <v>681Rabu-H</v>
          </cell>
          <cell r="AF3897" t="str">
            <v>Rabu</v>
          </cell>
          <cell r="AH3897" t="str">
            <v xml:space="preserve">Piket </v>
          </cell>
          <cell r="AJ3897" t="str">
            <v>681Kamis-H</v>
          </cell>
          <cell r="AK3897" t="str">
            <v>Kamis</v>
          </cell>
          <cell r="AL3897"/>
          <cell r="AM3897" t="str">
            <v xml:space="preserve">Piket </v>
          </cell>
        </row>
        <row r="3898">
          <cell r="K3898" t="str">
            <v>681Sabtu-H4</v>
          </cell>
          <cell r="L3898" t="str">
            <v>Sabtu</v>
          </cell>
          <cell r="M3898">
            <v>4</v>
          </cell>
          <cell r="N3898" t="str">
            <v xml:space="preserve">Piket </v>
          </cell>
          <cell r="O3898" t="str">
            <v>Konfeksi</v>
          </cell>
          <cell r="P3898" t="str">
            <v>681Ahad-H</v>
          </cell>
          <cell r="Q3898" t="str">
            <v>Ahad</v>
          </cell>
          <cell r="S3898" t="str">
            <v xml:space="preserve">Piket </v>
          </cell>
          <cell r="U3898" t="str">
            <v>681Senin-H</v>
          </cell>
          <cell r="V3898" t="str">
            <v>Senin</v>
          </cell>
          <cell r="X3898" t="str">
            <v xml:space="preserve">Piket </v>
          </cell>
          <cell r="Z3898" t="str">
            <v>681Selasa-H4</v>
          </cell>
          <cell r="AA3898" t="str">
            <v>Selasa</v>
          </cell>
          <cell r="AB3898">
            <v>4</v>
          </cell>
          <cell r="AC3898" t="str">
            <v xml:space="preserve">Piket </v>
          </cell>
          <cell r="AE3898" t="str">
            <v>681Rabu-H</v>
          </cell>
          <cell r="AF3898" t="str">
            <v>Rabu</v>
          </cell>
          <cell r="AH3898" t="str">
            <v xml:space="preserve">Piket </v>
          </cell>
          <cell r="AJ3898" t="str">
            <v>681Kamis-H</v>
          </cell>
          <cell r="AK3898" t="str">
            <v>Kamis</v>
          </cell>
          <cell r="AL3898"/>
          <cell r="AM3898" t="str">
            <v xml:space="preserve">Piket </v>
          </cell>
        </row>
        <row r="3899">
          <cell r="K3899" t="str">
            <v>681Sabtu-H5</v>
          </cell>
          <cell r="L3899" t="str">
            <v>Sabtu</v>
          </cell>
          <cell r="M3899">
            <v>5</v>
          </cell>
          <cell r="N3899" t="str">
            <v xml:space="preserve">Piket </v>
          </cell>
          <cell r="O3899" t="str">
            <v>Konfeksi</v>
          </cell>
          <cell r="P3899" t="str">
            <v>681Ahad-H</v>
          </cell>
          <cell r="Q3899" t="str">
            <v>Ahad</v>
          </cell>
          <cell r="S3899" t="str">
            <v xml:space="preserve">Piket </v>
          </cell>
          <cell r="U3899" t="str">
            <v>681Senin-H</v>
          </cell>
          <cell r="V3899" t="str">
            <v>Senin</v>
          </cell>
          <cell r="X3899" t="str">
            <v xml:space="preserve">Piket </v>
          </cell>
          <cell r="Z3899" t="str">
            <v>681Selasa-H5</v>
          </cell>
          <cell r="AA3899" t="str">
            <v>Selasa</v>
          </cell>
          <cell r="AB3899">
            <v>5</v>
          </cell>
          <cell r="AC3899" t="str">
            <v xml:space="preserve">Piket </v>
          </cell>
          <cell r="AE3899" t="str">
            <v>681Rabu-H</v>
          </cell>
          <cell r="AF3899" t="str">
            <v>Rabu</v>
          </cell>
          <cell r="AH3899" t="str">
            <v xml:space="preserve">Piket </v>
          </cell>
          <cell r="AJ3899" t="str">
            <v>681Kamis-H</v>
          </cell>
          <cell r="AK3899" t="str">
            <v>Kamis</v>
          </cell>
          <cell r="AL3899"/>
          <cell r="AM3899" t="str">
            <v xml:space="preserve">Piket </v>
          </cell>
        </row>
        <row r="3900">
          <cell r="K3900" t="str">
            <v>681Sabtu-H6</v>
          </cell>
          <cell r="L3900" t="str">
            <v>Sabtu</v>
          </cell>
          <cell r="M3900">
            <v>6</v>
          </cell>
          <cell r="N3900" t="str">
            <v xml:space="preserve">Piket </v>
          </cell>
          <cell r="O3900" t="str">
            <v>Konfeksi</v>
          </cell>
          <cell r="P3900" t="str">
            <v>681Ahad-H</v>
          </cell>
          <cell r="Q3900" t="str">
            <v>Ahad</v>
          </cell>
          <cell r="S3900" t="str">
            <v xml:space="preserve">Piket </v>
          </cell>
          <cell r="U3900" t="str">
            <v>681Senin-H</v>
          </cell>
          <cell r="V3900" t="str">
            <v>Senin</v>
          </cell>
          <cell r="X3900" t="str">
            <v xml:space="preserve">Piket </v>
          </cell>
          <cell r="Z3900" t="str">
            <v>681Selasa-H6</v>
          </cell>
          <cell r="AA3900" t="str">
            <v>Selasa</v>
          </cell>
          <cell r="AB3900">
            <v>6</v>
          </cell>
          <cell r="AC3900" t="str">
            <v xml:space="preserve">Piket </v>
          </cell>
          <cell r="AE3900" t="str">
            <v>681Rabu-H</v>
          </cell>
          <cell r="AF3900" t="str">
            <v>Rabu</v>
          </cell>
          <cell r="AH3900" t="str">
            <v xml:space="preserve">Piket </v>
          </cell>
          <cell r="AJ3900" t="str">
            <v>681Kamis-H</v>
          </cell>
          <cell r="AK3900" t="str">
            <v>Kamis</v>
          </cell>
          <cell r="AL3900"/>
          <cell r="AM3900" t="str">
            <v xml:space="preserve">Piket </v>
          </cell>
        </row>
        <row r="3901">
          <cell r="K3901" t="str">
            <v>244Sabtu-H</v>
          </cell>
          <cell r="L3901" t="str">
            <v>Sabtu</v>
          </cell>
          <cell r="M3901"/>
          <cell r="N3901" t="str">
            <v xml:space="preserve">Piket </v>
          </cell>
          <cell r="O3901" t="str">
            <v>KOPMA</v>
          </cell>
          <cell r="P3901" t="str">
            <v>244Ahad-H</v>
          </cell>
          <cell r="Q3901" t="str">
            <v>Ahad</v>
          </cell>
          <cell r="R3901"/>
          <cell r="S3901" t="str">
            <v xml:space="preserve">Piket </v>
          </cell>
          <cell r="U3901" t="str">
            <v>244Senin-H1</v>
          </cell>
          <cell r="V3901" t="str">
            <v>Senin</v>
          </cell>
          <cell r="W3901">
            <v>1</v>
          </cell>
          <cell r="X3901" t="str">
            <v xml:space="preserve">Piket </v>
          </cell>
          <cell r="Z3901" t="str">
            <v>244Selasa-H</v>
          </cell>
          <cell r="AA3901" t="str">
            <v>Selasa</v>
          </cell>
          <cell r="AB3901"/>
          <cell r="AC3901" t="str">
            <v xml:space="preserve">Piket </v>
          </cell>
          <cell r="AE3901" t="str">
            <v>244Rabu-H1</v>
          </cell>
          <cell r="AF3901" t="str">
            <v>Rabu</v>
          </cell>
          <cell r="AG3901">
            <v>1</v>
          </cell>
          <cell r="AH3901" t="str">
            <v xml:space="preserve">Piket </v>
          </cell>
          <cell r="AJ3901" t="str">
            <v>244Kamis-H</v>
          </cell>
          <cell r="AK3901" t="str">
            <v>Kamis</v>
          </cell>
          <cell r="AL3901"/>
          <cell r="AM3901" t="str">
            <v xml:space="preserve">Piket </v>
          </cell>
        </row>
        <row r="3902">
          <cell r="K3902" t="str">
            <v>244Sabtu-H</v>
          </cell>
          <cell r="L3902" t="str">
            <v>Sabtu</v>
          </cell>
          <cell r="N3902" t="str">
            <v xml:space="preserve">Piket </v>
          </cell>
          <cell r="O3902" t="str">
            <v>KOPMA</v>
          </cell>
          <cell r="P3902" t="str">
            <v>244Ahad-H</v>
          </cell>
          <cell r="Q3902" t="str">
            <v>Ahad</v>
          </cell>
          <cell r="S3902" t="str">
            <v xml:space="preserve">Piket </v>
          </cell>
          <cell r="U3902" t="str">
            <v>244Senin-H2</v>
          </cell>
          <cell r="V3902" t="str">
            <v>Senin</v>
          </cell>
          <cell r="W3902">
            <v>2</v>
          </cell>
          <cell r="X3902" t="str">
            <v xml:space="preserve">Piket </v>
          </cell>
          <cell r="Z3902" t="str">
            <v>244Selasa-H</v>
          </cell>
          <cell r="AA3902" t="str">
            <v>Selasa</v>
          </cell>
          <cell r="AC3902" t="str">
            <v xml:space="preserve">Piket </v>
          </cell>
          <cell r="AE3902" t="str">
            <v>244Rabu-H2</v>
          </cell>
          <cell r="AF3902" t="str">
            <v>Rabu</v>
          </cell>
          <cell r="AG3902">
            <v>2</v>
          </cell>
          <cell r="AH3902" t="str">
            <v xml:space="preserve">Piket </v>
          </cell>
          <cell r="AJ3902" t="str">
            <v>244Kamis-H</v>
          </cell>
          <cell r="AK3902" t="str">
            <v>Kamis</v>
          </cell>
          <cell r="AL3902"/>
          <cell r="AM3902" t="str">
            <v xml:space="preserve">Piket </v>
          </cell>
        </row>
        <row r="3903">
          <cell r="K3903" t="str">
            <v>244Sabtu-H</v>
          </cell>
          <cell r="L3903" t="str">
            <v>Sabtu</v>
          </cell>
          <cell r="N3903" t="str">
            <v xml:space="preserve">Piket </v>
          </cell>
          <cell r="O3903" t="str">
            <v>KOPMA</v>
          </cell>
          <cell r="P3903" t="str">
            <v>244Ahad-H</v>
          </cell>
          <cell r="Q3903" t="str">
            <v>Ahad</v>
          </cell>
          <cell r="S3903" t="str">
            <v xml:space="preserve">Piket </v>
          </cell>
          <cell r="U3903" t="str">
            <v>244Senin-H3</v>
          </cell>
          <cell r="V3903" t="str">
            <v>Senin</v>
          </cell>
          <cell r="W3903">
            <v>3</v>
          </cell>
          <cell r="X3903" t="str">
            <v xml:space="preserve">Piket </v>
          </cell>
          <cell r="Z3903" t="str">
            <v>244Selasa-H</v>
          </cell>
          <cell r="AA3903" t="str">
            <v>Selasa</v>
          </cell>
          <cell r="AC3903" t="str">
            <v xml:space="preserve">Piket </v>
          </cell>
          <cell r="AE3903" t="str">
            <v>244Rabu-H3</v>
          </cell>
          <cell r="AF3903" t="str">
            <v>Rabu</v>
          </cell>
          <cell r="AG3903">
            <v>3</v>
          </cell>
          <cell r="AH3903" t="str">
            <v xml:space="preserve">Piket </v>
          </cell>
          <cell r="AJ3903" t="str">
            <v>244Kamis-H</v>
          </cell>
          <cell r="AK3903" t="str">
            <v>Kamis</v>
          </cell>
          <cell r="AL3903"/>
          <cell r="AM3903" t="str">
            <v xml:space="preserve">Piket </v>
          </cell>
        </row>
        <row r="3904">
          <cell r="K3904" t="str">
            <v>244Sabtu-H</v>
          </cell>
          <cell r="L3904" t="str">
            <v>Sabtu</v>
          </cell>
          <cell r="N3904" t="str">
            <v xml:space="preserve">Piket </v>
          </cell>
          <cell r="O3904" t="str">
            <v>KOPMA</v>
          </cell>
          <cell r="P3904" t="str">
            <v>244Ahad-H</v>
          </cell>
          <cell r="Q3904" t="str">
            <v>Ahad</v>
          </cell>
          <cell r="S3904" t="str">
            <v xml:space="preserve">Piket </v>
          </cell>
          <cell r="U3904" t="str">
            <v>244Senin-H4</v>
          </cell>
          <cell r="V3904" t="str">
            <v>Senin</v>
          </cell>
          <cell r="W3904">
            <v>4</v>
          </cell>
          <cell r="X3904" t="str">
            <v xml:space="preserve">Piket </v>
          </cell>
          <cell r="Z3904" t="str">
            <v>244Selasa-H</v>
          </cell>
          <cell r="AA3904" t="str">
            <v>Selasa</v>
          </cell>
          <cell r="AC3904" t="str">
            <v xml:space="preserve">Piket </v>
          </cell>
          <cell r="AE3904" t="str">
            <v>244Rabu-H4</v>
          </cell>
          <cell r="AF3904" t="str">
            <v>Rabu</v>
          </cell>
          <cell r="AG3904">
            <v>4</v>
          </cell>
          <cell r="AH3904" t="str">
            <v xml:space="preserve">Piket </v>
          </cell>
          <cell r="AJ3904" t="str">
            <v>244Kamis-H</v>
          </cell>
          <cell r="AK3904" t="str">
            <v>Kamis</v>
          </cell>
          <cell r="AL3904"/>
          <cell r="AM3904" t="str">
            <v xml:space="preserve">Piket </v>
          </cell>
        </row>
        <row r="3905">
          <cell r="K3905" t="str">
            <v>244Sabtu-H</v>
          </cell>
          <cell r="L3905" t="str">
            <v>Sabtu</v>
          </cell>
          <cell r="N3905" t="str">
            <v xml:space="preserve">Piket </v>
          </cell>
          <cell r="O3905" t="str">
            <v>KOPMA</v>
          </cell>
          <cell r="P3905" t="str">
            <v>244Ahad-H</v>
          </cell>
          <cell r="Q3905" t="str">
            <v>Ahad</v>
          </cell>
          <cell r="S3905" t="str">
            <v xml:space="preserve">Piket </v>
          </cell>
          <cell r="U3905" t="str">
            <v>244Senin-H5</v>
          </cell>
          <cell r="V3905" t="str">
            <v>Senin</v>
          </cell>
          <cell r="W3905">
            <v>5</v>
          </cell>
          <cell r="X3905" t="str">
            <v xml:space="preserve">Piket </v>
          </cell>
          <cell r="Z3905" t="str">
            <v>244Selasa-H</v>
          </cell>
          <cell r="AA3905" t="str">
            <v>Selasa</v>
          </cell>
          <cell r="AC3905" t="str">
            <v xml:space="preserve">Piket </v>
          </cell>
          <cell r="AE3905" t="str">
            <v>244Rabu-H5</v>
          </cell>
          <cell r="AF3905" t="str">
            <v>Rabu</v>
          </cell>
          <cell r="AG3905">
            <v>5</v>
          </cell>
          <cell r="AH3905" t="str">
            <v xml:space="preserve">Piket </v>
          </cell>
          <cell r="AJ3905" t="str">
            <v>244Kamis-H</v>
          </cell>
          <cell r="AK3905" t="str">
            <v>Kamis</v>
          </cell>
          <cell r="AL3905"/>
          <cell r="AM3905" t="str">
            <v xml:space="preserve">Piket </v>
          </cell>
        </row>
        <row r="3906">
          <cell r="K3906" t="str">
            <v>244Sabtu-H</v>
          </cell>
          <cell r="L3906" t="str">
            <v>Sabtu</v>
          </cell>
          <cell r="N3906" t="str">
            <v xml:space="preserve">Piket </v>
          </cell>
          <cell r="O3906" t="str">
            <v>KOPMA</v>
          </cell>
          <cell r="P3906" t="str">
            <v>244Ahad-H</v>
          </cell>
          <cell r="Q3906" t="str">
            <v>Ahad</v>
          </cell>
          <cell r="S3906" t="str">
            <v xml:space="preserve">Piket </v>
          </cell>
          <cell r="U3906" t="str">
            <v>244Senin-H6</v>
          </cell>
          <cell r="V3906" t="str">
            <v>Senin</v>
          </cell>
          <cell r="W3906">
            <v>6</v>
          </cell>
          <cell r="X3906" t="str">
            <v xml:space="preserve">Piket </v>
          </cell>
          <cell r="Z3906" t="str">
            <v>244Selasa-H</v>
          </cell>
          <cell r="AA3906" t="str">
            <v>Selasa</v>
          </cell>
          <cell r="AC3906" t="str">
            <v xml:space="preserve">Piket </v>
          </cell>
          <cell r="AE3906" t="str">
            <v>244Rabu-H6</v>
          </cell>
          <cell r="AF3906" t="str">
            <v>Rabu</v>
          </cell>
          <cell r="AG3906">
            <v>6</v>
          </cell>
          <cell r="AH3906" t="str">
            <v xml:space="preserve">Piket </v>
          </cell>
          <cell r="AJ3906" t="str">
            <v>244Kamis-H</v>
          </cell>
          <cell r="AK3906" t="str">
            <v>Kamis</v>
          </cell>
          <cell r="AL3906"/>
          <cell r="AM3906" t="str">
            <v xml:space="preserve">Piket </v>
          </cell>
        </row>
        <row r="3907">
          <cell r="K3907" t="str">
            <v>613Sabtu-H</v>
          </cell>
          <cell r="L3907" t="str">
            <v>Sabtu</v>
          </cell>
          <cell r="M3907"/>
          <cell r="N3907" t="str">
            <v xml:space="preserve">Piket </v>
          </cell>
          <cell r="O3907" t="str">
            <v>KOPMA</v>
          </cell>
          <cell r="P3907" t="str">
            <v>613Ahad-H1</v>
          </cell>
          <cell r="Q3907" t="str">
            <v>Ahad</v>
          </cell>
          <cell r="R3907">
            <v>1</v>
          </cell>
          <cell r="S3907" t="str">
            <v xml:space="preserve">Piket </v>
          </cell>
          <cell r="U3907" t="str">
            <v>613Senin-H</v>
          </cell>
          <cell r="V3907" t="str">
            <v>Senin</v>
          </cell>
          <cell r="W3907"/>
          <cell r="X3907" t="str">
            <v xml:space="preserve">Piket </v>
          </cell>
          <cell r="Z3907" t="str">
            <v>613Selasa-H</v>
          </cell>
          <cell r="AA3907" t="str">
            <v>Selasa</v>
          </cell>
          <cell r="AB3907"/>
          <cell r="AC3907" t="str">
            <v xml:space="preserve">Piket </v>
          </cell>
          <cell r="AE3907" t="str">
            <v>613Rabu-H</v>
          </cell>
          <cell r="AF3907" t="str">
            <v>Rabu</v>
          </cell>
          <cell r="AG3907"/>
          <cell r="AH3907" t="str">
            <v xml:space="preserve">Piket </v>
          </cell>
          <cell r="AJ3907" t="str">
            <v>613Kamis-H1</v>
          </cell>
          <cell r="AK3907" t="str">
            <v>Kamis</v>
          </cell>
          <cell r="AL3907">
            <v>1</v>
          </cell>
          <cell r="AM3907" t="str">
            <v xml:space="preserve">Piket </v>
          </cell>
        </row>
        <row r="3908">
          <cell r="K3908" t="str">
            <v>613Sabtu-H</v>
          </cell>
          <cell r="L3908" t="str">
            <v>Sabtu</v>
          </cell>
          <cell r="N3908" t="str">
            <v xml:space="preserve">Piket </v>
          </cell>
          <cell r="O3908" t="str">
            <v>KOPMA</v>
          </cell>
          <cell r="P3908" t="str">
            <v>613Ahad-H2</v>
          </cell>
          <cell r="Q3908" t="str">
            <v>Ahad</v>
          </cell>
          <cell r="R3908">
            <v>2</v>
          </cell>
          <cell r="S3908" t="str">
            <v xml:space="preserve">Piket </v>
          </cell>
          <cell r="U3908" t="str">
            <v>613Senin-H</v>
          </cell>
          <cell r="V3908" t="str">
            <v>Senin</v>
          </cell>
          <cell r="X3908" t="str">
            <v xml:space="preserve">Piket </v>
          </cell>
          <cell r="Z3908" t="str">
            <v>613Selasa-H</v>
          </cell>
          <cell r="AA3908" t="str">
            <v>Selasa</v>
          </cell>
          <cell r="AC3908" t="str">
            <v xml:space="preserve">Piket </v>
          </cell>
          <cell r="AE3908" t="str">
            <v>613Rabu-H</v>
          </cell>
          <cell r="AF3908" t="str">
            <v>Rabu</v>
          </cell>
          <cell r="AH3908" t="str">
            <v xml:space="preserve">Piket </v>
          </cell>
          <cell r="AJ3908" t="str">
            <v>613Kamis-H2</v>
          </cell>
          <cell r="AK3908" t="str">
            <v>Kamis</v>
          </cell>
          <cell r="AL3908">
            <v>2</v>
          </cell>
          <cell r="AM3908" t="str">
            <v xml:space="preserve">Piket </v>
          </cell>
        </row>
        <row r="3909">
          <cell r="K3909" t="str">
            <v>613Sabtu-H</v>
          </cell>
          <cell r="L3909" t="str">
            <v>Sabtu</v>
          </cell>
          <cell r="N3909" t="str">
            <v xml:space="preserve">Piket </v>
          </cell>
          <cell r="O3909" t="str">
            <v>KOPMA</v>
          </cell>
          <cell r="P3909" t="str">
            <v>613Ahad-H3</v>
          </cell>
          <cell r="Q3909" t="str">
            <v>Ahad</v>
          </cell>
          <cell r="R3909">
            <v>3</v>
          </cell>
          <cell r="S3909" t="str">
            <v xml:space="preserve">Piket </v>
          </cell>
          <cell r="U3909" t="str">
            <v>613Senin-H</v>
          </cell>
          <cell r="V3909" t="str">
            <v>Senin</v>
          </cell>
          <cell r="X3909" t="str">
            <v xml:space="preserve">Piket </v>
          </cell>
          <cell r="Z3909" t="str">
            <v>613Selasa-H</v>
          </cell>
          <cell r="AA3909" t="str">
            <v>Selasa</v>
          </cell>
          <cell r="AC3909" t="str">
            <v xml:space="preserve">Piket </v>
          </cell>
          <cell r="AE3909" t="str">
            <v>613Rabu-H</v>
          </cell>
          <cell r="AF3909" t="str">
            <v>Rabu</v>
          </cell>
          <cell r="AH3909" t="str">
            <v xml:space="preserve">Piket </v>
          </cell>
          <cell r="AJ3909" t="str">
            <v>613Kamis-H3</v>
          </cell>
          <cell r="AK3909" t="str">
            <v>Kamis</v>
          </cell>
          <cell r="AL3909">
            <v>3</v>
          </cell>
          <cell r="AM3909" t="str">
            <v xml:space="preserve">Piket </v>
          </cell>
        </row>
        <row r="3910">
          <cell r="K3910" t="str">
            <v>613Sabtu-H</v>
          </cell>
          <cell r="L3910" t="str">
            <v>Sabtu</v>
          </cell>
          <cell r="N3910" t="str">
            <v xml:space="preserve">Piket </v>
          </cell>
          <cell r="O3910" t="str">
            <v>KOPMA</v>
          </cell>
          <cell r="P3910" t="str">
            <v>613Ahad-H4</v>
          </cell>
          <cell r="Q3910" t="str">
            <v>Ahad</v>
          </cell>
          <cell r="R3910">
            <v>4</v>
          </cell>
          <cell r="S3910" t="str">
            <v xml:space="preserve">Piket </v>
          </cell>
          <cell r="U3910" t="str">
            <v>613Senin-H</v>
          </cell>
          <cell r="V3910" t="str">
            <v>Senin</v>
          </cell>
          <cell r="X3910" t="str">
            <v xml:space="preserve">Piket </v>
          </cell>
          <cell r="Z3910" t="str">
            <v>613Selasa-H</v>
          </cell>
          <cell r="AA3910" t="str">
            <v>Selasa</v>
          </cell>
          <cell r="AC3910" t="str">
            <v xml:space="preserve">Piket </v>
          </cell>
          <cell r="AE3910" t="str">
            <v>613Rabu-H</v>
          </cell>
          <cell r="AF3910" t="str">
            <v>Rabu</v>
          </cell>
          <cell r="AH3910" t="str">
            <v xml:space="preserve">Piket </v>
          </cell>
          <cell r="AJ3910" t="str">
            <v>613Kamis-H4</v>
          </cell>
          <cell r="AK3910" t="str">
            <v>Kamis</v>
          </cell>
          <cell r="AL3910">
            <v>4</v>
          </cell>
          <cell r="AM3910" t="str">
            <v xml:space="preserve">Piket </v>
          </cell>
        </row>
        <row r="3911">
          <cell r="K3911" t="str">
            <v>613Sabtu-H</v>
          </cell>
          <cell r="L3911" t="str">
            <v>Sabtu</v>
          </cell>
          <cell r="N3911" t="str">
            <v xml:space="preserve">Piket </v>
          </cell>
          <cell r="O3911" t="str">
            <v>KOPMA</v>
          </cell>
          <cell r="P3911" t="str">
            <v>613Ahad-H5</v>
          </cell>
          <cell r="Q3911" t="str">
            <v>Ahad</v>
          </cell>
          <cell r="R3911">
            <v>5</v>
          </cell>
          <cell r="S3911" t="str">
            <v xml:space="preserve">Piket </v>
          </cell>
          <cell r="U3911" t="str">
            <v>613Senin-H</v>
          </cell>
          <cell r="V3911" t="str">
            <v>Senin</v>
          </cell>
          <cell r="X3911" t="str">
            <v xml:space="preserve">Piket </v>
          </cell>
          <cell r="Z3911" t="str">
            <v>613Selasa-H</v>
          </cell>
          <cell r="AA3911" t="str">
            <v>Selasa</v>
          </cell>
          <cell r="AC3911" t="str">
            <v xml:space="preserve">Piket </v>
          </cell>
          <cell r="AE3911" t="str">
            <v>613Rabu-H</v>
          </cell>
          <cell r="AF3911" t="str">
            <v>Rabu</v>
          </cell>
          <cell r="AH3911" t="str">
            <v xml:space="preserve">Piket </v>
          </cell>
          <cell r="AJ3911" t="str">
            <v>613Kamis-H5</v>
          </cell>
          <cell r="AK3911" t="str">
            <v>Kamis</v>
          </cell>
          <cell r="AL3911">
            <v>5</v>
          </cell>
          <cell r="AM3911" t="str">
            <v xml:space="preserve">Piket </v>
          </cell>
        </row>
        <row r="3912">
          <cell r="K3912" t="str">
            <v>613Sabtu-H</v>
          </cell>
          <cell r="L3912" t="str">
            <v>Sabtu</v>
          </cell>
          <cell r="N3912" t="str">
            <v xml:space="preserve">Piket </v>
          </cell>
          <cell r="O3912" t="str">
            <v>KOPMA</v>
          </cell>
          <cell r="P3912" t="str">
            <v>613Ahad-H6</v>
          </cell>
          <cell r="Q3912" t="str">
            <v>Ahad</v>
          </cell>
          <cell r="R3912">
            <v>6</v>
          </cell>
          <cell r="S3912" t="str">
            <v xml:space="preserve">Piket </v>
          </cell>
          <cell r="U3912" t="str">
            <v>613Senin-H</v>
          </cell>
          <cell r="V3912" t="str">
            <v>Senin</v>
          </cell>
          <cell r="X3912" t="str">
            <v xml:space="preserve">Piket </v>
          </cell>
          <cell r="Z3912" t="str">
            <v>613Selasa-H</v>
          </cell>
          <cell r="AA3912" t="str">
            <v>Selasa</v>
          </cell>
          <cell r="AC3912" t="str">
            <v xml:space="preserve">Piket </v>
          </cell>
          <cell r="AE3912" t="str">
            <v>613Rabu-H</v>
          </cell>
          <cell r="AF3912" t="str">
            <v>Rabu</v>
          </cell>
          <cell r="AH3912" t="str">
            <v xml:space="preserve">Piket </v>
          </cell>
          <cell r="AJ3912" t="str">
            <v>613Kamis-H6</v>
          </cell>
          <cell r="AK3912" t="str">
            <v>Kamis</v>
          </cell>
          <cell r="AL3912">
            <v>6</v>
          </cell>
          <cell r="AM3912" t="str">
            <v xml:space="preserve">Piket </v>
          </cell>
        </row>
        <row r="3913">
          <cell r="K3913" t="str">
            <v>651Sabtu-H1</v>
          </cell>
          <cell r="L3913" t="str">
            <v>Sabtu</v>
          </cell>
          <cell r="M3913">
            <v>1</v>
          </cell>
          <cell r="N3913" t="str">
            <v xml:space="preserve">Piket </v>
          </cell>
          <cell r="O3913" t="str">
            <v>KOPMA</v>
          </cell>
          <cell r="P3913" t="str">
            <v>651Ahad-H</v>
          </cell>
          <cell r="Q3913" t="str">
            <v>Ahad</v>
          </cell>
          <cell r="R3913"/>
          <cell r="S3913" t="str">
            <v xml:space="preserve">Piket </v>
          </cell>
          <cell r="U3913" t="str">
            <v>651Senin-H</v>
          </cell>
          <cell r="V3913" t="str">
            <v>Senin</v>
          </cell>
          <cell r="W3913"/>
          <cell r="X3913" t="str">
            <v xml:space="preserve">Piket </v>
          </cell>
          <cell r="Z3913" t="str">
            <v>651Selasa-H1</v>
          </cell>
          <cell r="AA3913" t="str">
            <v>Selasa</v>
          </cell>
          <cell r="AB3913">
            <v>1</v>
          </cell>
          <cell r="AC3913" t="str">
            <v xml:space="preserve">Piket </v>
          </cell>
          <cell r="AE3913" t="str">
            <v>651Rabu-H</v>
          </cell>
          <cell r="AF3913" t="str">
            <v>Rabu</v>
          </cell>
          <cell r="AG3913"/>
          <cell r="AH3913" t="str">
            <v xml:space="preserve">Piket </v>
          </cell>
          <cell r="AJ3913" t="str">
            <v>651Kamis-H</v>
          </cell>
          <cell r="AK3913" t="str">
            <v>Kamis</v>
          </cell>
          <cell r="AL3913"/>
          <cell r="AM3913" t="str">
            <v xml:space="preserve">Piket </v>
          </cell>
        </row>
        <row r="3914">
          <cell r="K3914" t="str">
            <v>651Sabtu-H2</v>
          </cell>
          <cell r="L3914" t="str">
            <v>Sabtu</v>
          </cell>
          <cell r="M3914">
            <v>2</v>
          </cell>
          <cell r="N3914" t="str">
            <v xml:space="preserve">Piket </v>
          </cell>
          <cell r="O3914" t="str">
            <v>KOPMA</v>
          </cell>
          <cell r="P3914" t="str">
            <v>651Ahad-H</v>
          </cell>
          <cell r="Q3914" t="str">
            <v>Ahad</v>
          </cell>
          <cell r="S3914" t="str">
            <v xml:space="preserve">Piket </v>
          </cell>
          <cell r="U3914" t="str">
            <v>651Senin-H</v>
          </cell>
          <cell r="V3914" t="str">
            <v>Senin</v>
          </cell>
          <cell r="X3914" t="str">
            <v xml:space="preserve">Piket </v>
          </cell>
          <cell r="Z3914" t="str">
            <v>651Selasa-H2</v>
          </cell>
          <cell r="AA3914" t="str">
            <v>Selasa</v>
          </cell>
          <cell r="AB3914">
            <v>2</v>
          </cell>
          <cell r="AC3914" t="str">
            <v xml:space="preserve">Piket </v>
          </cell>
          <cell r="AE3914" t="str">
            <v>651Rabu-H</v>
          </cell>
          <cell r="AF3914" t="str">
            <v>Rabu</v>
          </cell>
          <cell r="AH3914" t="str">
            <v xml:space="preserve">Piket </v>
          </cell>
          <cell r="AJ3914" t="str">
            <v>651Kamis-H</v>
          </cell>
          <cell r="AK3914" t="str">
            <v>Kamis</v>
          </cell>
          <cell r="AL3914"/>
          <cell r="AM3914" t="str">
            <v xml:space="preserve">Piket </v>
          </cell>
        </row>
        <row r="3915">
          <cell r="K3915" t="str">
            <v>651Sabtu-H3</v>
          </cell>
          <cell r="L3915" t="str">
            <v>Sabtu</v>
          </cell>
          <cell r="M3915">
            <v>3</v>
          </cell>
          <cell r="N3915" t="str">
            <v xml:space="preserve">Piket </v>
          </cell>
          <cell r="O3915" t="str">
            <v>KOPMA</v>
          </cell>
          <cell r="P3915" t="str">
            <v>651Ahad-H</v>
          </cell>
          <cell r="Q3915" t="str">
            <v>Ahad</v>
          </cell>
          <cell r="S3915" t="str">
            <v xml:space="preserve">Piket </v>
          </cell>
          <cell r="U3915" t="str">
            <v>651Senin-H</v>
          </cell>
          <cell r="V3915" t="str">
            <v>Senin</v>
          </cell>
          <cell r="X3915" t="str">
            <v xml:space="preserve">Piket </v>
          </cell>
          <cell r="Z3915" t="str">
            <v>651Selasa-H3</v>
          </cell>
          <cell r="AA3915" t="str">
            <v>Selasa</v>
          </cell>
          <cell r="AB3915">
            <v>3</v>
          </cell>
          <cell r="AC3915" t="str">
            <v xml:space="preserve">Piket </v>
          </cell>
          <cell r="AE3915" t="str">
            <v>651Rabu-H</v>
          </cell>
          <cell r="AF3915" t="str">
            <v>Rabu</v>
          </cell>
          <cell r="AH3915" t="str">
            <v xml:space="preserve">Piket </v>
          </cell>
          <cell r="AJ3915" t="str">
            <v>651Kamis-H</v>
          </cell>
          <cell r="AK3915" t="str">
            <v>Kamis</v>
          </cell>
          <cell r="AL3915"/>
          <cell r="AM3915" t="str">
            <v xml:space="preserve">Piket </v>
          </cell>
        </row>
        <row r="3916">
          <cell r="K3916" t="str">
            <v>651Sabtu-H4</v>
          </cell>
          <cell r="L3916" t="str">
            <v>Sabtu</v>
          </cell>
          <cell r="M3916">
            <v>4</v>
          </cell>
          <cell r="N3916" t="str">
            <v xml:space="preserve">Piket </v>
          </cell>
          <cell r="O3916" t="str">
            <v>KOPMA</v>
          </cell>
          <cell r="P3916" t="str">
            <v>651Ahad-H</v>
          </cell>
          <cell r="Q3916" t="str">
            <v>Ahad</v>
          </cell>
          <cell r="S3916" t="str">
            <v xml:space="preserve">Piket </v>
          </cell>
          <cell r="U3916" t="str">
            <v>651Senin-H</v>
          </cell>
          <cell r="V3916" t="str">
            <v>Senin</v>
          </cell>
          <cell r="X3916" t="str">
            <v xml:space="preserve">Piket </v>
          </cell>
          <cell r="Z3916" t="str">
            <v>651Selasa-H4</v>
          </cell>
          <cell r="AA3916" t="str">
            <v>Selasa</v>
          </cell>
          <cell r="AB3916">
            <v>4</v>
          </cell>
          <cell r="AC3916" t="str">
            <v xml:space="preserve">Piket </v>
          </cell>
          <cell r="AE3916" t="str">
            <v>651Rabu-H</v>
          </cell>
          <cell r="AF3916" t="str">
            <v>Rabu</v>
          </cell>
          <cell r="AH3916" t="str">
            <v xml:space="preserve">Piket </v>
          </cell>
          <cell r="AJ3916" t="str">
            <v>651Kamis-H</v>
          </cell>
          <cell r="AK3916" t="str">
            <v>Kamis</v>
          </cell>
          <cell r="AL3916"/>
          <cell r="AM3916" t="str">
            <v xml:space="preserve">Piket </v>
          </cell>
        </row>
        <row r="3917">
          <cell r="K3917" t="str">
            <v>651Sabtu-H5</v>
          </cell>
          <cell r="L3917" t="str">
            <v>Sabtu</v>
          </cell>
          <cell r="M3917">
            <v>5</v>
          </cell>
          <cell r="N3917" t="str">
            <v xml:space="preserve">Piket </v>
          </cell>
          <cell r="O3917" t="str">
            <v>KOPMA</v>
          </cell>
          <cell r="P3917" t="str">
            <v>651Ahad-H</v>
          </cell>
          <cell r="Q3917" t="str">
            <v>Ahad</v>
          </cell>
          <cell r="S3917" t="str">
            <v xml:space="preserve">Piket </v>
          </cell>
          <cell r="U3917" t="str">
            <v>651Senin-H</v>
          </cell>
          <cell r="V3917" t="str">
            <v>Senin</v>
          </cell>
          <cell r="X3917" t="str">
            <v xml:space="preserve">Piket </v>
          </cell>
          <cell r="Z3917" t="str">
            <v>651Selasa-H5</v>
          </cell>
          <cell r="AA3917" t="str">
            <v>Selasa</v>
          </cell>
          <cell r="AB3917">
            <v>5</v>
          </cell>
          <cell r="AC3917" t="str">
            <v xml:space="preserve">Piket </v>
          </cell>
          <cell r="AE3917" t="str">
            <v>651Rabu-H</v>
          </cell>
          <cell r="AF3917" t="str">
            <v>Rabu</v>
          </cell>
          <cell r="AH3917" t="str">
            <v xml:space="preserve">Piket </v>
          </cell>
          <cell r="AJ3917" t="str">
            <v>651Kamis-H</v>
          </cell>
          <cell r="AK3917" t="str">
            <v>Kamis</v>
          </cell>
          <cell r="AL3917"/>
          <cell r="AM3917" t="str">
            <v xml:space="preserve">Piket </v>
          </cell>
        </row>
        <row r="3918">
          <cell r="K3918" t="str">
            <v>651Sabtu-H6</v>
          </cell>
          <cell r="L3918" t="str">
            <v>Sabtu</v>
          </cell>
          <cell r="M3918">
            <v>6</v>
          </cell>
          <cell r="N3918" t="str">
            <v xml:space="preserve">Piket </v>
          </cell>
          <cell r="O3918" t="str">
            <v>KOPMA</v>
          </cell>
          <cell r="P3918" t="str">
            <v>651Ahad-H</v>
          </cell>
          <cell r="Q3918" t="str">
            <v>Ahad</v>
          </cell>
          <cell r="S3918" t="str">
            <v xml:space="preserve">Piket </v>
          </cell>
          <cell r="U3918" t="str">
            <v>651Senin-H</v>
          </cell>
          <cell r="V3918" t="str">
            <v>Senin</v>
          </cell>
          <cell r="X3918" t="str">
            <v xml:space="preserve">Piket </v>
          </cell>
          <cell r="Z3918" t="str">
            <v>651Selasa-H6</v>
          </cell>
          <cell r="AA3918" t="str">
            <v>Selasa</v>
          </cell>
          <cell r="AB3918">
            <v>6</v>
          </cell>
          <cell r="AC3918" t="str">
            <v xml:space="preserve">Piket </v>
          </cell>
          <cell r="AE3918" t="str">
            <v>651Rabu-H</v>
          </cell>
          <cell r="AF3918" t="str">
            <v>Rabu</v>
          </cell>
          <cell r="AH3918" t="str">
            <v xml:space="preserve">Piket </v>
          </cell>
          <cell r="AJ3918" t="str">
            <v>651Kamis-H</v>
          </cell>
          <cell r="AK3918" t="str">
            <v>Kamis</v>
          </cell>
          <cell r="AL3918"/>
          <cell r="AM3918" t="str">
            <v xml:space="preserve">Piket </v>
          </cell>
        </row>
        <row r="3919">
          <cell r="K3919" t="str">
            <v>99Sabtu-H</v>
          </cell>
          <cell r="L3919" t="str">
            <v>Sabtu</v>
          </cell>
          <cell r="M3919"/>
          <cell r="N3919" t="str">
            <v xml:space="preserve">Piket </v>
          </cell>
          <cell r="O3919" t="str">
            <v>KOPONTREN</v>
          </cell>
          <cell r="P3919" t="str">
            <v>99Ahad-H</v>
          </cell>
          <cell r="Q3919" t="str">
            <v>Ahad</v>
          </cell>
          <cell r="R3919"/>
          <cell r="S3919" t="str">
            <v xml:space="preserve">Piket </v>
          </cell>
          <cell r="U3919" t="str">
            <v>99Senin-H</v>
          </cell>
          <cell r="V3919" t="str">
            <v>Senin</v>
          </cell>
          <cell r="W3919"/>
          <cell r="X3919" t="str">
            <v xml:space="preserve">Piket </v>
          </cell>
          <cell r="Z3919" t="str">
            <v>99Selasa-H1</v>
          </cell>
          <cell r="AA3919" t="str">
            <v>Selasa</v>
          </cell>
          <cell r="AB3919">
            <v>1</v>
          </cell>
          <cell r="AC3919" t="str">
            <v xml:space="preserve">Piket </v>
          </cell>
          <cell r="AE3919" t="str">
            <v>99Rabu-H</v>
          </cell>
          <cell r="AF3919" t="str">
            <v>Rabu</v>
          </cell>
          <cell r="AG3919"/>
          <cell r="AH3919" t="str">
            <v xml:space="preserve">Piket </v>
          </cell>
          <cell r="AJ3919" t="str">
            <v>99Kamis-H</v>
          </cell>
          <cell r="AK3919" t="str">
            <v>Kamis</v>
          </cell>
          <cell r="AL3919"/>
          <cell r="AM3919" t="str">
            <v xml:space="preserve">Piket </v>
          </cell>
        </row>
        <row r="3920">
          <cell r="K3920" t="str">
            <v>99Sabtu-H</v>
          </cell>
          <cell r="L3920" t="str">
            <v>Sabtu</v>
          </cell>
          <cell r="M3920"/>
          <cell r="N3920" t="str">
            <v xml:space="preserve">Piket </v>
          </cell>
          <cell r="O3920" t="str">
            <v>KOPONTREN</v>
          </cell>
          <cell r="P3920" t="str">
            <v>99Ahad-H</v>
          </cell>
          <cell r="Q3920" t="str">
            <v>Ahad</v>
          </cell>
          <cell r="R3920"/>
          <cell r="S3920" t="str">
            <v xml:space="preserve">Piket </v>
          </cell>
          <cell r="U3920" t="str">
            <v>99Senin-H</v>
          </cell>
          <cell r="V3920" t="str">
            <v>Senin</v>
          </cell>
          <cell r="W3920"/>
          <cell r="X3920" t="str">
            <v xml:space="preserve">Piket </v>
          </cell>
          <cell r="Z3920" t="str">
            <v>99Selasa-H2</v>
          </cell>
          <cell r="AA3920" t="str">
            <v>Selasa</v>
          </cell>
          <cell r="AB3920">
            <v>2</v>
          </cell>
          <cell r="AC3920" t="str">
            <v xml:space="preserve">Piket </v>
          </cell>
          <cell r="AE3920" t="str">
            <v>99Rabu-H</v>
          </cell>
          <cell r="AF3920" t="str">
            <v>Rabu</v>
          </cell>
          <cell r="AG3920"/>
          <cell r="AH3920" t="str">
            <v xml:space="preserve">Piket </v>
          </cell>
          <cell r="AJ3920" t="str">
            <v>99Kamis-H</v>
          </cell>
          <cell r="AK3920" t="str">
            <v>Kamis</v>
          </cell>
          <cell r="AL3920"/>
          <cell r="AM3920" t="str">
            <v xml:space="preserve">Piket </v>
          </cell>
        </row>
        <row r="3921">
          <cell r="K3921" t="str">
            <v>99Sabtu-H</v>
          </cell>
          <cell r="L3921" t="str">
            <v>Sabtu</v>
          </cell>
          <cell r="N3921" t="str">
            <v xml:space="preserve">Piket </v>
          </cell>
          <cell r="O3921" t="str">
            <v>KOPONTREN</v>
          </cell>
          <cell r="P3921" t="str">
            <v>99Ahad-H</v>
          </cell>
          <cell r="Q3921" t="str">
            <v>Ahad</v>
          </cell>
          <cell r="S3921" t="str">
            <v xml:space="preserve">Piket </v>
          </cell>
          <cell r="U3921" t="str">
            <v>99Senin-H</v>
          </cell>
          <cell r="V3921" t="str">
            <v>Senin</v>
          </cell>
          <cell r="X3921" t="str">
            <v xml:space="preserve">Piket </v>
          </cell>
          <cell r="Z3921" t="str">
            <v>99Selasa-H3</v>
          </cell>
          <cell r="AA3921" t="str">
            <v>Selasa</v>
          </cell>
          <cell r="AB3921">
            <v>3</v>
          </cell>
          <cell r="AC3921" t="str">
            <v xml:space="preserve">Piket </v>
          </cell>
          <cell r="AE3921" t="str">
            <v>99Rabu-H</v>
          </cell>
          <cell r="AF3921" t="str">
            <v>Rabu</v>
          </cell>
          <cell r="AH3921" t="str">
            <v xml:space="preserve">Piket </v>
          </cell>
          <cell r="AJ3921" t="str">
            <v>99Kamis-H</v>
          </cell>
          <cell r="AK3921" t="str">
            <v>Kamis</v>
          </cell>
          <cell r="AL3921"/>
          <cell r="AM3921" t="str">
            <v xml:space="preserve">Piket </v>
          </cell>
        </row>
        <row r="3922">
          <cell r="K3922" t="str">
            <v>99Sabtu-H</v>
          </cell>
          <cell r="L3922" t="str">
            <v>Sabtu</v>
          </cell>
          <cell r="N3922" t="str">
            <v xml:space="preserve">Piket </v>
          </cell>
          <cell r="O3922" t="str">
            <v>KOPONTREN</v>
          </cell>
          <cell r="P3922" t="str">
            <v>99Ahad-H</v>
          </cell>
          <cell r="Q3922" t="str">
            <v>Ahad</v>
          </cell>
          <cell r="S3922" t="str">
            <v xml:space="preserve">Piket </v>
          </cell>
          <cell r="U3922" t="str">
            <v>99Senin-H</v>
          </cell>
          <cell r="V3922" t="str">
            <v>Senin</v>
          </cell>
          <cell r="X3922" t="str">
            <v xml:space="preserve">Piket </v>
          </cell>
          <cell r="Z3922" t="str">
            <v>99Selasa-H4</v>
          </cell>
          <cell r="AA3922" t="str">
            <v>Selasa</v>
          </cell>
          <cell r="AB3922">
            <v>4</v>
          </cell>
          <cell r="AC3922" t="str">
            <v xml:space="preserve">Piket </v>
          </cell>
          <cell r="AE3922" t="str">
            <v>99Rabu-H</v>
          </cell>
          <cell r="AF3922" t="str">
            <v>Rabu</v>
          </cell>
          <cell r="AH3922" t="str">
            <v xml:space="preserve">Piket </v>
          </cell>
          <cell r="AJ3922" t="str">
            <v>99Kamis-H</v>
          </cell>
          <cell r="AK3922" t="str">
            <v>Kamis</v>
          </cell>
          <cell r="AL3922"/>
          <cell r="AM3922" t="str">
            <v xml:space="preserve">Piket </v>
          </cell>
        </row>
        <row r="3923">
          <cell r="K3923" t="str">
            <v>99Sabtu-H</v>
          </cell>
          <cell r="L3923" t="str">
            <v>Sabtu</v>
          </cell>
          <cell r="N3923" t="str">
            <v xml:space="preserve">Piket </v>
          </cell>
          <cell r="O3923" t="str">
            <v>KOPONTREN</v>
          </cell>
          <cell r="P3923" t="str">
            <v>99Ahad-H</v>
          </cell>
          <cell r="Q3923" t="str">
            <v>Ahad</v>
          </cell>
          <cell r="S3923" t="str">
            <v xml:space="preserve">Piket </v>
          </cell>
          <cell r="U3923" t="str">
            <v>99Senin-H</v>
          </cell>
          <cell r="V3923" t="str">
            <v>Senin</v>
          </cell>
          <cell r="X3923" t="str">
            <v xml:space="preserve">Piket </v>
          </cell>
          <cell r="Z3923" t="str">
            <v>99Selasa-H5</v>
          </cell>
          <cell r="AA3923" t="str">
            <v>Selasa</v>
          </cell>
          <cell r="AB3923">
            <v>5</v>
          </cell>
          <cell r="AC3923" t="str">
            <v xml:space="preserve">Piket </v>
          </cell>
          <cell r="AE3923" t="str">
            <v>99Rabu-H</v>
          </cell>
          <cell r="AF3923" t="str">
            <v>Rabu</v>
          </cell>
          <cell r="AH3923" t="str">
            <v xml:space="preserve">Piket </v>
          </cell>
          <cell r="AJ3923" t="str">
            <v>99Kamis-H</v>
          </cell>
          <cell r="AK3923" t="str">
            <v>Kamis</v>
          </cell>
          <cell r="AL3923"/>
          <cell r="AM3923" t="str">
            <v xml:space="preserve">Piket </v>
          </cell>
        </row>
        <row r="3924">
          <cell r="K3924" t="str">
            <v>99Sabtu-H</v>
          </cell>
          <cell r="L3924" t="str">
            <v>Sabtu</v>
          </cell>
          <cell r="N3924" t="str">
            <v xml:space="preserve">Piket </v>
          </cell>
          <cell r="O3924" t="str">
            <v>KOPONTREN</v>
          </cell>
          <cell r="P3924" t="str">
            <v>99Ahad-H</v>
          </cell>
          <cell r="Q3924" t="str">
            <v>Ahad</v>
          </cell>
          <cell r="S3924" t="str">
            <v xml:space="preserve">Piket </v>
          </cell>
          <cell r="U3924" t="str">
            <v>99Senin-H</v>
          </cell>
          <cell r="V3924" t="str">
            <v>Senin</v>
          </cell>
          <cell r="X3924" t="str">
            <v xml:space="preserve">Piket </v>
          </cell>
          <cell r="Z3924" t="str">
            <v>99Selasa-H6</v>
          </cell>
          <cell r="AA3924" t="str">
            <v>Selasa</v>
          </cell>
          <cell r="AB3924">
            <v>6</v>
          </cell>
          <cell r="AC3924" t="str">
            <v xml:space="preserve">Piket </v>
          </cell>
          <cell r="AE3924" t="str">
            <v>99Rabu-H</v>
          </cell>
          <cell r="AF3924" t="str">
            <v>Rabu</v>
          </cell>
          <cell r="AH3924" t="str">
            <v xml:space="preserve">Piket </v>
          </cell>
          <cell r="AJ3924" t="str">
            <v>99Kamis-H</v>
          </cell>
          <cell r="AK3924" t="str">
            <v>Kamis</v>
          </cell>
          <cell r="AL3924"/>
          <cell r="AM3924" t="str">
            <v xml:space="preserve">Piket </v>
          </cell>
        </row>
        <row r="3925">
          <cell r="K3925" t="str">
            <v>194Sabtu-H1</v>
          </cell>
          <cell r="L3925" t="str">
            <v>Sabtu</v>
          </cell>
          <cell r="M3925">
            <v>1</v>
          </cell>
          <cell r="N3925" t="str">
            <v xml:space="preserve">Piket </v>
          </cell>
          <cell r="O3925" t="str">
            <v>KOPONTREN</v>
          </cell>
          <cell r="P3925" t="str">
            <v>194Ahad-H</v>
          </cell>
          <cell r="Q3925" t="str">
            <v>Ahad</v>
          </cell>
          <cell r="R3925"/>
          <cell r="S3925" t="str">
            <v xml:space="preserve">Piket </v>
          </cell>
          <cell r="U3925" t="str">
            <v>194Senin-H</v>
          </cell>
          <cell r="V3925" t="str">
            <v>Senin</v>
          </cell>
          <cell r="W3925"/>
          <cell r="X3925" t="str">
            <v xml:space="preserve">Piket </v>
          </cell>
          <cell r="Z3925" t="str">
            <v>194Selasa-H</v>
          </cell>
          <cell r="AA3925" t="str">
            <v>Selasa</v>
          </cell>
          <cell r="AB3925"/>
          <cell r="AC3925" t="str">
            <v xml:space="preserve">Piket </v>
          </cell>
          <cell r="AE3925" t="str">
            <v>194Rabu-H1</v>
          </cell>
          <cell r="AF3925" t="str">
            <v>Rabu</v>
          </cell>
          <cell r="AG3925">
            <v>1</v>
          </cell>
          <cell r="AH3925" t="str">
            <v xml:space="preserve">Piket </v>
          </cell>
          <cell r="AJ3925" t="str">
            <v>194Kamis-H</v>
          </cell>
          <cell r="AK3925" t="str">
            <v>Kamis</v>
          </cell>
          <cell r="AL3925"/>
          <cell r="AM3925" t="str">
            <v xml:space="preserve">Piket </v>
          </cell>
        </row>
        <row r="3926">
          <cell r="K3926" t="str">
            <v>194Sabtu-H2</v>
          </cell>
          <cell r="L3926" t="str">
            <v>Sabtu</v>
          </cell>
          <cell r="M3926">
            <v>2</v>
          </cell>
          <cell r="N3926" t="str">
            <v xml:space="preserve">Piket </v>
          </cell>
          <cell r="O3926" t="str">
            <v>KOPONTREN</v>
          </cell>
          <cell r="P3926" t="str">
            <v>194Ahad-H</v>
          </cell>
          <cell r="Q3926" t="str">
            <v>Ahad</v>
          </cell>
          <cell r="S3926" t="str">
            <v xml:space="preserve">Piket </v>
          </cell>
          <cell r="U3926" t="str">
            <v>194Senin-H</v>
          </cell>
          <cell r="V3926" t="str">
            <v>Senin</v>
          </cell>
          <cell r="X3926" t="str">
            <v xml:space="preserve">Piket </v>
          </cell>
          <cell r="Z3926" t="str">
            <v>194Selasa-H</v>
          </cell>
          <cell r="AA3926" t="str">
            <v>Selasa</v>
          </cell>
          <cell r="AC3926" t="str">
            <v xml:space="preserve">Piket </v>
          </cell>
          <cell r="AE3926" t="str">
            <v>194Rabu-H2</v>
          </cell>
          <cell r="AF3926" t="str">
            <v>Rabu</v>
          </cell>
          <cell r="AG3926">
            <v>2</v>
          </cell>
          <cell r="AH3926" t="str">
            <v xml:space="preserve">Piket </v>
          </cell>
          <cell r="AJ3926" t="str">
            <v>194Kamis-H</v>
          </cell>
          <cell r="AK3926" t="str">
            <v>Kamis</v>
          </cell>
          <cell r="AL3926"/>
          <cell r="AM3926" t="str">
            <v xml:space="preserve">Piket </v>
          </cell>
        </row>
        <row r="3927">
          <cell r="K3927" t="str">
            <v>194Sabtu-H3</v>
          </cell>
          <cell r="L3927" t="str">
            <v>Sabtu</v>
          </cell>
          <cell r="M3927">
            <v>3</v>
          </cell>
          <cell r="N3927" t="str">
            <v xml:space="preserve">Piket </v>
          </cell>
          <cell r="O3927" t="str">
            <v>KOPONTREN</v>
          </cell>
          <cell r="P3927" t="str">
            <v>194Ahad-H</v>
          </cell>
          <cell r="Q3927" t="str">
            <v>Ahad</v>
          </cell>
          <cell r="S3927" t="str">
            <v xml:space="preserve">Piket </v>
          </cell>
          <cell r="U3927" t="str">
            <v>194Senin-H</v>
          </cell>
          <cell r="V3927" t="str">
            <v>Senin</v>
          </cell>
          <cell r="X3927" t="str">
            <v xml:space="preserve">Piket </v>
          </cell>
          <cell r="Z3927" t="str">
            <v>194Selasa-H</v>
          </cell>
          <cell r="AA3927" t="str">
            <v>Selasa</v>
          </cell>
          <cell r="AC3927" t="str">
            <v xml:space="preserve">Piket </v>
          </cell>
          <cell r="AE3927" t="str">
            <v>194Rabu-H3</v>
          </cell>
          <cell r="AF3927" t="str">
            <v>Rabu</v>
          </cell>
          <cell r="AG3927">
            <v>3</v>
          </cell>
          <cell r="AH3927" t="str">
            <v xml:space="preserve">Piket </v>
          </cell>
          <cell r="AJ3927" t="str">
            <v>194Kamis-H</v>
          </cell>
          <cell r="AK3927" t="str">
            <v>Kamis</v>
          </cell>
          <cell r="AL3927"/>
          <cell r="AM3927" t="str">
            <v xml:space="preserve">Piket </v>
          </cell>
        </row>
        <row r="3928">
          <cell r="K3928" t="str">
            <v>194Sabtu-H4</v>
          </cell>
          <cell r="L3928" t="str">
            <v>Sabtu</v>
          </cell>
          <cell r="M3928">
            <v>4</v>
          </cell>
          <cell r="N3928" t="str">
            <v xml:space="preserve">Piket </v>
          </cell>
          <cell r="O3928" t="str">
            <v>KOPONTREN</v>
          </cell>
          <cell r="P3928" t="str">
            <v>194Ahad-H</v>
          </cell>
          <cell r="Q3928" t="str">
            <v>Ahad</v>
          </cell>
          <cell r="S3928" t="str">
            <v xml:space="preserve">Piket </v>
          </cell>
          <cell r="U3928" t="str">
            <v>194Senin-H</v>
          </cell>
          <cell r="V3928" t="str">
            <v>Senin</v>
          </cell>
          <cell r="X3928" t="str">
            <v xml:space="preserve">Piket </v>
          </cell>
          <cell r="Z3928" t="str">
            <v>194Selasa-H</v>
          </cell>
          <cell r="AA3928" t="str">
            <v>Selasa</v>
          </cell>
          <cell r="AC3928" t="str">
            <v xml:space="preserve">Piket </v>
          </cell>
          <cell r="AE3928" t="str">
            <v>194Rabu-H4</v>
          </cell>
          <cell r="AF3928" t="str">
            <v>Rabu</v>
          </cell>
          <cell r="AG3928">
            <v>4</v>
          </cell>
          <cell r="AH3928" t="str">
            <v xml:space="preserve">Piket </v>
          </cell>
          <cell r="AJ3928" t="str">
            <v>194Kamis-H</v>
          </cell>
          <cell r="AK3928" t="str">
            <v>Kamis</v>
          </cell>
          <cell r="AL3928"/>
          <cell r="AM3928" t="str">
            <v xml:space="preserve">Piket </v>
          </cell>
        </row>
        <row r="3929">
          <cell r="K3929" t="str">
            <v>194Sabtu-H5</v>
          </cell>
          <cell r="L3929" t="str">
            <v>Sabtu</v>
          </cell>
          <cell r="M3929">
            <v>5</v>
          </cell>
          <cell r="N3929" t="str">
            <v xml:space="preserve">Piket </v>
          </cell>
          <cell r="O3929" t="str">
            <v>KOPONTREN</v>
          </cell>
          <cell r="P3929" t="str">
            <v>194Ahad-H</v>
          </cell>
          <cell r="Q3929" t="str">
            <v>Ahad</v>
          </cell>
          <cell r="S3929" t="str">
            <v xml:space="preserve">Piket </v>
          </cell>
          <cell r="U3929" t="str">
            <v>194Senin-H</v>
          </cell>
          <cell r="V3929" t="str">
            <v>Senin</v>
          </cell>
          <cell r="X3929" t="str">
            <v xml:space="preserve">Piket </v>
          </cell>
          <cell r="Z3929" t="str">
            <v>194Selasa-H</v>
          </cell>
          <cell r="AA3929" t="str">
            <v>Selasa</v>
          </cell>
          <cell r="AC3929" t="str">
            <v xml:space="preserve">Piket </v>
          </cell>
          <cell r="AE3929" t="str">
            <v>194Rabu-H5</v>
          </cell>
          <cell r="AF3929" t="str">
            <v>Rabu</v>
          </cell>
          <cell r="AG3929">
            <v>5</v>
          </cell>
          <cell r="AH3929" t="str">
            <v xml:space="preserve">Piket </v>
          </cell>
          <cell r="AJ3929" t="str">
            <v>194Kamis-H</v>
          </cell>
          <cell r="AK3929" t="str">
            <v>Kamis</v>
          </cell>
          <cell r="AL3929"/>
          <cell r="AM3929" t="str">
            <v xml:space="preserve">Piket </v>
          </cell>
        </row>
        <row r="3930">
          <cell r="K3930" t="str">
            <v>194Sabtu-H6</v>
          </cell>
          <cell r="L3930" t="str">
            <v>Sabtu</v>
          </cell>
          <cell r="M3930">
            <v>6</v>
          </cell>
          <cell r="N3930" t="str">
            <v xml:space="preserve">Piket </v>
          </cell>
          <cell r="O3930" t="str">
            <v>KOPONTREN</v>
          </cell>
          <cell r="P3930" t="str">
            <v>194Ahad-H</v>
          </cell>
          <cell r="Q3930" t="str">
            <v>Ahad</v>
          </cell>
          <cell r="S3930" t="str">
            <v xml:space="preserve">Piket </v>
          </cell>
          <cell r="U3930" t="str">
            <v>194Senin-H</v>
          </cell>
          <cell r="V3930" t="str">
            <v>Senin</v>
          </cell>
          <cell r="X3930" t="str">
            <v xml:space="preserve">Piket </v>
          </cell>
          <cell r="Z3930" t="str">
            <v>194Selasa-H</v>
          </cell>
          <cell r="AA3930" t="str">
            <v>Selasa</v>
          </cell>
          <cell r="AC3930" t="str">
            <v xml:space="preserve">Piket </v>
          </cell>
          <cell r="AE3930" t="str">
            <v>194Rabu-H6</v>
          </cell>
          <cell r="AF3930" t="str">
            <v>Rabu</v>
          </cell>
          <cell r="AG3930">
            <v>6</v>
          </cell>
          <cell r="AH3930" t="str">
            <v xml:space="preserve">Piket </v>
          </cell>
          <cell r="AJ3930" t="str">
            <v>194Kamis-H</v>
          </cell>
          <cell r="AK3930" t="str">
            <v>Kamis</v>
          </cell>
          <cell r="AL3930"/>
          <cell r="AM3930" t="str">
            <v xml:space="preserve">Piket </v>
          </cell>
        </row>
        <row r="3931">
          <cell r="K3931" t="str">
            <v>311Sabtu-H</v>
          </cell>
          <cell r="L3931" t="str">
            <v>Sabtu</v>
          </cell>
          <cell r="M3931"/>
          <cell r="N3931" t="str">
            <v xml:space="preserve">Piket </v>
          </cell>
          <cell r="O3931" t="str">
            <v>KOPONTREN</v>
          </cell>
          <cell r="P3931" t="str">
            <v>311Ahad-H1</v>
          </cell>
          <cell r="Q3931" t="str">
            <v>Ahad</v>
          </cell>
          <cell r="R3931">
            <v>1</v>
          </cell>
          <cell r="S3931" t="str">
            <v xml:space="preserve">Piket </v>
          </cell>
          <cell r="U3931" t="str">
            <v>311Senin-H</v>
          </cell>
          <cell r="V3931" t="str">
            <v>Senin</v>
          </cell>
          <cell r="W3931"/>
          <cell r="X3931" t="str">
            <v xml:space="preserve">Piket </v>
          </cell>
          <cell r="Z3931" t="str">
            <v>311Selasa-H1</v>
          </cell>
          <cell r="AA3931" t="str">
            <v>Selasa</v>
          </cell>
          <cell r="AB3931">
            <v>1</v>
          </cell>
          <cell r="AC3931" t="str">
            <v xml:space="preserve">Piket </v>
          </cell>
          <cell r="AE3931" t="str">
            <v>311Rabu-H</v>
          </cell>
          <cell r="AF3931" t="str">
            <v>Rabu</v>
          </cell>
          <cell r="AG3931"/>
          <cell r="AH3931" t="str">
            <v xml:space="preserve">Piket </v>
          </cell>
          <cell r="AJ3931" t="str">
            <v>311Kamis-H</v>
          </cell>
          <cell r="AK3931" t="str">
            <v>Kamis</v>
          </cell>
          <cell r="AL3931"/>
          <cell r="AM3931" t="str">
            <v xml:space="preserve">Piket </v>
          </cell>
        </row>
        <row r="3932">
          <cell r="K3932" t="str">
            <v>311Sabtu-H</v>
          </cell>
          <cell r="L3932" t="str">
            <v>Sabtu</v>
          </cell>
          <cell r="N3932" t="str">
            <v xml:space="preserve">Piket </v>
          </cell>
          <cell r="O3932" t="str">
            <v>KOPONTREN</v>
          </cell>
          <cell r="P3932" t="str">
            <v>311Ahad-H2</v>
          </cell>
          <cell r="Q3932" t="str">
            <v>Ahad</v>
          </cell>
          <cell r="R3932">
            <v>2</v>
          </cell>
          <cell r="S3932" t="str">
            <v xml:space="preserve">Piket </v>
          </cell>
          <cell r="U3932" t="str">
            <v>311Senin-H</v>
          </cell>
          <cell r="V3932" t="str">
            <v>Senin</v>
          </cell>
          <cell r="X3932" t="str">
            <v xml:space="preserve">Piket </v>
          </cell>
          <cell r="Z3932" t="str">
            <v>311Selasa-H2</v>
          </cell>
          <cell r="AA3932" t="str">
            <v>Selasa</v>
          </cell>
          <cell r="AB3932">
            <v>2</v>
          </cell>
          <cell r="AC3932" t="str">
            <v xml:space="preserve">Piket </v>
          </cell>
          <cell r="AE3932" t="str">
            <v>311Rabu-H</v>
          </cell>
          <cell r="AF3932" t="str">
            <v>Rabu</v>
          </cell>
          <cell r="AH3932" t="str">
            <v xml:space="preserve">Piket </v>
          </cell>
          <cell r="AJ3932" t="str">
            <v>311Kamis-H</v>
          </cell>
          <cell r="AK3932" t="str">
            <v>Kamis</v>
          </cell>
          <cell r="AL3932"/>
          <cell r="AM3932" t="str">
            <v xml:space="preserve">Piket </v>
          </cell>
        </row>
        <row r="3933">
          <cell r="K3933" t="str">
            <v>311Sabtu-H</v>
          </cell>
          <cell r="L3933" t="str">
            <v>Sabtu</v>
          </cell>
          <cell r="N3933" t="str">
            <v xml:space="preserve">Piket </v>
          </cell>
          <cell r="O3933" t="str">
            <v>KOPONTREN</v>
          </cell>
          <cell r="P3933" t="str">
            <v>311Ahad-H3</v>
          </cell>
          <cell r="Q3933" t="str">
            <v>Ahad</v>
          </cell>
          <cell r="R3933">
            <v>3</v>
          </cell>
          <cell r="S3933" t="str">
            <v xml:space="preserve">Piket </v>
          </cell>
          <cell r="U3933" t="str">
            <v>311Senin-H</v>
          </cell>
          <cell r="V3933" t="str">
            <v>Senin</v>
          </cell>
          <cell r="X3933" t="str">
            <v xml:space="preserve">Piket </v>
          </cell>
          <cell r="Z3933" t="str">
            <v>311Selasa-H3</v>
          </cell>
          <cell r="AA3933" t="str">
            <v>Selasa</v>
          </cell>
          <cell r="AB3933">
            <v>3</v>
          </cell>
          <cell r="AC3933" t="str">
            <v xml:space="preserve">Piket </v>
          </cell>
          <cell r="AE3933" t="str">
            <v>311Rabu-H</v>
          </cell>
          <cell r="AF3933" t="str">
            <v>Rabu</v>
          </cell>
          <cell r="AH3933" t="str">
            <v xml:space="preserve">Piket </v>
          </cell>
          <cell r="AJ3933" t="str">
            <v>311Kamis-H</v>
          </cell>
          <cell r="AK3933" t="str">
            <v>Kamis</v>
          </cell>
          <cell r="AL3933"/>
          <cell r="AM3933" t="str">
            <v xml:space="preserve">Piket </v>
          </cell>
        </row>
        <row r="3934">
          <cell r="K3934" t="str">
            <v>311Sabtu-H</v>
          </cell>
          <cell r="L3934" t="str">
            <v>Sabtu</v>
          </cell>
          <cell r="N3934" t="str">
            <v xml:space="preserve">Piket </v>
          </cell>
          <cell r="O3934" t="str">
            <v>KOPONTREN</v>
          </cell>
          <cell r="P3934" t="str">
            <v>311Ahad-H4</v>
          </cell>
          <cell r="Q3934" t="str">
            <v>Ahad</v>
          </cell>
          <cell r="R3934">
            <v>4</v>
          </cell>
          <cell r="S3934" t="str">
            <v xml:space="preserve">Piket </v>
          </cell>
          <cell r="U3934" t="str">
            <v>311Senin-H</v>
          </cell>
          <cell r="V3934" t="str">
            <v>Senin</v>
          </cell>
          <cell r="X3934" t="str">
            <v xml:space="preserve">Piket </v>
          </cell>
          <cell r="Z3934" t="str">
            <v>311Selasa-H4</v>
          </cell>
          <cell r="AA3934" t="str">
            <v>Selasa</v>
          </cell>
          <cell r="AB3934">
            <v>4</v>
          </cell>
          <cell r="AC3934" t="str">
            <v xml:space="preserve">Piket </v>
          </cell>
          <cell r="AE3934" t="str">
            <v>311Rabu-H</v>
          </cell>
          <cell r="AF3934" t="str">
            <v>Rabu</v>
          </cell>
          <cell r="AH3934" t="str">
            <v xml:space="preserve">Piket </v>
          </cell>
          <cell r="AJ3934" t="str">
            <v>311Kamis-H</v>
          </cell>
          <cell r="AK3934" t="str">
            <v>Kamis</v>
          </cell>
          <cell r="AL3934"/>
          <cell r="AM3934" t="str">
            <v xml:space="preserve">Piket </v>
          </cell>
        </row>
        <row r="3935">
          <cell r="K3935" t="str">
            <v>311Sabtu-H</v>
          </cell>
          <cell r="L3935" t="str">
            <v>Sabtu</v>
          </cell>
          <cell r="N3935" t="str">
            <v xml:space="preserve">Piket </v>
          </cell>
          <cell r="O3935" t="str">
            <v>KOPONTREN</v>
          </cell>
          <cell r="P3935" t="str">
            <v>311Ahad-H5</v>
          </cell>
          <cell r="Q3935" t="str">
            <v>Ahad</v>
          </cell>
          <cell r="R3935">
            <v>5</v>
          </cell>
          <cell r="S3935" t="str">
            <v xml:space="preserve">Piket </v>
          </cell>
          <cell r="U3935" t="str">
            <v>311Senin-H</v>
          </cell>
          <cell r="V3935" t="str">
            <v>Senin</v>
          </cell>
          <cell r="X3935" t="str">
            <v xml:space="preserve">Piket </v>
          </cell>
          <cell r="Z3935" t="str">
            <v>311Selasa-H5</v>
          </cell>
          <cell r="AA3935" t="str">
            <v>Selasa</v>
          </cell>
          <cell r="AB3935">
            <v>5</v>
          </cell>
          <cell r="AC3935" t="str">
            <v xml:space="preserve">Piket </v>
          </cell>
          <cell r="AE3935" t="str">
            <v>311Rabu-H</v>
          </cell>
          <cell r="AF3935" t="str">
            <v>Rabu</v>
          </cell>
          <cell r="AH3935" t="str">
            <v xml:space="preserve">Piket </v>
          </cell>
          <cell r="AJ3935" t="str">
            <v>311Kamis-H</v>
          </cell>
          <cell r="AK3935" t="str">
            <v>Kamis</v>
          </cell>
          <cell r="AL3935"/>
          <cell r="AM3935" t="str">
            <v xml:space="preserve">Piket </v>
          </cell>
        </row>
        <row r="3936">
          <cell r="K3936" t="str">
            <v>311Sabtu-H</v>
          </cell>
          <cell r="L3936" t="str">
            <v>Sabtu</v>
          </cell>
          <cell r="N3936" t="str">
            <v xml:space="preserve">Piket </v>
          </cell>
          <cell r="O3936" t="str">
            <v>KOPONTREN</v>
          </cell>
          <cell r="P3936" t="str">
            <v>311Ahad-H6</v>
          </cell>
          <cell r="Q3936" t="str">
            <v>Ahad</v>
          </cell>
          <cell r="R3936">
            <v>6</v>
          </cell>
          <cell r="S3936" t="str">
            <v xml:space="preserve">Piket </v>
          </cell>
          <cell r="U3936" t="str">
            <v>311Senin-H</v>
          </cell>
          <cell r="V3936" t="str">
            <v>Senin</v>
          </cell>
          <cell r="X3936" t="str">
            <v xml:space="preserve">Piket </v>
          </cell>
          <cell r="Z3936" t="str">
            <v>311Selasa-H6</v>
          </cell>
          <cell r="AA3936" t="str">
            <v>Selasa</v>
          </cell>
          <cell r="AB3936">
            <v>6</v>
          </cell>
          <cell r="AC3936" t="str">
            <v xml:space="preserve">Piket </v>
          </cell>
          <cell r="AE3936" t="str">
            <v>311Rabu-H</v>
          </cell>
          <cell r="AF3936" t="str">
            <v>Rabu</v>
          </cell>
          <cell r="AH3936" t="str">
            <v xml:space="preserve">Piket </v>
          </cell>
          <cell r="AJ3936" t="str">
            <v>311Kamis-H</v>
          </cell>
          <cell r="AK3936" t="str">
            <v>Kamis</v>
          </cell>
          <cell r="AL3936"/>
          <cell r="AM3936" t="str">
            <v xml:space="preserve">Piket </v>
          </cell>
        </row>
        <row r="3937">
          <cell r="K3937" t="str">
            <v>352Sabtu-H</v>
          </cell>
          <cell r="L3937" t="str">
            <v>Sabtu</v>
          </cell>
          <cell r="M3937"/>
          <cell r="N3937" t="str">
            <v xml:space="preserve">Piket </v>
          </cell>
          <cell r="O3937" t="str">
            <v>KOPONTREN</v>
          </cell>
          <cell r="P3937" t="str">
            <v>352Ahad-H1</v>
          </cell>
          <cell r="Q3937" t="str">
            <v>Ahad</v>
          </cell>
          <cell r="R3937">
            <v>1</v>
          </cell>
          <cell r="S3937" t="str">
            <v xml:space="preserve">Piket </v>
          </cell>
          <cell r="U3937" t="str">
            <v>352Senin-H</v>
          </cell>
          <cell r="V3937" t="str">
            <v>Senin</v>
          </cell>
          <cell r="W3937"/>
          <cell r="X3937" t="str">
            <v xml:space="preserve">Piket </v>
          </cell>
          <cell r="Z3937" t="str">
            <v>352Selasa-H</v>
          </cell>
          <cell r="AA3937" t="str">
            <v>Selasa</v>
          </cell>
          <cell r="AB3937"/>
          <cell r="AC3937" t="str">
            <v xml:space="preserve">Piket </v>
          </cell>
          <cell r="AE3937" t="str">
            <v>352Rabu-H</v>
          </cell>
          <cell r="AF3937" t="str">
            <v>Rabu</v>
          </cell>
          <cell r="AG3937"/>
          <cell r="AH3937" t="str">
            <v xml:space="preserve">Piket </v>
          </cell>
          <cell r="AJ3937" t="str">
            <v>352Kamis-H1</v>
          </cell>
          <cell r="AK3937" t="str">
            <v>Kamis</v>
          </cell>
          <cell r="AL3937">
            <v>1</v>
          </cell>
          <cell r="AM3937" t="str">
            <v xml:space="preserve">Piket </v>
          </cell>
        </row>
        <row r="3938">
          <cell r="K3938" t="str">
            <v>352Sabtu-H</v>
          </cell>
          <cell r="L3938" t="str">
            <v>Sabtu</v>
          </cell>
          <cell r="N3938" t="str">
            <v xml:space="preserve">Piket </v>
          </cell>
          <cell r="O3938" t="str">
            <v>KOPONTREN</v>
          </cell>
          <cell r="P3938" t="str">
            <v>352Ahad-H2</v>
          </cell>
          <cell r="Q3938" t="str">
            <v>Ahad</v>
          </cell>
          <cell r="R3938">
            <v>2</v>
          </cell>
          <cell r="S3938" t="str">
            <v xml:space="preserve">Piket </v>
          </cell>
          <cell r="U3938" t="str">
            <v>352Senin-H</v>
          </cell>
          <cell r="V3938" t="str">
            <v>Senin</v>
          </cell>
          <cell r="X3938" t="str">
            <v xml:space="preserve">Piket </v>
          </cell>
          <cell r="Z3938" t="str">
            <v>352Selasa-H</v>
          </cell>
          <cell r="AA3938" t="str">
            <v>Selasa</v>
          </cell>
          <cell r="AC3938" t="str">
            <v xml:space="preserve">Piket </v>
          </cell>
          <cell r="AE3938" t="str">
            <v>352Rabu-H</v>
          </cell>
          <cell r="AF3938" t="str">
            <v>Rabu</v>
          </cell>
          <cell r="AH3938" t="str">
            <v xml:space="preserve">Piket </v>
          </cell>
          <cell r="AJ3938" t="str">
            <v>352Kamis-H2</v>
          </cell>
          <cell r="AK3938" t="str">
            <v>Kamis</v>
          </cell>
          <cell r="AL3938">
            <v>2</v>
          </cell>
          <cell r="AM3938" t="str">
            <v xml:space="preserve">Piket </v>
          </cell>
        </row>
        <row r="3939">
          <cell r="K3939" t="str">
            <v>352Sabtu-H</v>
          </cell>
          <cell r="L3939" t="str">
            <v>Sabtu</v>
          </cell>
          <cell r="N3939" t="str">
            <v xml:space="preserve">Piket </v>
          </cell>
          <cell r="O3939" t="str">
            <v>KOPONTREN</v>
          </cell>
          <cell r="P3939" t="str">
            <v>352Ahad-H3</v>
          </cell>
          <cell r="Q3939" t="str">
            <v>Ahad</v>
          </cell>
          <cell r="R3939">
            <v>3</v>
          </cell>
          <cell r="S3939" t="str">
            <v xml:space="preserve">Piket </v>
          </cell>
          <cell r="U3939" t="str">
            <v>352Senin-H</v>
          </cell>
          <cell r="V3939" t="str">
            <v>Senin</v>
          </cell>
          <cell r="X3939" t="str">
            <v xml:space="preserve">Piket </v>
          </cell>
          <cell r="Z3939" t="str">
            <v>352Selasa-H</v>
          </cell>
          <cell r="AA3939" t="str">
            <v>Selasa</v>
          </cell>
          <cell r="AC3939" t="str">
            <v xml:space="preserve">Piket </v>
          </cell>
          <cell r="AE3939" t="str">
            <v>352Rabu-H</v>
          </cell>
          <cell r="AF3939" t="str">
            <v>Rabu</v>
          </cell>
          <cell r="AH3939" t="str">
            <v xml:space="preserve">Piket </v>
          </cell>
          <cell r="AJ3939" t="str">
            <v>352Kamis-H3</v>
          </cell>
          <cell r="AK3939" t="str">
            <v>Kamis</v>
          </cell>
          <cell r="AL3939">
            <v>3</v>
          </cell>
          <cell r="AM3939" t="str">
            <v xml:space="preserve">Piket </v>
          </cell>
        </row>
        <row r="3940">
          <cell r="K3940" t="str">
            <v>352Sabtu-H</v>
          </cell>
          <cell r="L3940" t="str">
            <v>Sabtu</v>
          </cell>
          <cell r="N3940" t="str">
            <v xml:space="preserve">Piket </v>
          </cell>
          <cell r="O3940" t="str">
            <v>KOPONTREN</v>
          </cell>
          <cell r="P3940" t="str">
            <v>352Ahad-H4</v>
          </cell>
          <cell r="Q3940" t="str">
            <v>Ahad</v>
          </cell>
          <cell r="R3940">
            <v>4</v>
          </cell>
          <cell r="S3940" t="str">
            <v xml:space="preserve">Piket </v>
          </cell>
          <cell r="U3940" t="str">
            <v>352Senin-H</v>
          </cell>
          <cell r="V3940" t="str">
            <v>Senin</v>
          </cell>
          <cell r="X3940" t="str">
            <v xml:space="preserve">Piket </v>
          </cell>
          <cell r="Z3940" t="str">
            <v>352Selasa-H</v>
          </cell>
          <cell r="AA3940" t="str">
            <v>Selasa</v>
          </cell>
          <cell r="AC3940" t="str">
            <v xml:space="preserve">Piket </v>
          </cell>
          <cell r="AE3940" t="str">
            <v>352Rabu-H</v>
          </cell>
          <cell r="AF3940" t="str">
            <v>Rabu</v>
          </cell>
          <cell r="AH3940" t="str">
            <v xml:space="preserve">Piket </v>
          </cell>
          <cell r="AJ3940" t="str">
            <v>352Kamis-H4</v>
          </cell>
          <cell r="AK3940" t="str">
            <v>Kamis</v>
          </cell>
          <cell r="AL3940">
            <v>4</v>
          </cell>
          <cell r="AM3940" t="str">
            <v xml:space="preserve">Piket </v>
          </cell>
        </row>
        <row r="3941">
          <cell r="K3941" t="str">
            <v>352Sabtu-H</v>
          </cell>
          <cell r="L3941" t="str">
            <v>Sabtu</v>
          </cell>
          <cell r="N3941" t="str">
            <v xml:space="preserve">Piket </v>
          </cell>
          <cell r="O3941" t="str">
            <v>KOPONTREN</v>
          </cell>
          <cell r="P3941" t="str">
            <v>352Ahad-H5</v>
          </cell>
          <cell r="Q3941" t="str">
            <v>Ahad</v>
          </cell>
          <cell r="R3941">
            <v>5</v>
          </cell>
          <cell r="S3941" t="str">
            <v xml:space="preserve">Piket </v>
          </cell>
          <cell r="U3941" t="str">
            <v>352Senin-H</v>
          </cell>
          <cell r="V3941" t="str">
            <v>Senin</v>
          </cell>
          <cell r="X3941" t="str">
            <v xml:space="preserve">Piket </v>
          </cell>
          <cell r="Z3941" t="str">
            <v>352Selasa-H</v>
          </cell>
          <cell r="AA3941" t="str">
            <v>Selasa</v>
          </cell>
          <cell r="AC3941" t="str">
            <v xml:space="preserve">Piket </v>
          </cell>
          <cell r="AE3941" t="str">
            <v>352Rabu-H</v>
          </cell>
          <cell r="AF3941" t="str">
            <v>Rabu</v>
          </cell>
          <cell r="AH3941" t="str">
            <v xml:space="preserve">Piket </v>
          </cell>
          <cell r="AJ3941" t="str">
            <v>352Kamis-H5</v>
          </cell>
          <cell r="AK3941" t="str">
            <v>Kamis</v>
          </cell>
          <cell r="AL3941">
            <v>5</v>
          </cell>
          <cell r="AM3941" t="str">
            <v xml:space="preserve">Piket </v>
          </cell>
        </row>
        <row r="3942">
          <cell r="K3942" t="str">
            <v>352Sabtu-H</v>
          </cell>
          <cell r="L3942" t="str">
            <v>Sabtu</v>
          </cell>
          <cell r="N3942" t="str">
            <v xml:space="preserve">Piket </v>
          </cell>
          <cell r="O3942" t="str">
            <v>KOPONTREN</v>
          </cell>
          <cell r="P3942" t="str">
            <v>352Ahad-H6</v>
          </cell>
          <cell r="Q3942" t="str">
            <v>Ahad</v>
          </cell>
          <cell r="R3942">
            <v>6</v>
          </cell>
          <cell r="S3942" t="str">
            <v xml:space="preserve">Piket </v>
          </cell>
          <cell r="U3942" t="str">
            <v>352Senin-H</v>
          </cell>
          <cell r="V3942" t="str">
            <v>Senin</v>
          </cell>
          <cell r="X3942" t="str">
            <v xml:space="preserve">Piket </v>
          </cell>
          <cell r="Z3942" t="str">
            <v>352Selasa-H</v>
          </cell>
          <cell r="AA3942" t="str">
            <v>Selasa</v>
          </cell>
          <cell r="AC3942" t="str">
            <v xml:space="preserve">Piket </v>
          </cell>
          <cell r="AE3942" t="str">
            <v>352Rabu-H</v>
          </cell>
          <cell r="AF3942" t="str">
            <v>Rabu</v>
          </cell>
          <cell r="AH3942" t="str">
            <v xml:space="preserve">Piket </v>
          </cell>
          <cell r="AJ3942" t="str">
            <v>352Kamis-H6</v>
          </cell>
          <cell r="AK3942" t="str">
            <v>Kamis</v>
          </cell>
          <cell r="AL3942">
            <v>6</v>
          </cell>
          <cell r="AM3942" t="str">
            <v xml:space="preserve">Piket </v>
          </cell>
        </row>
        <row r="3943">
          <cell r="K3943" t="str">
            <v>439Sabtu-H1</v>
          </cell>
          <cell r="L3943" t="str">
            <v>Sabtu</v>
          </cell>
          <cell r="M3943">
            <v>1</v>
          </cell>
          <cell r="N3943" t="str">
            <v xml:space="preserve">Piket </v>
          </cell>
          <cell r="O3943" t="str">
            <v>KOPONTREN</v>
          </cell>
          <cell r="P3943" t="str">
            <v>439Ahad-H</v>
          </cell>
          <cell r="Q3943" t="str">
            <v>Ahad</v>
          </cell>
          <cell r="R3943"/>
          <cell r="S3943" t="str">
            <v xml:space="preserve">Piket </v>
          </cell>
          <cell r="U3943" t="str">
            <v>439Senin-H</v>
          </cell>
          <cell r="V3943" t="str">
            <v>Senin</v>
          </cell>
          <cell r="W3943"/>
          <cell r="X3943" t="str">
            <v xml:space="preserve">Piket </v>
          </cell>
          <cell r="Z3943" t="str">
            <v>439Selasa-H</v>
          </cell>
          <cell r="AA3943" t="str">
            <v>Selasa</v>
          </cell>
          <cell r="AB3943"/>
          <cell r="AC3943" t="str">
            <v xml:space="preserve">Piket </v>
          </cell>
          <cell r="AE3943" t="str">
            <v>439Rabu-H1</v>
          </cell>
          <cell r="AF3943" t="str">
            <v>Rabu</v>
          </cell>
          <cell r="AG3943">
            <v>1</v>
          </cell>
          <cell r="AH3943" t="str">
            <v xml:space="preserve">Piket </v>
          </cell>
          <cell r="AJ3943" t="str">
            <v>439Kamis-H</v>
          </cell>
          <cell r="AK3943" t="str">
            <v>Kamis</v>
          </cell>
          <cell r="AL3943"/>
          <cell r="AM3943" t="str">
            <v xml:space="preserve">Piket </v>
          </cell>
        </row>
        <row r="3944">
          <cell r="K3944" t="str">
            <v>439Sabtu-H2</v>
          </cell>
          <cell r="L3944" t="str">
            <v>Sabtu</v>
          </cell>
          <cell r="M3944">
            <v>2</v>
          </cell>
          <cell r="N3944" t="str">
            <v xml:space="preserve">Piket </v>
          </cell>
          <cell r="O3944" t="str">
            <v>KOPONTREN</v>
          </cell>
          <cell r="P3944" t="str">
            <v>439Ahad-H</v>
          </cell>
          <cell r="Q3944" t="str">
            <v>Ahad</v>
          </cell>
          <cell r="S3944" t="str">
            <v xml:space="preserve">Piket </v>
          </cell>
          <cell r="U3944" t="str">
            <v>439Senin-H</v>
          </cell>
          <cell r="V3944" t="str">
            <v>Senin</v>
          </cell>
          <cell r="X3944" t="str">
            <v xml:space="preserve">Piket </v>
          </cell>
          <cell r="Z3944" t="str">
            <v>439Selasa-H</v>
          </cell>
          <cell r="AA3944" t="str">
            <v>Selasa</v>
          </cell>
          <cell r="AC3944" t="str">
            <v xml:space="preserve">Piket </v>
          </cell>
          <cell r="AE3944" t="str">
            <v>439Rabu-H2</v>
          </cell>
          <cell r="AF3944" t="str">
            <v>Rabu</v>
          </cell>
          <cell r="AG3944">
            <v>2</v>
          </cell>
          <cell r="AH3944" t="str">
            <v xml:space="preserve">Piket </v>
          </cell>
          <cell r="AJ3944" t="str">
            <v>439Kamis-H</v>
          </cell>
          <cell r="AK3944" t="str">
            <v>Kamis</v>
          </cell>
          <cell r="AL3944"/>
          <cell r="AM3944" t="str">
            <v xml:space="preserve">Piket </v>
          </cell>
        </row>
        <row r="3945">
          <cell r="K3945" t="str">
            <v>439Sabtu-H3</v>
          </cell>
          <cell r="L3945" t="str">
            <v>Sabtu</v>
          </cell>
          <cell r="M3945">
            <v>3</v>
          </cell>
          <cell r="N3945" t="str">
            <v xml:space="preserve">Piket </v>
          </cell>
          <cell r="O3945" t="str">
            <v>KOPONTREN</v>
          </cell>
          <cell r="P3945" t="str">
            <v>439Ahad-H</v>
          </cell>
          <cell r="Q3945" t="str">
            <v>Ahad</v>
          </cell>
          <cell r="S3945" t="str">
            <v xml:space="preserve">Piket </v>
          </cell>
          <cell r="U3945" t="str">
            <v>439Senin-H</v>
          </cell>
          <cell r="V3945" t="str">
            <v>Senin</v>
          </cell>
          <cell r="X3945" t="str">
            <v xml:space="preserve">Piket </v>
          </cell>
          <cell r="Z3945" t="str">
            <v>439Selasa-H</v>
          </cell>
          <cell r="AA3945" t="str">
            <v>Selasa</v>
          </cell>
          <cell r="AC3945" t="str">
            <v xml:space="preserve">Piket </v>
          </cell>
          <cell r="AE3945" t="str">
            <v>439Rabu-H3</v>
          </cell>
          <cell r="AF3945" t="str">
            <v>Rabu</v>
          </cell>
          <cell r="AG3945">
            <v>3</v>
          </cell>
          <cell r="AH3945" t="str">
            <v xml:space="preserve">Piket </v>
          </cell>
          <cell r="AJ3945" t="str">
            <v>439Kamis-H</v>
          </cell>
          <cell r="AK3945" t="str">
            <v>Kamis</v>
          </cell>
          <cell r="AL3945"/>
          <cell r="AM3945" t="str">
            <v xml:space="preserve">Piket </v>
          </cell>
        </row>
        <row r="3946">
          <cell r="K3946" t="str">
            <v>439Sabtu-H4</v>
          </cell>
          <cell r="L3946" t="str">
            <v>Sabtu</v>
          </cell>
          <cell r="M3946">
            <v>4</v>
          </cell>
          <cell r="N3946" t="str">
            <v xml:space="preserve">Piket </v>
          </cell>
          <cell r="O3946" t="str">
            <v>KOPONTREN</v>
          </cell>
          <cell r="P3946" t="str">
            <v>439Ahad-H</v>
          </cell>
          <cell r="Q3946" t="str">
            <v>Ahad</v>
          </cell>
          <cell r="S3946" t="str">
            <v xml:space="preserve">Piket </v>
          </cell>
          <cell r="U3946" t="str">
            <v>439Senin-H</v>
          </cell>
          <cell r="V3946" t="str">
            <v>Senin</v>
          </cell>
          <cell r="X3946" t="str">
            <v xml:space="preserve">Piket </v>
          </cell>
          <cell r="Z3946" t="str">
            <v>439Selasa-H</v>
          </cell>
          <cell r="AA3946" t="str">
            <v>Selasa</v>
          </cell>
          <cell r="AC3946" t="str">
            <v xml:space="preserve">Piket </v>
          </cell>
          <cell r="AE3946" t="str">
            <v>439Rabu-H4</v>
          </cell>
          <cell r="AF3946" t="str">
            <v>Rabu</v>
          </cell>
          <cell r="AG3946">
            <v>4</v>
          </cell>
          <cell r="AH3946" t="str">
            <v xml:space="preserve">Piket </v>
          </cell>
          <cell r="AJ3946" t="str">
            <v>439Kamis-H</v>
          </cell>
          <cell r="AK3946" t="str">
            <v>Kamis</v>
          </cell>
          <cell r="AL3946"/>
          <cell r="AM3946" t="str">
            <v xml:space="preserve">Piket </v>
          </cell>
        </row>
        <row r="3947">
          <cell r="K3947" t="str">
            <v>439Sabtu-H5</v>
          </cell>
          <cell r="L3947" t="str">
            <v>Sabtu</v>
          </cell>
          <cell r="M3947">
            <v>5</v>
          </cell>
          <cell r="N3947" t="str">
            <v xml:space="preserve">Piket </v>
          </cell>
          <cell r="O3947" t="str">
            <v>KOPONTREN</v>
          </cell>
          <cell r="P3947" t="str">
            <v>439Ahad-H</v>
          </cell>
          <cell r="Q3947" t="str">
            <v>Ahad</v>
          </cell>
          <cell r="S3947" t="str">
            <v xml:space="preserve">Piket </v>
          </cell>
          <cell r="U3947" t="str">
            <v>439Senin-H</v>
          </cell>
          <cell r="V3947" t="str">
            <v>Senin</v>
          </cell>
          <cell r="X3947" t="str">
            <v xml:space="preserve">Piket </v>
          </cell>
          <cell r="Z3947" t="str">
            <v>439Selasa-H</v>
          </cell>
          <cell r="AA3947" t="str">
            <v>Selasa</v>
          </cell>
          <cell r="AC3947" t="str">
            <v xml:space="preserve">Piket </v>
          </cell>
          <cell r="AE3947" t="str">
            <v>439Rabu-H5</v>
          </cell>
          <cell r="AF3947" t="str">
            <v>Rabu</v>
          </cell>
          <cell r="AG3947">
            <v>5</v>
          </cell>
          <cell r="AH3947" t="str">
            <v xml:space="preserve">Piket </v>
          </cell>
          <cell r="AJ3947" t="str">
            <v>439Kamis-H</v>
          </cell>
          <cell r="AK3947" t="str">
            <v>Kamis</v>
          </cell>
          <cell r="AL3947"/>
          <cell r="AM3947" t="str">
            <v xml:space="preserve">Piket </v>
          </cell>
        </row>
        <row r="3948">
          <cell r="K3948" t="str">
            <v>439Sabtu-H6</v>
          </cell>
          <cell r="L3948" t="str">
            <v>Sabtu</v>
          </cell>
          <cell r="M3948">
            <v>6</v>
          </cell>
          <cell r="N3948" t="str">
            <v xml:space="preserve">Piket </v>
          </cell>
          <cell r="O3948" t="str">
            <v>KOPONTREN</v>
          </cell>
          <cell r="P3948" t="str">
            <v>439Ahad-H</v>
          </cell>
          <cell r="Q3948" t="str">
            <v>Ahad</v>
          </cell>
          <cell r="S3948" t="str">
            <v xml:space="preserve">Piket </v>
          </cell>
          <cell r="U3948" t="str">
            <v>439Senin-H</v>
          </cell>
          <cell r="V3948" t="str">
            <v>Senin</v>
          </cell>
          <cell r="X3948" t="str">
            <v xml:space="preserve">Piket </v>
          </cell>
          <cell r="Z3948" t="str">
            <v>439Selasa-H</v>
          </cell>
          <cell r="AA3948" t="str">
            <v>Selasa</v>
          </cell>
          <cell r="AC3948" t="str">
            <v xml:space="preserve">Piket </v>
          </cell>
          <cell r="AE3948" t="str">
            <v>439Rabu-H6</v>
          </cell>
          <cell r="AF3948" t="str">
            <v>Rabu</v>
          </cell>
          <cell r="AG3948">
            <v>6</v>
          </cell>
          <cell r="AH3948" t="str">
            <v xml:space="preserve">Piket </v>
          </cell>
          <cell r="AJ3948" t="str">
            <v>439Kamis-H</v>
          </cell>
          <cell r="AK3948" t="str">
            <v>Kamis</v>
          </cell>
          <cell r="AL3948"/>
          <cell r="AM3948" t="str">
            <v xml:space="preserve">Piket </v>
          </cell>
        </row>
        <row r="3949">
          <cell r="K3949" t="str">
            <v>468Sabtu-H</v>
          </cell>
          <cell r="L3949" t="str">
            <v>Sabtu</v>
          </cell>
          <cell r="M3949"/>
          <cell r="N3949" t="str">
            <v xml:space="preserve">Piket </v>
          </cell>
          <cell r="O3949" t="str">
            <v>KOPONTREN</v>
          </cell>
          <cell r="P3949" t="str">
            <v>468Ahad-H</v>
          </cell>
          <cell r="Q3949" t="str">
            <v>Ahad</v>
          </cell>
          <cell r="R3949"/>
          <cell r="S3949" t="str">
            <v xml:space="preserve">Piket </v>
          </cell>
          <cell r="U3949" t="str">
            <v>468Senin-H1</v>
          </cell>
          <cell r="V3949" t="str">
            <v>Senin</v>
          </cell>
          <cell r="W3949">
            <v>1</v>
          </cell>
          <cell r="X3949" t="str">
            <v xml:space="preserve">Piket </v>
          </cell>
          <cell r="Z3949" t="str">
            <v>468Selasa-H</v>
          </cell>
          <cell r="AA3949" t="str">
            <v>Selasa</v>
          </cell>
          <cell r="AB3949"/>
          <cell r="AC3949" t="str">
            <v xml:space="preserve">Piket </v>
          </cell>
          <cell r="AE3949" t="str">
            <v>468Rabu-H</v>
          </cell>
          <cell r="AF3949" t="str">
            <v>Rabu</v>
          </cell>
          <cell r="AG3949"/>
          <cell r="AH3949" t="str">
            <v xml:space="preserve">Piket </v>
          </cell>
          <cell r="AJ3949" t="str">
            <v>468Kamis-H1</v>
          </cell>
          <cell r="AK3949" t="str">
            <v>Kamis</v>
          </cell>
          <cell r="AL3949">
            <v>1</v>
          </cell>
          <cell r="AM3949" t="str">
            <v xml:space="preserve">Piket </v>
          </cell>
        </row>
        <row r="3950">
          <cell r="K3950" t="str">
            <v>468Sabtu-H</v>
          </cell>
          <cell r="L3950" t="str">
            <v>Sabtu</v>
          </cell>
          <cell r="N3950" t="str">
            <v xml:space="preserve">Piket </v>
          </cell>
          <cell r="O3950" t="str">
            <v>KOPONTREN</v>
          </cell>
          <cell r="P3950" t="str">
            <v>468Ahad-H</v>
          </cell>
          <cell r="Q3950" t="str">
            <v>Ahad</v>
          </cell>
          <cell r="S3950" t="str">
            <v xml:space="preserve">Piket </v>
          </cell>
          <cell r="U3950" t="str">
            <v>468Senin-H2</v>
          </cell>
          <cell r="V3950" t="str">
            <v>Senin</v>
          </cell>
          <cell r="W3950">
            <v>2</v>
          </cell>
          <cell r="X3950" t="str">
            <v xml:space="preserve">Piket </v>
          </cell>
          <cell r="Z3950" t="str">
            <v>468Selasa-H</v>
          </cell>
          <cell r="AA3950" t="str">
            <v>Selasa</v>
          </cell>
          <cell r="AC3950" t="str">
            <v xml:space="preserve">Piket </v>
          </cell>
          <cell r="AE3950" t="str">
            <v>468Rabu-H</v>
          </cell>
          <cell r="AF3950" t="str">
            <v>Rabu</v>
          </cell>
          <cell r="AH3950" t="str">
            <v xml:space="preserve">Piket </v>
          </cell>
          <cell r="AJ3950" t="str">
            <v>468Kamis-H2</v>
          </cell>
          <cell r="AK3950" t="str">
            <v>Kamis</v>
          </cell>
          <cell r="AL3950">
            <v>2</v>
          </cell>
          <cell r="AM3950" t="str">
            <v xml:space="preserve">Piket </v>
          </cell>
        </row>
        <row r="3951">
          <cell r="K3951" t="str">
            <v>468Sabtu-H</v>
          </cell>
          <cell r="L3951" t="str">
            <v>Sabtu</v>
          </cell>
          <cell r="N3951" t="str">
            <v xml:space="preserve">Piket </v>
          </cell>
          <cell r="O3951" t="str">
            <v>KOPONTREN</v>
          </cell>
          <cell r="P3951" t="str">
            <v>468Ahad-H</v>
          </cell>
          <cell r="Q3951" t="str">
            <v>Ahad</v>
          </cell>
          <cell r="S3951" t="str">
            <v xml:space="preserve">Piket </v>
          </cell>
          <cell r="U3951" t="str">
            <v>468Senin-H3</v>
          </cell>
          <cell r="V3951" t="str">
            <v>Senin</v>
          </cell>
          <cell r="W3951">
            <v>3</v>
          </cell>
          <cell r="X3951" t="str">
            <v xml:space="preserve">Piket </v>
          </cell>
          <cell r="Z3951" t="str">
            <v>468Selasa-H</v>
          </cell>
          <cell r="AA3951" t="str">
            <v>Selasa</v>
          </cell>
          <cell r="AC3951" t="str">
            <v xml:space="preserve">Piket </v>
          </cell>
          <cell r="AE3951" t="str">
            <v>468Rabu-H</v>
          </cell>
          <cell r="AF3951" t="str">
            <v>Rabu</v>
          </cell>
          <cell r="AH3951" t="str">
            <v xml:space="preserve">Piket </v>
          </cell>
          <cell r="AJ3951" t="str">
            <v>468Kamis-H3</v>
          </cell>
          <cell r="AK3951" t="str">
            <v>Kamis</v>
          </cell>
          <cell r="AL3951">
            <v>3</v>
          </cell>
          <cell r="AM3951" t="str">
            <v xml:space="preserve">Piket </v>
          </cell>
        </row>
        <row r="3952">
          <cell r="K3952" t="str">
            <v>468Sabtu-H</v>
          </cell>
          <cell r="L3952" t="str">
            <v>Sabtu</v>
          </cell>
          <cell r="N3952" t="str">
            <v xml:space="preserve">Piket </v>
          </cell>
          <cell r="O3952" t="str">
            <v>KOPONTREN</v>
          </cell>
          <cell r="P3952" t="str">
            <v>468Ahad-H</v>
          </cell>
          <cell r="Q3952" t="str">
            <v>Ahad</v>
          </cell>
          <cell r="S3952" t="str">
            <v xml:space="preserve">Piket </v>
          </cell>
          <cell r="U3952" t="str">
            <v>468Senin-H4</v>
          </cell>
          <cell r="V3952" t="str">
            <v>Senin</v>
          </cell>
          <cell r="W3952">
            <v>4</v>
          </cell>
          <cell r="X3952" t="str">
            <v xml:space="preserve">Piket </v>
          </cell>
          <cell r="Z3952" t="str">
            <v>468Selasa-H</v>
          </cell>
          <cell r="AA3952" t="str">
            <v>Selasa</v>
          </cell>
          <cell r="AC3952" t="str">
            <v xml:space="preserve">Piket </v>
          </cell>
          <cell r="AE3952" t="str">
            <v>468Rabu-H</v>
          </cell>
          <cell r="AF3952" t="str">
            <v>Rabu</v>
          </cell>
          <cell r="AH3952" t="str">
            <v xml:space="preserve">Piket </v>
          </cell>
          <cell r="AJ3952" t="str">
            <v>468Kamis-H4</v>
          </cell>
          <cell r="AK3952" t="str">
            <v>Kamis</v>
          </cell>
          <cell r="AL3952">
            <v>4</v>
          </cell>
          <cell r="AM3952" t="str">
            <v xml:space="preserve">Piket </v>
          </cell>
        </row>
        <row r="3953">
          <cell r="K3953" t="str">
            <v>468Sabtu-H</v>
          </cell>
          <cell r="L3953" t="str">
            <v>Sabtu</v>
          </cell>
          <cell r="N3953" t="str">
            <v xml:space="preserve">Piket </v>
          </cell>
          <cell r="O3953" t="str">
            <v>KOPONTREN</v>
          </cell>
          <cell r="P3953" t="str">
            <v>468Ahad-H</v>
          </cell>
          <cell r="Q3953" t="str">
            <v>Ahad</v>
          </cell>
          <cell r="S3953" t="str">
            <v xml:space="preserve">Piket </v>
          </cell>
          <cell r="U3953" t="str">
            <v>468Senin-H5</v>
          </cell>
          <cell r="V3953" t="str">
            <v>Senin</v>
          </cell>
          <cell r="W3953">
            <v>5</v>
          </cell>
          <cell r="X3953" t="str">
            <v xml:space="preserve">Piket </v>
          </cell>
          <cell r="Z3953" t="str">
            <v>468Selasa-H</v>
          </cell>
          <cell r="AA3953" t="str">
            <v>Selasa</v>
          </cell>
          <cell r="AC3953" t="str">
            <v xml:space="preserve">Piket </v>
          </cell>
          <cell r="AE3953" t="str">
            <v>468Rabu-H</v>
          </cell>
          <cell r="AF3953" t="str">
            <v>Rabu</v>
          </cell>
          <cell r="AH3953" t="str">
            <v xml:space="preserve">Piket </v>
          </cell>
          <cell r="AJ3953" t="str">
            <v>468Kamis-H5</v>
          </cell>
          <cell r="AK3953" t="str">
            <v>Kamis</v>
          </cell>
          <cell r="AL3953">
            <v>5</v>
          </cell>
          <cell r="AM3953" t="str">
            <v xml:space="preserve">Piket </v>
          </cell>
        </row>
        <row r="3954">
          <cell r="K3954" t="str">
            <v>468Sabtu-H</v>
          </cell>
          <cell r="L3954" t="str">
            <v>Sabtu</v>
          </cell>
          <cell r="N3954" t="str">
            <v xml:space="preserve">Piket </v>
          </cell>
          <cell r="O3954" t="str">
            <v>KOPONTREN</v>
          </cell>
          <cell r="P3954" t="str">
            <v>468Ahad-H</v>
          </cell>
          <cell r="Q3954" t="str">
            <v>Ahad</v>
          </cell>
          <cell r="S3954" t="str">
            <v xml:space="preserve">Piket </v>
          </cell>
          <cell r="U3954" t="str">
            <v>468Senin-H6</v>
          </cell>
          <cell r="V3954" t="str">
            <v>Senin</v>
          </cell>
          <cell r="W3954">
            <v>6</v>
          </cell>
          <cell r="X3954" t="str">
            <v xml:space="preserve">Piket </v>
          </cell>
          <cell r="Z3954" t="str">
            <v>468Selasa-H</v>
          </cell>
          <cell r="AA3954" t="str">
            <v>Selasa</v>
          </cell>
          <cell r="AC3954" t="str">
            <v xml:space="preserve">Piket </v>
          </cell>
          <cell r="AE3954" t="str">
            <v>468Rabu-H</v>
          </cell>
          <cell r="AF3954" t="str">
            <v>Rabu</v>
          </cell>
          <cell r="AH3954" t="str">
            <v xml:space="preserve">Piket </v>
          </cell>
          <cell r="AJ3954" t="str">
            <v>468Kamis-H6</v>
          </cell>
          <cell r="AK3954" t="str">
            <v>Kamis</v>
          </cell>
          <cell r="AL3954">
            <v>6</v>
          </cell>
          <cell r="AM3954" t="str">
            <v xml:space="preserve">Piket </v>
          </cell>
        </row>
        <row r="3955">
          <cell r="K3955" t="str">
            <v>493Sabtu-H</v>
          </cell>
          <cell r="L3955" t="str">
            <v>Sabtu</v>
          </cell>
          <cell r="M3955"/>
          <cell r="N3955" t="str">
            <v xml:space="preserve">Piket </v>
          </cell>
          <cell r="O3955" t="str">
            <v>KOPONTREN</v>
          </cell>
          <cell r="P3955" t="str">
            <v>493Ahad-H</v>
          </cell>
          <cell r="Q3955" t="str">
            <v>Ahad</v>
          </cell>
          <cell r="R3955"/>
          <cell r="S3955" t="str">
            <v xml:space="preserve">Piket </v>
          </cell>
          <cell r="U3955" t="str">
            <v>493Senin-H1</v>
          </cell>
          <cell r="V3955" t="str">
            <v>Senin</v>
          </cell>
          <cell r="W3955">
            <v>1</v>
          </cell>
          <cell r="X3955" t="str">
            <v xml:space="preserve">Piket </v>
          </cell>
          <cell r="Z3955" t="str">
            <v>493Selasa-H</v>
          </cell>
          <cell r="AA3955" t="str">
            <v>Selasa</v>
          </cell>
          <cell r="AB3955"/>
          <cell r="AC3955" t="str">
            <v xml:space="preserve">Piket </v>
          </cell>
          <cell r="AE3955" t="str">
            <v>493Rabu-H</v>
          </cell>
          <cell r="AF3955" t="str">
            <v>Rabu</v>
          </cell>
          <cell r="AG3955"/>
          <cell r="AH3955" t="str">
            <v xml:space="preserve">Piket </v>
          </cell>
          <cell r="AJ3955" t="str">
            <v>493Kamis-H1</v>
          </cell>
          <cell r="AK3955" t="str">
            <v>Kamis</v>
          </cell>
          <cell r="AL3955">
            <v>1</v>
          </cell>
          <cell r="AM3955" t="str">
            <v xml:space="preserve">Piket </v>
          </cell>
        </row>
        <row r="3956">
          <cell r="K3956" t="str">
            <v>493Sabtu-H</v>
          </cell>
          <cell r="L3956" t="str">
            <v>Sabtu</v>
          </cell>
          <cell r="N3956" t="str">
            <v xml:space="preserve">Piket </v>
          </cell>
          <cell r="O3956" t="str">
            <v>KOPONTREN</v>
          </cell>
          <cell r="P3956" t="str">
            <v>493Ahad-H</v>
          </cell>
          <cell r="Q3956" t="str">
            <v>Ahad</v>
          </cell>
          <cell r="S3956" t="str">
            <v xml:space="preserve">Piket </v>
          </cell>
          <cell r="U3956" t="str">
            <v>493Senin-H2</v>
          </cell>
          <cell r="V3956" t="str">
            <v>Senin</v>
          </cell>
          <cell r="W3956">
            <v>2</v>
          </cell>
          <cell r="X3956" t="str">
            <v xml:space="preserve">Piket </v>
          </cell>
          <cell r="Z3956" t="str">
            <v>493Selasa-H</v>
          </cell>
          <cell r="AA3956" t="str">
            <v>Selasa</v>
          </cell>
          <cell r="AC3956" t="str">
            <v xml:space="preserve">Piket </v>
          </cell>
          <cell r="AE3956" t="str">
            <v>493Rabu-H</v>
          </cell>
          <cell r="AF3956" t="str">
            <v>Rabu</v>
          </cell>
          <cell r="AH3956" t="str">
            <v xml:space="preserve">Piket </v>
          </cell>
          <cell r="AJ3956" t="str">
            <v>493Kamis-H2</v>
          </cell>
          <cell r="AK3956" t="str">
            <v>Kamis</v>
          </cell>
          <cell r="AL3956">
            <v>2</v>
          </cell>
          <cell r="AM3956" t="str">
            <v xml:space="preserve">Piket </v>
          </cell>
        </row>
        <row r="3957">
          <cell r="K3957" t="str">
            <v>493Sabtu-H</v>
          </cell>
          <cell r="L3957" t="str">
            <v>Sabtu</v>
          </cell>
          <cell r="N3957" t="str">
            <v xml:space="preserve">Piket </v>
          </cell>
          <cell r="O3957" t="str">
            <v>KOPONTREN</v>
          </cell>
          <cell r="P3957" t="str">
            <v>493Ahad-H</v>
          </cell>
          <cell r="Q3957" t="str">
            <v>Ahad</v>
          </cell>
          <cell r="S3957" t="str">
            <v xml:space="preserve">Piket </v>
          </cell>
          <cell r="U3957" t="str">
            <v>493Senin-H3</v>
          </cell>
          <cell r="V3957" t="str">
            <v>Senin</v>
          </cell>
          <cell r="W3957">
            <v>3</v>
          </cell>
          <cell r="X3957" t="str">
            <v xml:space="preserve">Piket </v>
          </cell>
          <cell r="Z3957" t="str">
            <v>493Selasa-H</v>
          </cell>
          <cell r="AA3957" t="str">
            <v>Selasa</v>
          </cell>
          <cell r="AC3957" t="str">
            <v xml:space="preserve">Piket </v>
          </cell>
          <cell r="AE3957" t="str">
            <v>493Rabu-H</v>
          </cell>
          <cell r="AF3957" t="str">
            <v>Rabu</v>
          </cell>
          <cell r="AH3957" t="str">
            <v xml:space="preserve">Piket </v>
          </cell>
          <cell r="AJ3957" t="str">
            <v>493Kamis-H3</v>
          </cell>
          <cell r="AK3957" t="str">
            <v>Kamis</v>
          </cell>
          <cell r="AL3957">
            <v>3</v>
          </cell>
          <cell r="AM3957" t="str">
            <v xml:space="preserve">Piket </v>
          </cell>
        </row>
        <row r="3958">
          <cell r="K3958" t="str">
            <v>493Sabtu-H</v>
          </cell>
          <cell r="L3958" t="str">
            <v>Sabtu</v>
          </cell>
          <cell r="N3958" t="str">
            <v xml:space="preserve">Piket </v>
          </cell>
          <cell r="O3958" t="str">
            <v>KOPONTREN</v>
          </cell>
          <cell r="P3958" t="str">
            <v>493Ahad-H</v>
          </cell>
          <cell r="Q3958" t="str">
            <v>Ahad</v>
          </cell>
          <cell r="S3958" t="str">
            <v xml:space="preserve">Piket </v>
          </cell>
          <cell r="U3958" t="str">
            <v>493Senin-H4</v>
          </cell>
          <cell r="V3958" t="str">
            <v>Senin</v>
          </cell>
          <cell r="W3958">
            <v>4</v>
          </cell>
          <cell r="X3958" t="str">
            <v xml:space="preserve">Piket </v>
          </cell>
          <cell r="Z3958" t="str">
            <v>493Selasa-H</v>
          </cell>
          <cell r="AA3958" t="str">
            <v>Selasa</v>
          </cell>
          <cell r="AC3958" t="str">
            <v xml:space="preserve">Piket </v>
          </cell>
          <cell r="AE3958" t="str">
            <v>493Rabu-H</v>
          </cell>
          <cell r="AF3958" t="str">
            <v>Rabu</v>
          </cell>
          <cell r="AH3958" t="str">
            <v xml:space="preserve">Piket </v>
          </cell>
          <cell r="AJ3958" t="str">
            <v>493Kamis-H4</v>
          </cell>
          <cell r="AK3958" t="str">
            <v>Kamis</v>
          </cell>
          <cell r="AL3958">
            <v>4</v>
          </cell>
          <cell r="AM3958" t="str">
            <v xml:space="preserve">Piket </v>
          </cell>
        </row>
        <row r="3959">
          <cell r="K3959" t="str">
            <v>493Sabtu-H</v>
          </cell>
          <cell r="L3959" t="str">
            <v>Sabtu</v>
          </cell>
          <cell r="N3959" t="str">
            <v xml:space="preserve">Piket </v>
          </cell>
          <cell r="O3959" t="str">
            <v>KOPONTREN</v>
          </cell>
          <cell r="P3959" t="str">
            <v>493Ahad-H</v>
          </cell>
          <cell r="Q3959" t="str">
            <v>Ahad</v>
          </cell>
          <cell r="S3959" t="str">
            <v xml:space="preserve">Piket </v>
          </cell>
          <cell r="U3959" t="str">
            <v>493Senin-H5</v>
          </cell>
          <cell r="V3959" t="str">
            <v>Senin</v>
          </cell>
          <cell r="W3959">
            <v>5</v>
          </cell>
          <cell r="X3959" t="str">
            <v xml:space="preserve">Piket </v>
          </cell>
          <cell r="Z3959" t="str">
            <v>493Selasa-H</v>
          </cell>
          <cell r="AA3959" t="str">
            <v>Selasa</v>
          </cell>
          <cell r="AC3959" t="str">
            <v xml:space="preserve">Piket </v>
          </cell>
          <cell r="AE3959" t="str">
            <v>493Rabu-H</v>
          </cell>
          <cell r="AF3959" t="str">
            <v>Rabu</v>
          </cell>
          <cell r="AH3959" t="str">
            <v xml:space="preserve">Piket </v>
          </cell>
          <cell r="AJ3959" t="str">
            <v>493Kamis-H5</v>
          </cell>
          <cell r="AK3959" t="str">
            <v>Kamis</v>
          </cell>
          <cell r="AL3959">
            <v>5</v>
          </cell>
          <cell r="AM3959" t="str">
            <v xml:space="preserve">Piket </v>
          </cell>
        </row>
        <row r="3960">
          <cell r="K3960" t="str">
            <v>493Sabtu-H</v>
          </cell>
          <cell r="L3960" t="str">
            <v>Sabtu</v>
          </cell>
          <cell r="N3960" t="str">
            <v xml:space="preserve">Piket </v>
          </cell>
          <cell r="O3960" t="str">
            <v>KOPONTREN</v>
          </cell>
          <cell r="P3960" t="str">
            <v>493Ahad-H</v>
          </cell>
          <cell r="Q3960" t="str">
            <v>Ahad</v>
          </cell>
          <cell r="S3960" t="str">
            <v xml:space="preserve">Piket </v>
          </cell>
          <cell r="U3960" t="str">
            <v>493Senin-H6</v>
          </cell>
          <cell r="V3960" t="str">
            <v>Senin</v>
          </cell>
          <cell r="W3960">
            <v>6</v>
          </cell>
          <cell r="X3960" t="str">
            <v xml:space="preserve">Piket </v>
          </cell>
          <cell r="Z3960" t="str">
            <v>493Selasa-H</v>
          </cell>
          <cell r="AA3960" t="str">
            <v>Selasa</v>
          </cell>
          <cell r="AC3960" t="str">
            <v xml:space="preserve">Piket </v>
          </cell>
          <cell r="AE3960" t="str">
            <v>493Rabu-H</v>
          </cell>
          <cell r="AF3960" t="str">
            <v>Rabu</v>
          </cell>
          <cell r="AH3960" t="str">
            <v xml:space="preserve">Piket </v>
          </cell>
          <cell r="AJ3960" t="str">
            <v>493Kamis-H6</v>
          </cell>
          <cell r="AK3960" t="str">
            <v>Kamis</v>
          </cell>
          <cell r="AL3960">
            <v>6</v>
          </cell>
          <cell r="AM3960" t="str">
            <v xml:space="preserve">Piket </v>
          </cell>
        </row>
        <row r="3961">
          <cell r="K3961" t="str">
            <v>544Sabtu-H</v>
          </cell>
          <cell r="L3961" t="str">
            <v>Sabtu</v>
          </cell>
          <cell r="M3961"/>
          <cell r="N3961" t="str">
            <v xml:space="preserve">Piket </v>
          </cell>
          <cell r="O3961" t="str">
            <v>KOPONTREN</v>
          </cell>
          <cell r="P3961" t="str">
            <v>544Ahad-H1</v>
          </cell>
          <cell r="Q3961" t="str">
            <v>Ahad</v>
          </cell>
          <cell r="R3961">
            <v>1</v>
          </cell>
          <cell r="S3961" t="str">
            <v xml:space="preserve">Piket </v>
          </cell>
          <cell r="U3961" t="str">
            <v>544Senin-H</v>
          </cell>
          <cell r="V3961" t="str">
            <v>Senin</v>
          </cell>
          <cell r="W3961"/>
          <cell r="X3961" t="str">
            <v xml:space="preserve">Piket </v>
          </cell>
          <cell r="Z3961" t="str">
            <v>544Selasa-H1</v>
          </cell>
          <cell r="AA3961" t="str">
            <v>Selasa</v>
          </cell>
          <cell r="AB3961">
            <v>1</v>
          </cell>
          <cell r="AC3961" t="str">
            <v xml:space="preserve">Piket </v>
          </cell>
          <cell r="AE3961" t="str">
            <v>544Rabu-H</v>
          </cell>
          <cell r="AF3961" t="str">
            <v>Rabu</v>
          </cell>
          <cell r="AG3961"/>
          <cell r="AH3961" t="str">
            <v xml:space="preserve">Piket </v>
          </cell>
          <cell r="AJ3961" t="str">
            <v>544Kamis-H</v>
          </cell>
          <cell r="AK3961" t="str">
            <v>Kamis</v>
          </cell>
          <cell r="AL3961"/>
          <cell r="AM3961" t="str">
            <v xml:space="preserve">Piket </v>
          </cell>
        </row>
        <row r="3962">
          <cell r="K3962" t="str">
            <v>544Sabtu-H</v>
          </cell>
          <cell r="L3962" t="str">
            <v>Sabtu</v>
          </cell>
          <cell r="N3962" t="str">
            <v xml:space="preserve">Piket </v>
          </cell>
          <cell r="O3962" t="str">
            <v>KOPONTREN</v>
          </cell>
          <cell r="P3962" t="str">
            <v>544Ahad-H2</v>
          </cell>
          <cell r="Q3962" t="str">
            <v>Ahad</v>
          </cell>
          <cell r="R3962">
            <v>2</v>
          </cell>
          <cell r="S3962" t="str">
            <v xml:space="preserve">Piket </v>
          </cell>
          <cell r="U3962" t="str">
            <v>544Senin-H</v>
          </cell>
          <cell r="V3962" t="str">
            <v>Senin</v>
          </cell>
          <cell r="X3962" t="str">
            <v xml:space="preserve">Piket </v>
          </cell>
          <cell r="Z3962" t="str">
            <v>544Selasa-H2</v>
          </cell>
          <cell r="AA3962" t="str">
            <v>Selasa</v>
          </cell>
          <cell r="AB3962">
            <v>2</v>
          </cell>
          <cell r="AC3962" t="str">
            <v xml:space="preserve">Piket </v>
          </cell>
          <cell r="AE3962" t="str">
            <v>544Rabu-H</v>
          </cell>
          <cell r="AF3962" t="str">
            <v>Rabu</v>
          </cell>
          <cell r="AH3962" t="str">
            <v xml:space="preserve">Piket </v>
          </cell>
          <cell r="AJ3962" t="str">
            <v>544Kamis-H</v>
          </cell>
          <cell r="AK3962" t="str">
            <v>Kamis</v>
          </cell>
          <cell r="AL3962"/>
          <cell r="AM3962" t="str">
            <v xml:space="preserve">Piket </v>
          </cell>
        </row>
        <row r="3963">
          <cell r="K3963" t="str">
            <v>544Sabtu-H</v>
          </cell>
          <cell r="L3963" t="str">
            <v>Sabtu</v>
          </cell>
          <cell r="N3963" t="str">
            <v xml:space="preserve">Piket </v>
          </cell>
          <cell r="O3963" t="str">
            <v>KOPONTREN</v>
          </cell>
          <cell r="P3963" t="str">
            <v>544Ahad-H3</v>
          </cell>
          <cell r="Q3963" t="str">
            <v>Ahad</v>
          </cell>
          <cell r="R3963">
            <v>3</v>
          </cell>
          <cell r="S3963" t="str">
            <v xml:space="preserve">Piket </v>
          </cell>
          <cell r="U3963" t="str">
            <v>544Senin-H</v>
          </cell>
          <cell r="V3963" t="str">
            <v>Senin</v>
          </cell>
          <cell r="X3963" t="str">
            <v xml:space="preserve">Piket </v>
          </cell>
          <cell r="Z3963" t="str">
            <v>544Selasa-H3</v>
          </cell>
          <cell r="AA3963" t="str">
            <v>Selasa</v>
          </cell>
          <cell r="AB3963">
            <v>3</v>
          </cell>
          <cell r="AC3963" t="str">
            <v xml:space="preserve">Piket </v>
          </cell>
          <cell r="AE3963" t="str">
            <v>544Rabu-H</v>
          </cell>
          <cell r="AF3963" t="str">
            <v>Rabu</v>
          </cell>
          <cell r="AH3963" t="str">
            <v xml:space="preserve">Piket </v>
          </cell>
          <cell r="AJ3963" t="str">
            <v>544Kamis-H</v>
          </cell>
          <cell r="AK3963" t="str">
            <v>Kamis</v>
          </cell>
          <cell r="AL3963"/>
          <cell r="AM3963" t="str">
            <v xml:space="preserve">Piket </v>
          </cell>
        </row>
        <row r="3964">
          <cell r="K3964" t="str">
            <v>544Sabtu-H</v>
          </cell>
          <cell r="L3964" t="str">
            <v>Sabtu</v>
          </cell>
          <cell r="N3964" t="str">
            <v xml:space="preserve">Piket </v>
          </cell>
          <cell r="O3964" t="str">
            <v>KOPONTREN</v>
          </cell>
          <cell r="P3964" t="str">
            <v>544Ahad-H4</v>
          </cell>
          <cell r="Q3964" t="str">
            <v>Ahad</v>
          </cell>
          <cell r="R3964">
            <v>4</v>
          </cell>
          <cell r="S3964" t="str">
            <v xml:space="preserve">Piket </v>
          </cell>
          <cell r="U3964" t="str">
            <v>544Senin-H</v>
          </cell>
          <cell r="V3964" t="str">
            <v>Senin</v>
          </cell>
          <cell r="X3964" t="str">
            <v xml:space="preserve">Piket </v>
          </cell>
          <cell r="Z3964" t="str">
            <v>544Selasa-H4</v>
          </cell>
          <cell r="AA3964" t="str">
            <v>Selasa</v>
          </cell>
          <cell r="AB3964">
            <v>4</v>
          </cell>
          <cell r="AC3964" t="str">
            <v xml:space="preserve">Piket </v>
          </cell>
          <cell r="AE3964" t="str">
            <v>544Rabu-H</v>
          </cell>
          <cell r="AF3964" t="str">
            <v>Rabu</v>
          </cell>
          <cell r="AH3964" t="str">
            <v xml:space="preserve">Piket </v>
          </cell>
          <cell r="AJ3964" t="str">
            <v>544Kamis-H</v>
          </cell>
          <cell r="AK3964" t="str">
            <v>Kamis</v>
          </cell>
          <cell r="AL3964"/>
          <cell r="AM3964" t="str">
            <v xml:space="preserve">Piket </v>
          </cell>
        </row>
        <row r="3965">
          <cell r="K3965" t="str">
            <v>544Sabtu-H</v>
          </cell>
          <cell r="L3965" t="str">
            <v>Sabtu</v>
          </cell>
          <cell r="N3965" t="str">
            <v xml:space="preserve">Piket </v>
          </cell>
          <cell r="O3965" t="str">
            <v>KOPONTREN</v>
          </cell>
          <cell r="P3965" t="str">
            <v>544Ahad-H5</v>
          </cell>
          <cell r="Q3965" t="str">
            <v>Ahad</v>
          </cell>
          <cell r="R3965">
            <v>5</v>
          </cell>
          <cell r="S3965" t="str">
            <v xml:space="preserve">Piket </v>
          </cell>
          <cell r="U3965" t="str">
            <v>544Senin-H</v>
          </cell>
          <cell r="V3965" t="str">
            <v>Senin</v>
          </cell>
          <cell r="X3965" t="str">
            <v xml:space="preserve">Piket </v>
          </cell>
          <cell r="Z3965" t="str">
            <v>544Selasa-H5</v>
          </cell>
          <cell r="AA3965" t="str">
            <v>Selasa</v>
          </cell>
          <cell r="AB3965">
            <v>5</v>
          </cell>
          <cell r="AC3965" t="str">
            <v xml:space="preserve">Piket </v>
          </cell>
          <cell r="AE3965" t="str">
            <v>544Rabu-H</v>
          </cell>
          <cell r="AF3965" t="str">
            <v>Rabu</v>
          </cell>
          <cell r="AH3965" t="str">
            <v xml:space="preserve">Piket </v>
          </cell>
          <cell r="AJ3965" t="str">
            <v>544Kamis-H</v>
          </cell>
          <cell r="AK3965" t="str">
            <v>Kamis</v>
          </cell>
          <cell r="AL3965"/>
          <cell r="AM3965" t="str">
            <v xml:space="preserve">Piket </v>
          </cell>
        </row>
        <row r="3966">
          <cell r="K3966" t="str">
            <v>544Sabtu-H</v>
          </cell>
          <cell r="L3966" t="str">
            <v>Sabtu</v>
          </cell>
          <cell r="N3966" t="str">
            <v xml:space="preserve">Piket </v>
          </cell>
          <cell r="O3966" t="str">
            <v>KOPONTREN</v>
          </cell>
          <cell r="P3966" t="str">
            <v>544Ahad-H6</v>
          </cell>
          <cell r="Q3966" t="str">
            <v>Ahad</v>
          </cell>
          <cell r="R3966">
            <v>6</v>
          </cell>
          <cell r="S3966" t="str">
            <v xml:space="preserve">Piket </v>
          </cell>
          <cell r="U3966" t="str">
            <v>544Senin-H</v>
          </cell>
          <cell r="V3966" t="str">
            <v>Senin</v>
          </cell>
          <cell r="X3966" t="str">
            <v xml:space="preserve">Piket </v>
          </cell>
          <cell r="Z3966" t="str">
            <v>544Selasa-H6</v>
          </cell>
          <cell r="AA3966" t="str">
            <v>Selasa</v>
          </cell>
          <cell r="AB3966">
            <v>6</v>
          </cell>
          <cell r="AC3966" t="str">
            <v xml:space="preserve">Piket </v>
          </cell>
          <cell r="AE3966" t="str">
            <v>544Rabu-H</v>
          </cell>
          <cell r="AF3966" t="str">
            <v>Rabu</v>
          </cell>
          <cell r="AH3966" t="str">
            <v xml:space="preserve">Piket </v>
          </cell>
          <cell r="AJ3966" t="str">
            <v>544Kamis-H</v>
          </cell>
          <cell r="AK3966" t="str">
            <v>Kamis</v>
          </cell>
          <cell r="AL3966"/>
          <cell r="AM3966" t="str">
            <v xml:space="preserve">Piket </v>
          </cell>
        </row>
        <row r="3967">
          <cell r="K3967" t="str">
            <v>205Sabtu-H</v>
          </cell>
          <cell r="L3967" t="str">
            <v>Sabtu</v>
          </cell>
          <cell r="M3967"/>
          <cell r="N3967" t="str">
            <v xml:space="preserve">Piket </v>
          </cell>
          <cell r="O3967" t="str">
            <v>KUK Bangunan</v>
          </cell>
          <cell r="P3967" t="str">
            <v>205Ahad-H1</v>
          </cell>
          <cell r="Q3967" t="str">
            <v>Ahad</v>
          </cell>
          <cell r="R3967">
            <v>1</v>
          </cell>
          <cell r="S3967" t="str">
            <v xml:space="preserve">Piket </v>
          </cell>
          <cell r="U3967" t="str">
            <v>205Senin-H</v>
          </cell>
          <cell r="V3967" t="str">
            <v>Senin</v>
          </cell>
          <cell r="W3967"/>
          <cell r="X3967" t="str">
            <v xml:space="preserve">Piket </v>
          </cell>
          <cell r="Z3967" t="str">
            <v>205Selasa-H1</v>
          </cell>
          <cell r="AA3967" t="str">
            <v>Selasa</v>
          </cell>
          <cell r="AB3967">
            <v>1</v>
          </cell>
          <cell r="AC3967" t="str">
            <v xml:space="preserve">Piket </v>
          </cell>
          <cell r="AE3967" t="str">
            <v>205Rabu-H</v>
          </cell>
          <cell r="AF3967" t="str">
            <v>Rabu</v>
          </cell>
          <cell r="AG3967"/>
          <cell r="AH3967" t="str">
            <v xml:space="preserve">Piket </v>
          </cell>
          <cell r="AJ3967" t="str">
            <v>205Kamis-H1</v>
          </cell>
          <cell r="AK3967" t="str">
            <v>Kamis</v>
          </cell>
          <cell r="AL3967">
            <v>1</v>
          </cell>
          <cell r="AM3967" t="str">
            <v xml:space="preserve">Piket </v>
          </cell>
        </row>
        <row r="3968">
          <cell r="K3968" t="str">
            <v>205Sabtu-H</v>
          </cell>
          <cell r="L3968" t="str">
            <v>Sabtu</v>
          </cell>
          <cell r="N3968" t="str">
            <v xml:space="preserve">Piket </v>
          </cell>
          <cell r="O3968" t="str">
            <v>KUK Bangunan</v>
          </cell>
          <cell r="P3968" t="str">
            <v>205Ahad-H2</v>
          </cell>
          <cell r="Q3968" t="str">
            <v>Ahad</v>
          </cell>
          <cell r="R3968">
            <v>2</v>
          </cell>
          <cell r="S3968" t="str">
            <v xml:space="preserve">Piket </v>
          </cell>
          <cell r="U3968" t="str">
            <v>205Senin-H</v>
          </cell>
          <cell r="V3968" t="str">
            <v>Senin</v>
          </cell>
          <cell r="X3968" t="str">
            <v xml:space="preserve">Piket </v>
          </cell>
          <cell r="Z3968" t="str">
            <v>205Selasa-H2</v>
          </cell>
          <cell r="AA3968" t="str">
            <v>Selasa</v>
          </cell>
          <cell r="AB3968">
            <v>2</v>
          </cell>
          <cell r="AC3968" t="str">
            <v xml:space="preserve">Piket </v>
          </cell>
          <cell r="AE3968" t="str">
            <v>205Rabu-H</v>
          </cell>
          <cell r="AF3968" t="str">
            <v>Rabu</v>
          </cell>
          <cell r="AH3968" t="str">
            <v xml:space="preserve">Piket </v>
          </cell>
          <cell r="AJ3968" t="str">
            <v>205Kamis-H2</v>
          </cell>
          <cell r="AK3968" t="str">
            <v>Kamis</v>
          </cell>
          <cell r="AL3968">
            <v>2</v>
          </cell>
          <cell r="AM3968" t="str">
            <v xml:space="preserve">Piket </v>
          </cell>
        </row>
        <row r="3969">
          <cell r="K3969" t="str">
            <v>205Sabtu-H</v>
          </cell>
          <cell r="L3969" t="str">
            <v>Sabtu</v>
          </cell>
          <cell r="N3969" t="str">
            <v xml:space="preserve">Piket </v>
          </cell>
          <cell r="O3969" t="str">
            <v>KUK Bangunan</v>
          </cell>
          <cell r="P3969" t="str">
            <v>205Ahad-H3</v>
          </cell>
          <cell r="Q3969" t="str">
            <v>Ahad</v>
          </cell>
          <cell r="R3969">
            <v>3</v>
          </cell>
          <cell r="S3969" t="str">
            <v xml:space="preserve">Piket </v>
          </cell>
          <cell r="U3969" t="str">
            <v>205Senin-H</v>
          </cell>
          <cell r="V3969" t="str">
            <v>Senin</v>
          </cell>
          <cell r="X3969" t="str">
            <v xml:space="preserve">Piket </v>
          </cell>
          <cell r="Z3969" t="str">
            <v>205Selasa-H3</v>
          </cell>
          <cell r="AA3969" t="str">
            <v>Selasa</v>
          </cell>
          <cell r="AB3969">
            <v>3</v>
          </cell>
          <cell r="AC3969" t="str">
            <v xml:space="preserve">Piket </v>
          </cell>
          <cell r="AE3969" t="str">
            <v>205Rabu-H</v>
          </cell>
          <cell r="AF3969" t="str">
            <v>Rabu</v>
          </cell>
          <cell r="AH3969" t="str">
            <v xml:space="preserve">Piket </v>
          </cell>
          <cell r="AJ3969" t="str">
            <v>205Kamis-H3</v>
          </cell>
          <cell r="AK3969" t="str">
            <v>Kamis</v>
          </cell>
          <cell r="AL3969">
            <v>3</v>
          </cell>
          <cell r="AM3969" t="str">
            <v xml:space="preserve">Piket </v>
          </cell>
        </row>
        <row r="3970">
          <cell r="K3970" t="str">
            <v>205Sabtu-H</v>
          </cell>
          <cell r="L3970" t="str">
            <v>Sabtu</v>
          </cell>
          <cell r="N3970" t="str">
            <v xml:space="preserve">Piket </v>
          </cell>
          <cell r="O3970" t="str">
            <v>KUK Bangunan</v>
          </cell>
          <cell r="P3970" t="str">
            <v>205Ahad-H4</v>
          </cell>
          <cell r="Q3970" t="str">
            <v>Ahad</v>
          </cell>
          <cell r="R3970">
            <v>4</v>
          </cell>
          <cell r="S3970" t="str">
            <v xml:space="preserve">Piket </v>
          </cell>
          <cell r="U3970" t="str">
            <v>205Senin-H</v>
          </cell>
          <cell r="V3970" t="str">
            <v>Senin</v>
          </cell>
          <cell r="X3970" t="str">
            <v xml:space="preserve">Piket </v>
          </cell>
          <cell r="Z3970" t="str">
            <v>205Selasa-H4</v>
          </cell>
          <cell r="AA3970" t="str">
            <v>Selasa</v>
          </cell>
          <cell r="AB3970">
            <v>4</v>
          </cell>
          <cell r="AC3970" t="str">
            <v xml:space="preserve">Piket </v>
          </cell>
          <cell r="AE3970" t="str">
            <v>205Rabu-H</v>
          </cell>
          <cell r="AF3970" t="str">
            <v>Rabu</v>
          </cell>
          <cell r="AH3970" t="str">
            <v xml:space="preserve">Piket </v>
          </cell>
          <cell r="AJ3970" t="str">
            <v>205Kamis-H4</v>
          </cell>
          <cell r="AK3970" t="str">
            <v>Kamis</v>
          </cell>
          <cell r="AL3970">
            <v>4</v>
          </cell>
          <cell r="AM3970" t="str">
            <v xml:space="preserve">Piket </v>
          </cell>
        </row>
        <row r="3971">
          <cell r="K3971" t="str">
            <v>205Sabtu-H</v>
          </cell>
          <cell r="L3971" t="str">
            <v>Sabtu</v>
          </cell>
          <cell r="N3971" t="str">
            <v xml:space="preserve">Piket </v>
          </cell>
          <cell r="O3971" t="str">
            <v>KUK Bangunan</v>
          </cell>
          <cell r="P3971" t="str">
            <v>205Ahad-H5</v>
          </cell>
          <cell r="Q3971" t="str">
            <v>Ahad</v>
          </cell>
          <cell r="R3971">
            <v>5</v>
          </cell>
          <cell r="S3971" t="str">
            <v xml:space="preserve">Piket </v>
          </cell>
          <cell r="U3971" t="str">
            <v>205Senin-H</v>
          </cell>
          <cell r="V3971" t="str">
            <v>Senin</v>
          </cell>
          <cell r="X3971" t="str">
            <v xml:space="preserve">Piket </v>
          </cell>
          <cell r="Z3971" t="str">
            <v>205Selasa-H5</v>
          </cell>
          <cell r="AA3971" t="str">
            <v>Selasa</v>
          </cell>
          <cell r="AB3971">
            <v>5</v>
          </cell>
          <cell r="AC3971" t="str">
            <v xml:space="preserve">Piket </v>
          </cell>
          <cell r="AE3971" t="str">
            <v>205Rabu-H</v>
          </cell>
          <cell r="AF3971" t="str">
            <v>Rabu</v>
          </cell>
          <cell r="AH3971" t="str">
            <v xml:space="preserve">Piket </v>
          </cell>
          <cell r="AJ3971" t="str">
            <v>205Kamis-H5</v>
          </cell>
          <cell r="AK3971" t="str">
            <v>Kamis</v>
          </cell>
          <cell r="AL3971">
            <v>5</v>
          </cell>
          <cell r="AM3971" t="str">
            <v xml:space="preserve">Piket </v>
          </cell>
        </row>
        <row r="3972">
          <cell r="K3972" t="str">
            <v>205Sabtu-H</v>
          </cell>
          <cell r="L3972" t="str">
            <v>Sabtu</v>
          </cell>
          <cell r="N3972" t="str">
            <v xml:space="preserve">Piket </v>
          </cell>
          <cell r="O3972" t="str">
            <v>KUK Bangunan</v>
          </cell>
          <cell r="P3972" t="str">
            <v>205Ahad-H6</v>
          </cell>
          <cell r="Q3972" t="str">
            <v>Ahad</v>
          </cell>
          <cell r="R3972">
            <v>6</v>
          </cell>
          <cell r="S3972" t="str">
            <v xml:space="preserve">Piket </v>
          </cell>
          <cell r="U3972" t="str">
            <v>205Senin-H</v>
          </cell>
          <cell r="V3972" t="str">
            <v>Senin</v>
          </cell>
          <cell r="X3972" t="str">
            <v xml:space="preserve">Piket </v>
          </cell>
          <cell r="Z3972" t="str">
            <v>205Selasa-H6</v>
          </cell>
          <cell r="AA3972" t="str">
            <v>Selasa</v>
          </cell>
          <cell r="AB3972">
            <v>6</v>
          </cell>
          <cell r="AC3972" t="str">
            <v xml:space="preserve">Piket </v>
          </cell>
          <cell r="AE3972" t="str">
            <v>205Rabu-H</v>
          </cell>
          <cell r="AF3972" t="str">
            <v>Rabu</v>
          </cell>
          <cell r="AH3972" t="str">
            <v xml:space="preserve">Piket </v>
          </cell>
          <cell r="AJ3972" t="str">
            <v>205Kamis-H6</v>
          </cell>
          <cell r="AK3972" t="str">
            <v>Kamis</v>
          </cell>
          <cell r="AL3972">
            <v>6</v>
          </cell>
          <cell r="AM3972" t="str">
            <v xml:space="preserve">Piket </v>
          </cell>
        </row>
        <row r="3973">
          <cell r="K3973" t="str">
            <v>239Sabtu-H1</v>
          </cell>
          <cell r="L3973" t="str">
            <v>Sabtu</v>
          </cell>
          <cell r="M3973">
            <v>1</v>
          </cell>
          <cell r="N3973" t="str">
            <v xml:space="preserve">Piket </v>
          </cell>
          <cell r="O3973" t="str">
            <v>KUK Bangunan</v>
          </cell>
          <cell r="P3973" t="str">
            <v>239Ahad-H</v>
          </cell>
          <cell r="Q3973" t="str">
            <v>Ahad</v>
          </cell>
          <cell r="R3973"/>
          <cell r="S3973" t="str">
            <v xml:space="preserve">Piket </v>
          </cell>
          <cell r="U3973" t="str">
            <v>239Senin-H1</v>
          </cell>
          <cell r="V3973" t="str">
            <v>Senin</v>
          </cell>
          <cell r="W3973">
            <v>1</v>
          </cell>
          <cell r="X3973" t="str">
            <v xml:space="preserve">Piket </v>
          </cell>
          <cell r="Z3973" t="str">
            <v>239Selasa-H1</v>
          </cell>
          <cell r="AA3973" t="str">
            <v>Selasa</v>
          </cell>
          <cell r="AB3973">
            <v>1</v>
          </cell>
          <cell r="AC3973" t="str">
            <v xml:space="preserve">Piket </v>
          </cell>
          <cell r="AE3973" t="str">
            <v>239Rabu-H</v>
          </cell>
          <cell r="AF3973" t="str">
            <v>Rabu</v>
          </cell>
          <cell r="AG3973"/>
          <cell r="AH3973" t="str">
            <v xml:space="preserve">Piket </v>
          </cell>
          <cell r="AJ3973" t="str">
            <v>239Kamis-H</v>
          </cell>
          <cell r="AK3973" t="str">
            <v>Kamis</v>
          </cell>
          <cell r="AL3973"/>
          <cell r="AM3973" t="str">
            <v xml:space="preserve">Piket </v>
          </cell>
        </row>
        <row r="3974">
          <cell r="K3974" t="str">
            <v>239Sabtu-H2</v>
          </cell>
          <cell r="L3974" t="str">
            <v>Sabtu</v>
          </cell>
          <cell r="M3974">
            <v>2</v>
          </cell>
          <cell r="N3974" t="str">
            <v xml:space="preserve">Piket </v>
          </cell>
          <cell r="O3974" t="str">
            <v>KUK Bangunan</v>
          </cell>
          <cell r="P3974" t="str">
            <v>239Ahad-H</v>
          </cell>
          <cell r="Q3974" t="str">
            <v>Ahad</v>
          </cell>
          <cell r="S3974" t="str">
            <v xml:space="preserve">Piket </v>
          </cell>
          <cell r="U3974" t="str">
            <v>239Senin-H2</v>
          </cell>
          <cell r="V3974" t="str">
            <v>Senin</v>
          </cell>
          <cell r="W3974">
            <v>2</v>
          </cell>
          <cell r="X3974" t="str">
            <v xml:space="preserve">Piket </v>
          </cell>
          <cell r="Z3974" t="str">
            <v>239Selasa-H2</v>
          </cell>
          <cell r="AA3974" t="str">
            <v>Selasa</v>
          </cell>
          <cell r="AB3974">
            <v>2</v>
          </cell>
          <cell r="AC3974" t="str">
            <v xml:space="preserve">Piket </v>
          </cell>
          <cell r="AE3974" t="str">
            <v>239Rabu-H</v>
          </cell>
          <cell r="AF3974" t="str">
            <v>Rabu</v>
          </cell>
          <cell r="AH3974" t="str">
            <v xml:space="preserve">Piket </v>
          </cell>
          <cell r="AJ3974" t="str">
            <v>239Kamis-H</v>
          </cell>
          <cell r="AK3974" t="str">
            <v>Kamis</v>
          </cell>
          <cell r="AL3974"/>
          <cell r="AM3974" t="str">
            <v xml:space="preserve">Piket </v>
          </cell>
        </row>
        <row r="3975">
          <cell r="K3975" t="str">
            <v>239Sabtu-H3</v>
          </cell>
          <cell r="L3975" t="str">
            <v>Sabtu</v>
          </cell>
          <cell r="M3975">
            <v>3</v>
          </cell>
          <cell r="N3975" t="str">
            <v xml:space="preserve">Piket </v>
          </cell>
          <cell r="O3975" t="str">
            <v>KUK Bangunan</v>
          </cell>
          <cell r="P3975" t="str">
            <v>239Ahad-H</v>
          </cell>
          <cell r="Q3975" t="str">
            <v>Ahad</v>
          </cell>
          <cell r="S3975" t="str">
            <v xml:space="preserve">Piket </v>
          </cell>
          <cell r="U3975" t="str">
            <v>239Senin-H3</v>
          </cell>
          <cell r="V3975" t="str">
            <v>Senin</v>
          </cell>
          <cell r="W3975">
            <v>3</v>
          </cell>
          <cell r="X3975" t="str">
            <v xml:space="preserve">Piket </v>
          </cell>
          <cell r="Z3975" t="str">
            <v>239Selasa-H3</v>
          </cell>
          <cell r="AA3975" t="str">
            <v>Selasa</v>
          </cell>
          <cell r="AB3975">
            <v>3</v>
          </cell>
          <cell r="AC3975" t="str">
            <v xml:space="preserve">Piket </v>
          </cell>
          <cell r="AE3975" t="str">
            <v>239Rabu-H</v>
          </cell>
          <cell r="AF3975" t="str">
            <v>Rabu</v>
          </cell>
          <cell r="AH3975" t="str">
            <v xml:space="preserve">Piket </v>
          </cell>
          <cell r="AJ3975" t="str">
            <v>239Kamis-H</v>
          </cell>
          <cell r="AK3975" t="str">
            <v>Kamis</v>
          </cell>
          <cell r="AL3975"/>
          <cell r="AM3975" t="str">
            <v xml:space="preserve">Piket </v>
          </cell>
        </row>
        <row r="3976">
          <cell r="K3976" t="str">
            <v>239Sabtu-H4</v>
          </cell>
          <cell r="L3976" t="str">
            <v>Sabtu</v>
          </cell>
          <cell r="M3976">
            <v>4</v>
          </cell>
          <cell r="N3976" t="str">
            <v xml:space="preserve">Piket </v>
          </cell>
          <cell r="O3976" t="str">
            <v>KUK Bangunan</v>
          </cell>
          <cell r="P3976" t="str">
            <v>239Ahad-H</v>
          </cell>
          <cell r="Q3976" t="str">
            <v>Ahad</v>
          </cell>
          <cell r="S3976" t="str">
            <v xml:space="preserve">Piket </v>
          </cell>
          <cell r="U3976" t="str">
            <v>239Senin-H4</v>
          </cell>
          <cell r="V3976" t="str">
            <v>Senin</v>
          </cell>
          <cell r="W3976">
            <v>4</v>
          </cell>
          <cell r="X3976" t="str">
            <v xml:space="preserve">Piket </v>
          </cell>
          <cell r="Z3976" t="str">
            <v>239Selasa-H4</v>
          </cell>
          <cell r="AA3976" t="str">
            <v>Selasa</v>
          </cell>
          <cell r="AB3976">
            <v>4</v>
          </cell>
          <cell r="AC3976" t="str">
            <v xml:space="preserve">Piket </v>
          </cell>
          <cell r="AE3976" t="str">
            <v>239Rabu-H</v>
          </cell>
          <cell r="AF3976" t="str">
            <v>Rabu</v>
          </cell>
          <cell r="AH3976" t="str">
            <v xml:space="preserve">Piket </v>
          </cell>
          <cell r="AJ3976" t="str">
            <v>239Kamis-H</v>
          </cell>
          <cell r="AK3976" t="str">
            <v>Kamis</v>
          </cell>
          <cell r="AL3976"/>
          <cell r="AM3976" t="str">
            <v xml:space="preserve">Piket </v>
          </cell>
        </row>
        <row r="3977">
          <cell r="K3977" t="str">
            <v>239Sabtu-H5</v>
          </cell>
          <cell r="L3977" t="str">
            <v>Sabtu</v>
          </cell>
          <cell r="M3977">
            <v>5</v>
          </cell>
          <cell r="N3977" t="str">
            <v xml:space="preserve">Piket </v>
          </cell>
          <cell r="O3977" t="str">
            <v>KUK Bangunan</v>
          </cell>
          <cell r="P3977" t="str">
            <v>239Ahad-H</v>
          </cell>
          <cell r="Q3977" t="str">
            <v>Ahad</v>
          </cell>
          <cell r="S3977" t="str">
            <v xml:space="preserve">Piket </v>
          </cell>
          <cell r="U3977" t="str">
            <v>239Senin-H5</v>
          </cell>
          <cell r="V3977" t="str">
            <v>Senin</v>
          </cell>
          <cell r="W3977">
            <v>5</v>
          </cell>
          <cell r="X3977" t="str">
            <v xml:space="preserve">Piket </v>
          </cell>
          <cell r="Z3977" t="str">
            <v>239Selasa-H5</v>
          </cell>
          <cell r="AA3977" t="str">
            <v>Selasa</v>
          </cell>
          <cell r="AB3977">
            <v>5</v>
          </cell>
          <cell r="AC3977" t="str">
            <v xml:space="preserve">Piket </v>
          </cell>
          <cell r="AE3977" t="str">
            <v>239Rabu-H</v>
          </cell>
          <cell r="AF3977" t="str">
            <v>Rabu</v>
          </cell>
          <cell r="AH3977" t="str">
            <v xml:space="preserve">Piket </v>
          </cell>
          <cell r="AJ3977" t="str">
            <v>239Kamis-H</v>
          </cell>
          <cell r="AK3977" t="str">
            <v>Kamis</v>
          </cell>
          <cell r="AL3977"/>
          <cell r="AM3977" t="str">
            <v xml:space="preserve">Piket </v>
          </cell>
        </row>
        <row r="3978">
          <cell r="K3978" t="str">
            <v>239Sabtu-H6</v>
          </cell>
          <cell r="L3978" t="str">
            <v>Sabtu</v>
          </cell>
          <cell r="M3978">
            <v>6</v>
          </cell>
          <cell r="N3978" t="str">
            <v xml:space="preserve">Piket </v>
          </cell>
          <cell r="O3978" t="str">
            <v>KUK Bangunan</v>
          </cell>
          <cell r="P3978" t="str">
            <v>239Ahad-H</v>
          </cell>
          <cell r="Q3978" t="str">
            <v>Ahad</v>
          </cell>
          <cell r="S3978" t="str">
            <v xml:space="preserve">Piket </v>
          </cell>
          <cell r="U3978" t="str">
            <v>239Senin-H6</v>
          </cell>
          <cell r="V3978" t="str">
            <v>Senin</v>
          </cell>
          <cell r="W3978">
            <v>6</v>
          </cell>
          <cell r="X3978" t="str">
            <v xml:space="preserve">Piket </v>
          </cell>
          <cell r="Z3978" t="str">
            <v>239Selasa-H6</v>
          </cell>
          <cell r="AA3978" t="str">
            <v>Selasa</v>
          </cell>
          <cell r="AB3978">
            <v>6</v>
          </cell>
          <cell r="AC3978" t="str">
            <v xml:space="preserve">Piket </v>
          </cell>
          <cell r="AE3978" t="str">
            <v>239Rabu-H</v>
          </cell>
          <cell r="AF3978" t="str">
            <v>Rabu</v>
          </cell>
          <cell r="AH3978" t="str">
            <v xml:space="preserve">Piket </v>
          </cell>
          <cell r="AJ3978" t="str">
            <v>239Kamis-H</v>
          </cell>
          <cell r="AK3978" t="str">
            <v>Kamis</v>
          </cell>
          <cell r="AL3978"/>
          <cell r="AM3978" t="str">
            <v xml:space="preserve">Piket </v>
          </cell>
        </row>
        <row r="3979">
          <cell r="K3979" t="str">
            <v>269Sabtu-H</v>
          </cell>
          <cell r="L3979" t="str">
            <v>Sabtu</v>
          </cell>
          <cell r="M3979"/>
          <cell r="N3979" t="str">
            <v xml:space="preserve">Piket </v>
          </cell>
          <cell r="O3979" t="str">
            <v>KUK Bangunan</v>
          </cell>
          <cell r="P3979" t="str">
            <v>269Ahad-H</v>
          </cell>
          <cell r="Q3979" t="str">
            <v>Ahad</v>
          </cell>
          <cell r="R3979"/>
          <cell r="S3979" t="str">
            <v xml:space="preserve">Piket </v>
          </cell>
          <cell r="U3979" t="str">
            <v>269Senin-H1</v>
          </cell>
          <cell r="V3979" t="str">
            <v>Senin</v>
          </cell>
          <cell r="W3979">
            <v>1</v>
          </cell>
          <cell r="X3979" t="str">
            <v xml:space="preserve">Piket </v>
          </cell>
          <cell r="Z3979" t="str">
            <v>269Selasa-H</v>
          </cell>
          <cell r="AA3979" t="str">
            <v>Selasa</v>
          </cell>
          <cell r="AB3979"/>
          <cell r="AC3979" t="str">
            <v xml:space="preserve">Piket </v>
          </cell>
          <cell r="AE3979" t="str">
            <v>269Rabu-H1</v>
          </cell>
          <cell r="AF3979" t="str">
            <v>Rabu</v>
          </cell>
          <cell r="AG3979">
            <v>1</v>
          </cell>
          <cell r="AH3979" t="str">
            <v xml:space="preserve">Piket </v>
          </cell>
          <cell r="AJ3979" t="str">
            <v>269Kamis-H</v>
          </cell>
          <cell r="AK3979" t="str">
            <v>Kamis</v>
          </cell>
          <cell r="AL3979"/>
          <cell r="AM3979" t="str">
            <v xml:space="preserve">Piket </v>
          </cell>
        </row>
        <row r="3980">
          <cell r="K3980" t="str">
            <v>269Sabtu-H</v>
          </cell>
          <cell r="L3980" t="str">
            <v>Sabtu</v>
          </cell>
          <cell r="N3980" t="str">
            <v xml:space="preserve">Piket </v>
          </cell>
          <cell r="O3980" t="str">
            <v>KUK Bangunan</v>
          </cell>
          <cell r="P3980" t="str">
            <v>269Ahad-H</v>
          </cell>
          <cell r="Q3980" t="str">
            <v>Ahad</v>
          </cell>
          <cell r="S3980" t="str">
            <v xml:space="preserve">Piket </v>
          </cell>
          <cell r="U3980" t="str">
            <v>269Senin-H2</v>
          </cell>
          <cell r="V3980" t="str">
            <v>Senin</v>
          </cell>
          <cell r="W3980">
            <v>2</v>
          </cell>
          <cell r="X3980" t="str">
            <v xml:space="preserve">Piket </v>
          </cell>
          <cell r="Z3980" t="str">
            <v>269Selasa-H</v>
          </cell>
          <cell r="AA3980" t="str">
            <v>Selasa</v>
          </cell>
          <cell r="AC3980" t="str">
            <v xml:space="preserve">Piket </v>
          </cell>
          <cell r="AE3980" t="str">
            <v>269Rabu-H2</v>
          </cell>
          <cell r="AF3980" t="str">
            <v>Rabu</v>
          </cell>
          <cell r="AG3980">
            <v>2</v>
          </cell>
          <cell r="AH3980" t="str">
            <v xml:space="preserve">Piket </v>
          </cell>
          <cell r="AJ3980" t="str">
            <v>269Kamis-H</v>
          </cell>
          <cell r="AK3980" t="str">
            <v>Kamis</v>
          </cell>
          <cell r="AL3980"/>
          <cell r="AM3980" t="str">
            <v xml:space="preserve">Piket </v>
          </cell>
        </row>
        <row r="3981">
          <cell r="K3981" t="str">
            <v>269Sabtu-H</v>
          </cell>
          <cell r="L3981" t="str">
            <v>Sabtu</v>
          </cell>
          <cell r="N3981" t="str">
            <v xml:space="preserve">Piket </v>
          </cell>
          <cell r="O3981" t="str">
            <v>KUK Bangunan</v>
          </cell>
          <cell r="P3981" t="str">
            <v>269Ahad-H</v>
          </cell>
          <cell r="Q3981" t="str">
            <v>Ahad</v>
          </cell>
          <cell r="S3981" t="str">
            <v xml:space="preserve">Piket </v>
          </cell>
          <cell r="U3981" t="str">
            <v>269Senin-H3</v>
          </cell>
          <cell r="V3981" t="str">
            <v>Senin</v>
          </cell>
          <cell r="W3981">
            <v>3</v>
          </cell>
          <cell r="X3981" t="str">
            <v xml:space="preserve">Piket </v>
          </cell>
          <cell r="Z3981" t="str">
            <v>269Selasa-H</v>
          </cell>
          <cell r="AA3981" t="str">
            <v>Selasa</v>
          </cell>
          <cell r="AC3981" t="str">
            <v xml:space="preserve">Piket </v>
          </cell>
          <cell r="AE3981" t="str">
            <v>269Rabu-H3</v>
          </cell>
          <cell r="AF3981" t="str">
            <v>Rabu</v>
          </cell>
          <cell r="AG3981">
            <v>3</v>
          </cell>
          <cell r="AH3981" t="str">
            <v xml:space="preserve">Piket </v>
          </cell>
          <cell r="AJ3981" t="str">
            <v>269Kamis-H</v>
          </cell>
          <cell r="AK3981" t="str">
            <v>Kamis</v>
          </cell>
          <cell r="AL3981"/>
          <cell r="AM3981" t="str">
            <v xml:space="preserve">Piket </v>
          </cell>
        </row>
        <row r="3982">
          <cell r="K3982" t="str">
            <v>269Sabtu-H</v>
          </cell>
          <cell r="L3982" t="str">
            <v>Sabtu</v>
          </cell>
          <cell r="N3982" t="str">
            <v xml:space="preserve">Piket </v>
          </cell>
          <cell r="O3982" t="str">
            <v>KUK Bangunan</v>
          </cell>
          <cell r="P3982" t="str">
            <v>269Ahad-H</v>
          </cell>
          <cell r="Q3982" t="str">
            <v>Ahad</v>
          </cell>
          <cell r="S3982" t="str">
            <v xml:space="preserve">Piket </v>
          </cell>
          <cell r="U3982" t="str">
            <v>269Senin-H4</v>
          </cell>
          <cell r="V3982" t="str">
            <v>Senin</v>
          </cell>
          <cell r="W3982">
            <v>4</v>
          </cell>
          <cell r="X3982" t="str">
            <v xml:space="preserve">Piket </v>
          </cell>
          <cell r="Z3982" t="str">
            <v>269Selasa-H</v>
          </cell>
          <cell r="AA3982" t="str">
            <v>Selasa</v>
          </cell>
          <cell r="AC3982" t="str">
            <v xml:space="preserve">Piket </v>
          </cell>
          <cell r="AE3982" t="str">
            <v>269Rabu-H4</v>
          </cell>
          <cell r="AF3982" t="str">
            <v>Rabu</v>
          </cell>
          <cell r="AG3982">
            <v>4</v>
          </cell>
          <cell r="AH3982" t="str">
            <v xml:space="preserve">Piket </v>
          </cell>
          <cell r="AJ3982" t="str">
            <v>269Kamis-H</v>
          </cell>
          <cell r="AK3982" t="str">
            <v>Kamis</v>
          </cell>
          <cell r="AL3982"/>
          <cell r="AM3982" t="str">
            <v xml:space="preserve">Piket </v>
          </cell>
        </row>
        <row r="3983">
          <cell r="K3983" t="str">
            <v>269Sabtu-H</v>
          </cell>
          <cell r="L3983" t="str">
            <v>Sabtu</v>
          </cell>
          <cell r="N3983" t="str">
            <v xml:space="preserve">Piket </v>
          </cell>
          <cell r="O3983" t="str">
            <v>KUK Bangunan</v>
          </cell>
          <cell r="P3983" t="str">
            <v>269Ahad-H</v>
          </cell>
          <cell r="Q3983" t="str">
            <v>Ahad</v>
          </cell>
          <cell r="S3983" t="str">
            <v xml:space="preserve">Piket </v>
          </cell>
          <cell r="U3983" t="str">
            <v>269Senin-H5</v>
          </cell>
          <cell r="V3983" t="str">
            <v>Senin</v>
          </cell>
          <cell r="W3983">
            <v>5</v>
          </cell>
          <cell r="X3983" t="str">
            <v xml:space="preserve">Piket </v>
          </cell>
          <cell r="Z3983" t="str">
            <v>269Selasa-H</v>
          </cell>
          <cell r="AA3983" t="str">
            <v>Selasa</v>
          </cell>
          <cell r="AC3983" t="str">
            <v xml:space="preserve">Piket </v>
          </cell>
          <cell r="AE3983" t="str">
            <v>269Rabu-H5</v>
          </cell>
          <cell r="AF3983" t="str">
            <v>Rabu</v>
          </cell>
          <cell r="AG3983">
            <v>5</v>
          </cell>
          <cell r="AH3983" t="str">
            <v xml:space="preserve">Piket </v>
          </cell>
          <cell r="AJ3983" t="str">
            <v>269Kamis-H</v>
          </cell>
          <cell r="AK3983" t="str">
            <v>Kamis</v>
          </cell>
          <cell r="AL3983"/>
          <cell r="AM3983" t="str">
            <v xml:space="preserve">Piket </v>
          </cell>
        </row>
        <row r="3984">
          <cell r="K3984" t="str">
            <v>269Sabtu-H</v>
          </cell>
          <cell r="L3984" t="str">
            <v>Sabtu</v>
          </cell>
          <cell r="N3984" t="str">
            <v xml:space="preserve">Piket </v>
          </cell>
          <cell r="O3984" t="str">
            <v>KUK Bangunan</v>
          </cell>
          <cell r="P3984" t="str">
            <v>269Ahad-H</v>
          </cell>
          <cell r="Q3984" t="str">
            <v>Ahad</v>
          </cell>
          <cell r="S3984" t="str">
            <v xml:space="preserve">Piket </v>
          </cell>
          <cell r="U3984" t="str">
            <v>269Senin-H6</v>
          </cell>
          <cell r="V3984" t="str">
            <v>Senin</v>
          </cell>
          <cell r="W3984">
            <v>6</v>
          </cell>
          <cell r="X3984" t="str">
            <v xml:space="preserve">Piket </v>
          </cell>
          <cell r="Z3984" t="str">
            <v>269Selasa-H</v>
          </cell>
          <cell r="AA3984" t="str">
            <v>Selasa</v>
          </cell>
          <cell r="AC3984" t="str">
            <v xml:space="preserve">Piket </v>
          </cell>
          <cell r="AE3984" t="str">
            <v>269Rabu-H6</v>
          </cell>
          <cell r="AF3984" t="str">
            <v>Rabu</v>
          </cell>
          <cell r="AG3984">
            <v>6</v>
          </cell>
          <cell r="AH3984" t="str">
            <v xml:space="preserve">Piket </v>
          </cell>
          <cell r="AJ3984" t="str">
            <v>269Kamis-H</v>
          </cell>
          <cell r="AK3984" t="str">
            <v>Kamis</v>
          </cell>
          <cell r="AL3984"/>
          <cell r="AM3984" t="str">
            <v xml:space="preserve">Piket </v>
          </cell>
        </row>
        <row r="3985">
          <cell r="K3985" t="str">
            <v>360Sabtu-H</v>
          </cell>
          <cell r="L3985" t="str">
            <v>Sabtu</v>
          </cell>
          <cell r="M3985"/>
          <cell r="N3985" t="str">
            <v xml:space="preserve">Piket </v>
          </cell>
          <cell r="O3985" t="str">
            <v>KUK Bangunan</v>
          </cell>
          <cell r="P3985" t="str">
            <v>360Ahad-H1</v>
          </cell>
          <cell r="Q3985" t="str">
            <v>Ahad</v>
          </cell>
          <cell r="R3985">
            <v>1</v>
          </cell>
          <cell r="S3985" t="str">
            <v xml:space="preserve">Piket </v>
          </cell>
          <cell r="U3985" t="str">
            <v>360Senin-H1</v>
          </cell>
          <cell r="V3985" t="str">
            <v>Senin</v>
          </cell>
          <cell r="W3985">
            <v>1</v>
          </cell>
          <cell r="X3985" t="str">
            <v xml:space="preserve">Piket </v>
          </cell>
          <cell r="Z3985" t="str">
            <v>360Selasa-H</v>
          </cell>
          <cell r="AA3985" t="str">
            <v>Selasa</v>
          </cell>
          <cell r="AB3985"/>
          <cell r="AC3985" t="str">
            <v xml:space="preserve">Piket </v>
          </cell>
          <cell r="AE3985" t="str">
            <v>360Rabu-H</v>
          </cell>
          <cell r="AF3985" t="str">
            <v>Rabu</v>
          </cell>
          <cell r="AG3985"/>
          <cell r="AH3985" t="str">
            <v xml:space="preserve">Piket </v>
          </cell>
          <cell r="AJ3985" t="str">
            <v>360Kamis-H1</v>
          </cell>
          <cell r="AK3985" t="str">
            <v>Kamis</v>
          </cell>
          <cell r="AL3985">
            <v>1</v>
          </cell>
          <cell r="AM3985" t="str">
            <v xml:space="preserve">Piket </v>
          </cell>
        </row>
        <row r="3986">
          <cell r="K3986" t="str">
            <v>360Sabtu-H</v>
          </cell>
          <cell r="L3986" t="str">
            <v>Sabtu</v>
          </cell>
          <cell r="N3986" t="str">
            <v xml:space="preserve">Piket </v>
          </cell>
          <cell r="O3986" t="str">
            <v>KUK Bangunan</v>
          </cell>
          <cell r="P3986" t="str">
            <v>360Ahad-H2</v>
          </cell>
          <cell r="Q3986" t="str">
            <v>Ahad</v>
          </cell>
          <cell r="R3986">
            <v>2</v>
          </cell>
          <cell r="S3986" t="str">
            <v xml:space="preserve">Piket </v>
          </cell>
          <cell r="U3986" t="str">
            <v>360Senin-H2</v>
          </cell>
          <cell r="V3986" t="str">
            <v>Senin</v>
          </cell>
          <cell r="W3986">
            <v>2</v>
          </cell>
          <cell r="X3986" t="str">
            <v xml:space="preserve">Piket </v>
          </cell>
          <cell r="Z3986" t="str">
            <v>360Selasa-H</v>
          </cell>
          <cell r="AA3986" t="str">
            <v>Selasa</v>
          </cell>
          <cell r="AC3986" t="str">
            <v xml:space="preserve">Piket </v>
          </cell>
          <cell r="AE3986" t="str">
            <v>360Rabu-H</v>
          </cell>
          <cell r="AF3986" t="str">
            <v>Rabu</v>
          </cell>
          <cell r="AH3986" t="str">
            <v xml:space="preserve">Piket </v>
          </cell>
          <cell r="AJ3986" t="str">
            <v>360Kamis-H2</v>
          </cell>
          <cell r="AK3986" t="str">
            <v>Kamis</v>
          </cell>
          <cell r="AL3986">
            <v>2</v>
          </cell>
          <cell r="AM3986" t="str">
            <v xml:space="preserve">Piket </v>
          </cell>
        </row>
        <row r="3987">
          <cell r="K3987" t="str">
            <v>360Sabtu-H</v>
          </cell>
          <cell r="L3987" t="str">
            <v>Sabtu</v>
          </cell>
          <cell r="N3987" t="str">
            <v xml:space="preserve">Piket </v>
          </cell>
          <cell r="O3987" t="str">
            <v>KUK Bangunan</v>
          </cell>
          <cell r="P3987" t="str">
            <v>360Ahad-H3</v>
          </cell>
          <cell r="Q3987" t="str">
            <v>Ahad</v>
          </cell>
          <cell r="R3987">
            <v>3</v>
          </cell>
          <cell r="S3987" t="str">
            <v xml:space="preserve">Piket </v>
          </cell>
          <cell r="U3987" t="str">
            <v>360Senin-H3</v>
          </cell>
          <cell r="V3987" t="str">
            <v>Senin</v>
          </cell>
          <cell r="W3987">
            <v>3</v>
          </cell>
          <cell r="X3987" t="str">
            <v xml:space="preserve">Piket </v>
          </cell>
          <cell r="Z3987" t="str">
            <v>360Selasa-H</v>
          </cell>
          <cell r="AA3987" t="str">
            <v>Selasa</v>
          </cell>
          <cell r="AC3987" t="str">
            <v xml:space="preserve">Piket </v>
          </cell>
          <cell r="AE3987" t="str">
            <v>360Rabu-H</v>
          </cell>
          <cell r="AF3987" t="str">
            <v>Rabu</v>
          </cell>
          <cell r="AH3987" t="str">
            <v xml:space="preserve">Piket </v>
          </cell>
          <cell r="AJ3987" t="str">
            <v>360Kamis-H3</v>
          </cell>
          <cell r="AK3987" t="str">
            <v>Kamis</v>
          </cell>
          <cell r="AL3987">
            <v>3</v>
          </cell>
          <cell r="AM3987" t="str">
            <v xml:space="preserve">Piket </v>
          </cell>
        </row>
        <row r="3988">
          <cell r="K3988" t="str">
            <v>360Sabtu-H</v>
          </cell>
          <cell r="L3988" t="str">
            <v>Sabtu</v>
          </cell>
          <cell r="N3988" t="str">
            <v xml:space="preserve">Piket </v>
          </cell>
          <cell r="O3988" t="str">
            <v>KUK Bangunan</v>
          </cell>
          <cell r="P3988" t="str">
            <v>360Ahad-H4</v>
          </cell>
          <cell r="Q3988" t="str">
            <v>Ahad</v>
          </cell>
          <cell r="R3988">
            <v>4</v>
          </cell>
          <cell r="S3988" t="str">
            <v xml:space="preserve">Piket </v>
          </cell>
          <cell r="U3988" t="str">
            <v>360Senin-H4</v>
          </cell>
          <cell r="V3988" t="str">
            <v>Senin</v>
          </cell>
          <cell r="W3988">
            <v>4</v>
          </cell>
          <cell r="X3988" t="str">
            <v xml:space="preserve">Piket </v>
          </cell>
          <cell r="Z3988" t="str">
            <v>360Selasa-H</v>
          </cell>
          <cell r="AA3988" t="str">
            <v>Selasa</v>
          </cell>
          <cell r="AC3988" t="str">
            <v xml:space="preserve">Piket </v>
          </cell>
          <cell r="AE3988" t="str">
            <v>360Rabu-H</v>
          </cell>
          <cell r="AF3988" t="str">
            <v>Rabu</v>
          </cell>
          <cell r="AH3988" t="str">
            <v xml:space="preserve">Piket </v>
          </cell>
          <cell r="AJ3988" t="str">
            <v>360Kamis-H4</v>
          </cell>
          <cell r="AK3988" t="str">
            <v>Kamis</v>
          </cell>
          <cell r="AL3988">
            <v>4</v>
          </cell>
          <cell r="AM3988" t="str">
            <v xml:space="preserve">Piket </v>
          </cell>
        </row>
        <row r="3989">
          <cell r="K3989" t="str">
            <v>360Sabtu-H</v>
          </cell>
          <cell r="L3989" t="str">
            <v>Sabtu</v>
          </cell>
          <cell r="N3989" t="str">
            <v xml:space="preserve">Piket </v>
          </cell>
          <cell r="O3989" t="str">
            <v>KUK Bangunan</v>
          </cell>
          <cell r="P3989" t="str">
            <v>360Ahad-H5</v>
          </cell>
          <cell r="Q3989" t="str">
            <v>Ahad</v>
          </cell>
          <cell r="R3989">
            <v>5</v>
          </cell>
          <cell r="S3989" t="str">
            <v xml:space="preserve">Piket </v>
          </cell>
          <cell r="U3989" t="str">
            <v>360Senin-H5</v>
          </cell>
          <cell r="V3989" t="str">
            <v>Senin</v>
          </cell>
          <cell r="W3989">
            <v>5</v>
          </cell>
          <cell r="X3989" t="str">
            <v xml:space="preserve">Piket </v>
          </cell>
          <cell r="Z3989" t="str">
            <v>360Selasa-H</v>
          </cell>
          <cell r="AA3989" t="str">
            <v>Selasa</v>
          </cell>
          <cell r="AC3989" t="str">
            <v xml:space="preserve">Piket </v>
          </cell>
          <cell r="AE3989" t="str">
            <v>360Rabu-H</v>
          </cell>
          <cell r="AF3989" t="str">
            <v>Rabu</v>
          </cell>
          <cell r="AH3989" t="str">
            <v xml:space="preserve">Piket </v>
          </cell>
          <cell r="AJ3989" t="str">
            <v>360Kamis-H5</v>
          </cell>
          <cell r="AK3989" t="str">
            <v>Kamis</v>
          </cell>
          <cell r="AL3989">
            <v>5</v>
          </cell>
          <cell r="AM3989" t="str">
            <v xml:space="preserve">Piket </v>
          </cell>
        </row>
        <row r="3990">
          <cell r="K3990" t="str">
            <v>360Sabtu-H</v>
          </cell>
          <cell r="L3990" t="str">
            <v>Sabtu</v>
          </cell>
          <cell r="N3990" t="str">
            <v xml:space="preserve">Piket </v>
          </cell>
          <cell r="O3990" t="str">
            <v>KUK Bangunan</v>
          </cell>
          <cell r="P3990" t="str">
            <v>360Ahad-H6</v>
          </cell>
          <cell r="Q3990" t="str">
            <v>Ahad</v>
          </cell>
          <cell r="R3990">
            <v>6</v>
          </cell>
          <cell r="S3990" t="str">
            <v xml:space="preserve">Piket </v>
          </cell>
          <cell r="U3990" t="str">
            <v>360Senin-H6</v>
          </cell>
          <cell r="V3990" t="str">
            <v>Senin</v>
          </cell>
          <cell r="W3990">
            <v>6</v>
          </cell>
          <cell r="X3990" t="str">
            <v xml:space="preserve">Piket </v>
          </cell>
          <cell r="Z3990" t="str">
            <v>360Selasa-H</v>
          </cell>
          <cell r="AA3990" t="str">
            <v>Selasa</v>
          </cell>
          <cell r="AC3990" t="str">
            <v xml:space="preserve">Piket </v>
          </cell>
          <cell r="AE3990" t="str">
            <v>360Rabu-H</v>
          </cell>
          <cell r="AF3990" t="str">
            <v>Rabu</v>
          </cell>
          <cell r="AH3990" t="str">
            <v xml:space="preserve">Piket </v>
          </cell>
          <cell r="AJ3990" t="str">
            <v>360Kamis-H6</v>
          </cell>
          <cell r="AK3990" t="str">
            <v>Kamis</v>
          </cell>
          <cell r="AL3990">
            <v>6</v>
          </cell>
          <cell r="AM3990" t="str">
            <v xml:space="preserve">Piket </v>
          </cell>
        </row>
        <row r="3991">
          <cell r="K3991" t="str">
            <v>506Sabtu-H1</v>
          </cell>
          <cell r="L3991" t="str">
            <v>Sabtu</v>
          </cell>
          <cell r="M3991">
            <v>1</v>
          </cell>
          <cell r="N3991" t="str">
            <v xml:space="preserve">Piket </v>
          </cell>
          <cell r="O3991" t="str">
            <v>KUK Bangunan</v>
          </cell>
          <cell r="P3991" t="str">
            <v>506Ahad-H</v>
          </cell>
          <cell r="Q3991" t="str">
            <v>Ahad</v>
          </cell>
          <cell r="R3991"/>
          <cell r="S3991" t="str">
            <v xml:space="preserve">Piket </v>
          </cell>
          <cell r="U3991" t="str">
            <v>506Senin-H1</v>
          </cell>
          <cell r="V3991" t="str">
            <v>Senin</v>
          </cell>
          <cell r="W3991">
            <v>1</v>
          </cell>
          <cell r="X3991" t="str">
            <v xml:space="preserve">Piket </v>
          </cell>
          <cell r="Z3991" t="str">
            <v>506Selasa-H</v>
          </cell>
          <cell r="AA3991" t="str">
            <v>Selasa</v>
          </cell>
          <cell r="AB3991"/>
          <cell r="AC3991" t="str">
            <v xml:space="preserve">Piket </v>
          </cell>
          <cell r="AE3991" t="str">
            <v>506Rabu-H1</v>
          </cell>
          <cell r="AF3991" t="str">
            <v>Rabu</v>
          </cell>
          <cell r="AG3991">
            <v>1</v>
          </cell>
          <cell r="AH3991" t="str">
            <v xml:space="preserve">Piket </v>
          </cell>
          <cell r="AJ3991" t="str">
            <v>506Kamis-H</v>
          </cell>
          <cell r="AK3991" t="str">
            <v>Kamis</v>
          </cell>
          <cell r="AL3991"/>
          <cell r="AM3991" t="str">
            <v xml:space="preserve">Piket </v>
          </cell>
        </row>
        <row r="3992">
          <cell r="K3992" t="str">
            <v>506Sabtu-H2</v>
          </cell>
          <cell r="L3992" t="str">
            <v>Sabtu</v>
          </cell>
          <cell r="M3992">
            <v>2</v>
          </cell>
          <cell r="N3992" t="str">
            <v xml:space="preserve">Piket </v>
          </cell>
          <cell r="O3992" t="str">
            <v>KUK Bangunan</v>
          </cell>
          <cell r="P3992" t="str">
            <v>506Ahad-H</v>
          </cell>
          <cell r="Q3992" t="str">
            <v>Ahad</v>
          </cell>
          <cell r="S3992" t="str">
            <v xml:space="preserve">Piket </v>
          </cell>
          <cell r="U3992" t="str">
            <v>506Senin-H2</v>
          </cell>
          <cell r="V3992" t="str">
            <v>Senin</v>
          </cell>
          <cell r="W3992">
            <v>2</v>
          </cell>
          <cell r="X3992" t="str">
            <v xml:space="preserve">Piket </v>
          </cell>
          <cell r="Z3992" t="str">
            <v>506Selasa-H</v>
          </cell>
          <cell r="AA3992" t="str">
            <v>Selasa</v>
          </cell>
          <cell r="AC3992" t="str">
            <v xml:space="preserve">Piket </v>
          </cell>
          <cell r="AE3992" t="str">
            <v>506Rabu-H2</v>
          </cell>
          <cell r="AF3992" t="str">
            <v>Rabu</v>
          </cell>
          <cell r="AG3992">
            <v>2</v>
          </cell>
          <cell r="AH3992" t="str">
            <v xml:space="preserve">Piket </v>
          </cell>
          <cell r="AJ3992" t="str">
            <v>506Kamis-H</v>
          </cell>
          <cell r="AK3992" t="str">
            <v>Kamis</v>
          </cell>
          <cell r="AL3992"/>
          <cell r="AM3992" t="str">
            <v xml:space="preserve">Piket </v>
          </cell>
        </row>
        <row r="3993">
          <cell r="K3993" t="str">
            <v>506Sabtu-H3</v>
          </cell>
          <cell r="L3993" t="str">
            <v>Sabtu</v>
          </cell>
          <cell r="M3993">
            <v>3</v>
          </cell>
          <cell r="N3993" t="str">
            <v xml:space="preserve">Piket </v>
          </cell>
          <cell r="O3993" t="str">
            <v>KUK Bangunan</v>
          </cell>
          <cell r="P3993" t="str">
            <v>506Ahad-H</v>
          </cell>
          <cell r="Q3993" t="str">
            <v>Ahad</v>
          </cell>
          <cell r="S3993" t="str">
            <v xml:space="preserve">Piket </v>
          </cell>
          <cell r="U3993" t="str">
            <v>506Senin-H3</v>
          </cell>
          <cell r="V3993" t="str">
            <v>Senin</v>
          </cell>
          <cell r="W3993">
            <v>3</v>
          </cell>
          <cell r="X3993" t="str">
            <v xml:space="preserve">Piket </v>
          </cell>
          <cell r="Z3993" t="str">
            <v>506Selasa-H</v>
          </cell>
          <cell r="AA3993" t="str">
            <v>Selasa</v>
          </cell>
          <cell r="AC3993" t="str">
            <v xml:space="preserve">Piket </v>
          </cell>
          <cell r="AE3993" t="str">
            <v>506Rabu-H3</v>
          </cell>
          <cell r="AF3993" t="str">
            <v>Rabu</v>
          </cell>
          <cell r="AG3993">
            <v>3</v>
          </cell>
          <cell r="AH3993" t="str">
            <v xml:space="preserve">Piket </v>
          </cell>
          <cell r="AJ3993" t="str">
            <v>506Kamis-H</v>
          </cell>
          <cell r="AK3993" t="str">
            <v>Kamis</v>
          </cell>
          <cell r="AL3993"/>
          <cell r="AM3993" t="str">
            <v xml:space="preserve">Piket </v>
          </cell>
        </row>
        <row r="3994">
          <cell r="K3994" t="str">
            <v>506Sabtu-H4</v>
          </cell>
          <cell r="L3994" t="str">
            <v>Sabtu</v>
          </cell>
          <cell r="M3994">
            <v>4</v>
          </cell>
          <cell r="N3994" t="str">
            <v xml:space="preserve">Piket </v>
          </cell>
          <cell r="O3994" t="str">
            <v>KUK Bangunan</v>
          </cell>
          <cell r="P3994" t="str">
            <v>506Ahad-H</v>
          </cell>
          <cell r="Q3994" t="str">
            <v>Ahad</v>
          </cell>
          <cell r="S3994" t="str">
            <v xml:space="preserve">Piket </v>
          </cell>
          <cell r="U3994" t="str">
            <v>506Senin-H4</v>
          </cell>
          <cell r="V3994" t="str">
            <v>Senin</v>
          </cell>
          <cell r="W3994">
            <v>4</v>
          </cell>
          <cell r="X3994" t="str">
            <v xml:space="preserve">Piket </v>
          </cell>
          <cell r="Z3994" t="str">
            <v>506Selasa-H</v>
          </cell>
          <cell r="AA3994" t="str">
            <v>Selasa</v>
          </cell>
          <cell r="AC3994" t="str">
            <v xml:space="preserve">Piket </v>
          </cell>
          <cell r="AE3994" t="str">
            <v>506Rabu-H4</v>
          </cell>
          <cell r="AF3994" t="str">
            <v>Rabu</v>
          </cell>
          <cell r="AG3994">
            <v>4</v>
          </cell>
          <cell r="AH3994" t="str">
            <v xml:space="preserve">Piket </v>
          </cell>
          <cell r="AJ3994" t="str">
            <v>506Kamis-H</v>
          </cell>
          <cell r="AK3994" t="str">
            <v>Kamis</v>
          </cell>
          <cell r="AL3994"/>
          <cell r="AM3994" t="str">
            <v xml:space="preserve">Piket </v>
          </cell>
        </row>
        <row r="3995">
          <cell r="K3995" t="str">
            <v>506Sabtu-H5</v>
          </cell>
          <cell r="L3995" t="str">
            <v>Sabtu</v>
          </cell>
          <cell r="M3995">
            <v>5</v>
          </cell>
          <cell r="N3995" t="str">
            <v xml:space="preserve">Piket </v>
          </cell>
          <cell r="O3995" t="str">
            <v>KUK Bangunan</v>
          </cell>
          <cell r="P3995" t="str">
            <v>506Ahad-H</v>
          </cell>
          <cell r="Q3995" t="str">
            <v>Ahad</v>
          </cell>
          <cell r="S3995" t="str">
            <v xml:space="preserve">Piket </v>
          </cell>
          <cell r="U3995" t="str">
            <v>506Senin-H5</v>
          </cell>
          <cell r="V3995" t="str">
            <v>Senin</v>
          </cell>
          <cell r="W3995">
            <v>5</v>
          </cell>
          <cell r="X3995" t="str">
            <v xml:space="preserve">Piket </v>
          </cell>
          <cell r="Z3995" t="str">
            <v>506Selasa-H</v>
          </cell>
          <cell r="AA3995" t="str">
            <v>Selasa</v>
          </cell>
          <cell r="AC3995" t="str">
            <v xml:space="preserve">Piket </v>
          </cell>
          <cell r="AE3995" t="str">
            <v>506Rabu-H5</v>
          </cell>
          <cell r="AF3995" t="str">
            <v>Rabu</v>
          </cell>
          <cell r="AG3995">
            <v>5</v>
          </cell>
          <cell r="AH3995" t="str">
            <v xml:space="preserve">Piket </v>
          </cell>
          <cell r="AJ3995" t="str">
            <v>506Kamis-H</v>
          </cell>
          <cell r="AK3995" t="str">
            <v>Kamis</v>
          </cell>
          <cell r="AL3995"/>
          <cell r="AM3995" t="str">
            <v xml:space="preserve">Piket </v>
          </cell>
        </row>
        <row r="3996">
          <cell r="K3996" t="str">
            <v>506Sabtu-H6</v>
          </cell>
          <cell r="L3996" t="str">
            <v>Sabtu</v>
          </cell>
          <cell r="M3996">
            <v>6</v>
          </cell>
          <cell r="N3996" t="str">
            <v xml:space="preserve">Piket </v>
          </cell>
          <cell r="O3996" t="str">
            <v>KUK Bangunan</v>
          </cell>
          <cell r="P3996" t="str">
            <v>506Ahad-H</v>
          </cell>
          <cell r="Q3996" t="str">
            <v>Ahad</v>
          </cell>
          <cell r="S3996" t="str">
            <v xml:space="preserve">Piket </v>
          </cell>
          <cell r="U3996" t="str">
            <v>506Senin-H6</v>
          </cell>
          <cell r="V3996" t="str">
            <v>Senin</v>
          </cell>
          <cell r="W3996">
            <v>6</v>
          </cell>
          <cell r="X3996" t="str">
            <v xml:space="preserve">Piket </v>
          </cell>
          <cell r="Z3996" t="str">
            <v>506Selasa-H</v>
          </cell>
          <cell r="AA3996" t="str">
            <v>Selasa</v>
          </cell>
          <cell r="AC3996" t="str">
            <v xml:space="preserve">Piket </v>
          </cell>
          <cell r="AE3996" t="str">
            <v>506Rabu-H6</v>
          </cell>
          <cell r="AF3996" t="str">
            <v>Rabu</v>
          </cell>
          <cell r="AG3996">
            <v>6</v>
          </cell>
          <cell r="AH3996" t="str">
            <v xml:space="preserve">Piket </v>
          </cell>
          <cell r="AJ3996" t="str">
            <v>506Kamis-H</v>
          </cell>
          <cell r="AK3996" t="str">
            <v>Kamis</v>
          </cell>
          <cell r="AL3996"/>
          <cell r="AM3996" t="str">
            <v xml:space="preserve">Piket </v>
          </cell>
        </row>
        <row r="3997">
          <cell r="K3997" t="str">
            <v>625Sabtu-H</v>
          </cell>
          <cell r="L3997" t="str">
            <v>Sabtu</v>
          </cell>
          <cell r="M3997"/>
          <cell r="N3997" t="str">
            <v xml:space="preserve">Piket </v>
          </cell>
          <cell r="O3997" t="str">
            <v>KUK Bangunan</v>
          </cell>
          <cell r="P3997" t="str">
            <v>625Ahad-H1</v>
          </cell>
          <cell r="Q3997" t="str">
            <v>Ahad</v>
          </cell>
          <cell r="R3997">
            <v>1</v>
          </cell>
          <cell r="S3997" t="str">
            <v xml:space="preserve">Piket </v>
          </cell>
          <cell r="U3997" t="str">
            <v>625Senin-H</v>
          </cell>
          <cell r="V3997" t="str">
            <v>Senin</v>
          </cell>
          <cell r="W3997"/>
          <cell r="X3997" t="str">
            <v xml:space="preserve">Piket </v>
          </cell>
          <cell r="Z3997" t="str">
            <v>625Selasa-H1</v>
          </cell>
          <cell r="AA3997" t="str">
            <v>Selasa</v>
          </cell>
          <cell r="AB3997">
            <v>1</v>
          </cell>
          <cell r="AC3997" t="str">
            <v xml:space="preserve">Piket </v>
          </cell>
          <cell r="AE3997" t="str">
            <v>625Rabu-H</v>
          </cell>
          <cell r="AF3997" t="str">
            <v>Rabu</v>
          </cell>
          <cell r="AG3997"/>
          <cell r="AH3997" t="str">
            <v xml:space="preserve">Piket </v>
          </cell>
          <cell r="AJ3997" t="str">
            <v>625Kamis-H1</v>
          </cell>
          <cell r="AK3997" t="str">
            <v>Kamis</v>
          </cell>
          <cell r="AL3997">
            <v>1</v>
          </cell>
          <cell r="AM3997" t="str">
            <v xml:space="preserve">Piket </v>
          </cell>
        </row>
        <row r="3998">
          <cell r="K3998" t="str">
            <v>625Sabtu-H</v>
          </cell>
          <cell r="L3998" t="str">
            <v>Sabtu</v>
          </cell>
          <cell r="N3998" t="str">
            <v xml:space="preserve">Piket </v>
          </cell>
          <cell r="O3998" t="str">
            <v>KUK Bangunan</v>
          </cell>
          <cell r="P3998" t="str">
            <v>625Ahad-H2</v>
          </cell>
          <cell r="Q3998" t="str">
            <v>Ahad</v>
          </cell>
          <cell r="R3998">
            <v>2</v>
          </cell>
          <cell r="S3998" t="str">
            <v xml:space="preserve">Piket </v>
          </cell>
          <cell r="U3998" t="str">
            <v>625Senin-H</v>
          </cell>
          <cell r="V3998" t="str">
            <v>Senin</v>
          </cell>
          <cell r="X3998" t="str">
            <v xml:space="preserve">Piket </v>
          </cell>
          <cell r="Z3998" t="str">
            <v>625Selasa-H2</v>
          </cell>
          <cell r="AA3998" t="str">
            <v>Selasa</v>
          </cell>
          <cell r="AB3998">
            <v>2</v>
          </cell>
          <cell r="AC3998" t="str">
            <v xml:space="preserve">Piket </v>
          </cell>
          <cell r="AE3998" t="str">
            <v>625Rabu-H</v>
          </cell>
          <cell r="AF3998" t="str">
            <v>Rabu</v>
          </cell>
          <cell r="AH3998" t="str">
            <v xml:space="preserve">Piket </v>
          </cell>
          <cell r="AJ3998" t="str">
            <v>625Kamis-H2</v>
          </cell>
          <cell r="AK3998" t="str">
            <v>Kamis</v>
          </cell>
          <cell r="AL3998">
            <v>2</v>
          </cell>
          <cell r="AM3998" t="str">
            <v xml:space="preserve">Piket </v>
          </cell>
        </row>
        <row r="3999">
          <cell r="K3999" t="str">
            <v>625Sabtu-H</v>
          </cell>
          <cell r="L3999" t="str">
            <v>Sabtu</v>
          </cell>
          <cell r="N3999" t="str">
            <v xml:space="preserve">Piket </v>
          </cell>
          <cell r="O3999" t="str">
            <v>KUK Bangunan</v>
          </cell>
          <cell r="P3999" t="str">
            <v>625Ahad-H3</v>
          </cell>
          <cell r="Q3999" t="str">
            <v>Ahad</v>
          </cell>
          <cell r="R3999">
            <v>3</v>
          </cell>
          <cell r="S3999" t="str">
            <v xml:space="preserve">Piket </v>
          </cell>
          <cell r="U3999" t="str">
            <v>625Senin-H</v>
          </cell>
          <cell r="V3999" t="str">
            <v>Senin</v>
          </cell>
          <cell r="X3999" t="str">
            <v xml:space="preserve">Piket </v>
          </cell>
          <cell r="Z3999" t="str">
            <v>625Selasa-H3</v>
          </cell>
          <cell r="AA3999" t="str">
            <v>Selasa</v>
          </cell>
          <cell r="AB3999">
            <v>3</v>
          </cell>
          <cell r="AC3999" t="str">
            <v xml:space="preserve">Piket </v>
          </cell>
          <cell r="AE3999" t="str">
            <v>625Rabu-H</v>
          </cell>
          <cell r="AF3999" t="str">
            <v>Rabu</v>
          </cell>
          <cell r="AH3999" t="str">
            <v xml:space="preserve">Piket </v>
          </cell>
          <cell r="AJ3999" t="str">
            <v>625Kamis-H3</v>
          </cell>
          <cell r="AK3999" t="str">
            <v>Kamis</v>
          </cell>
          <cell r="AL3999">
            <v>3</v>
          </cell>
          <cell r="AM3999" t="str">
            <v xml:space="preserve">Piket </v>
          </cell>
        </row>
        <row r="4000">
          <cell r="K4000" t="str">
            <v>625Sabtu-H</v>
          </cell>
          <cell r="L4000" t="str">
            <v>Sabtu</v>
          </cell>
          <cell r="N4000" t="str">
            <v xml:space="preserve">Piket </v>
          </cell>
          <cell r="O4000" t="str">
            <v>KUK Bangunan</v>
          </cell>
          <cell r="P4000" t="str">
            <v>625Ahad-H4</v>
          </cell>
          <cell r="Q4000" t="str">
            <v>Ahad</v>
          </cell>
          <cell r="R4000">
            <v>4</v>
          </cell>
          <cell r="S4000" t="str">
            <v xml:space="preserve">Piket </v>
          </cell>
          <cell r="U4000" t="str">
            <v>625Senin-H</v>
          </cell>
          <cell r="V4000" t="str">
            <v>Senin</v>
          </cell>
          <cell r="X4000" t="str">
            <v xml:space="preserve">Piket </v>
          </cell>
          <cell r="Z4000" t="str">
            <v>625Selasa-H4</v>
          </cell>
          <cell r="AA4000" t="str">
            <v>Selasa</v>
          </cell>
          <cell r="AB4000">
            <v>4</v>
          </cell>
          <cell r="AC4000" t="str">
            <v xml:space="preserve">Piket </v>
          </cell>
          <cell r="AE4000" t="str">
            <v>625Rabu-H</v>
          </cell>
          <cell r="AF4000" t="str">
            <v>Rabu</v>
          </cell>
          <cell r="AH4000" t="str">
            <v xml:space="preserve">Piket </v>
          </cell>
          <cell r="AJ4000" t="str">
            <v>625Kamis-H4</v>
          </cell>
          <cell r="AK4000" t="str">
            <v>Kamis</v>
          </cell>
          <cell r="AL4000">
            <v>4</v>
          </cell>
          <cell r="AM4000" t="str">
            <v xml:space="preserve">Piket </v>
          </cell>
        </row>
        <row r="4001">
          <cell r="K4001" t="str">
            <v>625Sabtu-H</v>
          </cell>
          <cell r="L4001" t="str">
            <v>Sabtu</v>
          </cell>
          <cell r="N4001" t="str">
            <v xml:space="preserve">Piket </v>
          </cell>
          <cell r="O4001" t="str">
            <v>KUK Bangunan</v>
          </cell>
          <cell r="P4001" t="str">
            <v>625Ahad-H5</v>
          </cell>
          <cell r="Q4001" t="str">
            <v>Ahad</v>
          </cell>
          <cell r="R4001">
            <v>5</v>
          </cell>
          <cell r="S4001" t="str">
            <v xml:space="preserve">Piket </v>
          </cell>
          <cell r="U4001" t="str">
            <v>625Senin-H</v>
          </cell>
          <cell r="V4001" t="str">
            <v>Senin</v>
          </cell>
          <cell r="X4001" t="str">
            <v xml:space="preserve">Piket </v>
          </cell>
          <cell r="Z4001" t="str">
            <v>625Selasa-H5</v>
          </cell>
          <cell r="AA4001" t="str">
            <v>Selasa</v>
          </cell>
          <cell r="AB4001">
            <v>5</v>
          </cell>
          <cell r="AC4001" t="str">
            <v xml:space="preserve">Piket </v>
          </cell>
          <cell r="AE4001" t="str">
            <v>625Rabu-H</v>
          </cell>
          <cell r="AF4001" t="str">
            <v>Rabu</v>
          </cell>
          <cell r="AH4001" t="str">
            <v xml:space="preserve">Piket </v>
          </cell>
          <cell r="AJ4001" t="str">
            <v>625Kamis-H5</v>
          </cell>
          <cell r="AK4001" t="str">
            <v>Kamis</v>
          </cell>
          <cell r="AL4001">
            <v>5</v>
          </cell>
          <cell r="AM4001" t="str">
            <v xml:space="preserve">Piket </v>
          </cell>
        </row>
        <row r="4002">
          <cell r="K4002" t="str">
            <v>625Sabtu-H</v>
          </cell>
          <cell r="L4002" t="str">
            <v>Sabtu</v>
          </cell>
          <cell r="N4002" t="str">
            <v xml:space="preserve">Piket </v>
          </cell>
          <cell r="O4002" t="str">
            <v>KUK Bangunan</v>
          </cell>
          <cell r="P4002" t="str">
            <v>625Ahad-H6</v>
          </cell>
          <cell r="Q4002" t="str">
            <v>Ahad</v>
          </cell>
          <cell r="R4002">
            <v>6</v>
          </cell>
          <cell r="S4002" t="str">
            <v xml:space="preserve">Piket </v>
          </cell>
          <cell r="U4002" t="str">
            <v>625Senin-H</v>
          </cell>
          <cell r="V4002" t="str">
            <v>Senin</v>
          </cell>
          <cell r="X4002" t="str">
            <v xml:space="preserve">Piket </v>
          </cell>
          <cell r="Z4002" t="str">
            <v>625Selasa-H6</v>
          </cell>
          <cell r="AA4002" t="str">
            <v>Selasa</v>
          </cell>
          <cell r="AB4002">
            <v>6</v>
          </cell>
          <cell r="AC4002" t="str">
            <v xml:space="preserve">Piket </v>
          </cell>
          <cell r="AE4002" t="str">
            <v>625Rabu-H</v>
          </cell>
          <cell r="AF4002" t="str">
            <v>Rabu</v>
          </cell>
          <cell r="AH4002" t="str">
            <v xml:space="preserve">Piket </v>
          </cell>
          <cell r="AJ4002" t="str">
            <v>625Kamis-H6</v>
          </cell>
          <cell r="AK4002" t="str">
            <v>Kamis</v>
          </cell>
          <cell r="AL4002">
            <v>6</v>
          </cell>
          <cell r="AM4002" t="str">
            <v xml:space="preserve">Piket </v>
          </cell>
        </row>
        <row r="4003">
          <cell r="K4003" t="str">
            <v>629Sabtu-H1</v>
          </cell>
          <cell r="L4003" t="str">
            <v>Sabtu</v>
          </cell>
          <cell r="M4003">
            <v>1</v>
          </cell>
          <cell r="N4003" t="str">
            <v xml:space="preserve">Piket </v>
          </cell>
          <cell r="O4003" t="str">
            <v>KUK Bangunan</v>
          </cell>
          <cell r="P4003" t="str">
            <v>629Ahad-H</v>
          </cell>
          <cell r="Q4003" t="str">
            <v>Ahad</v>
          </cell>
          <cell r="R4003"/>
          <cell r="S4003" t="str">
            <v xml:space="preserve">Piket </v>
          </cell>
          <cell r="U4003" t="str">
            <v>629Senin-H1</v>
          </cell>
          <cell r="V4003" t="str">
            <v>Senin</v>
          </cell>
          <cell r="W4003">
            <v>1</v>
          </cell>
          <cell r="X4003" t="str">
            <v xml:space="preserve">Piket </v>
          </cell>
          <cell r="Z4003" t="str">
            <v>629Selasa-H</v>
          </cell>
          <cell r="AA4003" t="str">
            <v>Selasa</v>
          </cell>
          <cell r="AB4003"/>
          <cell r="AC4003" t="str">
            <v xml:space="preserve">Piket </v>
          </cell>
          <cell r="AE4003" t="str">
            <v>629Rabu-H1</v>
          </cell>
          <cell r="AF4003" t="str">
            <v>Rabu</v>
          </cell>
          <cell r="AG4003">
            <v>1</v>
          </cell>
          <cell r="AH4003" t="str">
            <v xml:space="preserve">Piket </v>
          </cell>
          <cell r="AJ4003" t="str">
            <v>629Kamis-H</v>
          </cell>
          <cell r="AK4003" t="str">
            <v>Kamis</v>
          </cell>
          <cell r="AL4003"/>
          <cell r="AM4003" t="str">
            <v xml:space="preserve">Piket </v>
          </cell>
        </row>
        <row r="4004">
          <cell r="K4004" t="str">
            <v>629Sabtu-H2</v>
          </cell>
          <cell r="L4004" t="str">
            <v>Sabtu</v>
          </cell>
          <cell r="M4004">
            <v>2</v>
          </cell>
          <cell r="N4004" t="str">
            <v xml:space="preserve">Piket </v>
          </cell>
          <cell r="O4004" t="str">
            <v>KUK Bangunan</v>
          </cell>
          <cell r="P4004" t="str">
            <v>629Ahad-H</v>
          </cell>
          <cell r="Q4004" t="str">
            <v>Ahad</v>
          </cell>
          <cell r="S4004" t="str">
            <v xml:space="preserve">Piket </v>
          </cell>
          <cell r="U4004" t="str">
            <v>629Senin-H2</v>
          </cell>
          <cell r="V4004" t="str">
            <v>Senin</v>
          </cell>
          <cell r="W4004">
            <v>2</v>
          </cell>
          <cell r="X4004" t="str">
            <v xml:space="preserve">Piket </v>
          </cell>
          <cell r="Z4004" t="str">
            <v>629Selasa-H</v>
          </cell>
          <cell r="AA4004" t="str">
            <v>Selasa</v>
          </cell>
          <cell r="AC4004" t="str">
            <v xml:space="preserve">Piket </v>
          </cell>
          <cell r="AE4004" t="str">
            <v>629Rabu-H2</v>
          </cell>
          <cell r="AF4004" t="str">
            <v>Rabu</v>
          </cell>
          <cell r="AG4004">
            <v>2</v>
          </cell>
          <cell r="AH4004" t="str">
            <v xml:space="preserve">Piket </v>
          </cell>
          <cell r="AJ4004" t="str">
            <v>629Kamis-H</v>
          </cell>
          <cell r="AK4004" t="str">
            <v>Kamis</v>
          </cell>
          <cell r="AL4004"/>
          <cell r="AM4004" t="str">
            <v xml:space="preserve">Piket </v>
          </cell>
        </row>
        <row r="4005">
          <cell r="K4005" t="str">
            <v>629Sabtu-H3</v>
          </cell>
          <cell r="L4005" t="str">
            <v>Sabtu</v>
          </cell>
          <cell r="M4005">
            <v>3</v>
          </cell>
          <cell r="N4005" t="str">
            <v xml:space="preserve">Piket </v>
          </cell>
          <cell r="O4005" t="str">
            <v>KUK Bangunan</v>
          </cell>
          <cell r="P4005" t="str">
            <v>629Ahad-H</v>
          </cell>
          <cell r="Q4005" t="str">
            <v>Ahad</v>
          </cell>
          <cell r="S4005" t="str">
            <v xml:space="preserve">Piket </v>
          </cell>
          <cell r="U4005" t="str">
            <v>629Senin-H3</v>
          </cell>
          <cell r="V4005" t="str">
            <v>Senin</v>
          </cell>
          <cell r="W4005">
            <v>3</v>
          </cell>
          <cell r="X4005" t="str">
            <v xml:space="preserve">Piket </v>
          </cell>
          <cell r="Z4005" t="str">
            <v>629Selasa-H</v>
          </cell>
          <cell r="AA4005" t="str">
            <v>Selasa</v>
          </cell>
          <cell r="AC4005" t="str">
            <v xml:space="preserve">Piket </v>
          </cell>
          <cell r="AE4005" t="str">
            <v>629Rabu-H3</v>
          </cell>
          <cell r="AF4005" t="str">
            <v>Rabu</v>
          </cell>
          <cell r="AG4005">
            <v>3</v>
          </cell>
          <cell r="AH4005" t="str">
            <v xml:space="preserve">Piket </v>
          </cell>
          <cell r="AJ4005" t="str">
            <v>629Kamis-H</v>
          </cell>
          <cell r="AK4005" t="str">
            <v>Kamis</v>
          </cell>
          <cell r="AL4005"/>
          <cell r="AM4005" t="str">
            <v xml:space="preserve">Piket </v>
          </cell>
        </row>
        <row r="4006">
          <cell r="K4006" t="str">
            <v>629Sabtu-H4</v>
          </cell>
          <cell r="L4006" t="str">
            <v>Sabtu</v>
          </cell>
          <cell r="M4006">
            <v>4</v>
          </cell>
          <cell r="N4006" t="str">
            <v xml:space="preserve">Piket </v>
          </cell>
          <cell r="O4006" t="str">
            <v>KUK Bangunan</v>
          </cell>
          <cell r="P4006" t="str">
            <v>629Ahad-H</v>
          </cell>
          <cell r="Q4006" t="str">
            <v>Ahad</v>
          </cell>
          <cell r="S4006" t="str">
            <v xml:space="preserve">Piket </v>
          </cell>
          <cell r="U4006" t="str">
            <v>629Senin-H4</v>
          </cell>
          <cell r="V4006" t="str">
            <v>Senin</v>
          </cell>
          <cell r="W4006">
            <v>4</v>
          </cell>
          <cell r="X4006" t="str">
            <v xml:space="preserve">Piket </v>
          </cell>
          <cell r="Z4006" t="str">
            <v>629Selasa-H</v>
          </cell>
          <cell r="AA4006" t="str">
            <v>Selasa</v>
          </cell>
          <cell r="AC4006" t="str">
            <v xml:space="preserve">Piket </v>
          </cell>
          <cell r="AE4006" t="str">
            <v>629Rabu-H4</v>
          </cell>
          <cell r="AF4006" t="str">
            <v>Rabu</v>
          </cell>
          <cell r="AG4006">
            <v>4</v>
          </cell>
          <cell r="AH4006" t="str">
            <v xml:space="preserve">Piket </v>
          </cell>
          <cell r="AJ4006" t="str">
            <v>629Kamis-H</v>
          </cell>
          <cell r="AK4006" t="str">
            <v>Kamis</v>
          </cell>
          <cell r="AL4006"/>
          <cell r="AM4006" t="str">
            <v xml:space="preserve">Piket </v>
          </cell>
        </row>
        <row r="4007">
          <cell r="K4007" t="str">
            <v>629Sabtu-H5</v>
          </cell>
          <cell r="L4007" t="str">
            <v>Sabtu</v>
          </cell>
          <cell r="M4007">
            <v>5</v>
          </cell>
          <cell r="N4007" t="str">
            <v xml:space="preserve">Piket </v>
          </cell>
          <cell r="O4007" t="str">
            <v>KUK Bangunan</v>
          </cell>
          <cell r="P4007" t="str">
            <v>629Ahad-H</v>
          </cell>
          <cell r="Q4007" t="str">
            <v>Ahad</v>
          </cell>
          <cell r="S4007" t="str">
            <v xml:space="preserve">Piket </v>
          </cell>
          <cell r="U4007" t="str">
            <v>629Senin-H5</v>
          </cell>
          <cell r="V4007" t="str">
            <v>Senin</v>
          </cell>
          <cell r="W4007">
            <v>5</v>
          </cell>
          <cell r="X4007" t="str">
            <v xml:space="preserve">Piket </v>
          </cell>
          <cell r="Z4007" t="str">
            <v>629Selasa-H</v>
          </cell>
          <cell r="AA4007" t="str">
            <v>Selasa</v>
          </cell>
          <cell r="AC4007" t="str">
            <v xml:space="preserve">Piket </v>
          </cell>
          <cell r="AE4007" t="str">
            <v>629Rabu-H5</v>
          </cell>
          <cell r="AF4007" t="str">
            <v>Rabu</v>
          </cell>
          <cell r="AG4007">
            <v>5</v>
          </cell>
          <cell r="AH4007" t="str">
            <v xml:space="preserve">Piket </v>
          </cell>
          <cell r="AJ4007" t="str">
            <v>629Kamis-H</v>
          </cell>
          <cell r="AK4007" t="str">
            <v>Kamis</v>
          </cell>
          <cell r="AL4007"/>
          <cell r="AM4007" t="str">
            <v xml:space="preserve">Piket </v>
          </cell>
        </row>
        <row r="4008">
          <cell r="K4008" t="str">
            <v>629Sabtu-H6</v>
          </cell>
          <cell r="L4008" t="str">
            <v>Sabtu</v>
          </cell>
          <cell r="M4008">
            <v>6</v>
          </cell>
          <cell r="N4008" t="str">
            <v xml:space="preserve">Piket </v>
          </cell>
          <cell r="O4008" t="str">
            <v>KUK Bangunan</v>
          </cell>
          <cell r="P4008" t="str">
            <v>629Ahad-H</v>
          </cell>
          <cell r="Q4008" t="str">
            <v>Ahad</v>
          </cell>
          <cell r="S4008" t="str">
            <v xml:space="preserve">Piket </v>
          </cell>
          <cell r="U4008" t="str">
            <v>629Senin-H6</v>
          </cell>
          <cell r="V4008" t="str">
            <v>Senin</v>
          </cell>
          <cell r="W4008">
            <v>6</v>
          </cell>
          <cell r="X4008" t="str">
            <v xml:space="preserve">Piket </v>
          </cell>
          <cell r="Z4008" t="str">
            <v>629Selasa-H</v>
          </cell>
          <cell r="AA4008" t="str">
            <v>Selasa</v>
          </cell>
          <cell r="AC4008" t="str">
            <v xml:space="preserve">Piket </v>
          </cell>
          <cell r="AE4008" t="str">
            <v>629Rabu-H6</v>
          </cell>
          <cell r="AF4008" t="str">
            <v>Rabu</v>
          </cell>
          <cell r="AG4008">
            <v>6</v>
          </cell>
          <cell r="AH4008" t="str">
            <v xml:space="preserve">Piket </v>
          </cell>
          <cell r="AJ4008" t="str">
            <v>629Kamis-H</v>
          </cell>
          <cell r="AK4008" t="str">
            <v>Kamis</v>
          </cell>
          <cell r="AL4008"/>
          <cell r="AM4008" t="str">
            <v xml:space="preserve">Piket </v>
          </cell>
        </row>
        <row r="4009">
          <cell r="K4009" t="str">
            <v>691Sabtu-H1</v>
          </cell>
          <cell r="L4009" t="str">
            <v>Sabtu</v>
          </cell>
          <cell r="M4009">
            <v>1</v>
          </cell>
          <cell r="N4009" t="str">
            <v xml:space="preserve">Piket </v>
          </cell>
          <cell r="O4009" t="str">
            <v>KUK Bangunan</v>
          </cell>
          <cell r="P4009" t="str">
            <v>691Ahad-H</v>
          </cell>
          <cell r="Q4009" t="str">
            <v>Ahad</v>
          </cell>
          <cell r="R4009"/>
          <cell r="S4009" t="str">
            <v xml:space="preserve">Piket </v>
          </cell>
          <cell r="U4009" t="str">
            <v>691Senin-H1</v>
          </cell>
          <cell r="V4009" t="str">
            <v>Senin</v>
          </cell>
          <cell r="W4009">
            <v>1</v>
          </cell>
          <cell r="X4009" t="str">
            <v xml:space="preserve">Piket </v>
          </cell>
          <cell r="Z4009" t="str">
            <v>691Selasa-H</v>
          </cell>
          <cell r="AA4009" t="str">
            <v>Selasa</v>
          </cell>
          <cell r="AB4009"/>
          <cell r="AC4009" t="str">
            <v xml:space="preserve">Piket </v>
          </cell>
          <cell r="AE4009" t="str">
            <v>691Rabu-H1</v>
          </cell>
          <cell r="AF4009" t="str">
            <v>Rabu</v>
          </cell>
          <cell r="AG4009">
            <v>1</v>
          </cell>
          <cell r="AH4009" t="str">
            <v xml:space="preserve">Piket </v>
          </cell>
          <cell r="AJ4009" t="str">
            <v>691Kamis-H</v>
          </cell>
          <cell r="AK4009" t="str">
            <v>Kamis</v>
          </cell>
          <cell r="AL4009"/>
          <cell r="AM4009" t="str">
            <v xml:space="preserve">Piket </v>
          </cell>
        </row>
        <row r="4010">
          <cell r="K4010" t="str">
            <v>691Sabtu-H2</v>
          </cell>
          <cell r="L4010" t="str">
            <v>Sabtu</v>
          </cell>
          <cell r="M4010">
            <v>2</v>
          </cell>
          <cell r="N4010" t="str">
            <v xml:space="preserve">Piket </v>
          </cell>
          <cell r="O4010" t="str">
            <v>KUK Bangunan</v>
          </cell>
          <cell r="P4010" t="str">
            <v>691Ahad-H</v>
          </cell>
          <cell r="Q4010" t="str">
            <v>Ahad</v>
          </cell>
          <cell r="S4010" t="str">
            <v xml:space="preserve">Piket </v>
          </cell>
          <cell r="U4010" t="str">
            <v>691Senin-H2</v>
          </cell>
          <cell r="V4010" t="str">
            <v>Senin</v>
          </cell>
          <cell r="W4010">
            <v>2</v>
          </cell>
          <cell r="X4010" t="str">
            <v xml:space="preserve">Piket </v>
          </cell>
          <cell r="Z4010" t="str">
            <v>691Selasa-H</v>
          </cell>
          <cell r="AA4010" t="str">
            <v>Selasa</v>
          </cell>
          <cell r="AC4010" t="str">
            <v xml:space="preserve">Piket </v>
          </cell>
          <cell r="AE4010" t="str">
            <v>691Rabu-H2</v>
          </cell>
          <cell r="AF4010" t="str">
            <v>Rabu</v>
          </cell>
          <cell r="AG4010">
            <v>2</v>
          </cell>
          <cell r="AH4010" t="str">
            <v xml:space="preserve">Piket </v>
          </cell>
          <cell r="AJ4010" t="str">
            <v>691Kamis-H</v>
          </cell>
          <cell r="AK4010" t="str">
            <v>Kamis</v>
          </cell>
          <cell r="AL4010"/>
          <cell r="AM4010" t="str">
            <v xml:space="preserve">Piket </v>
          </cell>
        </row>
        <row r="4011">
          <cell r="K4011" t="str">
            <v>691Sabtu-H3</v>
          </cell>
          <cell r="L4011" t="str">
            <v>Sabtu</v>
          </cell>
          <cell r="M4011">
            <v>3</v>
          </cell>
          <cell r="N4011" t="str">
            <v xml:space="preserve">Piket </v>
          </cell>
          <cell r="O4011" t="str">
            <v>KUK Bangunan</v>
          </cell>
          <cell r="P4011" t="str">
            <v>691Ahad-H</v>
          </cell>
          <cell r="Q4011" t="str">
            <v>Ahad</v>
          </cell>
          <cell r="S4011" t="str">
            <v xml:space="preserve">Piket </v>
          </cell>
          <cell r="U4011" t="str">
            <v>691Senin-H3</v>
          </cell>
          <cell r="V4011" t="str">
            <v>Senin</v>
          </cell>
          <cell r="W4011">
            <v>3</v>
          </cell>
          <cell r="X4011" t="str">
            <v xml:space="preserve">Piket </v>
          </cell>
          <cell r="Z4011" t="str">
            <v>691Selasa-H</v>
          </cell>
          <cell r="AA4011" t="str">
            <v>Selasa</v>
          </cell>
          <cell r="AC4011" t="str">
            <v xml:space="preserve">Piket </v>
          </cell>
          <cell r="AE4011" t="str">
            <v>691Rabu-H3</v>
          </cell>
          <cell r="AF4011" t="str">
            <v>Rabu</v>
          </cell>
          <cell r="AG4011">
            <v>3</v>
          </cell>
          <cell r="AH4011" t="str">
            <v xml:space="preserve">Piket </v>
          </cell>
          <cell r="AJ4011" t="str">
            <v>691Kamis-H</v>
          </cell>
          <cell r="AK4011" t="str">
            <v>Kamis</v>
          </cell>
          <cell r="AL4011"/>
          <cell r="AM4011" t="str">
            <v xml:space="preserve">Piket </v>
          </cell>
        </row>
        <row r="4012">
          <cell r="K4012" t="str">
            <v>691Sabtu-H4</v>
          </cell>
          <cell r="L4012" t="str">
            <v>Sabtu</v>
          </cell>
          <cell r="M4012">
            <v>4</v>
          </cell>
          <cell r="N4012" t="str">
            <v xml:space="preserve">Piket </v>
          </cell>
          <cell r="O4012" t="str">
            <v>KUK Bangunan</v>
          </cell>
          <cell r="P4012" t="str">
            <v>691Ahad-H</v>
          </cell>
          <cell r="Q4012" t="str">
            <v>Ahad</v>
          </cell>
          <cell r="S4012" t="str">
            <v xml:space="preserve">Piket </v>
          </cell>
          <cell r="U4012" t="str">
            <v>691Senin-H4</v>
          </cell>
          <cell r="V4012" t="str">
            <v>Senin</v>
          </cell>
          <cell r="W4012">
            <v>4</v>
          </cell>
          <cell r="X4012" t="str">
            <v xml:space="preserve">Piket </v>
          </cell>
          <cell r="Z4012" t="str">
            <v>691Selasa-H</v>
          </cell>
          <cell r="AA4012" t="str">
            <v>Selasa</v>
          </cell>
          <cell r="AC4012" t="str">
            <v xml:space="preserve">Piket </v>
          </cell>
          <cell r="AE4012" t="str">
            <v>691Rabu-H4</v>
          </cell>
          <cell r="AF4012" t="str">
            <v>Rabu</v>
          </cell>
          <cell r="AG4012">
            <v>4</v>
          </cell>
          <cell r="AH4012" t="str">
            <v xml:space="preserve">Piket </v>
          </cell>
          <cell r="AJ4012" t="str">
            <v>691Kamis-H</v>
          </cell>
          <cell r="AK4012" t="str">
            <v>Kamis</v>
          </cell>
          <cell r="AL4012"/>
          <cell r="AM4012" t="str">
            <v xml:space="preserve">Piket </v>
          </cell>
        </row>
        <row r="4013">
          <cell r="K4013" t="str">
            <v>691Sabtu-H5</v>
          </cell>
          <cell r="L4013" t="str">
            <v>Sabtu</v>
          </cell>
          <cell r="M4013">
            <v>5</v>
          </cell>
          <cell r="N4013" t="str">
            <v xml:space="preserve">Piket </v>
          </cell>
          <cell r="O4013" t="str">
            <v>KUK Bangunan</v>
          </cell>
          <cell r="P4013" t="str">
            <v>691Ahad-H</v>
          </cell>
          <cell r="Q4013" t="str">
            <v>Ahad</v>
          </cell>
          <cell r="S4013" t="str">
            <v xml:space="preserve">Piket </v>
          </cell>
          <cell r="U4013" t="str">
            <v>691Senin-H5</v>
          </cell>
          <cell r="V4013" t="str">
            <v>Senin</v>
          </cell>
          <cell r="W4013">
            <v>5</v>
          </cell>
          <cell r="X4013" t="str">
            <v xml:space="preserve">Piket </v>
          </cell>
          <cell r="Z4013" t="str">
            <v>691Selasa-H</v>
          </cell>
          <cell r="AA4013" t="str">
            <v>Selasa</v>
          </cell>
          <cell r="AC4013" t="str">
            <v xml:space="preserve">Piket </v>
          </cell>
          <cell r="AE4013" t="str">
            <v>691Rabu-H5</v>
          </cell>
          <cell r="AF4013" t="str">
            <v>Rabu</v>
          </cell>
          <cell r="AG4013">
            <v>5</v>
          </cell>
          <cell r="AH4013" t="str">
            <v xml:space="preserve">Piket </v>
          </cell>
          <cell r="AJ4013" t="str">
            <v>691Kamis-H</v>
          </cell>
          <cell r="AK4013" t="str">
            <v>Kamis</v>
          </cell>
          <cell r="AL4013"/>
          <cell r="AM4013" t="str">
            <v xml:space="preserve">Piket </v>
          </cell>
        </row>
        <row r="4014">
          <cell r="K4014" t="str">
            <v>691Sabtu-H6</v>
          </cell>
          <cell r="L4014" t="str">
            <v>Sabtu</v>
          </cell>
          <cell r="M4014">
            <v>6</v>
          </cell>
          <cell r="N4014" t="str">
            <v xml:space="preserve">Piket </v>
          </cell>
          <cell r="O4014" t="str">
            <v>KUK Bangunan</v>
          </cell>
          <cell r="P4014" t="str">
            <v>691Ahad-H</v>
          </cell>
          <cell r="Q4014" t="str">
            <v>Ahad</v>
          </cell>
          <cell r="S4014" t="str">
            <v xml:space="preserve">Piket </v>
          </cell>
          <cell r="U4014" t="str">
            <v>691Senin-H6</v>
          </cell>
          <cell r="V4014" t="str">
            <v>Senin</v>
          </cell>
          <cell r="W4014">
            <v>6</v>
          </cell>
          <cell r="X4014" t="str">
            <v xml:space="preserve">Piket </v>
          </cell>
          <cell r="Z4014" t="str">
            <v>691Selasa-H</v>
          </cell>
          <cell r="AA4014" t="str">
            <v>Selasa</v>
          </cell>
          <cell r="AC4014" t="str">
            <v xml:space="preserve">Piket </v>
          </cell>
          <cell r="AE4014" t="str">
            <v>691Rabu-H6</v>
          </cell>
          <cell r="AF4014" t="str">
            <v>Rabu</v>
          </cell>
          <cell r="AG4014">
            <v>6</v>
          </cell>
          <cell r="AH4014" t="str">
            <v xml:space="preserve">Piket </v>
          </cell>
          <cell r="AJ4014" t="str">
            <v>691Kamis-H</v>
          </cell>
          <cell r="AK4014" t="str">
            <v>Kamis</v>
          </cell>
          <cell r="AL4014"/>
          <cell r="AM4014" t="str">
            <v xml:space="preserve">Piket </v>
          </cell>
        </row>
        <row r="4015">
          <cell r="K4015" t="str">
            <v>154Sabtu-H</v>
          </cell>
          <cell r="L4015" t="str">
            <v>Sabtu</v>
          </cell>
          <cell r="M4015"/>
          <cell r="N4015" t="str">
            <v xml:space="preserve">Piket </v>
          </cell>
          <cell r="O4015" t="str">
            <v>KUK Palen</v>
          </cell>
          <cell r="P4015" t="str">
            <v>154Ahad-H1</v>
          </cell>
          <cell r="Q4015" t="str">
            <v>Ahad</v>
          </cell>
          <cell r="R4015">
            <v>1</v>
          </cell>
          <cell r="S4015" t="str">
            <v xml:space="preserve">Piket </v>
          </cell>
          <cell r="U4015" t="str">
            <v>154Senin-H1</v>
          </cell>
          <cell r="V4015" t="str">
            <v>Senin</v>
          </cell>
          <cell r="W4015">
            <v>1</v>
          </cell>
          <cell r="X4015" t="str">
            <v xml:space="preserve">Piket </v>
          </cell>
          <cell r="Z4015" t="str">
            <v>154Selasa-H</v>
          </cell>
          <cell r="AA4015" t="str">
            <v>Selasa</v>
          </cell>
          <cell r="AB4015"/>
          <cell r="AC4015" t="str">
            <v xml:space="preserve">Piket </v>
          </cell>
          <cell r="AE4015" t="str">
            <v>154Rabu-H</v>
          </cell>
          <cell r="AF4015" t="str">
            <v>Rabu</v>
          </cell>
          <cell r="AG4015"/>
          <cell r="AH4015" t="str">
            <v xml:space="preserve">Piket </v>
          </cell>
          <cell r="AJ4015" t="str">
            <v>154Kamis-H1</v>
          </cell>
          <cell r="AK4015" t="str">
            <v>Kamis</v>
          </cell>
          <cell r="AL4015">
            <v>1</v>
          </cell>
          <cell r="AM4015" t="str">
            <v xml:space="preserve">Piket </v>
          </cell>
        </row>
        <row r="4016">
          <cell r="K4016" t="str">
            <v>154Sabtu-H</v>
          </cell>
          <cell r="L4016" t="str">
            <v>Sabtu</v>
          </cell>
          <cell r="N4016" t="str">
            <v xml:space="preserve">Piket </v>
          </cell>
          <cell r="O4016" t="str">
            <v>KUK Palen</v>
          </cell>
          <cell r="P4016" t="str">
            <v>154Ahad-H2</v>
          </cell>
          <cell r="Q4016" t="str">
            <v>Ahad</v>
          </cell>
          <cell r="R4016">
            <v>2</v>
          </cell>
          <cell r="S4016" t="str">
            <v xml:space="preserve">Piket </v>
          </cell>
          <cell r="U4016" t="str">
            <v>154Senin-H2</v>
          </cell>
          <cell r="V4016" t="str">
            <v>Senin</v>
          </cell>
          <cell r="W4016">
            <v>2</v>
          </cell>
          <cell r="X4016" t="str">
            <v xml:space="preserve">Piket </v>
          </cell>
          <cell r="Z4016" t="str">
            <v>154Selasa-H</v>
          </cell>
          <cell r="AA4016" t="str">
            <v>Selasa</v>
          </cell>
          <cell r="AC4016" t="str">
            <v xml:space="preserve">Piket </v>
          </cell>
          <cell r="AE4016" t="str">
            <v>154Rabu-H</v>
          </cell>
          <cell r="AF4016" t="str">
            <v>Rabu</v>
          </cell>
          <cell r="AH4016" t="str">
            <v xml:space="preserve">Piket </v>
          </cell>
          <cell r="AJ4016" t="str">
            <v>154Kamis-H2</v>
          </cell>
          <cell r="AK4016" t="str">
            <v>Kamis</v>
          </cell>
          <cell r="AL4016">
            <v>2</v>
          </cell>
          <cell r="AM4016" t="str">
            <v xml:space="preserve">Piket </v>
          </cell>
        </row>
        <row r="4017">
          <cell r="K4017" t="str">
            <v>154Sabtu-H</v>
          </cell>
          <cell r="L4017" t="str">
            <v>Sabtu</v>
          </cell>
          <cell r="N4017" t="str">
            <v xml:space="preserve">Piket </v>
          </cell>
          <cell r="O4017" t="str">
            <v>KUK Palen</v>
          </cell>
          <cell r="P4017" t="str">
            <v>154Ahad-H3</v>
          </cell>
          <cell r="Q4017" t="str">
            <v>Ahad</v>
          </cell>
          <cell r="R4017">
            <v>3</v>
          </cell>
          <cell r="S4017" t="str">
            <v xml:space="preserve">Piket </v>
          </cell>
          <cell r="U4017" t="str">
            <v>154Senin-H3</v>
          </cell>
          <cell r="V4017" t="str">
            <v>Senin</v>
          </cell>
          <cell r="W4017">
            <v>3</v>
          </cell>
          <cell r="X4017" t="str">
            <v xml:space="preserve">Piket </v>
          </cell>
          <cell r="Z4017" t="str">
            <v>154Selasa-H</v>
          </cell>
          <cell r="AA4017" t="str">
            <v>Selasa</v>
          </cell>
          <cell r="AC4017" t="str">
            <v xml:space="preserve">Piket </v>
          </cell>
          <cell r="AE4017" t="str">
            <v>154Rabu-H</v>
          </cell>
          <cell r="AF4017" t="str">
            <v>Rabu</v>
          </cell>
          <cell r="AH4017" t="str">
            <v xml:space="preserve">Piket </v>
          </cell>
          <cell r="AJ4017" t="str">
            <v>154Kamis-H3</v>
          </cell>
          <cell r="AK4017" t="str">
            <v>Kamis</v>
          </cell>
          <cell r="AL4017">
            <v>3</v>
          </cell>
          <cell r="AM4017" t="str">
            <v xml:space="preserve">Piket </v>
          </cell>
        </row>
        <row r="4018">
          <cell r="K4018" t="str">
            <v>154Sabtu-H</v>
          </cell>
          <cell r="L4018" t="str">
            <v>Sabtu</v>
          </cell>
          <cell r="N4018" t="str">
            <v xml:space="preserve">Piket </v>
          </cell>
          <cell r="O4018" t="str">
            <v>KUK Palen</v>
          </cell>
          <cell r="P4018" t="str">
            <v>154Ahad-H4</v>
          </cell>
          <cell r="Q4018" t="str">
            <v>Ahad</v>
          </cell>
          <cell r="R4018">
            <v>4</v>
          </cell>
          <cell r="S4018" t="str">
            <v xml:space="preserve">Piket </v>
          </cell>
          <cell r="U4018" t="str">
            <v>154Senin-H4</v>
          </cell>
          <cell r="V4018" t="str">
            <v>Senin</v>
          </cell>
          <cell r="W4018">
            <v>4</v>
          </cell>
          <cell r="X4018" t="str">
            <v xml:space="preserve">Piket </v>
          </cell>
          <cell r="Z4018" t="str">
            <v>154Selasa-H</v>
          </cell>
          <cell r="AA4018" t="str">
            <v>Selasa</v>
          </cell>
          <cell r="AC4018" t="str">
            <v xml:space="preserve">Piket </v>
          </cell>
          <cell r="AE4018" t="str">
            <v>154Rabu-H</v>
          </cell>
          <cell r="AF4018" t="str">
            <v>Rabu</v>
          </cell>
          <cell r="AH4018" t="str">
            <v xml:space="preserve">Piket </v>
          </cell>
          <cell r="AJ4018" t="str">
            <v>154Kamis-H4</v>
          </cell>
          <cell r="AK4018" t="str">
            <v>Kamis</v>
          </cell>
          <cell r="AL4018">
            <v>4</v>
          </cell>
          <cell r="AM4018" t="str">
            <v xml:space="preserve">Piket </v>
          </cell>
        </row>
        <row r="4019">
          <cell r="K4019" t="str">
            <v>154Sabtu-H</v>
          </cell>
          <cell r="L4019" t="str">
            <v>Sabtu</v>
          </cell>
          <cell r="N4019" t="str">
            <v xml:space="preserve">Piket </v>
          </cell>
          <cell r="O4019" t="str">
            <v>KUK Palen</v>
          </cell>
          <cell r="P4019" t="str">
            <v>154Ahad-H5</v>
          </cell>
          <cell r="Q4019" t="str">
            <v>Ahad</v>
          </cell>
          <cell r="R4019">
            <v>5</v>
          </cell>
          <cell r="S4019" t="str">
            <v xml:space="preserve">Piket </v>
          </cell>
          <cell r="U4019" t="str">
            <v>154Senin-H5</v>
          </cell>
          <cell r="V4019" t="str">
            <v>Senin</v>
          </cell>
          <cell r="W4019">
            <v>5</v>
          </cell>
          <cell r="X4019" t="str">
            <v xml:space="preserve">Piket </v>
          </cell>
          <cell r="Z4019" t="str">
            <v>154Selasa-H</v>
          </cell>
          <cell r="AA4019" t="str">
            <v>Selasa</v>
          </cell>
          <cell r="AC4019" t="str">
            <v xml:space="preserve">Piket </v>
          </cell>
          <cell r="AE4019" t="str">
            <v>154Rabu-H</v>
          </cell>
          <cell r="AF4019" t="str">
            <v>Rabu</v>
          </cell>
          <cell r="AH4019" t="str">
            <v xml:space="preserve">Piket </v>
          </cell>
          <cell r="AJ4019" t="str">
            <v>154Kamis-H5</v>
          </cell>
          <cell r="AK4019" t="str">
            <v>Kamis</v>
          </cell>
          <cell r="AL4019">
            <v>5</v>
          </cell>
          <cell r="AM4019" t="str">
            <v xml:space="preserve">Piket </v>
          </cell>
        </row>
        <row r="4020">
          <cell r="K4020" t="str">
            <v>154Sabtu-H</v>
          </cell>
          <cell r="L4020" t="str">
            <v>Sabtu</v>
          </cell>
          <cell r="N4020" t="str">
            <v xml:space="preserve">Piket </v>
          </cell>
          <cell r="O4020" t="str">
            <v>KUK Palen</v>
          </cell>
          <cell r="P4020" t="str">
            <v>154Ahad-H6</v>
          </cell>
          <cell r="Q4020" t="str">
            <v>Ahad</v>
          </cell>
          <cell r="R4020">
            <v>6</v>
          </cell>
          <cell r="S4020" t="str">
            <v xml:space="preserve">Piket </v>
          </cell>
          <cell r="U4020" t="str">
            <v>154Senin-H6</v>
          </cell>
          <cell r="V4020" t="str">
            <v>Senin</v>
          </cell>
          <cell r="W4020">
            <v>6</v>
          </cell>
          <cell r="X4020" t="str">
            <v xml:space="preserve">Piket </v>
          </cell>
          <cell r="Z4020" t="str">
            <v>154Selasa-H</v>
          </cell>
          <cell r="AA4020" t="str">
            <v>Selasa</v>
          </cell>
          <cell r="AC4020" t="str">
            <v xml:space="preserve">Piket </v>
          </cell>
          <cell r="AE4020" t="str">
            <v>154Rabu-H</v>
          </cell>
          <cell r="AF4020" t="str">
            <v>Rabu</v>
          </cell>
          <cell r="AH4020" t="str">
            <v xml:space="preserve">Piket </v>
          </cell>
          <cell r="AJ4020" t="str">
            <v>154Kamis-H6</v>
          </cell>
          <cell r="AK4020" t="str">
            <v>Kamis</v>
          </cell>
          <cell r="AL4020">
            <v>6</v>
          </cell>
          <cell r="AM4020" t="str">
            <v xml:space="preserve">Piket </v>
          </cell>
        </row>
        <row r="4021">
          <cell r="K4021" t="str">
            <v>265Sabtu-H</v>
          </cell>
          <cell r="L4021" t="str">
            <v>Sabtu</v>
          </cell>
          <cell r="M4021"/>
          <cell r="N4021" t="str">
            <v xml:space="preserve">Piket </v>
          </cell>
          <cell r="O4021" t="str">
            <v>KUK Palen</v>
          </cell>
          <cell r="P4021" t="str">
            <v>265Ahad-H1</v>
          </cell>
          <cell r="Q4021" t="str">
            <v>Ahad</v>
          </cell>
          <cell r="R4021">
            <v>1</v>
          </cell>
          <cell r="S4021" t="str">
            <v xml:space="preserve">Piket </v>
          </cell>
          <cell r="U4021" t="str">
            <v>265Senin-H1</v>
          </cell>
          <cell r="V4021" t="str">
            <v>Senin</v>
          </cell>
          <cell r="W4021">
            <v>1</v>
          </cell>
          <cell r="X4021" t="str">
            <v xml:space="preserve">Piket </v>
          </cell>
          <cell r="Z4021" t="str">
            <v>265Selasa-H</v>
          </cell>
          <cell r="AA4021" t="str">
            <v>Selasa</v>
          </cell>
          <cell r="AB4021"/>
          <cell r="AC4021" t="str">
            <v xml:space="preserve">Piket </v>
          </cell>
          <cell r="AE4021" t="str">
            <v>265Rabu-H</v>
          </cell>
          <cell r="AF4021" t="str">
            <v>Rabu</v>
          </cell>
          <cell r="AG4021"/>
          <cell r="AH4021" t="str">
            <v xml:space="preserve">Piket </v>
          </cell>
          <cell r="AJ4021" t="str">
            <v>265Kamis-H1</v>
          </cell>
          <cell r="AK4021" t="str">
            <v>Kamis</v>
          </cell>
          <cell r="AL4021">
            <v>1</v>
          </cell>
          <cell r="AM4021" t="str">
            <v xml:space="preserve">Piket </v>
          </cell>
        </row>
        <row r="4022">
          <cell r="K4022" t="str">
            <v>265Sabtu-H</v>
          </cell>
          <cell r="L4022" t="str">
            <v>Sabtu</v>
          </cell>
          <cell r="N4022" t="str">
            <v xml:space="preserve">Piket </v>
          </cell>
          <cell r="O4022" t="str">
            <v>KUK Palen</v>
          </cell>
          <cell r="P4022" t="str">
            <v>265Ahad-H2</v>
          </cell>
          <cell r="Q4022" t="str">
            <v>Ahad</v>
          </cell>
          <cell r="R4022">
            <v>2</v>
          </cell>
          <cell r="S4022" t="str">
            <v xml:space="preserve">Piket </v>
          </cell>
          <cell r="U4022" t="str">
            <v>265Senin-H2</v>
          </cell>
          <cell r="V4022" t="str">
            <v>Senin</v>
          </cell>
          <cell r="W4022">
            <v>2</v>
          </cell>
          <cell r="X4022" t="str">
            <v xml:space="preserve">Piket </v>
          </cell>
          <cell r="Z4022" t="str">
            <v>265Selasa-H</v>
          </cell>
          <cell r="AA4022" t="str">
            <v>Selasa</v>
          </cell>
          <cell r="AC4022" t="str">
            <v xml:space="preserve">Piket </v>
          </cell>
          <cell r="AE4022" t="str">
            <v>265Rabu-H</v>
          </cell>
          <cell r="AF4022" t="str">
            <v>Rabu</v>
          </cell>
          <cell r="AH4022" t="str">
            <v xml:space="preserve">Piket </v>
          </cell>
          <cell r="AJ4022" t="str">
            <v>265Kamis-H2</v>
          </cell>
          <cell r="AK4022" t="str">
            <v>Kamis</v>
          </cell>
          <cell r="AL4022">
            <v>2</v>
          </cell>
          <cell r="AM4022" t="str">
            <v xml:space="preserve">Piket </v>
          </cell>
        </row>
        <row r="4023">
          <cell r="K4023" t="str">
            <v>265Sabtu-H</v>
          </cell>
          <cell r="L4023" t="str">
            <v>Sabtu</v>
          </cell>
          <cell r="N4023" t="str">
            <v xml:space="preserve">Piket </v>
          </cell>
          <cell r="O4023" t="str">
            <v>KUK Palen</v>
          </cell>
          <cell r="P4023" t="str">
            <v>265Ahad-H3</v>
          </cell>
          <cell r="Q4023" t="str">
            <v>Ahad</v>
          </cell>
          <cell r="R4023">
            <v>3</v>
          </cell>
          <cell r="S4023" t="str">
            <v xml:space="preserve">Piket </v>
          </cell>
          <cell r="U4023" t="str">
            <v>265Senin-H3</v>
          </cell>
          <cell r="V4023" t="str">
            <v>Senin</v>
          </cell>
          <cell r="W4023">
            <v>3</v>
          </cell>
          <cell r="X4023" t="str">
            <v xml:space="preserve">Piket </v>
          </cell>
          <cell r="Z4023" t="str">
            <v>265Selasa-H</v>
          </cell>
          <cell r="AA4023" t="str">
            <v>Selasa</v>
          </cell>
          <cell r="AC4023" t="str">
            <v xml:space="preserve">Piket </v>
          </cell>
          <cell r="AE4023" t="str">
            <v>265Rabu-H</v>
          </cell>
          <cell r="AF4023" t="str">
            <v>Rabu</v>
          </cell>
          <cell r="AH4023" t="str">
            <v xml:space="preserve">Piket </v>
          </cell>
          <cell r="AJ4023" t="str">
            <v>265Kamis-H3</v>
          </cell>
          <cell r="AK4023" t="str">
            <v>Kamis</v>
          </cell>
          <cell r="AL4023">
            <v>3</v>
          </cell>
          <cell r="AM4023" t="str">
            <v xml:space="preserve">Piket </v>
          </cell>
        </row>
        <row r="4024">
          <cell r="K4024" t="str">
            <v>265Sabtu-H</v>
          </cell>
          <cell r="L4024" t="str">
            <v>Sabtu</v>
          </cell>
          <cell r="N4024" t="str">
            <v xml:space="preserve">Piket </v>
          </cell>
          <cell r="O4024" t="str">
            <v>KUK Palen</v>
          </cell>
          <cell r="P4024" t="str">
            <v>265Ahad-H4</v>
          </cell>
          <cell r="Q4024" t="str">
            <v>Ahad</v>
          </cell>
          <cell r="R4024">
            <v>4</v>
          </cell>
          <cell r="S4024" t="str">
            <v xml:space="preserve">Piket </v>
          </cell>
          <cell r="U4024" t="str">
            <v>265Senin-H4</v>
          </cell>
          <cell r="V4024" t="str">
            <v>Senin</v>
          </cell>
          <cell r="W4024">
            <v>4</v>
          </cell>
          <cell r="X4024" t="str">
            <v xml:space="preserve">Piket </v>
          </cell>
          <cell r="Z4024" t="str">
            <v>265Selasa-H</v>
          </cell>
          <cell r="AA4024" t="str">
            <v>Selasa</v>
          </cell>
          <cell r="AC4024" t="str">
            <v xml:space="preserve">Piket </v>
          </cell>
          <cell r="AE4024" t="str">
            <v>265Rabu-H</v>
          </cell>
          <cell r="AF4024" t="str">
            <v>Rabu</v>
          </cell>
          <cell r="AH4024" t="str">
            <v xml:space="preserve">Piket </v>
          </cell>
          <cell r="AJ4024" t="str">
            <v>265Kamis-H4</v>
          </cell>
          <cell r="AK4024" t="str">
            <v>Kamis</v>
          </cell>
          <cell r="AL4024">
            <v>4</v>
          </cell>
          <cell r="AM4024" t="str">
            <v xml:space="preserve">Piket </v>
          </cell>
        </row>
        <row r="4025">
          <cell r="K4025" t="str">
            <v>265Sabtu-H</v>
          </cell>
          <cell r="L4025" t="str">
            <v>Sabtu</v>
          </cell>
          <cell r="N4025" t="str">
            <v xml:space="preserve">Piket </v>
          </cell>
          <cell r="O4025" t="str">
            <v>KUK Palen</v>
          </cell>
          <cell r="P4025" t="str">
            <v>265Ahad-H5</v>
          </cell>
          <cell r="Q4025" t="str">
            <v>Ahad</v>
          </cell>
          <cell r="R4025">
            <v>5</v>
          </cell>
          <cell r="S4025" t="str">
            <v xml:space="preserve">Piket </v>
          </cell>
          <cell r="U4025" t="str">
            <v>265Senin-H5</v>
          </cell>
          <cell r="V4025" t="str">
            <v>Senin</v>
          </cell>
          <cell r="W4025">
            <v>5</v>
          </cell>
          <cell r="X4025" t="str">
            <v xml:space="preserve">Piket </v>
          </cell>
          <cell r="Z4025" t="str">
            <v>265Selasa-H</v>
          </cell>
          <cell r="AA4025" t="str">
            <v>Selasa</v>
          </cell>
          <cell r="AC4025" t="str">
            <v xml:space="preserve">Piket </v>
          </cell>
          <cell r="AE4025" t="str">
            <v>265Rabu-H</v>
          </cell>
          <cell r="AF4025" t="str">
            <v>Rabu</v>
          </cell>
          <cell r="AH4025" t="str">
            <v xml:space="preserve">Piket </v>
          </cell>
          <cell r="AJ4025" t="str">
            <v>265Kamis-H5</v>
          </cell>
          <cell r="AK4025" t="str">
            <v>Kamis</v>
          </cell>
          <cell r="AL4025">
            <v>5</v>
          </cell>
          <cell r="AM4025" t="str">
            <v xml:space="preserve">Piket </v>
          </cell>
        </row>
        <row r="4026">
          <cell r="K4026" t="str">
            <v>265Sabtu-H</v>
          </cell>
          <cell r="L4026" t="str">
            <v>Sabtu</v>
          </cell>
          <cell r="N4026" t="str">
            <v xml:space="preserve">Piket </v>
          </cell>
          <cell r="O4026" t="str">
            <v>KUK Palen</v>
          </cell>
          <cell r="P4026" t="str">
            <v>265Ahad-H6</v>
          </cell>
          <cell r="Q4026" t="str">
            <v>Ahad</v>
          </cell>
          <cell r="R4026">
            <v>6</v>
          </cell>
          <cell r="S4026" t="str">
            <v xml:space="preserve">Piket </v>
          </cell>
          <cell r="U4026" t="str">
            <v>265Senin-H6</v>
          </cell>
          <cell r="V4026" t="str">
            <v>Senin</v>
          </cell>
          <cell r="W4026">
            <v>6</v>
          </cell>
          <cell r="X4026" t="str">
            <v xml:space="preserve">Piket </v>
          </cell>
          <cell r="Z4026" t="str">
            <v>265Selasa-H</v>
          </cell>
          <cell r="AA4026" t="str">
            <v>Selasa</v>
          </cell>
          <cell r="AC4026" t="str">
            <v xml:space="preserve">Piket </v>
          </cell>
          <cell r="AE4026" t="str">
            <v>265Rabu-H</v>
          </cell>
          <cell r="AF4026" t="str">
            <v>Rabu</v>
          </cell>
          <cell r="AH4026" t="str">
            <v xml:space="preserve">Piket </v>
          </cell>
          <cell r="AJ4026" t="str">
            <v>265Kamis-H6</v>
          </cell>
          <cell r="AK4026" t="str">
            <v>Kamis</v>
          </cell>
          <cell r="AL4026">
            <v>6</v>
          </cell>
          <cell r="AM4026" t="str">
            <v xml:space="preserve">Piket </v>
          </cell>
        </row>
        <row r="4027">
          <cell r="K4027" t="str">
            <v>399Sabtu-H1</v>
          </cell>
          <cell r="L4027" t="str">
            <v>Sabtu</v>
          </cell>
          <cell r="M4027">
            <v>1</v>
          </cell>
          <cell r="N4027" t="str">
            <v xml:space="preserve">Piket </v>
          </cell>
          <cell r="O4027" t="str">
            <v>KUK Palen</v>
          </cell>
          <cell r="P4027" t="str">
            <v>399Ahad-H</v>
          </cell>
          <cell r="Q4027" t="str">
            <v>Ahad</v>
          </cell>
          <cell r="R4027"/>
          <cell r="S4027" t="str">
            <v xml:space="preserve">Piket </v>
          </cell>
          <cell r="U4027" t="str">
            <v>399Senin-H</v>
          </cell>
          <cell r="V4027" t="str">
            <v>Senin</v>
          </cell>
          <cell r="W4027"/>
          <cell r="X4027" t="str">
            <v xml:space="preserve">Piket </v>
          </cell>
          <cell r="Z4027" t="str">
            <v>399Selasa-H1</v>
          </cell>
          <cell r="AA4027" t="str">
            <v>Selasa</v>
          </cell>
          <cell r="AB4027">
            <v>1</v>
          </cell>
          <cell r="AC4027" t="str">
            <v xml:space="preserve">Piket </v>
          </cell>
          <cell r="AE4027" t="str">
            <v>399Rabu-H1</v>
          </cell>
          <cell r="AF4027" t="str">
            <v>Rabu</v>
          </cell>
          <cell r="AG4027">
            <v>1</v>
          </cell>
          <cell r="AH4027" t="str">
            <v xml:space="preserve">Piket </v>
          </cell>
          <cell r="AJ4027" t="str">
            <v>399Kamis-H</v>
          </cell>
          <cell r="AK4027" t="str">
            <v>Kamis</v>
          </cell>
          <cell r="AL4027"/>
          <cell r="AM4027" t="str">
            <v xml:space="preserve">Piket </v>
          </cell>
        </row>
        <row r="4028">
          <cell r="K4028" t="str">
            <v>399Sabtu-H2</v>
          </cell>
          <cell r="L4028" t="str">
            <v>Sabtu</v>
          </cell>
          <cell r="M4028">
            <v>2</v>
          </cell>
          <cell r="N4028" t="str">
            <v xml:space="preserve">Piket </v>
          </cell>
          <cell r="O4028" t="str">
            <v>KUK Palen</v>
          </cell>
          <cell r="P4028" t="str">
            <v>399Ahad-H</v>
          </cell>
          <cell r="Q4028" t="str">
            <v>Ahad</v>
          </cell>
          <cell r="S4028" t="str">
            <v xml:space="preserve">Piket </v>
          </cell>
          <cell r="U4028" t="str">
            <v>399Senin-H</v>
          </cell>
          <cell r="V4028" t="str">
            <v>Senin</v>
          </cell>
          <cell r="X4028" t="str">
            <v xml:space="preserve">Piket </v>
          </cell>
          <cell r="Z4028" t="str">
            <v>399Selasa-H2</v>
          </cell>
          <cell r="AA4028" t="str">
            <v>Selasa</v>
          </cell>
          <cell r="AB4028">
            <v>2</v>
          </cell>
          <cell r="AC4028" t="str">
            <v xml:space="preserve">Piket </v>
          </cell>
          <cell r="AE4028" t="str">
            <v>399Rabu-H2</v>
          </cell>
          <cell r="AF4028" t="str">
            <v>Rabu</v>
          </cell>
          <cell r="AG4028">
            <v>2</v>
          </cell>
          <cell r="AH4028" t="str">
            <v xml:space="preserve">Piket </v>
          </cell>
          <cell r="AJ4028" t="str">
            <v>399Kamis-H</v>
          </cell>
          <cell r="AK4028" t="str">
            <v>Kamis</v>
          </cell>
          <cell r="AL4028"/>
          <cell r="AM4028" t="str">
            <v xml:space="preserve">Piket </v>
          </cell>
        </row>
        <row r="4029">
          <cell r="K4029" t="str">
            <v>399Sabtu-H3</v>
          </cell>
          <cell r="L4029" t="str">
            <v>Sabtu</v>
          </cell>
          <cell r="M4029">
            <v>3</v>
          </cell>
          <cell r="N4029" t="str">
            <v xml:space="preserve">Piket </v>
          </cell>
          <cell r="O4029" t="str">
            <v>KUK Palen</v>
          </cell>
          <cell r="P4029" t="str">
            <v>399Ahad-H</v>
          </cell>
          <cell r="Q4029" t="str">
            <v>Ahad</v>
          </cell>
          <cell r="S4029" t="str">
            <v xml:space="preserve">Piket </v>
          </cell>
          <cell r="U4029" t="str">
            <v>399Senin-H</v>
          </cell>
          <cell r="V4029" t="str">
            <v>Senin</v>
          </cell>
          <cell r="X4029" t="str">
            <v xml:space="preserve">Piket </v>
          </cell>
          <cell r="Z4029" t="str">
            <v>399Selasa-H3</v>
          </cell>
          <cell r="AA4029" t="str">
            <v>Selasa</v>
          </cell>
          <cell r="AB4029">
            <v>3</v>
          </cell>
          <cell r="AC4029" t="str">
            <v xml:space="preserve">Piket </v>
          </cell>
          <cell r="AE4029" t="str">
            <v>399Rabu-H3</v>
          </cell>
          <cell r="AF4029" t="str">
            <v>Rabu</v>
          </cell>
          <cell r="AG4029">
            <v>3</v>
          </cell>
          <cell r="AH4029" t="str">
            <v xml:space="preserve">Piket </v>
          </cell>
          <cell r="AJ4029" t="str">
            <v>399Kamis-H</v>
          </cell>
          <cell r="AK4029" t="str">
            <v>Kamis</v>
          </cell>
          <cell r="AL4029"/>
          <cell r="AM4029" t="str">
            <v xml:space="preserve">Piket </v>
          </cell>
        </row>
        <row r="4030">
          <cell r="K4030" t="str">
            <v>399Sabtu-H4</v>
          </cell>
          <cell r="L4030" t="str">
            <v>Sabtu</v>
          </cell>
          <cell r="M4030">
            <v>4</v>
          </cell>
          <cell r="N4030" t="str">
            <v xml:space="preserve">Piket </v>
          </cell>
          <cell r="O4030" t="str">
            <v>KUK Palen</v>
          </cell>
          <cell r="P4030" t="str">
            <v>399Ahad-H</v>
          </cell>
          <cell r="Q4030" t="str">
            <v>Ahad</v>
          </cell>
          <cell r="S4030" t="str">
            <v xml:space="preserve">Piket </v>
          </cell>
          <cell r="U4030" t="str">
            <v>399Senin-H</v>
          </cell>
          <cell r="V4030" t="str">
            <v>Senin</v>
          </cell>
          <cell r="X4030" t="str">
            <v xml:space="preserve">Piket </v>
          </cell>
          <cell r="Z4030" t="str">
            <v>399Selasa-H4</v>
          </cell>
          <cell r="AA4030" t="str">
            <v>Selasa</v>
          </cell>
          <cell r="AB4030">
            <v>4</v>
          </cell>
          <cell r="AC4030" t="str">
            <v xml:space="preserve">Piket </v>
          </cell>
          <cell r="AE4030" t="str">
            <v>399Rabu-H4</v>
          </cell>
          <cell r="AF4030" t="str">
            <v>Rabu</v>
          </cell>
          <cell r="AG4030">
            <v>4</v>
          </cell>
          <cell r="AH4030" t="str">
            <v xml:space="preserve">Piket </v>
          </cell>
          <cell r="AJ4030" t="str">
            <v>399Kamis-H</v>
          </cell>
          <cell r="AK4030" t="str">
            <v>Kamis</v>
          </cell>
          <cell r="AL4030"/>
          <cell r="AM4030" t="str">
            <v xml:space="preserve">Piket </v>
          </cell>
        </row>
        <row r="4031">
          <cell r="K4031" t="str">
            <v>399Sabtu-H5</v>
          </cell>
          <cell r="L4031" t="str">
            <v>Sabtu</v>
          </cell>
          <cell r="M4031">
            <v>5</v>
          </cell>
          <cell r="N4031" t="str">
            <v xml:space="preserve">Piket </v>
          </cell>
          <cell r="O4031" t="str">
            <v>KUK Palen</v>
          </cell>
          <cell r="P4031" t="str">
            <v>399Ahad-H</v>
          </cell>
          <cell r="Q4031" t="str">
            <v>Ahad</v>
          </cell>
          <cell r="S4031" t="str">
            <v xml:space="preserve">Piket </v>
          </cell>
          <cell r="U4031" t="str">
            <v>399Senin-H</v>
          </cell>
          <cell r="V4031" t="str">
            <v>Senin</v>
          </cell>
          <cell r="X4031" t="str">
            <v xml:space="preserve">Piket </v>
          </cell>
          <cell r="Z4031" t="str">
            <v>399Selasa-H5</v>
          </cell>
          <cell r="AA4031" t="str">
            <v>Selasa</v>
          </cell>
          <cell r="AB4031">
            <v>5</v>
          </cell>
          <cell r="AC4031" t="str">
            <v xml:space="preserve">Piket </v>
          </cell>
          <cell r="AE4031" t="str">
            <v>399Rabu-H5</v>
          </cell>
          <cell r="AF4031" t="str">
            <v>Rabu</v>
          </cell>
          <cell r="AG4031">
            <v>5</v>
          </cell>
          <cell r="AH4031" t="str">
            <v xml:space="preserve">Piket </v>
          </cell>
          <cell r="AJ4031" t="str">
            <v>399Kamis-H</v>
          </cell>
          <cell r="AK4031" t="str">
            <v>Kamis</v>
          </cell>
          <cell r="AL4031"/>
          <cell r="AM4031" t="str">
            <v xml:space="preserve">Piket </v>
          </cell>
        </row>
        <row r="4032">
          <cell r="K4032" t="str">
            <v>399Sabtu-H6</v>
          </cell>
          <cell r="L4032" t="str">
            <v>Sabtu</v>
          </cell>
          <cell r="M4032">
            <v>6</v>
          </cell>
          <cell r="N4032" t="str">
            <v xml:space="preserve">Piket </v>
          </cell>
          <cell r="O4032" t="str">
            <v>KUK Palen</v>
          </cell>
          <cell r="P4032" t="str">
            <v>399Ahad-H</v>
          </cell>
          <cell r="Q4032" t="str">
            <v>Ahad</v>
          </cell>
          <cell r="S4032" t="str">
            <v xml:space="preserve">Piket </v>
          </cell>
          <cell r="U4032" t="str">
            <v>399Senin-H</v>
          </cell>
          <cell r="V4032" t="str">
            <v>Senin</v>
          </cell>
          <cell r="X4032" t="str">
            <v xml:space="preserve">Piket </v>
          </cell>
          <cell r="Z4032" t="str">
            <v>399Selasa-H6</v>
          </cell>
          <cell r="AA4032" t="str">
            <v>Selasa</v>
          </cell>
          <cell r="AB4032">
            <v>6</v>
          </cell>
          <cell r="AC4032" t="str">
            <v xml:space="preserve">Piket </v>
          </cell>
          <cell r="AE4032" t="str">
            <v>399Rabu-H6</v>
          </cell>
          <cell r="AF4032" t="str">
            <v>Rabu</v>
          </cell>
          <cell r="AG4032">
            <v>6</v>
          </cell>
          <cell r="AH4032" t="str">
            <v xml:space="preserve">Piket </v>
          </cell>
          <cell r="AJ4032" t="str">
            <v>399Kamis-H</v>
          </cell>
          <cell r="AK4032" t="str">
            <v>Kamis</v>
          </cell>
          <cell r="AL4032"/>
          <cell r="AM4032" t="str">
            <v xml:space="preserve">Piket </v>
          </cell>
        </row>
        <row r="4033">
          <cell r="K4033" t="str">
            <v>466Sabtu-H</v>
          </cell>
          <cell r="L4033" t="str">
            <v>Sabtu</v>
          </cell>
          <cell r="M4033"/>
          <cell r="N4033" t="str">
            <v xml:space="preserve">Piket </v>
          </cell>
          <cell r="O4033" t="str">
            <v>KUK Palen</v>
          </cell>
          <cell r="P4033" t="str">
            <v>466Ahad-H1</v>
          </cell>
          <cell r="Q4033" t="str">
            <v>Ahad</v>
          </cell>
          <cell r="R4033">
            <v>1</v>
          </cell>
          <cell r="S4033" t="str">
            <v xml:space="preserve">Piket </v>
          </cell>
          <cell r="U4033" t="str">
            <v>466Senin-H</v>
          </cell>
          <cell r="V4033" t="str">
            <v>Senin</v>
          </cell>
          <cell r="W4033"/>
          <cell r="X4033" t="str">
            <v xml:space="preserve">Piket </v>
          </cell>
          <cell r="Z4033" t="str">
            <v>466Selasa-H1</v>
          </cell>
          <cell r="AA4033" t="str">
            <v>Selasa</v>
          </cell>
          <cell r="AB4033">
            <v>1</v>
          </cell>
          <cell r="AC4033" t="str">
            <v xml:space="preserve">Piket </v>
          </cell>
          <cell r="AE4033" t="str">
            <v>466Rabu-H</v>
          </cell>
          <cell r="AF4033" t="str">
            <v>Rabu</v>
          </cell>
          <cell r="AG4033"/>
          <cell r="AH4033" t="str">
            <v xml:space="preserve">Piket </v>
          </cell>
          <cell r="AJ4033" t="str">
            <v>466Kamis-H1</v>
          </cell>
          <cell r="AK4033" t="str">
            <v>Kamis</v>
          </cell>
          <cell r="AL4033">
            <v>1</v>
          </cell>
          <cell r="AM4033" t="str">
            <v xml:space="preserve">Piket </v>
          </cell>
        </row>
        <row r="4034">
          <cell r="K4034" t="str">
            <v>466Sabtu-H</v>
          </cell>
          <cell r="L4034" t="str">
            <v>Sabtu</v>
          </cell>
          <cell r="N4034" t="str">
            <v xml:space="preserve">Piket </v>
          </cell>
          <cell r="O4034" t="str">
            <v>KUK Palen</v>
          </cell>
          <cell r="P4034" t="str">
            <v>466Ahad-H2</v>
          </cell>
          <cell r="Q4034" t="str">
            <v>Ahad</v>
          </cell>
          <cell r="R4034">
            <v>2</v>
          </cell>
          <cell r="S4034" t="str">
            <v xml:space="preserve">Piket </v>
          </cell>
          <cell r="U4034" t="str">
            <v>466Senin-H</v>
          </cell>
          <cell r="V4034" t="str">
            <v>Senin</v>
          </cell>
          <cell r="X4034" t="str">
            <v xml:space="preserve">Piket </v>
          </cell>
          <cell r="Z4034" t="str">
            <v>466Selasa-H2</v>
          </cell>
          <cell r="AA4034" t="str">
            <v>Selasa</v>
          </cell>
          <cell r="AB4034">
            <v>2</v>
          </cell>
          <cell r="AC4034" t="str">
            <v xml:space="preserve">Piket </v>
          </cell>
          <cell r="AE4034" t="str">
            <v>466Rabu-H</v>
          </cell>
          <cell r="AF4034" t="str">
            <v>Rabu</v>
          </cell>
          <cell r="AH4034" t="str">
            <v xml:space="preserve">Piket </v>
          </cell>
          <cell r="AJ4034" t="str">
            <v>466Kamis-H2</v>
          </cell>
          <cell r="AK4034" t="str">
            <v>Kamis</v>
          </cell>
          <cell r="AL4034">
            <v>2</v>
          </cell>
          <cell r="AM4034" t="str">
            <v xml:space="preserve">Piket </v>
          </cell>
        </row>
        <row r="4035">
          <cell r="K4035" t="str">
            <v>466Sabtu-H</v>
          </cell>
          <cell r="L4035" t="str">
            <v>Sabtu</v>
          </cell>
          <cell r="N4035" t="str">
            <v xml:space="preserve">Piket </v>
          </cell>
          <cell r="O4035" t="str">
            <v>KUK Palen</v>
          </cell>
          <cell r="P4035" t="str">
            <v>466Ahad-H3</v>
          </cell>
          <cell r="Q4035" t="str">
            <v>Ahad</v>
          </cell>
          <cell r="R4035">
            <v>3</v>
          </cell>
          <cell r="S4035" t="str">
            <v xml:space="preserve">Piket </v>
          </cell>
          <cell r="U4035" t="str">
            <v>466Senin-H</v>
          </cell>
          <cell r="V4035" t="str">
            <v>Senin</v>
          </cell>
          <cell r="X4035" t="str">
            <v xml:space="preserve">Piket </v>
          </cell>
          <cell r="Z4035" t="str">
            <v>466Selasa-H3</v>
          </cell>
          <cell r="AA4035" t="str">
            <v>Selasa</v>
          </cell>
          <cell r="AB4035">
            <v>3</v>
          </cell>
          <cell r="AC4035" t="str">
            <v xml:space="preserve">Piket </v>
          </cell>
          <cell r="AE4035" t="str">
            <v>466Rabu-H</v>
          </cell>
          <cell r="AF4035" t="str">
            <v>Rabu</v>
          </cell>
          <cell r="AH4035" t="str">
            <v xml:space="preserve">Piket </v>
          </cell>
          <cell r="AJ4035" t="str">
            <v>466Kamis-H3</v>
          </cell>
          <cell r="AK4035" t="str">
            <v>Kamis</v>
          </cell>
          <cell r="AL4035">
            <v>3</v>
          </cell>
          <cell r="AM4035" t="str">
            <v xml:space="preserve">Piket </v>
          </cell>
        </row>
        <row r="4036">
          <cell r="K4036" t="str">
            <v>466Sabtu-H</v>
          </cell>
          <cell r="L4036" t="str">
            <v>Sabtu</v>
          </cell>
          <cell r="N4036" t="str">
            <v xml:space="preserve">Piket </v>
          </cell>
          <cell r="O4036" t="str">
            <v>KUK Palen</v>
          </cell>
          <cell r="P4036" t="str">
            <v>466Ahad-H4</v>
          </cell>
          <cell r="Q4036" t="str">
            <v>Ahad</v>
          </cell>
          <cell r="R4036">
            <v>4</v>
          </cell>
          <cell r="S4036" t="str">
            <v xml:space="preserve">Piket </v>
          </cell>
          <cell r="U4036" t="str">
            <v>466Senin-H</v>
          </cell>
          <cell r="V4036" t="str">
            <v>Senin</v>
          </cell>
          <cell r="X4036" t="str">
            <v xml:space="preserve">Piket </v>
          </cell>
          <cell r="Z4036" t="str">
            <v>466Selasa-H4</v>
          </cell>
          <cell r="AA4036" t="str">
            <v>Selasa</v>
          </cell>
          <cell r="AB4036">
            <v>4</v>
          </cell>
          <cell r="AC4036" t="str">
            <v xml:space="preserve">Piket </v>
          </cell>
          <cell r="AE4036" t="str">
            <v>466Rabu-H</v>
          </cell>
          <cell r="AF4036" t="str">
            <v>Rabu</v>
          </cell>
          <cell r="AH4036" t="str">
            <v xml:space="preserve">Piket </v>
          </cell>
          <cell r="AJ4036" t="str">
            <v>466Kamis-H4</v>
          </cell>
          <cell r="AK4036" t="str">
            <v>Kamis</v>
          </cell>
          <cell r="AL4036">
            <v>4</v>
          </cell>
          <cell r="AM4036" t="str">
            <v xml:space="preserve">Piket </v>
          </cell>
        </row>
        <row r="4037">
          <cell r="K4037" t="str">
            <v>466Sabtu-H</v>
          </cell>
          <cell r="L4037" t="str">
            <v>Sabtu</v>
          </cell>
          <cell r="N4037" t="str">
            <v xml:space="preserve">Piket </v>
          </cell>
          <cell r="O4037" t="str">
            <v>KUK Palen</v>
          </cell>
          <cell r="P4037" t="str">
            <v>466Ahad-H5</v>
          </cell>
          <cell r="Q4037" t="str">
            <v>Ahad</v>
          </cell>
          <cell r="R4037">
            <v>5</v>
          </cell>
          <cell r="S4037" t="str">
            <v xml:space="preserve">Piket </v>
          </cell>
          <cell r="U4037" t="str">
            <v>466Senin-H</v>
          </cell>
          <cell r="V4037" t="str">
            <v>Senin</v>
          </cell>
          <cell r="X4037" t="str">
            <v xml:space="preserve">Piket </v>
          </cell>
          <cell r="Z4037" t="str">
            <v>466Selasa-H5</v>
          </cell>
          <cell r="AA4037" t="str">
            <v>Selasa</v>
          </cell>
          <cell r="AB4037">
            <v>5</v>
          </cell>
          <cell r="AC4037" t="str">
            <v xml:space="preserve">Piket </v>
          </cell>
          <cell r="AE4037" t="str">
            <v>466Rabu-H</v>
          </cell>
          <cell r="AF4037" t="str">
            <v>Rabu</v>
          </cell>
          <cell r="AH4037" t="str">
            <v xml:space="preserve">Piket </v>
          </cell>
          <cell r="AJ4037" t="str">
            <v>466Kamis-H5</v>
          </cell>
          <cell r="AK4037" t="str">
            <v>Kamis</v>
          </cell>
          <cell r="AL4037">
            <v>5</v>
          </cell>
          <cell r="AM4037" t="str">
            <v xml:space="preserve">Piket </v>
          </cell>
        </row>
        <row r="4038">
          <cell r="K4038" t="str">
            <v>466Sabtu-H</v>
          </cell>
          <cell r="L4038" t="str">
            <v>Sabtu</v>
          </cell>
          <cell r="N4038" t="str">
            <v xml:space="preserve">Piket </v>
          </cell>
          <cell r="O4038" t="str">
            <v>KUK Palen</v>
          </cell>
          <cell r="P4038" t="str">
            <v>466Ahad-H6</v>
          </cell>
          <cell r="Q4038" t="str">
            <v>Ahad</v>
          </cell>
          <cell r="R4038">
            <v>6</v>
          </cell>
          <cell r="S4038" t="str">
            <v xml:space="preserve">Piket </v>
          </cell>
          <cell r="U4038" t="str">
            <v>466Senin-H</v>
          </cell>
          <cell r="V4038" t="str">
            <v>Senin</v>
          </cell>
          <cell r="X4038" t="str">
            <v xml:space="preserve">Piket </v>
          </cell>
          <cell r="Z4038" t="str">
            <v>466Selasa-H6</v>
          </cell>
          <cell r="AA4038" t="str">
            <v>Selasa</v>
          </cell>
          <cell r="AB4038">
            <v>6</v>
          </cell>
          <cell r="AC4038" t="str">
            <v xml:space="preserve">Piket </v>
          </cell>
          <cell r="AE4038" t="str">
            <v>466Rabu-H</v>
          </cell>
          <cell r="AF4038" t="str">
            <v>Rabu</v>
          </cell>
          <cell r="AH4038" t="str">
            <v xml:space="preserve">Piket </v>
          </cell>
          <cell r="AJ4038" t="str">
            <v>466Kamis-H6</v>
          </cell>
          <cell r="AK4038" t="str">
            <v>Kamis</v>
          </cell>
          <cell r="AL4038">
            <v>6</v>
          </cell>
          <cell r="AM4038" t="str">
            <v xml:space="preserve">Piket </v>
          </cell>
        </row>
        <row r="4039">
          <cell r="K4039" t="str">
            <v>586Sabtu-H</v>
          </cell>
          <cell r="L4039" t="str">
            <v>Sabtu</v>
          </cell>
          <cell r="M4039"/>
          <cell r="N4039" t="str">
            <v xml:space="preserve">Piket </v>
          </cell>
          <cell r="O4039" t="str">
            <v>KUK Palen</v>
          </cell>
          <cell r="P4039" t="str">
            <v>586Ahad-H1</v>
          </cell>
          <cell r="Q4039" t="str">
            <v>Ahad</v>
          </cell>
          <cell r="R4039">
            <v>1</v>
          </cell>
          <cell r="S4039" t="str">
            <v xml:space="preserve">Piket </v>
          </cell>
          <cell r="U4039" t="str">
            <v>586Senin-H</v>
          </cell>
          <cell r="V4039" t="str">
            <v>Senin</v>
          </cell>
          <cell r="W4039"/>
          <cell r="X4039" t="str">
            <v xml:space="preserve">Piket </v>
          </cell>
          <cell r="Z4039" t="str">
            <v>586Selasa-H1</v>
          </cell>
          <cell r="AA4039" t="str">
            <v>Selasa</v>
          </cell>
          <cell r="AB4039">
            <v>1</v>
          </cell>
          <cell r="AC4039" t="str">
            <v xml:space="preserve">Piket </v>
          </cell>
          <cell r="AE4039" t="str">
            <v>586Rabu-H</v>
          </cell>
          <cell r="AF4039" t="str">
            <v>Rabu</v>
          </cell>
          <cell r="AG4039"/>
          <cell r="AH4039" t="str">
            <v xml:space="preserve">Piket </v>
          </cell>
          <cell r="AJ4039" t="str">
            <v>586Kamis-H1</v>
          </cell>
          <cell r="AK4039" t="str">
            <v>Kamis</v>
          </cell>
          <cell r="AL4039">
            <v>1</v>
          </cell>
          <cell r="AM4039" t="str">
            <v xml:space="preserve">Piket </v>
          </cell>
        </row>
        <row r="4040">
          <cell r="K4040" t="str">
            <v>586Sabtu-H</v>
          </cell>
          <cell r="L4040" t="str">
            <v>Sabtu</v>
          </cell>
          <cell r="N4040" t="str">
            <v xml:space="preserve">Piket </v>
          </cell>
          <cell r="O4040" t="str">
            <v>KUK Palen</v>
          </cell>
          <cell r="P4040" t="str">
            <v>586Ahad-H2</v>
          </cell>
          <cell r="Q4040" t="str">
            <v>Ahad</v>
          </cell>
          <cell r="R4040">
            <v>2</v>
          </cell>
          <cell r="S4040" t="str">
            <v xml:space="preserve">Piket </v>
          </cell>
          <cell r="U4040" t="str">
            <v>586Senin-H</v>
          </cell>
          <cell r="V4040" t="str">
            <v>Senin</v>
          </cell>
          <cell r="X4040" t="str">
            <v xml:space="preserve">Piket </v>
          </cell>
          <cell r="Z4040" t="str">
            <v>586Selasa-H2</v>
          </cell>
          <cell r="AA4040" t="str">
            <v>Selasa</v>
          </cell>
          <cell r="AB4040">
            <v>2</v>
          </cell>
          <cell r="AC4040" t="str">
            <v xml:space="preserve">Piket </v>
          </cell>
          <cell r="AE4040" t="str">
            <v>586Rabu-H</v>
          </cell>
          <cell r="AF4040" t="str">
            <v>Rabu</v>
          </cell>
          <cell r="AH4040" t="str">
            <v xml:space="preserve">Piket </v>
          </cell>
          <cell r="AJ4040" t="str">
            <v>586Kamis-H2</v>
          </cell>
          <cell r="AK4040" t="str">
            <v>Kamis</v>
          </cell>
          <cell r="AL4040">
            <v>2</v>
          </cell>
          <cell r="AM4040" t="str">
            <v xml:space="preserve">Piket </v>
          </cell>
        </row>
        <row r="4041">
          <cell r="K4041" t="str">
            <v>586Sabtu-H</v>
          </cell>
          <cell r="L4041" t="str">
            <v>Sabtu</v>
          </cell>
          <cell r="N4041" t="str">
            <v xml:space="preserve">Piket </v>
          </cell>
          <cell r="O4041" t="str">
            <v>KUK Palen</v>
          </cell>
          <cell r="P4041" t="str">
            <v>586Ahad-H3</v>
          </cell>
          <cell r="Q4041" t="str">
            <v>Ahad</v>
          </cell>
          <cell r="R4041">
            <v>3</v>
          </cell>
          <cell r="S4041" t="str">
            <v xml:space="preserve">Piket </v>
          </cell>
          <cell r="U4041" t="str">
            <v>586Senin-H</v>
          </cell>
          <cell r="V4041" t="str">
            <v>Senin</v>
          </cell>
          <cell r="X4041" t="str">
            <v xml:space="preserve">Piket </v>
          </cell>
          <cell r="Z4041" t="str">
            <v>586Selasa-H3</v>
          </cell>
          <cell r="AA4041" t="str">
            <v>Selasa</v>
          </cell>
          <cell r="AB4041">
            <v>3</v>
          </cell>
          <cell r="AC4041" t="str">
            <v xml:space="preserve">Piket </v>
          </cell>
          <cell r="AE4041" t="str">
            <v>586Rabu-H</v>
          </cell>
          <cell r="AF4041" t="str">
            <v>Rabu</v>
          </cell>
          <cell r="AH4041" t="str">
            <v xml:space="preserve">Piket </v>
          </cell>
          <cell r="AJ4041" t="str">
            <v>586Kamis-H3</v>
          </cell>
          <cell r="AK4041" t="str">
            <v>Kamis</v>
          </cell>
          <cell r="AL4041">
            <v>3</v>
          </cell>
          <cell r="AM4041" t="str">
            <v xml:space="preserve">Piket </v>
          </cell>
        </row>
        <row r="4042">
          <cell r="K4042" t="str">
            <v>586Sabtu-H</v>
          </cell>
          <cell r="L4042" t="str">
            <v>Sabtu</v>
          </cell>
          <cell r="N4042" t="str">
            <v xml:space="preserve">Piket </v>
          </cell>
          <cell r="O4042" t="str">
            <v>KUK Palen</v>
          </cell>
          <cell r="P4042" t="str">
            <v>586Ahad-H4</v>
          </cell>
          <cell r="Q4042" t="str">
            <v>Ahad</v>
          </cell>
          <cell r="R4042">
            <v>4</v>
          </cell>
          <cell r="S4042" t="str">
            <v xml:space="preserve">Piket </v>
          </cell>
          <cell r="U4042" t="str">
            <v>586Senin-H</v>
          </cell>
          <cell r="V4042" t="str">
            <v>Senin</v>
          </cell>
          <cell r="X4042" t="str">
            <v xml:space="preserve">Piket </v>
          </cell>
          <cell r="Z4042" t="str">
            <v>586Selasa-H4</v>
          </cell>
          <cell r="AA4042" t="str">
            <v>Selasa</v>
          </cell>
          <cell r="AB4042">
            <v>4</v>
          </cell>
          <cell r="AC4042" t="str">
            <v xml:space="preserve">Piket </v>
          </cell>
          <cell r="AE4042" t="str">
            <v>586Rabu-H</v>
          </cell>
          <cell r="AF4042" t="str">
            <v>Rabu</v>
          </cell>
          <cell r="AH4042" t="str">
            <v xml:space="preserve">Piket </v>
          </cell>
          <cell r="AJ4042" t="str">
            <v>586Kamis-H4</v>
          </cell>
          <cell r="AK4042" t="str">
            <v>Kamis</v>
          </cell>
          <cell r="AL4042">
            <v>4</v>
          </cell>
          <cell r="AM4042" t="str">
            <v xml:space="preserve">Piket </v>
          </cell>
        </row>
        <row r="4043">
          <cell r="K4043" t="str">
            <v>586Sabtu-H</v>
          </cell>
          <cell r="L4043" t="str">
            <v>Sabtu</v>
          </cell>
          <cell r="N4043" t="str">
            <v xml:space="preserve">Piket </v>
          </cell>
          <cell r="O4043" t="str">
            <v>KUK Palen</v>
          </cell>
          <cell r="P4043" t="str">
            <v>586Ahad-H5</v>
          </cell>
          <cell r="Q4043" t="str">
            <v>Ahad</v>
          </cell>
          <cell r="R4043">
            <v>5</v>
          </cell>
          <cell r="S4043" t="str">
            <v xml:space="preserve">Piket </v>
          </cell>
          <cell r="U4043" t="str">
            <v>586Senin-H</v>
          </cell>
          <cell r="V4043" t="str">
            <v>Senin</v>
          </cell>
          <cell r="X4043" t="str">
            <v xml:space="preserve">Piket </v>
          </cell>
          <cell r="Z4043" t="str">
            <v>586Selasa-H5</v>
          </cell>
          <cell r="AA4043" t="str">
            <v>Selasa</v>
          </cell>
          <cell r="AB4043">
            <v>5</v>
          </cell>
          <cell r="AC4043" t="str">
            <v xml:space="preserve">Piket </v>
          </cell>
          <cell r="AE4043" t="str">
            <v>586Rabu-H</v>
          </cell>
          <cell r="AF4043" t="str">
            <v>Rabu</v>
          </cell>
          <cell r="AH4043" t="str">
            <v xml:space="preserve">Piket </v>
          </cell>
          <cell r="AJ4043" t="str">
            <v>586Kamis-H5</v>
          </cell>
          <cell r="AK4043" t="str">
            <v>Kamis</v>
          </cell>
          <cell r="AL4043">
            <v>5</v>
          </cell>
          <cell r="AM4043" t="str">
            <v xml:space="preserve">Piket </v>
          </cell>
        </row>
        <row r="4044">
          <cell r="K4044" t="str">
            <v>586Sabtu-H</v>
          </cell>
          <cell r="L4044" t="str">
            <v>Sabtu</v>
          </cell>
          <cell r="N4044" t="str">
            <v xml:space="preserve">Piket </v>
          </cell>
          <cell r="O4044" t="str">
            <v>KUK Palen</v>
          </cell>
          <cell r="P4044" t="str">
            <v>586Ahad-H6</v>
          </cell>
          <cell r="Q4044" t="str">
            <v>Ahad</v>
          </cell>
          <cell r="R4044">
            <v>6</v>
          </cell>
          <cell r="S4044" t="str">
            <v xml:space="preserve">Piket </v>
          </cell>
          <cell r="U4044" t="str">
            <v>586Senin-H</v>
          </cell>
          <cell r="V4044" t="str">
            <v>Senin</v>
          </cell>
          <cell r="X4044" t="str">
            <v xml:space="preserve">Piket </v>
          </cell>
          <cell r="Z4044" t="str">
            <v>586Selasa-H6</v>
          </cell>
          <cell r="AA4044" t="str">
            <v>Selasa</v>
          </cell>
          <cell r="AB4044">
            <v>6</v>
          </cell>
          <cell r="AC4044" t="str">
            <v xml:space="preserve">Piket </v>
          </cell>
          <cell r="AE4044" t="str">
            <v>586Rabu-H</v>
          </cell>
          <cell r="AF4044" t="str">
            <v>Rabu</v>
          </cell>
          <cell r="AH4044" t="str">
            <v xml:space="preserve">Piket </v>
          </cell>
          <cell r="AJ4044" t="str">
            <v>586Kamis-H6</v>
          </cell>
          <cell r="AK4044" t="str">
            <v>Kamis</v>
          </cell>
          <cell r="AL4044">
            <v>6</v>
          </cell>
          <cell r="AM4044" t="str">
            <v xml:space="preserve">Piket </v>
          </cell>
        </row>
        <row r="4045">
          <cell r="K4045" t="str">
            <v>632Sabtu-H1</v>
          </cell>
          <cell r="L4045" t="str">
            <v>Sabtu</v>
          </cell>
          <cell r="M4045">
            <v>1</v>
          </cell>
          <cell r="N4045" t="str">
            <v xml:space="preserve">Piket </v>
          </cell>
          <cell r="O4045" t="str">
            <v>KUK Palen</v>
          </cell>
          <cell r="P4045" t="str">
            <v>632Ahad-H</v>
          </cell>
          <cell r="Q4045" t="str">
            <v>Ahad</v>
          </cell>
          <cell r="R4045"/>
          <cell r="S4045" t="str">
            <v xml:space="preserve">Piket </v>
          </cell>
          <cell r="U4045" t="str">
            <v>632Senin-H1</v>
          </cell>
          <cell r="V4045" t="str">
            <v>Senin</v>
          </cell>
          <cell r="W4045">
            <v>1</v>
          </cell>
          <cell r="X4045" t="str">
            <v xml:space="preserve">Piket </v>
          </cell>
          <cell r="Z4045" t="str">
            <v>632Selasa-H</v>
          </cell>
          <cell r="AA4045" t="str">
            <v>Selasa</v>
          </cell>
          <cell r="AB4045"/>
          <cell r="AC4045" t="str">
            <v xml:space="preserve">Piket </v>
          </cell>
          <cell r="AE4045" t="str">
            <v>632Rabu-H1</v>
          </cell>
          <cell r="AF4045" t="str">
            <v>Rabu</v>
          </cell>
          <cell r="AG4045">
            <v>1</v>
          </cell>
          <cell r="AH4045" t="str">
            <v xml:space="preserve">Piket </v>
          </cell>
          <cell r="AJ4045" t="str">
            <v>632Kamis-H</v>
          </cell>
          <cell r="AK4045" t="str">
            <v>Kamis</v>
          </cell>
          <cell r="AL4045"/>
          <cell r="AM4045" t="str">
            <v xml:space="preserve">Piket </v>
          </cell>
        </row>
        <row r="4046">
          <cell r="K4046" t="str">
            <v>632Sabtu-H2</v>
          </cell>
          <cell r="L4046" t="str">
            <v>Sabtu</v>
          </cell>
          <cell r="M4046">
            <v>2</v>
          </cell>
          <cell r="N4046" t="str">
            <v xml:space="preserve">Piket </v>
          </cell>
          <cell r="O4046" t="str">
            <v>KUK Palen</v>
          </cell>
          <cell r="P4046" t="str">
            <v>632Ahad-H</v>
          </cell>
          <cell r="Q4046" t="str">
            <v>Ahad</v>
          </cell>
          <cell r="S4046" t="str">
            <v xml:space="preserve">Piket </v>
          </cell>
          <cell r="U4046" t="str">
            <v>632Senin-H2</v>
          </cell>
          <cell r="V4046" t="str">
            <v>Senin</v>
          </cell>
          <cell r="W4046">
            <v>2</v>
          </cell>
          <cell r="X4046" t="str">
            <v xml:space="preserve">Piket </v>
          </cell>
          <cell r="Z4046" t="str">
            <v>632Selasa-H</v>
          </cell>
          <cell r="AA4046" t="str">
            <v>Selasa</v>
          </cell>
          <cell r="AC4046" t="str">
            <v xml:space="preserve">Piket </v>
          </cell>
          <cell r="AE4046" t="str">
            <v>632Rabu-H2</v>
          </cell>
          <cell r="AF4046" t="str">
            <v>Rabu</v>
          </cell>
          <cell r="AG4046">
            <v>2</v>
          </cell>
          <cell r="AH4046" t="str">
            <v xml:space="preserve">Piket </v>
          </cell>
          <cell r="AJ4046" t="str">
            <v>632Kamis-H</v>
          </cell>
          <cell r="AK4046" t="str">
            <v>Kamis</v>
          </cell>
          <cell r="AL4046"/>
          <cell r="AM4046" t="str">
            <v xml:space="preserve">Piket </v>
          </cell>
        </row>
        <row r="4047">
          <cell r="K4047" t="str">
            <v>632Sabtu-H3</v>
          </cell>
          <cell r="L4047" t="str">
            <v>Sabtu</v>
          </cell>
          <cell r="M4047">
            <v>3</v>
          </cell>
          <cell r="N4047" t="str">
            <v xml:space="preserve">Piket </v>
          </cell>
          <cell r="O4047" t="str">
            <v>KUK Palen</v>
          </cell>
          <cell r="P4047" t="str">
            <v>632Ahad-H</v>
          </cell>
          <cell r="Q4047" t="str">
            <v>Ahad</v>
          </cell>
          <cell r="S4047" t="str">
            <v xml:space="preserve">Piket </v>
          </cell>
          <cell r="U4047" t="str">
            <v>632Senin-H3</v>
          </cell>
          <cell r="V4047" t="str">
            <v>Senin</v>
          </cell>
          <cell r="W4047">
            <v>3</v>
          </cell>
          <cell r="X4047" t="str">
            <v xml:space="preserve">Piket </v>
          </cell>
          <cell r="Z4047" t="str">
            <v>632Selasa-H</v>
          </cell>
          <cell r="AA4047" t="str">
            <v>Selasa</v>
          </cell>
          <cell r="AC4047" t="str">
            <v xml:space="preserve">Piket </v>
          </cell>
          <cell r="AE4047" t="str">
            <v>632Rabu-H3</v>
          </cell>
          <cell r="AF4047" t="str">
            <v>Rabu</v>
          </cell>
          <cell r="AG4047">
            <v>3</v>
          </cell>
          <cell r="AH4047" t="str">
            <v xml:space="preserve">Piket </v>
          </cell>
          <cell r="AJ4047" t="str">
            <v>632Kamis-H</v>
          </cell>
          <cell r="AK4047" t="str">
            <v>Kamis</v>
          </cell>
          <cell r="AL4047"/>
          <cell r="AM4047" t="str">
            <v xml:space="preserve">Piket </v>
          </cell>
        </row>
        <row r="4048">
          <cell r="K4048" t="str">
            <v>632Sabtu-H4</v>
          </cell>
          <cell r="L4048" t="str">
            <v>Sabtu</v>
          </cell>
          <cell r="M4048">
            <v>4</v>
          </cell>
          <cell r="N4048" t="str">
            <v xml:space="preserve">Piket </v>
          </cell>
          <cell r="O4048" t="str">
            <v>KUK Palen</v>
          </cell>
          <cell r="P4048" t="str">
            <v>632Ahad-H</v>
          </cell>
          <cell r="Q4048" t="str">
            <v>Ahad</v>
          </cell>
          <cell r="S4048" t="str">
            <v xml:space="preserve">Piket </v>
          </cell>
          <cell r="U4048" t="str">
            <v>632Senin-H4</v>
          </cell>
          <cell r="V4048" t="str">
            <v>Senin</v>
          </cell>
          <cell r="W4048">
            <v>4</v>
          </cell>
          <cell r="X4048" t="str">
            <v xml:space="preserve">Piket </v>
          </cell>
          <cell r="Z4048" t="str">
            <v>632Selasa-H</v>
          </cell>
          <cell r="AA4048" t="str">
            <v>Selasa</v>
          </cell>
          <cell r="AC4048" t="str">
            <v xml:space="preserve">Piket </v>
          </cell>
          <cell r="AE4048" t="str">
            <v>632Rabu-H4</v>
          </cell>
          <cell r="AF4048" t="str">
            <v>Rabu</v>
          </cell>
          <cell r="AG4048">
            <v>4</v>
          </cell>
          <cell r="AH4048" t="str">
            <v xml:space="preserve">Piket </v>
          </cell>
          <cell r="AJ4048" t="str">
            <v>632Kamis-H</v>
          </cell>
          <cell r="AK4048" t="str">
            <v>Kamis</v>
          </cell>
          <cell r="AL4048"/>
          <cell r="AM4048" t="str">
            <v xml:space="preserve">Piket </v>
          </cell>
        </row>
        <row r="4049">
          <cell r="K4049" t="str">
            <v>632Sabtu-H5</v>
          </cell>
          <cell r="L4049" t="str">
            <v>Sabtu</v>
          </cell>
          <cell r="M4049">
            <v>5</v>
          </cell>
          <cell r="N4049" t="str">
            <v xml:space="preserve">Piket </v>
          </cell>
          <cell r="O4049" t="str">
            <v>KUK Palen</v>
          </cell>
          <cell r="P4049" t="str">
            <v>632Ahad-H</v>
          </cell>
          <cell r="Q4049" t="str">
            <v>Ahad</v>
          </cell>
          <cell r="S4049" t="str">
            <v xml:space="preserve">Piket </v>
          </cell>
          <cell r="U4049" t="str">
            <v>632Senin-H5</v>
          </cell>
          <cell r="V4049" t="str">
            <v>Senin</v>
          </cell>
          <cell r="W4049">
            <v>5</v>
          </cell>
          <cell r="X4049" t="str">
            <v xml:space="preserve">Piket </v>
          </cell>
          <cell r="Z4049" t="str">
            <v>632Selasa-H</v>
          </cell>
          <cell r="AA4049" t="str">
            <v>Selasa</v>
          </cell>
          <cell r="AC4049" t="str">
            <v xml:space="preserve">Piket </v>
          </cell>
          <cell r="AE4049" t="str">
            <v>632Rabu-H5</v>
          </cell>
          <cell r="AF4049" t="str">
            <v>Rabu</v>
          </cell>
          <cell r="AG4049">
            <v>5</v>
          </cell>
          <cell r="AH4049" t="str">
            <v xml:space="preserve">Piket </v>
          </cell>
          <cell r="AJ4049" t="str">
            <v>632Kamis-H</v>
          </cell>
          <cell r="AK4049" t="str">
            <v>Kamis</v>
          </cell>
          <cell r="AL4049"/>
          <cell r="AM4049" t="str">
            <v xml:space="preserve">Piket </v>
          </cell>
        </row>
        <row r="4050">
          <cell r="K4050" t="str">
            <v>632Sabtu-H6</v>
          </cell>
          <cell r="L4050" t="str">
            <v>Sabtu</v>
          </cell>
          <cell r="M4050">
            <v>6</v>
          </cell>
          <cell r="N4050" t="str">
            <v xml:space="preserve">Piket </v>
          </cell>
          <cell r="O4050" t="str">
            <v>KUK Palen</v>
          </cell>
          <cell r="P4050" t="str">
            <v>632Ahad-H</v>
          </cell>
          <cell r="Q4050" t="str">
            <v>Ahad</v>
          </cell>
          <cell r="S4050" t="str">
            <v xml:space="preserve">Piket </v>
          </cell>
          <cell r="U4050" t="str">
            <v>632Senin-H6</v>
          </cell>
          <cell r="V4050" t="str">
            <v>Senin</v>
          </cell>
          <cell r="W4050">
            <v>6</v>
          </cell>
          <cell r="X4050" t="str">
            <v xml:space="preserve">Piket </v>
          </cell>
          <cell r="Z4050" t="str">
            <v>632Selasa-H</v>
          </cell>
          <cell r="AA4050" t="str">
            <v>Selasa</v>
          </cell>
          <cell r="AC4050" t="str">
            <v xml:space="preserve">Piket </v>
          </cell>
          <cell r="AE4050" t="str">
            <v>632Rabu-H6</v>
          </cell>
          <cell r="AF4050" t="str">
            <v>Rabu</v>
          </cell>
          <cell r="AG4050">
            <v>6</v>
          </cell>
          <cell r="AH4050" t="str">
            <v xml:space="preserve">Piket </v>
          </cell>
          <cell r="AJ4050" t="str">
            <v>632Kamis-H</v>
          </cell>
          <cell r="AK4050" t="str">
            <v>Kamis</v>
          </cell>
          <cell r="AL4050"/>
          <cell r="AM4050" t="str">
            <v xml:space="preserve">Piket </v>
          </cell>
        </row>
        <row r="4051">
          <cell r="K4051" t="str">
            <v>19Sabtu-H</v>
          </cell>
          <cell r="L4051" t="str">
            <v>Sabtu</v>
          </cell>
          <cell r="N4051" t="str">
            <v>Rapat</v>
          </cell>
          <cell r="O4051" t="str">
            <v>Kurikulum</v>
          </cell>
          <cell r="P4051" t="str">
            <v>19Ahad-H3</v>
          </cell>
          <cell r="Q4051" t="str">
            <v>Ahad</v>
          </cell>
          <cell r="R4051">
            <v>3</v>
          </cell>
          <cell r="S4051" t="str">
            <v>Rapat</v>
          </cell>
          <cell r="U4051" t="str">
            <v>19Senin-H</v>
          </cell>
          <cell r="V4051" t="str">
            <v>Senin</v>
          </cell>
          <cell r="X4051" t="str">
            <v>Rapat</v>
          </cell>
          <cell r="Z4051" t="str">
            <v>19Selasa-H</v>
          </cell>
          <cell r="AA4051" t="str">
            <v>Selasa</v>
          </cell>
          <cell r="AC4051" t="str">
            <v>Rapat</v>
          </cell>
          <cell r="AE4051" t="str">
            <v>19Rabu-H</v>
          </cell>
          <cell r="AF4051" t="str">
            <v>Rabu</v>
          </cell>
          <cell r="AH4051" t="str">
            <v>Rapat</v>
          </cell>
          <cell r="AJ4051" t="str">
            <v>19Kamis-H</v>
          </cell>
          <cell r="AK4051" t="str">
            <v>Kamis</v>
          </cell>
          <cell r="AL4051"/>
          <cell r="AM4051" t="str">
            <v>Rapat</v>
          </cell>
        </row>
        <row r="4052">
          <cell r="K4052" t="str">
            <v>19Sabtu-H</v>
          </cell>
          <cell r="L4052" t="str">
            <v>Sabtu</v>
          </cell>
          <cell r="N4052" t="str">
            <v>Rapat</v>
          </cell>
          <cell r="O4052" t="str">
            <v>Kurikulum</v>
          </cell>
          <cell r="P4052" t="str">
            <v>19Ahad-H4</v>
          </cell>
          <cell r="Q4052" t="str">
            <v>Ahad</v>
          </cell>
          <cell r="R4052">
            <v>4</v>
          </cell>
          <cell r="S4052" t="str">
            <v>Rapat</v>
          </cell>
          <cell r="U4052" t="str">
            <v>19Senin-H</v>
          </cell>
          <cell r="V4052" t="str">
            <v>Senin</v>
          </cell>
          <cell r="X4052" t="str">
            <v>Rapat</v>
          </cell>
          <cell r="Z4052" t="str">
            <v>19Selasa-H</v>
          </cell>
          <cell r="AA4052" t="str">
            <v>Selasa</v>
          </cell>
          <cell r="AC4052" t="str">
            <v>Rapat</v>
          </cell>
          <cell r="AE4052" t="str">
            <v>19Rabu-H</v>
          </cell>
          <cell r="AF4052" t="str">
            <v>Rabu</v>
          </cell>
          <cell r="AH4052" t="str">
            <v>Rapat</v>
          </cell>
          <cell r="AJ4052" t="str">
            <v>19Kamis-H</v>
          </cell>
          <cell r="AK4052" t="str">
            <v>Kamis</v>
          </cell>
          <cell r="AL4052"/>
          <cell r="AM4052" t="str">
            <v>Rapat</v>
          </cell>
        </row>
        <row r="4053">
          <cell r="K4053" t="str">
            <v>19Sabtu-H</v>
          </cell>
          <cell r="L4053" t="str">
            <v>Sabtu</v>
          </cell>
          <cell r="N4053" t="str">
            <v>Rapat</v>
          </cell>
          <cell r="O4053" t="str">
            <v>Kurikulum</v>
          </cell>
          <cell r="P4053" t="str">
            <v>19Ahad-H5</v>
          </cell>
          <cell r="Q4053" t="str">
            <v>Ahad</v>
          </cell>
          <cell r="R4053">
            <v>5</v>
          </cell>
          <cell r="S4053" t="str">
            <v>Rapat</v>
          </cell>
          <cell r="U4053" t="str">
            <v>19Senin-H</v>
          </cell>
          <cell r="V4053" t="str">
            <v>Senin</v>
          </cell>
          <cell r="X4053" t="str">
            <v>Rapat</v>
          </cell>
          <cell r="Z4053" t="str">
            <v>19Selasa-H</v>
          </cell>
          <cell r="AA4053" t="str">
            <v>Selasa</v>
          </cell>
          <cell r="AC4053" t="str">
            <v>Rapat</v>
          </cell>
          <cell r="AE4053" t="str">
            <v>19Rabu-H</v>
          </cell>
          <cell r="AF4053" t="str">
            <v>Rabu</v>
          </cell>
          <cell r="AH4053" t="str">
            <v>Rapat</v>
          </cell>
          <cell r="AJ4053" t="str">
            <v>19Kamis-H</v>
          </cell>
          <cell r="AK4053" t="str">
            <v>Kamis</v>
          </cell>
          <cell r="AL4053"/>
          <cell r="AM4053" t="str">
            <v>Rapat</v>
          </cell>
        </row>
        <row r="4054">
          <cell r="K4054" t="str">
            <v>19Sabtu-H</v>
          </cell>
          <cell r="L4054" t="str">
            <v>Sabtu</v>
          </cell>
          <cell r="N4054" t="str">
            <v>Rapat</v>
          </cell>
          <cell r="O4054" t="str">
            <v>Kurikulum</v>
          </cell>
          <cell r="P4054" t="str">
            <v>19Ahad-H6</v>
          </cell>
          <cell r="Q4054" t="str">
            <v>Ahad</v>
          </cell>
          <cell r="R4054">
            <v>6</v>
          </cell>
          <cell r="S4054" t="str">
            <v>Rapat</v>
          </cell>
          <cell r="U4054" t="str">
            <v>19Senin-H</v>
          </cell>
          <cell r="V4054" t="str">
            <v>Senin</v>
          </cell>
          <cell r="X4054" t="str">
            <v>Rapat</v>
          </cell>
          <cell r="Z4054" t="str">
            <v>19Selasa-H</v>
          </cell>
          <cell r="AA4054" t="str">
            <v>Selasa</v>
          </cell>
          <cell r="AC4054" t="str">
            <v>Rapat</v>
          </cell>
          <cell r="AE4054" t="str">
            <v>19Rabu-H</v>
          </cell>
          <cell r="AF4054" t="str">
            <v>Rabu</v>
          </cell>
          <cell r="AH4054" t="str">
            <v>Rapat</v>
          </cell>
          <cell r="AJ4054" t="str">
            <v>19Kamis-H</v>
          </cell>
          <cell r="AK4054" t="str">
            <v>Kamis</v>
          </cell>
          <cell r="AL4054"/>
          <cell r="AM4054" t="str">
            <v>Rapat</v>
          </cell>
        </row>
        <row r="4055">
          <cell r="K4055" t="str">
            <v>51Sabtu-H</v>
          </cell>
          <cell r="L4055" t="str">
            <v>Sabtu</v>
          </cell>
          <cell r="N4055" t="str">
            <v>Rapat</v>
          </cell>
          <cell r="O4055" t="str">
            <v>Kurikulum</v>
          </cell>
          <cell r="P4055" t="str">
            <v>51Ahad-H3</v>
          </cell>
          <cell r="Q4055" t="str">
            <v>Ahad</v>
          </cell>
          <cell r="R4055">
            <v>3</v>
          </cell>
          <cell r="S4055" t="str">
            <v>Rapat</v>
          </cell>
          <cell r="U4055" t="str">
            <v>51Senin-H</v>
          </cell>
          <cell r="V4055" t="str">
            <v>Senin</v>
          </cell>
          <cell r="X4055" t="str">
            <v>Rapat</v>
          </cell>
          <cell r="Z4055" t="str">
            <v>51Selasa-H</v>
          </cell>
          <cell r="AA4055" t="str">
            <v>Selasa</v>
          </cell>
          <cell r="AC4055" t="str">
            <v>Rapat</v>
          </cell>
          <cell r="AE4055" t="str">
            <v>51Rabu-H</v>
          </cell>
          <cell r="AF4055" t="str">
            <v>Rabu</v>
          </cell>
          <cell r="AH4055" t="str">
            <v>Rapat</v>
          </cell>
          <cell r="AJ4055" t="str">
            <v>51Kamis-H</v>
          </cell>
          <cell r="AK4055" t="str">
            <v>Kamis</v>
          </cell>
          <cell r="AL4055"/>
          <cell r="AM4055" t="str">
            <v>Rapat</v>
          </cell>
        </row>
        <row r="4056">
          <cell r="K4056" t="str">
            <v>51Sabtu-H</v>
          </cell>
          <cell r="L4056" t="str">
            <v>Sabtu</v>
          </cell>
          <cell r="N4056" t="str">
            <v>Rapat</v>
          </cell>
          <cell r="O4056" t="str">
            <v>Kurikulum</v>
          </cell>
          <cell r="P4056" t="str">
            <v>51Ahad-H4</v>
          </cell>
          <cell r="Q4056" t="str">
            <v>Ahad</v>
          </cell>
          <cell r="R4056">
            <v>4</v>
          </cell>
          <cell r="S4056" t="str">
            <v>Rapat</v>
          </cell>
          <cell r="U4056" t="str">
            <v>51Senin-H</v>
          </cell>
          <cell r="V4056" t="str">
            <v>Senin</v>
          </cell>
          <cell r="X4056" t="str">
            <v>Rapat</v>
          </cell>
          <cell r="Z4056" t="str">
            <v>51Selasa-H</v>
          </cell>
          <cell r="AA4056" t="str">
            <v>Selasa</v>
          </cell>
          <cell r="AC4056" t="str">
            <v>Rapat</v>
          </cell>
          <cell r="AE4056" t="str">
            <v>51Rabu-H</v>
          </cell>
          <cell r="AF4056" t="str">
            <v>Rabu</v>
          </cell>
          <cell r="AH4056" t="str">
            <v>Rapat</v>
          </cell>
          <cell r="AJ4056" t="str">
            <v>51Kamis-H</v>
          </cell>
          <cell r="AK4056" t="str">
            <v>Kamis</v>
          </cell>
          <cell r="AL4056"/>
          <cell r="AM4056" t="str">
            <v>Rapat</v>
          </cell>
        </row>
        <row r="4057">
          <cell r="K4057" t="str">
            <v>51Sabtu-H</v>
          </cell>
          <cell r="L4057" t="str">
            <v>Sabtu</v>
          </cell>
          <cell r="N4057" t="str">
            <v>Rapat</v>
          </cell>
          <cell r="O4057" t="str">
            <v>Kurikulum</v>
          </cell>
          <cell r="P4057" t="str">
            <v>51Ahad-H5</v>
          </cell>
          <cell r="Q4057" t="str">
            <v>Ahad</v>
          </cell>
          <cell r="R4057">
            <v>5</v>
          </cell>
          <cell r="S4057" t="str">
            <v>Rapat</v>
          </cell>
          <cell r="U4057" t="str">
            <v>51Senin-H</v>
          </cell>
          <cell r="V4057" t="str">
            <v>Senin</v>
          </cell>
          <cell r="X4057" t="str">
            <v>Rapat</v>
          </cell>
          <cell r="Z4057" t="str">
            <v>51Selasa-H</v>
          </cell>
          <cell r="AA4057" t="str">
            <v>Selasa</v>
          </cell>
          <cell r="AC4057" t="str">
            <v>Rapat</v>
          </cell>
          <cell r="AE4057" t="str">
            <v>51Rabu-H</v>
          </cell>
          <cell r="AF4057" t="str">
            <v>Rabu</v>
          </cell>
          <cell r="AH4057" t="str">
            <v>Rapat</v>
          </cell>
          <cell r="AJ4057" t="str">
            <v>51Kamis-H</v>
          </cell>
          <cell r="AK4057" t="str">
            <v>Kamis</v>
          </cell>
          <cell r="AL4057"/>
          <cell r="AM4057" t="str">
            <v>Rapat</v>
          </cell>
        </row>
        <row r="4058">
          <cell r="K4058" t="str">
            <v>51Sabtu-H</v>
          </cell>
          <cell r="L4058" t="str">
            <v>Sabtu</v>
          </cell>
          <cell r="N4058" t="str">
            <v>Rapat</v>
          </cell>
          <cell r="O4058" t="str">
            <v>Kurikulum</v>
          </cell>
          <cell r="P4058" t="str">
            <v>51Ahad-H6</v>
          </cell>
          <cell r="Q4058" t="str">
            <v>Ahad</v>
          </cell>
          <cell r="R4058">
            <v>6</v>
          </cell>
          <cell r="S4058" t="str">
            <v>Rapat</v>
          </cell>
          <cell r="U4058" t="str">
            <v>51Senin-H</v>
          </cell>
          <cell r="V4058" t="str">
            <v>Senin</v>
          </cell>
          <cell r="X4058" t="str">
            <v>Rapat</v>
          </cell>
          <cell r="Z4058" t="str">
            <v>51Selasa-H</v>
          </cell>
          <cell r="AA4058" t="str">
            <v>Selasa</v>
          </cell>
          <cell r="AC4058" t="str">
            <v>Rapat</v>
          </cell>
          <cell r="AE4058" t="str">
            <v>51Rabu-H</v>
          </cell>
          <cell r="AF4058" t="str">
            <v>Rabu</v>
          </cell>
          <cell r="AH4058" t="str">
            <v>Rapat</v>
          </cell>
          <cell r="AJ4058" t="str">
            <v>51Kamis-H</v>
          </cell>
          <cell r="AK4058" t="str">
            <v>Kamis</v>
          </cell>
          <cell r="AL4058"/>
          <cell r="AM4058" t="str">
            <v>Rapat</v>
          </cell>
        </row>
        <row r="4059">
          <cell r="K4059" t="str">
            <v>67Sabtu-H</v>
          </cell>
          <cell r="L4059" t="str">
            <v>Sabtu</v>
          </cell>
          <cell r="N4059" t="str">
            <v>Rapat</v>
          </cell>
          <cell r="O4059" t="str">
            <v>Kurikulum</v>
          </cell>
          <cell r="P4059" t="str">
            <v>67Ahad-H3</v>
          </cell>
          <cell r="Q4059" t="str">
            <v>Ahad</v>
          </cell>
          <cell r="R4059">
            <v>3</v>
          </cell>
          <cell r="S4059" t="str">
            <v>Rapat</v>
          </cell>
          <cell r="U4059" t="str">
            <v>67Senin-H</v>
          </cell>
          <cell r="V4059" t="str">
            <v>Senin</v>
          </cell>
          <cell r="X4059" t="str">
            <v>Rapat</v>
          </cell>
          <cell r="Z4059" t="str">
            <v>67Selasa-H</v>
          </cell>
          <cell r="AA4059" t="str">
            <v>Selasa</v>
          </cell>
          <cell r="AC4059" t="str">
            <v>Rapat</v>
          </cell>
          <cell r="AE4059" t="str">
            <v>67Rabu-H</v>
          </cell>
          <cell r="AF4059" t="str">
            <v>Rabu</v>
          </cell>
          <cell r="AH4059" t="str">
            <v>Rapat</v>
          </cell>
          <cell r="AJ4059" t="str">
            <v>67Kamis-H</v>
          </cell>
          <cell r="AK4059" t="str">
            <v>Kamis</v>
          </cell>
          <cell r="AL4059"/>
          <cell r="AM4059" t="str">
            <v>Rapat</v>
          </cell>
        </row>
        <row r="4060">
          <cell r="K4060" t="str">
            <v>67Sabtu-H</v>
          </cell>
          <cell r="L4060" t="str">
            <v>Sabtu</v>
          </cell>
          <cell r="N4060" t="str">
            <v>Rapat</v>
          </cell>
          <cell r="O4060" t="str">
            <v>Kurikulum</v>
          </cell>
          <cell r="P4060" t="str">
            <v>67Ahad-H4</v>
          </cell>
          <cell r="Q4060" t="str">
            <v>Ahad</v>
          </cell>
          <cell r="R4060">
            <v>4</v>
          </cell>
          <cell r="S4060" t="str">
            <v>Rapat</v>
          </cell>
          <cell r="U4060" t="str">
            <v>67Senin-H</v>
          </cell>
          <cell r="V4060" t="str">
            <v>Senin</v>
          </cell>
          <cell r="X4060" t="str">
            <v>Rapat</v>
          </cell>
          <cell r="Z4060" t="str">
            <v>67Selasa-H</v>
          </cell>
          <cell r="AA4060" t="str">
            <v>Selasa</v>
          </cell>
          <cell r="AC4060" t="str">
            <v>Rapat</v>
          </cell>
          <cell r="AE4060" t="str">
            <v>67Rabu-H</v>
          </cell>
          <cell r="AF4060" t="str">
            <v>Rabu</v>
          </cell>
          <cell r="AH4060" t="str">
            <v>Rapat</v>
          </cell>
          <cell r="AJ4060" t="str">
            <v>67Kamis-H</v>
          </cell>
          <cell r="AK4060" t="str">
            <v>Kamis</v>
          </cell>
          <cell r="AL4060"/>
          <cell r="AM4060" t="str">
            <v>Rapat</v>
          </cell>
        </row>
        <row r="4061">
          <cell r="K4061" t="str">
            <v>67Sabtu-H</v>
          </cell>
          <cell r="L4061" t="str">
            <v>Sabtu</v>
          </cell>
          <cell r="N4061" t="str">
            <v>Rapat</v>
          </cell>
          <cell r="O4061" t="str">
            <v>Kurikulum</v>
          </cell>
          <cell r="P4061" t="str">
            <v>67Ahad-H5</v>
          </cell>
          <cell r="Q4061" t="str">
            <v>Ahad</v>
          </cell>
          <cell r="R4061">
            <v>5</v>
          </cell>
          <cell r="S4061" t="str">
            <v>Rapat</v>
          </cell>
          <cell r="U4061" t="str">
            <v>67Senin-H</v>
          </cell>
          <cell r="V4061" t="str">
            <v>Senin</v>
          </cell>
          <cell r="X4061" t="str">
            <v>Rapat</v>
          </cell>
          <cell r="Z4061" t="str">
            <v>67Selasa-H</v>
          </cell>
          <cell r="AA4061" t="str">
            <v>Selasa</v>
          </cell>
          <cell r="AC4061" t="str">
            <v>Rapat</v>
          </cell>
          <cell r="AE4061" t="str">
            <v>67Rabu-H</v>
          </cell>
          <cell r="AF4061" t="str">
            <v>Rabu</v>
          </cell>
          <cell r="AH4061" t="str">
            <v>Rapat</v>
          </cell>
          <cell r="AJ4061" t="str">
            <v>67Kamis-H</v>
          </cell>
          <cell r="AK4061" t="str">
            <v>Kamis</v>
          </cell>
          <cell r="AL4061"/>
          <cell r="AM4061" t="str">
            <v>Rapat</v>
          </cell>
        </row>
        <row r="4062">
          <cell r="K4062" t="str">
            <v>67Sabtu-H</v>
          </cell>
          <cell r="L4062" t="str">
            <v>Sabtu</v>
          </cell>
          <cell r="N4062" t="str">
            <v>Rapat</v>
          </cell>
          <cell r="O4062" t="str">
            <v>Kurikulum</v>
          </cell>
          <cell r="P4062" t="str">
            <v>67Ahad-H6</v>
          </cell>
          <cell r="Q4062" t="str">
            <v>Ahad</v>
          </cell>
          <cell r="R4062">
            <v>6</v>
          </cell>
          <cell r="S4062" t="str">
            <v>Rapat</v>
          </cell>
          <cell r="U4062" t="str">
            <v>67Senin-H</v>
          </cell>
          <cell r="V4062" t="str">
            <v>Senin</v>
          </cell>
          <cell r="X4062" t="str">
            <v>Rapat</v>
          </cell>
          <cell r="Z4062" t="str">
            <v>67Selasa-H</v>
          </cell>
          <cell r="AA4062" t="str">
            <v>Selasa</v>
          </cell>
          <cell r="AC4062" t="str">
            <v>Rapat</v>
          </cell>
          <cell r="AE4062" t="str">
            <v>67Rabu-H</v>
          </cell>
          <cell r="AF4062" t="str">
            <v>Rabu</v>
          </cell>
          <cell r="AH4062" t="str">
            <v>Rapat</v>
          </cell>
          <cell r="AJ4062" t="str">
            <v>67Kamis-H</v>
          </cell>
          <cell r="AK4062" t="str">
            <v>Kamis</v>
          </cell>
          <cell r="AL4062"/>
          <cell r="AM4062" t="str">
            <v>Rapat</v>
          </cell>
        </row>
        <row r="4063">
          <cell r="K4063" t="str">
            <v>69Sabtu-H</v>
          </cell>
          <cell r="L4063" t="str">
            <v>Sabtu</v>
          </cell>
          <cell r="N4063" t="str">
            <v>Rapat</v>
          </cell>
          <cell r="O4063" t="str">
            <v>Kurikulum</v>
          </cell>
          <cell r="P4063" t="str">
            <v>69Ahad-H3</v>
          </cell>
          <cell r="Q4063" t="str">
            <v>Ahad</v>
          </cell>
          <cell r="R4063">
            <v>3</v>
          </cell>
          <cell r="S4063" t="str">
            <v>Rapat</v>
          </cell>
          <cell r="U4063" t="str">
            <v>69Senin-H</v>
          </cell>
          <cell r="V4063" t="str">
            <v>Senin</v>
          </cell>
          <cell r="X4063" t="str">
            <v>Rapat</v>
          </cell>
          <cell r="Z4063" t="str">
            <v>69Selasa-H</v>
          </cell>
          <cell r="AA4063" t="str">
            <v>Selasa</v>
          </cell>
          <cell r="AC4063" t="str">
            <v>Rapat</v>
          </cell>
          <cell r="AE4063" t="str">
            <v>69Rabu-H</v>
          </cell>
          <cell r="AF4063" t="str">
            <v>Rabu</v>
          </cell>
          <cell r="AH4063" t="str">
            <v>Rapat</v>
          </cell>
          <cell r="AJ4063" t="str">
            <v>69Kamis-H</v>
          </cell>
          <cell r="AK4063" t="str">
            <v>Kamis</v>
          </cell>
          <cell r="AL4063"/>
          <cell r="AM4063" t="str">
            <v>Rapat</v>
          </cell>
        </row>
        <row r="4064">
          <cell r="K4064" t="str">
            <v>69Sabtu-H</v>
          </cell>
          <cell r="L4064" t="str">
            <v>Sabtu</v>
          </cell>
          <cell r="N4064" t="str">
            <v>Rapat</v>
          </cell>
          <cell r="O4064" t="str">
            <v>Kurikulum</v>
          </cell>
          <cell r="P4064" t="str">
            <v>69Ahad-H4</v>
          </cell>
          <cell r="Q4064" t="str">
            <v>Ahad</v>
          </cell>
          <cell r="R4064">
            <v>4</v>
          </cell>
          <cell r="S4064" t="str">
            <v>Rapat</v>
          </cell>
          <cell r="U4064" t="str">
            <v>69Senin-H</v>
          </cell>
          <cell r="V4064" t="str">
            <v>Senin</v>
          </cell>
          <cell r="X4064" t="str">
            <v>Rapat</v>
          </cell>
          <cell r="Z4064" t="str">
            <v>69Selasa-H</v>
          </cell>
          <cell r="AA4064" t="str">
            <v>Selasa</v>
          </cell>
          <cell r="AC4064" t="str">
            <v>Rapat</v>
          </cell>
          <cell r="AE4064" t="str">
            <v>69Rabu-H</v>
          </cell>
          <cell r="AF4064" t="str">
            <v>Rabu</v>
          </cell>
          <cell r="AH4064" t="str">
            <v>Rapat</v>
          </cell>
          <cell r="AJ4064" t="str">
            <v>69Kamis-H</v>
          </cell>
          <cell r="AK4064" t="str">
            <v>Kamis</v>
          </cell>
          <cell r="AL4064"/>
          <cell r="AM4064" t="str">
            <v>Rapat</v>
          </cell>
        </row>
        <row r="4065">
          <cell r="K4065" t="str">
            <v>69Sabtu-H</v>
          </cell>
          <cell r="L4065" t="str">
            <v>Sabtu</v>
          </cell>
          <cell r="N4065" t="str">
            <v>Rapat</v>
          </cell>
          <cell r="O4065" t="str">
            <v>Kurikulum</v>
          </cell>
          <cell r="P4065" t="str">
            <v>69Ahad-H5</v>
          </cell>
          <cell r="Q4065" t="str">
            <v>Ahad</v>
          </cell>
          <cell r="R4065">
            <v>5</v>
          </cell>
          <cell r="S4065" t="str">
            <v>Rapat</v>
          </cell>
          <cell r="U4065" t="str">
            <v>69Senin-H</v>
          </cell>
          <cell r="V4065" t="str">
            <v>Senin</v>
          </cell>
          <cell r="X4065" t="str">
            <v>Rapat</v>
          </cell>
          <cell r="Z4065" t="str">
            <v>69Selasa-H</v>
          </cell>
          <cell r="AA4065" t="str">
            <v>Selasa</v>
          </cell>
          <cell r="AC4065" t="str">
            <v>Rapat</v>
          </cell>
          <cell r="AE4065" t="str">
            <v>69Rabu-H</v>
          </cell>
          <cell r="AF4065" t="str">
            <v>Rabu</v>
          </cell>
          <cell r="AH4065" t="str">
            <v>Rapat</v>
          </cell>
          <cell r="AJ4065" t="str">
            <v>69Kamis-H</v>
          </cell>
          <cell r="AK4065" t="str">
            <v>Kamis</v>
          </cell>
          <cell r="AL4065"/>
          <cell r="AM4065" t="str">
            <v>Rapat</v>
          </cell>
        </row>
        <row r="4066">
          <cell r="K4066" t="str">
            <v>69Sabtu-H</v>
          </cell>
          <cell r="L4066" t="str">
            <v>Sabtu</v>
          </cell>
          <cell r="N4066" t="str">
            <v>Rapat</v>
          </cell>
          <cell r="O4066" t="str">
            <v>Kurikulum</v>
          </cell>
          <cell r="P4066" t="str">
            <v>69Ahad-H6</v>
          </cell>
          <cell r="Q4066" t="str">
            <v>Ahad</v>
          </cell>
          <cell r="R4066">
            <v>6</v>
          </cell>
          <cell r="S4066" t="str">
            <v>Rapat</v>
          </cell>
          <cell r="U4066" t="str">
            <v>69Senin-H</v>
          </cell>
          <cell r="V4066" t="str">
            <v>Senin</v>
          </cell>
          <cell r="X4066" t="str">
            <v>Rapat</v>
          </cell>
          <cell r="Z4066" t="str">
            <v>69Selasa-H</v>
          </cell>
          <cell r="AA4066" t="str">
            <v>Selasa</v>
          </cell>
          <cell r="AC4066" t="str">
            <v>Rapat</v>
          </cell>
          <cell r="AE4066" t="str">
            <v>69Rabu-H</v>
          </cell>
          <cell r="AF4066" t="str">
            <v>Rabu</v>
          </cell>
          <cell r="AH4066" t="str">
            <v>Rapat</v>
          </cell>
          <cell r="AJ4066" t="str">
            <v>69Kamis-H</v>
          </cell>
          <cell r="AK4066" t="str">
            <v>Kamis</v>
          </cell>
          <cell r="AL4066"/>
          <cell r="AM4066" t="str">
            <v>Rapat</v>
          </cell>
        </row>
        <row r="4067">
          <cell r="K4067" t="str">
            <v>76Sabtu-H</v>
          </cell>
          <cell r="L4067" t="str">
            <v>Sabtu</v>
          </cell>
          <cell r="N4067" t="str">
            <v>Rapat</v>
          </cell>
          <cell r="O4067" t="str">
            <v>Kurikulum</v>
          </cell>
          <cell r="P4067" t="str">
            <v>76Ahad-H3</v>
          </cell>
          <cell r="Q4067" t="str">
            <v>Ahad</v>
          </cell>
          <cell r="R4067">
            <v>3</v>
          </cell>
          <cell r="S4067" t="str">
            <v>Rapat</v>
          </cell>
          <cell r="U4067" t="str">
            <v>76Senin-H</v>
          </cell>
          <cell r="V4067" t="str">
            <v>Senin</v>
          </cell>
          <cell r="X4067" t="str">
            <v>Rapat</v>
          </cell>
          <cell r="Z4067" t="str">
            <v>76Selasa-H</v>
          </cell>
          <cell r="AA4067" t="str">
            <v>Selasa</v>
          </cell>
          <cell r="AC4067" t="str">
            <v>Rapat</v>
          </cell>
          <cell r="AE4067" t="str">
            <v>76Rabu-H</v>
          </cell>
          <cell r="AF4067" t="str">
            <v>Rabu</v>
          </cell>
          <cell r="AH4067" t="str">
            <v>Rapat</v>
          </cell>
          <cell r="AJ4067" t="str">
            <v>76Kamis-H</v>
          </cell>
          <cell r="AK4067" t="str">
            <v>Kamis</v>
          </cell>
          <cell r="AL4067"/>
          <cell r="AM4067" t="str">
            <v>Rapat</v>
          </cell>
        </row>
        <row r="4068">
          <cell r="K4068" t="str">
            <v>76Sabtu-H</v>
          </cell>
          <cell r="L4068" t="str">
            <v>Sabtu</v>
          </cell>
          <cell r="N4068" t="str">
            <v>Rapat</v>
          </cell>
          <cell r="O4068" t="str">
            <v>Kurikulum</v>
          </cell>
          <cell r="P4068" t="str">
            <v>76Ahad-H4</v>
          </cell>
          <cell r="Q4068" t="str">
            <v>Ahad</v>
          </cell>
          <cell r="R4068">
            <v>4</v>
          </cell>
          <cell r="S4068" t="str">
            <v>Rapat</v>
          </cell>
          <cell r="U4068" t="str">
            <v>76Senin-H</v>
          </cell>
          <cell r="V4068" t="str">
            <v>Senin</v>
          </cell>
          <cell r="X4068" t="str">
            <v>Rapat</v>
          </cell>
          <cell r="Z4068" t="str">
            <v>76Selasa-H</v>
          </cell>
          <cell r="AA4068" t="str">
            <v>Selasa</v>
          </cell>
          <cell r="AC4068" t="str">
            <v>Rapat</v>
          </cell>
          <cell r="AE4068" t="str">
            <v>76Rabu-H</v>
          </cell>
          <cell r="AF4068" t="str">
            <v>Rabu</v>
          </cell>
          <cell r="AH4068" t="str">
            <v>Rapat</v>
          </cell>
          <cell r="AJ4068" t="str">
            <v>76Kamis-H</v>
          </cell>
          <cell r="AK4068" t="str">
            <v>Kamis</v>
          </cell>
          <cell r="AL4068"/>
          <cell r="AM4068" t="str">
            <v>Rapat</v>
          </cell>
        </row>
        <row r="4069">
          <cell r="K4069" t="str">
            <v>76Sabtu-H</v>
          </cell>
          <cell r="L4069" t="str">
            <v>Sabtu</v>
          </cell>
          <cell r="N4069" t="str">
            <v>Rapat</v>
          </cell>
          <cell r="O4069" t="str">
            <v>Kurikulum</v>
          </cell>
          <cell r="P4069" t="str">
            <v>76Ahad-H5</v>
          </cell>
          <cell r="Q4069" t="str">
            <v>Ahad</v>
          </cell>
          <cell r="R4069">
            <v>5</v>
          </cell>
          <cell r="S4069" t="str">
            <v>Rapat</v>
          </cell>
          <cell r="U4069" t="str">
            <v>76Senin-H</v>
          </cell>
          <cell r="V4069" t="str">
            <v>Senin</v>
          </cell>
          <cell r="X4069" t="str">
            <v>Rapat</v>
          </cell>
          <cell r="Z4069" t="str">
            <v>76Selasa-H</v>
          </cell>
          <cell r="AA4069" t="str">
            <v>Selasa</v>
          </cell>
          <cell r="AC4069" t="str">
            <v>Rapat</v>
          </cell>
          <cell r="AE4069" t="str">
            <v>76Rabu-H</v>
          </cell>
          <cell r="AF4069" t="str">
            <v>Rabu</v>
          </cell>
          <cell r="AH4069" t="str">
            <v>Rapat</v>
          </cell>
          <cell r="AJ4069" t="str">
            <v>76Kamis-H</v>
          </cell>
          <cell r="AK4069" t="str">
            <v>Kamis</v>
          </cell>
          <cell r="AL4069"/>
          <cell r="AM4069" t="str">
            <v>Rapat</v>
          </cell>
        </row>
        <row r="4070">
          <cell r="K4070" t="str">
            <v>76Sabtu-H</v>
          </cell>
          <cell r="L4070" t="str">
            <v>Sabtu</v>
          </cell>
          <cell r="N4070" t="str">
            <v>Rapat</v>
          </cell>
          <cell r="O4070" t="str">
            <v>Kurikulum</v>
          </cell>
          <cell r="P4070" t="str">
            <v>76Ahad-H6</v>
          </cell>
          <cell r="Q4070" t="str">
            <v>Ahad</v>
          </cell>
          <cell r="R4070">
            <v>6</v>
          </cell>
          <cell r="S4070" t="str">
            <v>Rapat</v>
          </cell>
          <cell r="U4070" t="str">
            <v>76Senin-H</v>
          </cell>
          <cell r="V4070" t="str">
            <v>Senin</v>
          </cell>
          <cell r="X4070" t="str">
            <v>Rapat</v>
          </cell>
          <cell r="Z4070" t="str">
            <v>76Selasa-H</v>
          </cell>
          <cell r="AA4070" t="str">
            <v>Selasa</v>
          </cell>
          <cell r="AC4070" t="str">
            <v>Rapat</v>
          </cell>
          <cell r="AE4070" t="str">
            <v>76Rabu-H</v>
          </cell>
          <cell r="AF4070" t="str">
            <v>Rabu</v>
          </cell>
          <cell r="AH4070" t="str">
            <v>Rapat</v>
          </cell>
          <cell r="AJ4070" t="str">
            <v>76Kamis-H</v>
          </cell>
          <cell r="AK4070" t="str">
            <v>Kamis</v>
          </cell>
          <cell r="AL4070"/>
          <cell r="AM4070" t="str">
            <v>Rapat</v>
          </cell>
        </row>
        <row r="4071">
          <cell r="K4071" t="str">
            <v>163Sabtu-H</v>
          </cell>
          <cell r="L4071" t="str">
            <v>Sabtu</v>
          </cell>
          <cell r="N4071" t="str">
            <v>Rapat</v>
          </cell>
          <cell r="O4071" t="str">
            <v>Kurikulum</v>
          </cell>
          <cell r="P4071" t="str">
            <v>163Ahad-H3</v>
          </cell>
          <cell r="Q4071" t="str">
            <v>Ahad</v>
          </cell>
          <cell r="R4071">
            <v>3</v>
          </cell>
          <cell r="S4071" t="str">
            <v>Rapat</v>
          </cell>
          <cell r="U4071" t="str">
            <v>163Senin-H</v>
          </cell>
          <cell r="V4071" t="str">
            <v>Senin</v>
          </cell>
          <cell r="X4071" t="str">
            <v>Rapat</v>
          </cell>
          <cell r="Z4071" t="str">
            <v>163Selasa-H</v>
          </cell>
          <cell r="AA4071" t="str">
            <v>Selasa</v>
          </cell>
          <cell r="AC4071" t="str">
            <v>Rapat</v>
          </cell>
          <cell r="AE4071" t="str">
            <v>163Rabu-H</v>
          </cell>
          <cell r="AF4071" t="str">
            <v>Rabu</v>
          </cell>
          <cell r="AH4071" t="str">
            <v>Rapat</v>
          </cell>
          <cell r="AJ4071" t="str">
            <v>163Kamis-H</v>
          </cell>
          <cell r="AK4071" t="str">
            <v>Kamis</v>
          </cell>
          <cell r="AL4071"/>
          <cell r="AM4071" t="str">
            <v>Rapat</v>
          </cell>
        </row>
        <row r="4072">
          <cell r="K4072" t="str">
            <v>163Sabtu-H</v>
          </cell>
          <cell r="L4072" t="str">
            <v>Sabtu</v>
          </cell>
          <cell r="N4072" t="str">
            <v>Rapat</v>
          </cell>
          <cell r="O4072" t="str">
            <v>Kurikulum</v>
          </cell>
          <cell r="P4072" t="str">
            <v>163Ahad-H4</v>
          </cell>
          <cell r="Q4072" t="str">
            <v>Ahad</v>
          </cell>
          <cell r="R4072">
            <v>4</v>
          </cell>
          <cell r="S4072" t="str">
            <v>Rapat</v>
          </cell>
          <cell r="U4072" t="str">
            <v>163Senin-H</v>
          </cell>
          <cell r="V4072" t="str">
            <v>Senin</v>
          </cell>
          <cell r="X4072" t="str">
            <v>Rapat</v>
          </cell>
          <cell r="Z4072" t="str">
            <v>163Selasa-H</v>
          </cell>
          <cell r="AA4072" t="str">
            <v>Selasa</v>
          </cell>
          <cell r="AC4072" t="str">
            <v>Rapat</v>
          </cell>
          <cell r="AE4072" t="str">
            <v>163Rabu-H</v>
          </cell>
          <cell r="AF4072" t="str">
            <v>Rabu</v>
          </cell>
          <cell r="AH4072" t="str">
            <v>Rapat</v>
          </cell>
          <cell r="AJ4072" t="str">
            <v>163Kamis-H</v>
          </cell>
          <cell r="AK4072" t="str">
            <v>Kamis</v>
          </cell>
          <cell r="AL4072"/>
          <cell r="AM4072" t="str">
            <v>Rapat</v>
          </cell>
        </row>
        <row r="4073">
          <cell r="K4073" t="str">
            <v>163Sabtu-H</v>
          </cell>
          <cell r="L4073" t="str">
            <v>Sabtu</v>
          </cell>
          <cell r="N4073" t="str">
            <v>Rapat</v>
          </cell>
          <cell r="O4073" t="str">
            <v>Kurikulum</v>
          </cell>
          <cell r="P4073" t="str">
            <v>163Ahad-H5</v>
          </cell>
          <cell r="Q4073" t="str">
            <v>Ahad</v>
          </cell>
          <cell r="R4073">
            <v>5</v>
          </cell>
          <cell r="S4073" t="str">
            <v>Rapat</v>
          </cell>
          <cell r="U4073" t="str">
            <v>163Senin-H</v>
          </cell>
          <cell r="V4073" t="str">
            <v>Senin</v>
          </cell>
          <cell r="X4073" t="str">
            <v>Rapat</v>
          </cell>
          <cell r="Z4073" t="str">
            <v>163Selasa-H</v>
          </cell>
          <cell r="AA4073" t="str">
            <v>Selasa</v>
          </cell>
          <cell r="AC4073" t="str">
            <v>Rapat</v>
          </cell>
          <cell r="AE4073" t="str">
            <v>163Rabu-H</v>
          </cell>
          <cell r="AF4073" t="str">
            <v>Rabu</v>
          </cell>
          <cell r="AH4073" t="str">
            <v>Rapat</v>
          </cell>
          <cell r="AJ4073" t="str">
            <v>163Kamis-H</v>
          </cell>
          <cell r="AK4073" t="str">
            <v>Kamis</v>
          </cell>
          <cell r="AL4073"/>
          <cell r="AM4073" t="str">
            <v>Rapat</v>
          </cell>
        </row>
        <row r="4074">
          <cell r="K4074" t="str">
            <v>163Sabtu-H</v>
          </cell>
          <cell r="L4074" t="str">
            <v>Sabtu</v>
          </cell>
          <cell r="N4074" t="str">
            <v>Rapat</v>
          </cell>
          <cell r="O4074" t="str">
            <v>Kurikulum</v>
          </cell>
          <cell r="P4074" t="str">
            <v>163Ahad-H6</v>
          </cell>
          <cell r="Q4074" t="str">
            <v>Ahad</v>
          </cell>
          <cell r="R4074">
            <v>6</v>
          </cell>
          <cell r="S4074" t="str">
            <v>Rapat</v>
          </cell>
          <cell r="U4074" t="str">
            <v>163Senin-H</v>
          </cell>
          <cell r="V4074" t="str">
            <v>Senin</v>
          </cell>
          <cell r="X4074" t="str">
            <v>Rapat</v>
          </cell>
          <cell r="Z4074" t="str">
            <v>163Selasa-H</v>
          </cell>
          <cell r="AA4074" t="str">
            <v>Selasa</v>
          </cell>
          <cell r="AC4074" t="str">
            <v>Rapat</v>
          </cell>
          <cell r="AE4074" t="str">
            <v>163Rabu-H</v>
          </cell>
          <cell r="AF4074" t="str">
            <v>Rabu</v>
          </cell>
          <cell r="AH4074" t="str">
            <v>Rapat</v>
          </cell>
          <cell r="AJ4074" t="str">
            <v>163Kamis-H</v>
          </cell>
          <cell r="AK4074" t="str">
            <v>Kamis</v>
          </cell>
          <cell r="AL4074"/>
          <cell r="AM4074" t="str">
            <v>Rapat</v>
          </cell>
        </row>
        <row r="4075">
          <cell r="K4075" t="str">
            <v>232Sabtu-H</v>
          </cell>
          <cell r="L4075" t="str">
            <v>Sabtu</v>
          </cell>
          <cell r="N4075" t="str">
            <v>Rapat</v>
          </cell>
          <cell r="O4075" t="str">
            <v>Kurikulum</v>
          </cell>
          <cell r="P4075" t="str">
            <v>232Ahad-H3</v>
          </cell>
          <cell r="Q4075" t="str">
            <v>Ahad</v>
          </cell>
          <cell r="R4075">
            <v>3</v>
          </cell>
          <cell r="S4075" t="str">
            <v>Rapat</v>
          </cell>
          <cell r="U4075" t="str">
            <v>232Senin-H</v>
          </cell>
          <cell r="V4075" t="str">
            <v>Senin</v>
          </cell>
          <cell r="X4075" t="str">
            <v>Rapat</v>
          </cell>
          <cell r="Z4075" t="str">
            <v>232Selasa-H</v>
          </cell>
          <cell r="AA4075" t="str">
            <v>Selasa</v>
          </cell>
          <cell r="AC4075" t="str">
            <v>Rapat</v>
          </cell>
          <cell r="AE4075" t="str">
            <v>232Rabu-H</v>
          </cell>
          <cell r="AF4075" t="str">
            <v>Rabu</v>
          </cell>
          <cell r="AH4075" t="str">
            <v>Rapat</v>
          </cell>
          <cell r="AJ4075" t="str">
            <v>232Kamis-H</v>
          </cell>
          <cell r="AK4075" t="str">
            <v>Kamis</v>
          </cell>
          <cell r="AL4075"/>
          <cell r="AM4075" t="str">
            <v>Rapat</v>
          </cell>
        </row>
        <row r="4076">
          <cell r="K4076" t="str">
            <v>232Sabtu-H</v>
          </cell>
          <cell r="L4076" t="str">
            <v>Sabtu</v>
          </cell>
          <cell r="N4076" t="str">
            <v>Rapat</v>
          </cell>
          <cell r="O4076" t="str">
            <v>Kurikulum</v>
          </cell>
          <cell r="P4076" t="str">
            <v>232Ahad-H4</v>
          </cell>
          <cell r="Q4076" t="str">
            <v>Ahad</v>
          </cell>
          <cell r="R4076">
            <v>4</v>
          </cell>
          <cell r="S4076" t="str">
            <v>Rapat</v>
          </cell>
          <cell r="U4076" t="str">
            <v>232Senin-H</v>
          </cell>
          <cell r="V4076" t="str">
            <v>Senin</v>
          </cell>
          <cell r="X4076" t="str">
            <v>Rapat</v>
          </cell>
          <cell r="Z4076" t="str">
            <v>232Selasa-H</v>
          </cell>
          <cell r="AA4076" t="str">
            <v>Selasa</v>
          </cell>
          <cell r="AC4076" t="str">
            <v>Rapat</v>
          </cell>
          <cell r="AE4076" t="str">
            <v>232Rabu-H</v>
          </cell>
          <cell r="AF4076" t="str">
            <v>Rabu</v>
          </cell>
          <cell r="AH4076" t="str">
            <v>Rapat</v>
          </cell>
          <cell r="AJ4076" t="str">
            <v>232Kamis-H</v>
          </cell>
          <cell r="AK4076" t="str">
            <v>Kamis</v>
          </cell>
          <cell r="AL4076"/>
          <cell r="AM4076" t="str">
            <v>Rapat</v>
          </cell>
        </row>
        <row r="4077">
          <cell r="K4077" t="str">
            <v>232Sabtu-H</v>
          </cell>
          <cell r="L4077" t="str">
            <v>Sabtu</v>
          </cell>
          <cell r="N4077" t="str">
            <v>Rapat</v>
          </cell>
          <cell r="O4077" t="str">
            <v>Kurikulum</v>
          </cell>
          <cell r="P4077" t="str">
            <v>232Ahad-H5</v>
          </cell>
          <cell r="Q4077" t="str">
            <v>Ahad</v>
          </cell>
          <cell r="R4077">
            <v>5</v>
          </cell>
          <cell r="S4077" t="str">
            <v>Rapat</v>
          </cell>
          <cell r="U4077" t="str">
            <v>232Senin-H</v>
          </cell>
          <cell r="V4077" t="str">
            <v>Senin</v>
          </cell>
          <cell r="X4077" t="str">
            <v>Rapat</v>
          </cell>
          <cell r="Z4077" t="str">
            <v>232Selasa-H</v>
          </cell>
          <cell r="AA4077" t="str">
            <v>Selasa</v>
          </cell>
          <cell r="AC4077" t="str">
            <v>Rapat</v>
          </cell>
          <cell r="AE4077" t="str">
            <v>232Rabu-H</v>
          </cell>
          <cell r="AF4077" t="str">
            <v>Rabu</v>
          </cell>
          <cell r="AH4077" t="str">
            <v>Rapat</v>
          </cell>
          <cell r="AJ4077" t="str">
            <v>232Kamis-H</v>
          </cell>
          <cell r="AK4077" t="str">
            <v>Kamis</v>
          </cell>
          <cell r="AL4077"/>
          <cell r="AM4077" t="str">
            <v>Rapat</v>
          </cell>
        </row>
        <row r="4078">
          <cell r="K4078" t="str">
            <v>232Sabtu-H</v>
          </cell>
          <cell r="L4078" t="str">
            <v>Sabtu</v>
          </cell>
          <cell r="N4078" t="str">
            <v>Rapat</v>
          </cell>
          <cell r="O4078" t="str">
            <v>Kurikulum</v>
          </cell>
          <cell r="P4078" t="str">
            <v>232Ahad-H6</v>
          </cell>
          <cell r="Q4078" t="str">
            <v>Ahad</v>
          </cell>
          <cell r="R4078">
            <v>6</v>
          </cell>
          <cell r="S4078" t="str">
            <v>Rapat</v>
          </cell>
          <cell r="U4078" t="str">
            <v>232Senin-H</v>
          </cell>
          <cell r="V4078" t="str">
            <v>Senin</v>
          </cell>
          <cell r="X4078" t="str">
            <v>Rapat</v>
          </cell>
          <cell r="Z4078" t="str">
            <v>232Selasa-H</v>
          </cell>
          <cell r="AA4078" t="str">
            <v>Selasa</v>
          </cell>
          <cell r="AC4078" t="str">
            <v>Rapat</v>
          </cell>
          <cell r="AE4078" t="str">
            <v>232Rabu-H</v>
          </cell>
          <cell r="AF4078" t="str">
            <v>Rabu</v>
          </cell>
          <cell r="AH4078" t="str">
            <v>Rapat</v>
          </cell>
          <cell r="AJ4078" t="str">
            <v>232Kamis-H</v>
          </cell>
          <cell r="AK4078" t="str">
            <v>Kamis</v>
          </cell>
          <cell r="AL4078"/>
          <cell r="AM4078" t="str">
            <v>Rapat</v>
          </cell>
        </row>
        <row r="4079">
          <cell r="K4079" t="str">
            <v>326Sabtu-H</v>
          </cell>
          <cell r="L4079" t="str">
            <v>Sabtu</v>
          </cell>
          <cell r="N4079" t="str">
            <v>Rapat</v>
          </cell>
          <cell r="O4079" t="str">
            <v>Kurikulum</v>
          </cell>
          <cell r="P4079" t="str">
            <v>326Ahad-H3</v>
          </cell>
          <cell r="Q4079" t="str">
            <v>Ahad</v>
          </cell>
          <cell r="R4079">
            <v>3</v>
          </cell>
          <cell r="S4079" t="str">
            <v>Rapat</v>
          </cell>
          <cell r="U4079" t="str">
            <v>326Senin-H</v>
          </cell>
          <cell r="V4079" t="str">
            <v>Senin</v>
          </cell>
          <cell r="X4079" t="str">
            <v>Rapat</v>
          </cell>
          <cell r="Z4079" t="str">
            <v>326Selasa-H</v>
          </cell>
          <cell r="AA4079" t="str">
            <v>Selasa</v>
          </cell>
          <cell r="AC4079" t="str">
            <v>Rapat</v>
          </cell>
          <cell r="AE4079" t="str">
            <v>326Rabu-H</v>
          </cell>
          <cell r="AF4079" t="str">
            <v>Rabu</v>
          </cell>
          <cell r="AH4079" t="str">
            <v>Rapat</v>
          </cell>
          <cell r="AJ4079" t="str">
            <v>326Kamis-H</v>
          </cell>
          <cell r="AK4079" t="str">
            <v>Kamis</v>
          </cell>
          <cell r="AL4079"/>
          <cell r="AM4079" t="str">
            <v>Rapat</v>
          </cell>
        </row>
        <row r="4080">
          <cell r="K4080" t="str">
            <v>326Sabtu-H</v>
          </cell>
          <cell r="L4080" t="str">
            <v>Sabtu</v>
          </cell>
          <cell r="N4080" t="str">
            <v>Rapat</v>
          </cell>
          <cell r="O4080" t="str">
            <v>Kurikulum</v>
          </cell>
          <cell r="P4080" t="str">
            <v>326Ahad-H4</v>
          </cell>
          <cell r="Q4080" t="str">
            <v>Ahad</v>
          </cell>
          <cell r="R4080">
            <v>4</v>
          </cell>
          <cell r="S4080" t="str">
            <v>Rapat</v>
          </cell>
          <cell r="U4080" t="str">
            <v>326Senin-H</v>
          </cell>
          <cell r="V4080" t="str">
            <v>Senin</v>
          </cell>
          <cell r="X4080" t="str">
            <v>Rapat</v>
          </cell>
          <cell r="Z4080" t="str">
            <v>326Selasa-H</v>
          </cell>
          <cell r="AA4080" t="str">
            <v>Selasa</v>
          </cell>
          <cell r="AC4080" t="str">
            <v>Rapat</v>
          </cell>
          <cell r="AE4080" t="str">
            <v>326Rabu-H</v>
          </cell>
          <cell r="AF4080" t="str">
            <v>Rabu</v>
          </cell>
          <cell r="AH4080" t="str">
            <v>Rapat</v>
          </cell>
          <cell r="AJ4080" t="str">
            <v>326Kamis-H</v>
          </cell>
          <cell r="AK4080" t="str">
            <v>Kamis</v>
          </cell>
          <cell r="AL4080"/>
          <cell r="AM4080" t="str">
            <v>Rapat</v>
          </cell>
        </row>
        <row r="4081">
          <cell r="K4081" t="str">
            <v>326Sabtu-H</v>
          </cell>
          <cell r="L4081" t="str">
            <v>Sabtu</v>
          </cell>
          <cell r="N4081" t="str">
            <v>Rapat</v>
          </cell>
          <cell r="O4081" t="str">
            <v>Kurikulum</v>
          </cell>
          <cell r="P4081" t="str">
            <v>326Ahad-H5</v>
          </cell>
          <cell r="Q4081" t="str">
            <v>Ahad</v>
          </cell>
          <cell r="R4081">
            <v>5</v>
          </cell>
          <cell r="S4081" t="str">
            <v>Rapat</v>
          </cell>
          <cell r="U4081" t="str">
            <v>326Senin-H</v>
          </cell>
          <cell r="V4081" t="str">
            <v>Senin</v>
          </cell>
          <cell r="X4081" t="str">
            <v>Rapat</v>
          </cell>
          <cell r="Z4081" t="str">
            <v>326Selasa-H</v>
          </cell>
          <cell r="AA4081" t="str">
            <v>Selasa</v>
          </cell>
          <cell r="AC4081" t="str">
            <v>Rapat</v>
          </cell>
          <cell r="AE4081" t="str">
            <v>326Rabu-H</v>
          </cell>
          <cell r="AF4081" t="str">
            <v>Rabu</v>
          </cell>
          <cell r="AH4081" t="str">
            <v>Rapat</v>
          </cell>
          <cell r="AJ4081" t="str">
            <v>326Kamis-H</v>
          </cell>
          <cell r="AK4081" t="str">
            <v>Kamis</v>
          </cell>
          <cell r="AL4081"/>
          <cell r="AM4081" t="str">
            <v>Rapat</v>
          </cell>
        </row>
        <row r="4082">
          <cell r="K4082" t="str">
            <v>326Sabtu-H</v>
          </cell>
          <cell r="L4082" t="str">
            <v>Sabtu</v>
          </cell>
          <cell r="N4082" t="str">
            <v>Rapat</v>
          </cell>
          <cell r="O4082" t="str">
            <v>Kurikulum</v>
          </cell>
          <cell r="P4082" t="str">
            <v>326Ahad-H6</v>
          </cell>
          <cell r="Q4082" t="str">
            <v>Ahad</v>
          </cell>
          <cell r="R4082">
            <v>6</v>
          </cell>
          <cell r="S4082" t="str">
            <v>Rapat</v>
          </cell>
          <cell r="U4082" t="str">
            <v>326Senin-H</v>
          </cell>
          <cell r="V4082" t="str">
            <v>Senin</v>
          </cell>
          <cell r="X4082" t="str">
            <v>Rapat</v>
          </cell>
          <cell r="Z4082" t="str">
            <v>326Selasa-H</v>
          </cell>
          <cell r="AA4082" t="str">
            <v>Selasa</v>
          </cell>
          <cell r="AC4082" t="str">
            <v>Rapat</v>
          </cell>
          <cell r="AE4082" t="str">
            <v>326Rabu-H</v>
          </cell>
          <cell r="AF4082" t="str">
            <v>Rabu</v>
          </cell>
          <cell r="AH4082" t="str">
            <v>Rapat</v>
          </cell>
          <cell r="AJ4082" t="str">
            <v>326Kamis-H</v>
          </cell>
          <cell r="AK4082" t="str">
            <v>Kamis</v>
          </cell>
          <cell r="AL4082"/>
          <cell r="AM4082" t="str">
            <v>Rapat</v>
          </cell>
        </row>
        <row r="4083">
          <cell r="K4083" t="str">
            <v>432Sabtu-H</v>
          </cell>
          <cell r="L4083" t="str">
            <v>Sabtu</v>
          </cell>
          <cell r="N4083" t="str">
            <v>Rapat</v>
          </cell>
          <cell r="O4083" t="str">
            <v>Kurikulum</v>
          </cell>
          <cell r="P4083" t="str">
            <v>432Ahad-H3</v>
          </cell>
          <cell r="Q4083" t="str">
            <v>Ahad</v>
          </cell>
          <cell r="R4083">
            <v>3</v>
          </cell>
          <cell r="S4083" t="str">
            <v>Rapat</v>
          </cell>
          <cell r="U4083" t="str">
            <v>432Senin-H</v>
          </cell>
          <cell r="V4083" t="str">
            <v>Senin</v>
          </cell>
          <cell r="X4083" t="str">
            <v>Rapat</v>
          </cell>
          <cell r="Z4083" t="str">
            <v>432Selasa-H</v>
          </cell>
          <cell r="AA4083" t="str">
            <v>Selasa</v>
          </cell>
          <cell r="AC4083" t="str">
            <v>Rapat</v>
          </cell>
          <cell r="AE4083" t="str">
            <v>432Rabu-H</v>
          </cell>
          <cell r="AF4083" t="str">
            <v>Rabu</v>
          </cell>
          <cell r="AH4083" t="str">
            <v>Rapat</v>
          </cell>
          <cell r="AJ4083" t="str">
            <v>432Kamis-H</v>
          </cell>
          <cell r="AK4083" t="str">
            <v>Kamis</v>
          </cell>
          <cell r="AL4083"/>
          <cell r="AM4083" t="str">
            <v>Rapat</v>
          </cell>
        </row>
        <row r="4084">
          <cell r="K4084" t="str">
            <v>432Sabtu-H</v>
          </cell>
          <cell r="L4084" t="str">
            <v>Sabtu</v>
          </cell>
          <cell r="N4084" t="str">
            <v>Rapat</v>
          </cell>
          <cell r="O4084" t="str">
            <v>Kurikulum</v>
          </cell>
          <cell r="P4084" t="str">
            <v>432Ahad-H4</v>
          </cell>
          <cell r="Q4084" t="str">
            <v>Ahad</v>
          </cell>
          <cell r="R4084">
            <v>4</v>
          </cell>
          <cell r="S4084" t="str">
            <v>Rapat</v>
          </cell>
          <cell r="U4084" t="str">
            <v>432Senin-H</v>
          </cell>
          <cell r="V4084" t="str">
            <v>Senin</v>
          </cell>
          <cell r="X4084" t="str">
            <v>Rapat</v>
          </cell>
          <cell r="Z4084" t="str">
            <v>432Selasa-H</v>
          </cell>
          <cell r="AA4084" t="str">
            <v>Selasa</v>
          </cell>
          <cell r="AC4084" t="str">
            <v>Rapat</v>
          </cell>
          <cell r="AE4084" t="str">
            <v>432Rabu-H</v>
          </cell>
          <cell r="AF4084" t="str">
            <v>Rabu</v>
          </cell>
          <cell r="AH4084" t="str">
            <v>Rapat</v>
          </cell>
          <cell r="AJ4084" t="str">
            <v>432Kamis-H</v>
          </cell>
          <cell r="AK4084" t="str">
            <v>Kamis</v>
          </cell>
          <cell r="AL4084"/>
          <cell r="AM4084" t="str">
            <v>Rapat</v>
          </cell>
        </row>
        <row r="4085">
          <cell r="K4085" t="str">
            <v>432Sabtu-H</v>
          </cell>
          <cell r="L4085" t="str">
            <v>Sabtu</v>
          </cell>
          <cell r="N4085" t="str">
            <v>Rapat</v>
          </cell>
          <cell r="O4085" t="str">
            <v>Kurikulum</v>
          </cell>
          <cell r="P4085" t="str">
            <v>432Ahad-H5</v>
          </cell>
          <cell r="Q4085" t="str">
            <v>Ahad</v>
          </cell>
          <cell r="R4085">
            <v>5</v>
          </cell>
          <cell r="S4085" t="str">
            <v>Rapat</v>
          </cell>
          <cell r="U4085" t="str">
            <v>432Senin-H</v>
          </cell>
          <cell r="V4085" t="str">
            <v>Senin</v>
          </cell>
          <cell r="X4085" t="str">
            <v>Rapat</v>
          </cell>
          <cell r="Z4085" t="str">
            <v>432Selasa-H</v>
          </cell>
          <cell r="AA4085" t="str">
            <v>Selasa</v>
          </cell>
          <cell r="AC4085" t="str">
            <v>Rapat</v>
          </cell>
          <cell r="AE4085" t="str">
            <v>432Rabu-H</v>
          </cell>
          <cell r="AF4085" t="str">
            <v>Rabu</v>
          </cell>
          <cell r="AH4085" t="str">
            <v>Rapat</v>
          </cell>
          <cell r="AJ4085" t="str">
            <v>432Kamis-H</v>
          </cell>
          <cell r="AK4085" t="str">
            <v>Kamis</v>
          </cell>
          <cell r="AL4085"/>
          <cell r="AM4085" t="str">
            <v>Rapat</v>
          </cell>
        </row>
        <row r="4086">
          <cell r="K4086" t="str">
            <v>432Sabtu-H</v>
          </cell>
          <cell r="L4086" t="str">
            <v>Sabtu</v>
          </cell>
          <cell r="N4086" t="str">
            <v>Rapat</v>
          </cell>
          <cell r="O4086" t="str">
            <v>Kurikulum</v>
          </cell>
          <cell r="P4086" t="str">
            <v>432Ahad-H6</v>
          </cell>
          <cell r="Q4086" t="str">
            <v>Ahad</v>
          </cell>
          <cell r="R4086">
            <v>6</v>
          </cell>
          <cell r="S4086" t="str">
            <v>Rapat</v>
          </cell>
          <cell r="U4086" t="str">
            <v>432Senin-H</v>
          </cell>
          <cell r="V4086" t="str">
            <v>Senin</v>
          </cell>
          <cell r="X4086" t="str">
            <v>Rapat</v>
          </cell>
          <cell r="Z4086" t="str">
            <v>432Selasa-H</v>
          </cell>
          <cell r="AA4086" t="str">
            <v>Selasa</v>
          </cell>
          <cell r="AC4086" t="str">
            <v>Rapat</v>
          </cell>
          <cell r="AE4086" t="str">
            <v>432Rabu-H</v>
          </cell>
          <cell r="AF4086" t="str">
            <v>Rabu</v>
          </cell>
          <cell r="AH4086" t="str">
            <v>Rapat</v>
          </cell>
          <cell r="AJ4086" t="str">
            <v>432Kamis-H</v>
          </cell>
          <cell r="AK4086" t="str">
            <v>Kamis</v>
          </cell>
          <cell r="AL4086"/>
          <cell r="AM4086" t="str">
            <v>Rapat</v>
          </cell>
        </row>
        <row r="4087">
          <cell r="K4087" t="str">
            <v>180Sabtu-H1</v>
          </cell>
          <cell r="L4087" t="str">
            <v>Sabtu</v>
          </cell>
          <cell r="M4087">
            <v>1</v>
          </cell>
          <cell r="N4087" t="str">
            <v xml:space="preserve">Piket </v>
          </cell>
          <cell r="O4087" t="str">
            <v>La Tansa Apotek</v>
          </cell>
          <cell r="P4087" t="str">
            <v>180Ahad-H</v>
          </cell>
          <cell r="Q4087" t="str">
            <v>Ahad</v>
          </cell>
          <cell r="R4087"/>
          <cell r="S4087" t="str">
            <v xml:space="preserve">Piket </v>
          </cell>
          <cell r="U4087" t="str">
            <v>180Senin-H</v>
          </cell>
          <cell r="V4087" t="str">
            <v>Senin</v>
          </cell>
          <cell r="W4087"/>
          <cell r="X4087" t="str">
            <v xml:space="preserve">Piket </v>
          </cell>
          <cell r="Z4087" t="str">
            <v>180Selasa-H1</v>
          </cell>
          <cell r="AA4087" t="str">
            <v>Selasa</v>
          </cell>
          <cell r="AB4087">
            <v>1</v>
          </cell>
          <cell r="AC4087" t="str">
            <v xml:space="preserve">Piket </v>
          </cell>
          <cell r="AE4087" t="str">
            <v>180Rabu-H1</v>
          </cell>
          <cell r="AF4087" t="str">
            <v>Rabu</v>
          </cell>
          <cell r="AG4087">
            <v>1</v>
          </cell>
          <cell r="AH4087" t="str">
            <v xml:space="preserve">Piket </v>
          </cell>
          <cell r="AJ4087" t="str">
            <v>180Kamis-H</v>
          </cell>
          <cell r="AK4087" t="str">
            <v>Kamis</v>
          </cell>
          <cell r="AL4087"/>
          <cell r="AM4087" t="str">
            <v xml:space="preserve">Piket </v>
          </cell>
        </row>
        <row r="4088">
          <cell r="K4088" t="str">
            <v>180Sabtu-H2</v>
          </cell>
          <cell r="L4088" t="str">
            <v>Sabtu</v>
          </cell>
          <cell r="M4088">
            <v>2</v>
          </cell>
          <cell r="N4088" t="str">
            <v xml:space="preserve">Piket </v>
          </cell>
          <cell r="O4088" t="str">
            <v>La Tansa Apotek</v>
          </cell>
          <cell r="P4088" t="str">
            <v>180Ahad-H</v>
          </cell>
          <cell r="Q4088" t="str">
            <v>Ahad</v>
          </cell>
          <cell r="S4088" t="str">
            <v xml:space="preserve">Piket </v>
          </cell>
          <cell r="U4088" t="str">
            <v>180Senin-H</v>
          </cell>
          <cell r="V4088" t="str">
            <v>Senin</v>
          </cell>
          <cell r="X4088" t="str">
            <v xml:space="preserve">Piket </v>
          </cell>
          <cell r="Z4088" t="str">
            <v>180Selasa-H2</v>
          </cell>
          <cell r="AA4088" t="str">
            <v>Selasa</v>
          </cell>
          <cell r="AB4088">
            <v>2</v>
          </cell>
          <cell r="AC4088" t="str">
            <v xml:space="preserve">Piket </v>
          </cell>
          <cell r="AE4088" t="str">
            <v>180Rabu-H2</v>
          </cell>
          <cell r="AF4088" t="str">
            <v>Rabu</v>
          </cell>
          <cell r="AG4088">
            <v>2</v>
          </cell>
          <cell r="AH4088" t="str">
            <v xml:space="preserve">Piket </v>
          </cell>
          <cell r="AJ4088" t="str">
            <v>180Kamis-H</v>
          </cell>
          <cell r="AK4088" t="str">
            <v>Kamis</v>
          </cell>
          <cell r="AL4088"/>
          <cell r="AM4088" t="str">
            <v xml:space="preserve">Piket </v>
          </cell>
        </row>
        <row r="4089">
          <cell r="K4089" t="str">
            <v>180Sabtu-H3</v>
          </cell>
          <cell r="L4089" t="str">
            <v>Sabtu</v>
          </cell>
          <cell r="M4089">
            <v>3</v>
          </cell>
          <cell r="N4089" t="str">
            <v xml:space="preserve">Piket </v>
          </cell>
          <cell r="O4089" t="str">
            <v>La Tansa Apotek</v>
          </cell>
          <cell r="P4089" t="str">
            <v>180Ahad-H</v>
          </cell>
          <cell r="Q4089" t="str">
            <v>Ahad</v>
          </cell>
          <cell r="S4089" t="str">
            <v xml:space="preserve">Piket </v>
          </cell>
          <cell r="U4089" t="str">
            <v>180Senin-H</v>
          </cell>
          <cell r="V4089" t="str">
            <v>Senin</v>
          </cell>
          <cell r="X4089" t="str">
            <v xml:space="preserve">Piket </v>
          </cell>
          <cell r="Z4089" t="str">
            <v>180Selasa-H3</v>
          </cell>
          <cell r="AA4089" t="str">
            <v>Selasa</v>
          </cell>
          <cell r="AB4089">
            <v>3</v>
          </cell>
          <cell r="AC4089" t="str">
            <v xml:space="preserve">Piket </v>
          </cell>
          <cell r="AE4089" t="str">
            <v>180Rabu-H3</v>
          </cell>
          <cell r="AF4089" t="str">
            <v>Rabu</v>
          </cell>
          <cell r="AG4089">
            <v>3</v>
          </cell>
          <cell r="AH4089" t="str">
            <v xml:space="preserve">Piket </v>
          </cell>
          <cell r="AJ4089" t="str">
            <v>180Kamis-H</v>
          </cell>
          <cell r="AK4089" t="str">
            <v>Kamis</v>
          </cell>
          <cell r="AL4089"/>
          <cell r="AM4089" t="str">
            <v xml:space="preserve">Piket </v>
          </cell>
        </row>
        <row r="4090">
          <cell r="K4090" t="str">
            <v>180Sabtu-H4</v>
          </cell>
          <cell r="L4090" t="str">
            <v>Sabtu</v>
          </cell>
          <cell r="M4090">
            <v>4</v>
          </cell>
          <cell r="N4090" t="str">
            <v xml:space="preserve">Piket </v>
          </cell>
          <cell r="O4090" t="str">
            <v>La Tansa Apotek</v>
          </cell>
          <cell r="P4090" t="str">
            <v>180Ahad-H</v>
          </cell>
          <cell r="Q4090" t="str">
            <v>Ahad</v>
          </cell>
          <cell r="S4090" t="str">
            <v xml:space="preserve">Piket </v>
          </cell>
          <cell r="U4090" t="str">
            <v>180Senin-H</v>
          </cell>
          <cell r="V4090" t="str">
            <v>Senin</v>
          </cell>
          <cell r="X4090" t="str">
            <v xml:space="preserve">Piket </v>
          </cell>
          <cell r="Z4090" t="str">
            <v>180Selasa-H4</v>
          </cell>
          <cell r="AA4090" t="str">
            <v>Selasa</v>
          </cell>
          <cell r="AB4090">
            <v>4</v>
          </cell>
          <cell r="AC4090" t="str">
            <v xml:space="preserve">Piket </v>
          </cell>
          <cell r="AE4090" t="str">
            <v>180Rabu-H4</v>
          </cell>
          <cell r="AF4090" t="str">
            <v>Rabu</v>
          </cell>
          <cell r="AG4090">
            <v>4</v>
          </cell>
          <cell r="AH4090" t="str">
            <v xml:space="preserve">Piket </v>
          </cell>
          <cell r="AJ4090" t="str">
            <v>180Kamis-H</v>
          </cell>
          <cell r="AK4090" t="str">
            <v>Kamis</v>
          </cell>
          <cell r="AL4090"/>
          <cell r="AM4090" t="str">
            <v xml:space="preserve">Piket </v>
          </cell>
        </row>
        <row r="4091">
          <cell r="K4091" t="str">
            <v>180Sabtu-H5</v>
          </cell>
          <cell r="L4091" t="str">
            <v>Sabtu</v>
          </cell>
          <cell r="M4091">
            <v>5</v>
          </cell>
          <cell r="N4091" t="str">
            <v xml:space="preserve">Piket </v>
          </cell>
          <cell r="O4091" t="str">
            <v>La Tansa Apotek</v>
          </cell>
          <cell r="P4091" t="str">
            <v>180Ahad-H</v>
          </cell>
          <cell r="Q4091" t="str">
            <v>Ahad</v>
          </cell>
          <cell r="S4091" t="str">
            <v xml:space="preserve">Piket </v>
          </cell>
          <cell r="U4091" t="str">
            <v>180Senin-H</v>
          </cell>
          <cell r="V4091" t="str">
            <v>Senin</v>
          </cell>
          <cell r="X4091" t="str">
            <v xml:space="preserve">Piket </v>
          </cell>
          <cell r="Z4091" t="str">
            <v>180Selasa-H5</v>
          </cell>
          <cell r="AA4091" t="str">
            <v>Selasa</v>
          </cell>
          <cell r="AB4091">
            <v>5</v>
          </cell>
          <cell r="AC4091" t="str">
            <v xml:space="preserve">Piket </v>
          </cell>
          <cell r="AE4091" t="str">
            <v>180Rabu-H5</v>
          </cell>
          <cell r="AF4091" t="str">
            <v>Rabu</v>
          </cell>
          <cell r="AG4091">
            <v>5</v>
          </cell>
          <cell r="AH4091" t="str">
            <v xml:space="preserve">Piket </v>
          </cell>
          <cell r="AJ4091" t="str">
            <v>180Kamis-H</v>
          </cell>
          <cell r="AK4091" t="str">
            <v>Kamis</v>
          </cell>
          <cell r="AL4091"/>
          <cell r="AM4091" t="str">
            <v xml:space="preserve">Piket </v>
          </cell>
        </row>
        <row r="4092">
          <cell r="K4092" t="str">
            <v>180Sabtu-H6</v>
          </cell>
          <cell r="L4092" t="str">
            <v>Sabtu</v>
          </cell>
          <cell r="M4092">
            <v>6</v>
          </cell>
          <cell r="N4092" t="str">
            <v xml:space="preserve">Piket </v>
          </cell>
          <cell r="O4092" t="str">
            <v>La Tansa Apotek</v>
          </cell>
          <cell r="P4092" t="str">
            <v>180Ahad-H</v>
          </cell>
          <cell r="Q4092" t="str">
            <v>Ahad</v>
          </cell>
          <cell r="S4092" t="str">
            <v xml:space="preserve">Piket </v>
          </cell>
          <cell r="U4092" t="str">
            <v>180Senin-H</v>
          </cell>
          <cell r="V4092" t="str">
            <v>Senin</v>
          </cell>
          <cell r="X4092" t="str">
            <v xml:space="preserve">Piket </v>
          </cell>
          <cell r="Z4092" t="str">
            <v>180Selasa-H6</v>
          </cell>
          <cell r="AA4092" t="str">
            <v>Selasa</v>
          </cell>
          <cell r="AB4092">
            <v>6</v>
          </cell>
          <cell r="AC4092" t="str">
            <v xml:space="preserve">Piket </v>
          </cell>
          <cell r="AE4092" t="str">
            <v>180Rabu-H6</v>
          </cell>
          <cell r="AF4092" t="str">
            <v>Rabu</v>
          </cell>
          <cell r="AG4092">
            <v>6</v>
          </cell>
          <cell r="AH4092" t="str">
            <v xml:space="preserve">Piket </v>
          </cell>
          <cell r="AJ4092" t="str">
            <v>180Kamis-H</v>
          </cell>
          <cell r="AK4092" t="str">
            <v>Kamis</v>
          </cell>
          <cell r="AL4092"/>
          <cell r="AM4092" t="str">
            <v xml:space="preserve">Piket </v>
          </cell>
        </row>
        <row r="4093">
          <cell r="K4093" t="str">
            <v>308Sabtu-H</v>
          </cell>
          <cell r="L4093" t="str">
            <v>Sabtu</v>
          </cell>
          <cell r="M4093"/>
          <cell r="N4093" t="str">
            <v xml:space="preserve">Piket </v>
          </cell>
          <cell r="O4093" t="str">
            <v>La Tansa Apotek</v>
          </cell>
          <cell r="P4093" t="str">
            <v>308Ahad-H1</v>
          </cell>
          <cell r="Q4093" t="str">
            <v>Ahad</v>
          </cell>
          <cell r="R4093">
            <v>1</v>
          </cell>
          <cell r="S4093" t="str">
            <v xml:space="preserve">Piket </v>
          </cell>
          <cell r="U4093" t="str">
            <v>308Senin-H1</v>
          </cell>
          <cell r="V4093" t="str">
            <v>Senin</v>
          </cell>
          <cell r="W4093">
            <v>1</v>
          </cell>
          <cell r="X4093" t="str">
            <v xml:space="preserve">Piket </v>
          </cell>
          <cell r="Z4093" t="str">
            <v>308Selasa-H</v>
          </cell>
          <cell r="AA4093" t="str">
            <v>Selasa</v>
          </cell>
          <cell r="AB4093"/>
          <cell r="AC4093" t="str">
            <v xml:space="preserve">Piket </v>
          </cell>
          <cell r="AE4093" t="str">
            <v>308Rabu-H1</v>
          </cell>
          <cell r="AF4093" t="str">
            <v>Rabu</v>
          </cell>
          <cell r="AG4093">
            <v>1</v>
          </cell>
          <cell r="AH4093" t="str">
            <v xml:space="preserve">Piket </v>
          </cell>
          <cell r="AJ4093" t="str">
            <v>308Kamis-H</v>
          </cell>
          <cell r="AK4093" t="str">
            <v>Kamis</v>
          </cell>
          <cell r="AL4093"/>
          <cell r="AM4093" t="str">
            <v xml:space="preserve">Piket </v>
          </cell>
        </row>
        <row r="4094">
          <cell r="K4094" t="str">
            <v>308Sabtu-H</v>
          </cell>
          <cell r="L4094" t="str">
            <v>Sabtu</v>
          </cell>
          <cell r="N4094" t="str">
            <v xml:space="preserve">Piket </v>
          </cell>
          <cell r="O4094" t="str">
            <v>La Tansa Apotek</v>
          </cell>
          <cell r="P4094" t="str">
            <v>308Ahad-H2</v>
          </cell>
          <cell r="Q4094" t="str">
            <v>Ahad</v>
          </cell>
          <cell r="R4094">
            <v>2</v>
          </cell>
          <cell r="S4094" t="str">
            <v xml:space="preserve">Piket </v>
          </cell>
          <cell r="U4094" t="str">
            <v>308Senin-H2</v>
          </cell>
          <cell r="V4094" t="str">
            <v>Senin</v>
          </cell>
          <cell r="W4094">
            <v>2</v>
          </cell>
          <cell r="X4094" t="str">
            <v xml:space="preserve">Piket </v>
          </cell>
          <cell r="Z4094" t="str">
            <v>308Selasa-H</v>
          </cell>
          <cell r="AA4094" t="str">
            <v>Selasa</v>
          </cell>
          <cell r="AC4094" t="str">
            <v xml:space="preserve">Piket </v>
          </cell>
          <cell r="AE4094" t="str">
            <v>308Rabu-H2</v>
          </cell>
          <cell r="AF4094" t="str">
            <v>Rabu</v>
          </cell>
          <cell r="AG4094">
            <v>2</v>
          </cell>
          <cell r="AH4094" t="str">
            <v xml:space="preserve">Piket </v>
          </cell>
          <cell r="AJ4094" t="str">
            <v>308Kamis-H</v>
          </cell>
          <cell r="AK4094" t="str">
            <v>Kamis</v>
          </cell>
          <cell r="AL4094"/>
          <cell r="AM4094" t="str">
            <v xml:space="preserve">Piket </v>
          </cell>
        </row>
        <row r="4095">
          <cell r="K4095" t="str">
            <v>308Sabtu-H</v>
          </cell>
          <cell r="L4095" t="str">
            <v>Sabtu</v>
          </cell>
          <cell r="N4095" t="str">
            <v xml:space="preserve">Piket </v>
          </cell>
          <cell r="O4095" t="str">
            <v>La Tansa Apotek</v>
          </cell>
          <cell r="P4095" t="str">
            <v>308Ahad-H3</v>
          </cell>
          <cell r="Q4095" t="str">
            <v>Ahad</v>
          </cell>
          <cell r="R4095">
            <v>3</v>
          </cell>
          <cell r="S4095" t="str">
            <v xml:space="preserve">Piket </v>
          </cell>
          <cell r="U4095" t="str">
            <v>308Senin-H3</v>
          </cell>
          <cell r="V4095" t="str">
            <v>Senin</v>
          </cell>
          <cell r="W4095">
            <v>3</v>
          </cell>
          <cell r="X4095" t="str">
            <v xml:space="preserve">Piket </v>
          </cell>
          <cell r="Z4095" t="str">
            <v>308Selasa-H</v>
          </cell>
          <cell r="AA4095" t="str">
            <v>Selasa</v>
          </cell>
          <cell r="AC4095" t="str">
            <v xml:space="preserve">Piket </v>
          </cell>
          <cell r="AE4095" t="str">
            <v>308Rabu-H3</v>
          </cell>
          <cell r="AF4095" t="str">
            <v>Rabu</v>
          </cell>
          <cell r="AG4095">
            <v>3</v>
          </cell>
          <cell r="AH4095" t="str">
            <v xml:space="preserve">Piket </v>
          </cell>
          <cell r="AJ4095" t="str">
            <v>308Kamis-H</v>
          </cell>
          <cell r="AK4095" t="str">
            <v>Kamis</v>
          </cell>
          <cell r="AL4095"/>
          <cell r="AM4095" t="str">
            <v xml:space="preserve">Piket </v>
          </cell>
        </row>
        <row r="4096">
          <cell r="K4096" t="str">
            <v>308Sabtu-H</v>
          </cell>
          <cell r="L4096" t="str">
            <v>Sabtu</v>
          </cell>
          <cell r="N4096" t="str">
            <v xml:space="preserve">Piket </v>
          </cell>
          <cell r="O4096" t="str">
            <v>La Tansa Apotek</v>
          </cell>
          <cell r="P4096" t="str">
            <v>308Ahad-H4</v>
          </cell>
          <cell r="Q4096" t="str">
            <v>Ahad</v>
          </cell>
          <cell r="R4096">
            <v>4</v>
          </cell>
          <cell r="S4096" t="str">
            <v xml:space="preserve">Piket </v>
          </cell>
          <cell r="U4096" t="str">
            <v>308Senin-H4</v>
          </cell>
          <cell r="V4096" t="str">
            <v>Senin</v>
          </cell>
          <cell r="W4096">
            <v>4</v>
          </cell>
          <cell r="X4096" t="str">
            <v xml:space="preserve">Piket </v>
          </cell>
          <cell r="Z4096" t="str">
            <v>308Selasa-H</v>
          </cell>
          <cell r="AA4096" t="str">
            <v>Selasa</v>
          </cell>
          <cell r="AC4096" t="str">
            <v xml:space="preserve">Piket </v>
          </cell>
          <cell r="AE4096" t="str">
            <v>308Rabu-H4</v>
          </cell>
          <cell r="AF4096" t="str">
            <v>Rabu</v>
          </cell>
          <cell r="AG4096">
            <v>4</v>
          </cell>
          <cell r="AH4096" t="str">
            <v xml:space="preserve">Piket </v>
          </cell>
          <cell r="AJ4096" t="str">
            <v>308Kamis-H</v>
          </cell>
          <cell r="AK4096" t="str">
            <v>Kamis</v>
          </cell>
          <cell r="AL4096"/>
          <cell r="AM4096" t="str">
            <v xml:space="preserve">Piket </v>
          </cell>
        </row>
        <row r="4097">
          <cell r="K4097" t="str">
            <v>308Sabtu-H</v>
          </cell>
          <cell r="L4097" t="str">
            <v>Sabtu</v>
          </cell>
          <cell r="N4097" t="str">
            <v xml:space="preserve">Piket </v>
          </cell>
          <cell r="O4097" t="str">
            <v>La Tansa Apotek</v>
          </cell>
          <cell r="P4097" t="str">
            <v>308Ahad-H5</v>
          </cell>
          <cell r="Q4097" t="str">
            <v>Ahad</v>
          </cell>
          <cell r="R4097">
            <v>5</v>
          </cell>
          <cell r="S4097" t="str">
            <v xml:space="preserve">Piket </v>
          </cell>
          <cell r="U4097" t="str">
            <v>308Senin-H5</v>
          </cell>
          <cell r="V4097" t="str">
            <v>Senin</v>
          </cell>
          <cell r="W4097">
            <v>5</v>
          </cell>
          <cell r="X4097" t="str">
            <v xml:space="preserve">Piket </v>
          </cell>
          <cell r="Z4097" t="str">
            <v>308Selasa-H</v>
          </cell>
          <cell r="AA4097" t="str">
            <v>Selasa</v>
          </cell>
          <cell r="AC4097" t="str">
            <v xml:space="preserve">Piket </v>
          </cell>
          <cell r="AE4097" t="str">
            <v>308Rabu-H5</v>
          </cell>
          <cell r="AF4097" t="str">
            <v>Rabu</v>
          </cell>
          <cell r="AG4097">
            <v>5</v>
          </cell>
          <cell r="AH4097" t="str">
            <v xml:space="preserve">Piket </v>
          </cell>
          <cell r="AJ4097" t="str">
            <v>308Kamis-H</v>
          </cell>
          <cell r="AK4097" t="str">
            <v>Kamis</v>
          </cell>
          <cell r="AL4097"/>
          <cell r="AM4097" t="str">
            <v xml:space="preserve">Piket </v>
          </cell>
        </row>
        <row r="4098">
          <cell r="K4098" t="str">
            <v>308Sabtu-H</v>
          </cell>
          <cell r="L4098" t="str">
            <v>Sabtu</v>
          </cell>
          <cell r="N4098" t="str">
            <v xml:space="preserve">Piket </v>
          </cell>
          <cell r="O4098" t="str">
            <v>La Tansa Apotek</v>
          </cell>
          <cell r="P4098" t="str">
            <v>308Ahad-H6</v>
          </cell>
          <cell r="Q4098" t="str">
            <v>Ahad</v>
          </cell>
          <cell r="R4098">
            <v>6</v>
          </cell>
          <cell r="S4098" t="str">
            <v xml:space="preserve">Piket </v>
          </cell>
          <cell r="U4098" t="str">
            <v>308Senin-H6</v>
          </cell>
          <cell r="V4098" t="str">
            <v>Senin</v>
          </cell>
          <cell r="W4098">
            <v>6</v>
          </cell>
          <cell r="X4098" t="str">
            <v xml:space="preserve">Piket </v>
          </cell>
          <cell r="Z4098" t="str">
            <v>308Selasa-H</v>
          </cell>
          <cell r="AA4098" t="str">
            <v>Selasa</v>
          </cell>
          <cell r="AC4098" t="str">
            <v xml:space="preserve">Piket </v>
          </cell>
          <cell r="AE4098" t="str">
            <v>308Rabu-H6</v>
          </cell>
          <cell r="AF4098" t="str">
            <v>Rabu</v>
          </cell>
          <cell r="AG4098">
            <v>6</v>
          </cell>
          <cell r="AH4098" t="str">
            <v xml:space="preserve">Piket </v>
          </cell>
          <cell r="AJ4098" t="str">
            <v>308Kamis-H</v>
          </cell>
          <cell r="AK4098" t="str">
            <v>Kamis</v>
          </cell>
          <cell r="AL4098"/>
          <cell r="AM4098" t="str">
            <v xml:space="preserve">Piket </v>
          </cell>
        </row>
        <row r="4099">
          <cell r="K4099" t="str">
            <v>341Sabtu-H</v>
          </cell>
          <cell r="L4099" t="str">
            <v>Sabtu</v>
          </cell>
          <cell r="M4099"/>
          <cell r="N4099" t="str">
            <v xml:space="preserve">Piket </v>
          </cell>
          <cell r="O4099" t="str">
            <v>La Tansa Apotek</v>
          </cell>
          <cell r="P4099" t="str">
            <v>341Ahad-H1</v>
          </cell>
          <cell r="Q4099" t="str">
            <v>Ahad</v>
          </cell>
          <cell r="R4099">
            <v>1</v>
          </cell>
          <cell r="S4099" t="str">
            <v xml:space="preserve">Piket </v>
          </cell>
          <cell r="U4099" t="str">
            <v>341Senin-H1</v>
          </cell>
          <cell r="V4099" t="str">
            <v>Senin</v>
          </cell>
          <cell r="W4099">
            <v>1</v>
          </cell>
          <cell r="X4099" t="str">
            <v xml:space="preserve">Piket </v>
          </cell>
          <cell r="Z4099" t="str">
            <v>341Selasa-H</v>
          </cell>
          <cell r="AA4099" t="str">
            <v>Selasa</v>
          </cell>
          <cell r="AB4099"/>
          <cell r="AC4099" t="str">
            <v xml:space="preserve">Piket </v>
          </cell>
          <cell r="AE4099" t="str">
            <v>341Rabu-H</v>
          </cell>
          <cell r="AF4099" t="str">
            <v>Rabu</v>
          </cell>
          <cell r="AG4099"/>
          <cell r="AH4099" t="str">
            <v xml:space="preserve">Piket </v>
          </cell>
          <cell r="AJ4099" t="str">
            <v>341Kamis-H1</v>
          </cell>
          <cell r="AK4099" t="str">
            <v>Kamis</v>
          </cell>
          <cell r="AL4099">
            <v>1</v>
          </cell>
          <cell r="AM4099" t="str">
            <v xml:space="preserve">Piket </v>
          </cell>
        </row>
        <row r="4100">
          <cell r="K4100" t="str">
            <v>341Sabtu-H</v>
          </cell>
          <cell r="L4100" t="str">
            <v>Sabtu</v>
          </cell>
          <cell r="N4100" t="str">
            <v xml:space="preserve">Piket </v>
          </cell>
          <cell r="O4100" t="str">
            <v>La Tansa Apotek</v>
          </cell>
          <cell r="P4100" t="str">
            <v>341Ahad-H2</v>
          </cell>
          <cell r="Q4100" t="str">
            <v>Ahad</v>
          </cell>
          <cell r="R4100">
            <v>2</v>
          </cell>
          <cell r="S4100" t="str">
            <v xml:space="preserve">Piket </v>
          </cell>
          <cell r="U4100" t="str">
            <v>341Senin-H2</v>
          </cell>
          <cell r="V4100" t="str">
            <v>Senin</v>
          </cell>
          <cell r="W4100">
            <v>2</v>
          </cell>
          <cell r="X4100" t="str">
            <v xml:space="preserve">Piket </v>
          </cell>
          <cell r="Z4100" t="str">
            <v>341Selasa-H</v>
          </cell>
          <cell r="AA4100" t="str">
            <v>Selasa</v>
          </cell>
          <cell r="AC4100" t="str">
            <v xml:space="preserve">Piket </v>
          </cell>
          <cell r="AE4100" t="str">
            <v>341Rabu-H</v>
          </cell>
          <cell r="AF4100" t="str">
            <v>Rabu</v>
          </cell>
          <cell r="AH4100" t="str">
            <v xml:space="preserve">Piket </v>
          </cell>
          <cell r="AJ4100" t="str">
            <v>341Kamis-H2</v>
          </cell>
          <cell r="AK4100" t="str">
            <v>Kamis</v>
          </cell>
          <cell r="AL4100">
            <v>2</v>
          </cell>
          <cell r="AM4100" t="str">
            <v xml:space="preserve">Piket </v>
          </cell>
        </row>
        <row r="4101">
          <cell r="K4101" t="str">
            <v>341Sabtu-H</v>
          </cell>
          <cell r="L4101" t="str">
            <v>Sabtu</v>
          </cell>
          <cell r="N4101" t="str">
            <v xml:space="preserve">Piket </v>
          </cell>
          <cell r="O4101" t="str">
            <v>La Tansa Apotek</v>
          </cell>
          <cell r="P4101" t="str">
            <v>341Ahad-H3</v>
          </cell>
          <cell r="Q4101" t="str">
            <v>Ahad</v>
          </cell>
          <cell r="R4101">
            <v>3</v>
          </cell>
          <cell r="S4101" t="str">
            <v xml:space="preserve">Piket </v>
          </cell>
          <cell r="U4101" t="str">
            <v>341Senin-H3</v>
          </cell>
          <cell r="V4101" t="str">
            <v>Senin</v>
          </cell>
          <cell r="W4101">
            <v>3</v>
          </cell>
          <cell r="X4101" t="str">
            <v xml:space="preserve">Piket </v>
          </cell>
          <cell r="Z4101" t="str">
            <v>341Selasa-H</v>
          </cell>
          <cell r="AA4101" t="str">
            <v>Selasa</v>
          </cell>
          <cell r="AC4101" t="str">
            <v xml:space="preserve">Piket </v>
          </cell>
          <cell r="AE4101" t="str">
            <v>341Rabu-H</v>
          </cell>
          <cell r="AF4101" t="str">
            <v>Rabu</v>
          </cell>
          <cell r="AH4101" t="str">
            <v xml:space="preserve">Piket </v>
          </cell>
          <cell r="AJ4101" t="str">
            <v>341Kamis-H3</v>
          </cell>
          <cell r="AK4101" t="str">
            <v>Kamis</v>
          </cell>
          <cell r="AL4101">
            <v>3</v>
          </cell>
          <cell r="AM4101" t="str">
            <v xml:space="preserve">Piket </v>
          </cell>
        </row>
        <row r="4102">
          <cell r="K4102" t="str">
            <v>341Sabtu-H</v>
          </cell>
          <cell r="L4102" t="str">
            <v>Sabtu</v>
          </cell>
          <cell r="N4102" t="str">
            <v xml:space="preserve">Piket </v>
          </cell>
          <cell r="O4102" t="str">
            <v>La Tansa Apotek</v>
          </cell>
          <cell r="P4102" t="str">
            <v>341Ahad-H4</v>
          </cell>
          <cell r="Q4102" t="str">
            <v>Ahad</v>
          </cell>
          <cell r="R4102">
            <v>4</v>
          </cell>
          <cell r="S4102" t="str">
            <v xml:space="preserve">Piket </v>
          </cell>
          <cell r="U4102" t="str">
            <v>341Senin-H4</v>
          </cell>
          <cell r="V4102" t="str">
            <v>Senin</v>
          </cell>
          <cell r="W4102">
            <v>4</v>
          </cell>
          <cell r="X4102" t="str">
            <v xml:space="preserve">Piket </v>
          </cell>
          <cell r="Z4102" t="str">
            <v>341Selasa-H</v>
          </cell>
          <cell r="AA4102" t="str">
            <v>Selasa</v>
          </cell>
          <cell r="AC4102" t="str">
            <v xml:space="preserve">Piket </v>
          </cell>
          <cell r="AE4102" t="str">
            <v>341Rabu-H</v>
          </cell>
          <cell r="AF4102" t="str">
            <v>Rabu</v>
          </cell>
          <cell r="AH4102" t="str">
            <v xml:space="preserve">Piket </v>
          </cell>
          <cell r="AJ4102" t="str">
            <v>341Kamis-H4</v>
          </cell>
          <cell r="AK4102" t="str">
            <v>Kamis</v>
          </cell>
          <cell r="AL4102">
            <v>4</v>
          </cell>
          <cell r="AM4102" t="str">
            <v xml:space="preserve">Piket </v>
          </cell>
        </row>
        <row r="4103">
          <cell r="K4103" t="str">
            <v>341Sabtu-H</v>
          </cell>
          <cell r="L4103" t="str">
            <v>Sabtu</v>
          </cell>
          <cell r="N4103" t="str">
            <v xml:space="preserve">Piket </v>
          </cell>
          <cell r="O4103" t="str">
            <v>La Tansa Apotek</v>
          </cell>
          <cell r="P4103" t="str">
            <v>341Ahad-H5</v>
          </cell>
          <cell r="Q4103" t="str">
            <v>Ahad</v>
          </cell>
          <cell r="R4103">
            <v>5</v>
          </cell>
          <cell r="S4103" t="str">
            <v xml:space="preserve">Piket </v>
          </cell>
          <cell r="U4103" t="str">
            <v>341Senin-H5</v>
          </cell>
          <cell r="V4103" t="str">
            <v>Senin</v>
          </cell>
          <cell r="W4103">
            <v>5</v>
          </cell>
          <cell r="X4103" t="str">
            <v xml:space="preserve">Piket </v>
          </cell>
          <cell r="Z4103" t="str">
            <v>341Selasa-H</v>
          </cell>
          <cell r="AA4103" t="str">
            <v>Selasa</v>
          </cell>
          <cell r="AC4103" t="str">
            <v xml:space="preserve">Piket </v>
          </cell>
          <cell r="AE4103" t="str">
            <v>341Rabu-H</v>
          </cell>
          <cell r="AF4103" t="str">
            <v>Rabu</v>
          </cell>
          <cell r="AH4103" t="str">
            <v xml:space="preserve">Piket </v>
          </cell>
          <cell r="AJ4103" t="str">
            <v>341Kamis-H5</v>
          </cell>
          <cell r="AK4103" t="str">
            <v>Kamis</v>
          </cell>
          <cell r="AL4103">
            <v>5</v>
          </cell>
          <cell r="AM4103" t="str">
            <v xml:space="preserve">Piket </v>
          </cell>
        </row>
        <row r="4104">
          <cell r="K4104" t="str">
            <v>341Sabtu-H</v>
          </cell>
          <cell r="L4104" t="str">
            <v>Sabtu</v>
          </cell>
          <cell r="N4104" t="str">
            <v xml:space="preserve">Piket </v>
          </cell>
          <cell r="O4104" t="str">
            <v>La Tansa Apotek</v>
          </cell>
          <cell r="P4104" t="str">
            <v>341Ahad-H6</v>
          </cell>
          <cell r="Q4104" t="str">
            <v>Ahad</v>
          </cell>
          <cell r="R4104">
            <v>6</v>
          </cell>
          <cell r="S4104" t="str">
            <v xml:space="preserve">Piket </v>
          </cell>
          <cell r="U4104" t="str">
            <v>341Senin-H6</v>
          </cell>
          <cell r="V4104" t="str">
            <v>Senin</v>
          </cell>
          <cell r="W4104">
            <v>6</v>
          </cell>
          <cell r="X4104" t="str">
            <v xml:space="preserve">Piket </v>
          </cell>
          <cell r="Z4104" t="str">
            <v>341Selasa-H</v>
          </cell>
          <cell r="AA4104" t="str">
            <v>Selasa</v>
          </cell>
          <cell r="AC4104" t="str">
            <v xml:space="preserve">Piket </v>
          </cell>
          <cell r="AE4104" t="str">
            <v>341Rabu-H</v>
          </cell>
          <cell r="AF4104" t="str">
            <v>Rabu</v>
          </cell>
          <cell r="AH4104" t="str">
            <v xml:space="preserve">Piket </v>
          </cell>
          <cell r="AJ4104" t="str">
            <v>341Kamis-H6</v>
          </cell>
          <cell r="AK4104" t="str">
            <v>Kamis</v>
          </cell>
          <cell r="AL4104">
            <v>6</v>
          </cell>
          <cell r="AM4104" t="str">
            <v xml:space="preserve">Piket </v>
          </cell>
        </row>
        <row r="4105">
          <cell r="K4105" t="str">
            <v>491Sabtu-H</v>
          </cell>
          <cell r="L4105" t="str">
            <v>Sabtu</v>
          </cell>
          <cell r="M4105"/>
          <cell r="N4105" t="str">
            <v xml:space="preserve">Piket </v>
          </cell>
          <cell r="O4105" t="str">
            <v>La Tansa Apotek</v>
          </cell>
          <cell r="P4105" t="str">
            <v>491Ahad-H1</v>
          </cell>
          <cell r="Q4105" t="str">
            <v>Ahad</v>
          </cell>
          <cell r="R4105">
            <v>1</v>
          </cell>
          <cell r="S4105" t="str">
            <v xml:space="preserve">Piket </v>
          </cell>
          <cell r="U4105" t="str">
            <v>491Senin-H</v>
          </cell>
          <cell r="V4105" t="str">
            <v>Senin</v>
          </cell>
          <cell r="W4105"/>
          <cell r="X4105" t="str">
            <v xml:space="preserve">Piket </v>
          </cell>
          <cell r="Z4105" t="str">
            <v>491Selasa-H1</v>
          </cell>
          <cell r="AA4105" t="str">
            <v>Selasa</v>
          </cell>
          <cell r="AB4105">
            <v>1</v>
          </cell>
          <cell r="AC4105" t="str">
            <v xml:space="preserve">Piket </v>
          </cell>
          <cell r="AE4105" t="str">
            <v>491Rabu-H</v>
          </cell>
          <cell r="AF4105" t="str">
            <v>Rabu</v>
          </cell>
          <cell r="AG4105"/>
          <cell r="AH4105" t="str">
            <v xml:space="preserve">Piket </v>
          </cell>
          <cell r="AJ4105" t="str">
            <v>491Kamis-H1</v>
          </cell>
          <cell r="AK4105" t="str">
            <v>Kamis</v>
          </cell>
          <cell r="AL4105">
            <v>1</v>
          </cell>
          <cell r="AM4105" t="str">
            <v xml:space="preserve">Piket </v>
          </cell>
        </row>
        <row r="4106">
          <cell r="K4106" t="str">
            <v>491Sabtu-H</v>
          </cell>
          <cell r="L4106" t="str">
            <v>Sabtu</v>
          </cell>
          <cell r="N4106" t="str">
            <v xml:space="preserve">Piket </v>
          </cell>
          <cell r="O4106" t="str">
            <v>La Tansa Apotek</v>
          </cell>
          <cell r="P4106" t="str">
            <v>491Ahad-H2</v>
          </cell>
          <cell r="Q4106" t="str">
            <v>Ahad</v>
          </cell>
          <cell r="R4106">
            <v>2</v>
          </cell>
          <cell r="S4106" t="str">
            <v xml:space="preserve">Piket </v>
          </cell>
          <cell r="U4106" t="str">
            <v>491Senin-H</v>
          </cell>
          <cell r="V4106" t="str">
            <v>Senin</v>
          </cell>
          <cell r="X4106" t="str">
            <v xml:space="preserve">Piket </v>
          </cell>
          <cell r="Z4106" t="str">
            <v>491Selasa-H2</v>
          </cell>
          <cell r="AA4106" t="str">
            <v>Selasa</v>
          </cell>
          <cell r="AB4106">
            <v>2</v>
          </cell>
          <cell r="AC4106" t="str">
            <v xml:space="preserve">Piket </v>
          </cell>
          <cell r="AE4106" t="str">
            <v>491Rabu-H</v>
          </cell>
          <cell r="AF4106" t="str">
            <v>Rabu</v>
          </cell>
          <cell r="AH4106" t="str">
            <v xml:space="preserve">Piket </v>
          </cell>
          <cell r="AJ4106" t="str">
            <v>491Kamis-H2</v>
          </cell>
          <cell r="AK4106" t="str">
            <v>Kamis</v>
          </cell>
          <cell r="AL4106">
            <v>2</v>
          </cell>
          <cell r="AM4106" t="str">
            <v xml:space="preserve">Piket </v>
          </cell>
        </row>
        <row r="4107">
          <cell r="K4107" t="str">
            <v>491Sabtu-H</v>
          </cell>
          <cell r="L4107" t="str">
            <v>Sabtu</v>
          </cell>
          <cell r="N4107" t="str">
            <v xml:space="preserve">Piket </v>
          </cell>
          <cell r="O4107" t="str">
            <v>La Tansa Apotek</v>
          </cell>
          <cell r="P4107" t="str">
            <v>491Ahad-H3</v>
          </cell>
          <cell r="Q4107" t="str">
            <v>Ahad</v>
          </cell>
          <cell r="R4107">
            <v>3</v>
          </cell>
          <cell r="S4107" t="str">
            <v xml:space="preserve">Piket </v>
          </cell>
          <cell r="U4107" t="str">
            <v>491Senin-H</v>
          </cell>
          <cell r="V4107" t="str">
            <v>Senin</v>
          </cell>
          <cell r="X4107" t="str">
            <v xml:space="preserve">Piket </v>
          </cell>
          <cell r="Z4107" t="str">
            <v>491Selasa-H3</v>
          </cell>
          <cell r="AA4107" t="str">
            <v>Selasa</v>
          </cell>
          <cell r="AB4107">
            <v>3</v>
          </cell>
          <cell r="AC4107" t="str">
            <v xml:space="preserve">Piket </v>
          </cell>
          <cell r="AE4107" t="str">
            <v>491Rabu-H</v>
          </cell>
          <cell r="AF4107" t="str">
            <v>Rabu</v>
          </cell>
          <cell r="AH4107" t="str">
            <v xml:space="preserve">Piket </v>
          </cell>
          <cell r="AJ4107" t="str">
            <v>491Kamis-H3</v>
          </cell>
          <cell r="AK4107" t="str">
            <v>Kamis</v>
          </cell>
          <cell r="AL4107">
            <v>3</v>
          </cell>
          <cell r="AM4107" t="str">
            <v xml:space="preserve">Piket </v>
          </cell>
        </row>
        <row r="4108">
          <cell r="K4108" t="str">
            <v>491Sabtu-H</v>
          </cell>
          <cell r="L4108" t="str">
            <v>Sabtu</v>
          </cell>
          <cell r="N4108" t="str">
            <v xml:space="preserve">Piket </v>
          </cell>
          <cell r="O4108" t="str">
            <v>La Tansa Apotek</v>
          </cell>
          <cell r="P4108" t="str">
            <v>491Ahad-H4</v>
          </cell>
          <cell r="Q4108" t="str">
            <v>Ahad</v>
          </cell>
          <cell r="R4108">
            <v>4</v>
          </cell>
          <cell r="S4108" t="str">
            <v xml:space="preserve">Piket </v>
          </cell>
          <cell r="U4108" t="str">
            <v>491Senin-H</v>
          </cell>
          <cell r="V4108" t="str">
            <v>Senin</v>
          </cell>
          <cell r="X4108" t="str">
            <v xml:space="preserve">Piket </v>
          </cell>
          <cell r="Z4108" t="str">
            <v>491Selasa-H4</v>
          </cell>
          <cell r="AA4108" t="str">
            <v>Selasa</v>
          </cell>
          <cell r="AB4108">
            <v>4</v>
          </cell>
          <cell r="AC4108" t="str">
            <v xml:space="preserve">Piket </v>
          </cell>
          <cell r="AE4108" t="str">
            <v>491Rabu-H</v>
          </cell>
          <cell r="AF4108" t="str">
            <v>Rabu</v>
          </cell>
          <cell r="AH4108" t="str">
            <v xml:space="preserve">Piket </v>
          </cell>
          <cell r="AJ4108" t="str">
            <v>491Kamis-H4</v>
          </cell>
          <cell r="AK4108" t="str">
            <v>Kamis</v>
          </cell>
          <cell r="AL4108">
            <v>4</v>
          </cell>
          <cell r="AM4108" t="str">
            <v xml:space="preserve">Piket </v>
          </cell>
        </row>
        <row r="4109">
          <cell r="K4109" t="str">
            <v>491Sabtu-H</v>
          </cell>
          <cell r="L4109" t="str">
            <v>Sabtu</v>
          </cell>
          <cell r="N4109" t="str">
            <v xml:space="preserve">Piket </v>
          </cell>
          <cell r="O4109" t="str">
            <v>La Tansa Apotek</v>
          </cell>
          <cell r="P4109" t="str">
            <v>491Ahad-H5</v>
          </cell>
          <cell r="Q4109" t="str">
            <v>Ahad</v>
          </cell>
          <cell r="R4109">
            <v>5</v>
          </cell>
          <cell r="S4109" t="str">
            <v xml:space="preserve">Piket </v>
          </cell>
          <cell r="U4109" t="str">
            <v>491Senin-H</v>
          </cell>
          <cell r="V4109" t="str">
            <v>Senin</v>
          </cell>
          <cell r="X4109" t="str">
            <v xml:space="preserve">Piket </v>
          </cell>
          <cell r="Z4109" t="str">
            <v>491Selasa-H5</v>
          </cell>
          <cell r="AA4109" t="str">
            <v>Selasa</v>
          </cell>
          <cell r="AB4109">
            <v>5</v>
          </cell>
          <cell r="AC4109" t="str">
            <v xml:space="preserve">Piket </v>
          </cell>
          <cell r="AE4109" t="str">
            <v>491Rabu-H</v>
          </cell>
          <cell r="AF4109" t="str">
            <v>Rabu</v>
          </cell>
          <cell r="AH4109" t="str">
            <v xml:space="preserve">Piket </v>
          </cell>
          <cell r="AJ4109" t="str">
            <v>491Kamis-H5</v>
          </cell>
          <cell r="AK4109" t="str">
            <v>Kamis</v>
          </cell>
          <cell r="AL4109">
            <v>5</v>
          </cell>
          <cell r="AM4109" t="str">
            <v xml:space="preserve">Piket </v>
          </cell>
        </row>
        <row r="4110">
          <cell r="K4110" t="str">
            <v>491Sabtu-H</v>
          </cell>
          <cell r="L4110" t="str">
            <v>Sabtu</v>
          </cell>
          <cell r="N4110" t="str">
            <v xml:space="preserve">Piket </v>
          </cell>
          <cell r="O4110" t="str">
            <v>La Tansa Apotek</v>
          </cell>
          <cell r="P4110" t="str">
            <v>491Ahad-H6</v>
          </cell>
          <cell r="Q4110" t="str">
            <v>Ahad</v>
          </cell>
          <cell r="R4110">
            <v>6</v>
          </cell>
          <cell r="S4110" t="str">
            <v xml:space="preserve">Piket </v>
          </cell>
          <cell r="U4110" t="str">
            <v>491Senin-H</v>
          </cell>
          <cell r="V4110" t="str">
            <v>Senin</v>
          </cell>
          <cell r="X4110" t="str">
            <v xml:space="preserve">Piket </v>
          </cell>
          <cell r="Z4110" t="str">
            <v>491Selasa-H6</v>
          </cell>
          <cell r="AA4110" t="str">
            <v>Selasa</v>
          </cell>
          <cell r="AB4110">
            <v>6</v>
          </cell>
          <cell r="AC4110" t="str">
            <v xml:space="preserve">Piket </v>
          </cell>
          <cell r="AE4110" t="str">
            <v>491Rabu-H</v>
          </cell>
          <cell r="AF4110" t="str">
            <v>Rabu</v>
          </cell>
          <cell r="AH4110" t="str">
            <v xml:space="preserve">Piket </v>
          </cell>
          <cell r="AJ4110" t="str">
            <v>491Kamis-H6</v>
          </cell>
          <cell r="AK4110" t="str">
            <v>Kamis</v>
          </cell>
          <cell r="AL4110">
            <v>6</v>
          </cell>
          <cell r="AM4110" t="str">
            <v xml:space="preserve">Piket </v>
          </cell>
        </row>
        <row r="4111">
          <cell r="K4111" t="str">
            <v>558Sabtu-H1</v>
          </cell>
          <cell r="L4111" t="str">
            <v>Sabtu</v>
          </cell>
          <cell r="M4111">
            <v>1</v>
          </cell>
          <cell r="N4111" t="str">
            <v xml:space="preserve">Piket </v>
          </cell>
          <cell r="O4111" t="str">
            <v>La Tansa Apotek</v>
          </cell>
          <cell r="P4111" t="str">
            <v>558Ahad-H</v>
          </cell>
          <cell r="Q4111" t="str">
            <v>Ahad</v>
          </cell>
          <cell r="R4111"/>
          <cell r="S4111" t="str">
            <v xml:space="preserve">Piket </v>
          </cell>
          <cell r="U4111" t="str">
            <v>558Senin-H1</v>
          </cell>
          <cell r="V4111" t="str">
            <v>Senin</v>
          </cell>
          <cell r="W4111">
            <v>1</v>
          </cell>
          <cell r="X4111" t="str">
            <v xml:space="preserve">Piket </v>
          </cell>
          <cell r="Z4111" t="str">
            <v>558Selasa-H</v>
          </cell>
          <cell r="AA4111" t="str">
            <v>Selasa</v>
          </cell>
          <cell r="AB4111"/>
          <cell r="AC4111" t="str">
            <v xml:space="preserve">Piket </v>
          </cell>
          <cell r="AE4111" t="str">
            <v>558Rabu-H1</v>
          </cell>
          <cell r="AF4111" t="str">
            <v>Rabu</v>
          </cell>
          <cell r="AG4111">
            <v>1</v>
          </cell>
          <cell r="AH4111" t="str">
            <v xml:space="preserve">Piket </v>
          </cell>
          <cell r="AJ4111" t="str">
            <v>558Kamis-H</v>
          </cell>
          <cell r="AK4111" t="str">
            <v>Kamis</v>
          </cell>
          <cell r="AL4111"/>
          <cell r="AM4111" t="str">
            <v xml:space="preserve">Piket </v>
          </cell>
        </row>
        <row r="4112">
          <cell r="K4112" t="str">
            <v>558Sabtu-H2</v>
          </cell>
          <cell r="L4112" t="str">
            <v>Sabtu</v>
          </cell>
          <cell r="M4112">
            <v>2</v>
          </cell>
          <cell r="N4112" t="str">
            <v xml:space="preserve">Piket </v>
          </cell>
          <cell r="O4112" t="str">
            <v>La Tansa Apotek</v>
          </cell>
          <cell r="P4112" t="str">
            <v>558Ahad-H</v>
          </cell>
          <cell r="Q4112" t="str">
            <v>Ahad</v>
          </cell>
          <cell r="S4112" t="str">
            <v xml:space="preserve">Piket </v>
          </cell>
          <cell r="U4112" t="str">
            <v>558Senin-H2</v>
          </cell>
          <cell r="V4112" t="str">
            <v>Senin</v>
          </cell>
          <cell r="W4112">
            <v>2</v>
          </cell>
          <cell r="X4112" t="str">
            <v xml:space="preserve">Piket </v>
          </cell>
          <cell r="Z4112" t="str">
            <v>558Selasa-H</v>
          </cell>
          <cell r="AA4112" t="str">
            <v>Selasa</v>
          </cell>
          <cell r="AC4112" t="str">
            <v xml:space="preserve">Piket </v>
          </cell>
          <cell r="AE4112" t="str">
            <v>558Rabu-H2</v>
          </cell>
          <cell r="AF4112" t="str">
            <v>Rabu</v>
          </cell>
          <cell r="AG4112">
            <v>2</v>
          </cell>
          <cell r="AH4112" t="str">
            <v xml:space="preserve">Piket </v>
          </cell>
          <cell r="AJ4112" t="str">
            <v>558Kamis-H</v>
          </cell>
          <cell r="AK4112" t="str">
            <v>Kamis</v>
          </cell>
          <cell r="AL4112"/>
          <cell r="AM4112" t="str">
            <v xml:space="preserve">Piket </v>
          </cell>
        </row>
        <row r="4113">
          <cell r="K4113" t="str">
            <v>558Sabtu-H3</v>
          </cell>
          <cell r="L4113" t="str">
            <v>Sabtu</v>
          </cell>
          <cell r="M4113">
            <v>3</v>
          </cell>
          <cell r="N4113" t="str">
            <v xml:space="preserve">Piket </v>
          </cell>
          <cell r="O4113" t="str">
            <v>La Tansa Apotek</v>
          </cell>
          <cell r="P4113" t="str">
            <v>558Ahad-H</v>
          </cell>
          <cell r="Q4113" t="str">
            <v>Ahad</v>
          </cell>
          <cell r="S4113" t="str">
            <v xml:space="preserve">Piket </v>
          </cell>
          <cell r="U4113" t="str">
            <v>558Senin-H3</v>
          </cell>
          <cell r="V4113" t="str">
            <v>Senin</v>
          </cell>
          <cell r="W4113">
            <v>3</v>
          </cell>
          <cell r="X4113" t="str">
            <v xml:space="preserve">Piket </v>
          </cell>
          <cell r="Z4113" t="str">
            <v>558Selasa-H</v>
          </cell>
          <cell r="AA4113" t="str">
            <v>Selasa</v>
          </cell>
          <cell r="AC4113" t="str">
            <v xml:space="preserve">Piket </v>
          </cell>
          <cell r="AE4113" t="str">
            <v>558Rabu-H3</v>
          </cell>
          <cell r="AF4113" t="str">
            <v>Rabu</v>
          </cell>
          <cell r="AG4113">
            <v>3</v>
          </cell>
          <cell r="AH4113" t="str">
            <v xml:space="preserve">Piket </v>
          </cell>
          <cell r="AJ4113" t="str">
            <v>558Kamis-H</v>
          </cell>
          <cell r="AK4113" t="str">
            <v>Kamis</v>
          </cell>
          <cell r="AL4113"/>
          <cell r="AM4113" t="str">
            <v xml:space="preserve">Piket </v>
          </cell>
        </row>
        <row r="4114">
          <cell r="K4114" t="str">
            <v>558Sabtu-H4</v>
          </cell>
          <cell r="L4114" t="str">
            <v>Sabtu</v>
          </cell>
          <cell r="M4114">
            <v>4</v>
          </cell>
          <cell r="N4114" t="str">
            <v xml:space="preserve">Piket </v>
          </cell>
          <cell r="O4114" t="str">
            <v>La Tansa Apotek</v>
          </cell>
          <cell r="P4114" t="str">
            <v>558Ahad-H</v>
          </cell>
          <cell r="Q4114" t="str">
            <v>Ahad</v>
          </cell>
          <cell r="S4114" t="str">
            <v xml:space="preserve">Piket </v>
          </cell>
          <cell r="U4114" t="str">
            <v>558Senin-H4</v>
          </cell>
          <cell r="V4114" t="str">
            <v>Senin</v>
          </cell>
          <cell r="W4114">
            <v>4</v>
          </cell>
          <cell r="X4114" t="str">
            <v xml:space="preserve">Piket </v>
          </cell>
          <cell r="Z4114" t="str">
            <v>558Selasa-H</v>
          </cell>
          <cell r="AA4114" t="str">
            <v>Selasa</v>
          </cell>
          <cell r="AC4114" t="str">
            <v xml:space="preserve">Piket </v>
          </cell>
          <cell r="AE4114" t="str">
            <v>558Rabu-H4</v>
          </cell>
          <cell r="AF4114" t="str">
            <v>Rabu</v>
          </cell>
          <cell r="AG4114">
            <v>4</v>
          </cell>
          <cell r="AH4114" t="str">
            <v xml:space="preserve">Piket </v>
          </cell>
          <cell r="AJ4114" t="str">
            <v>558Kamis-H</v>
          </cell>
          <cell r="AK4114" t="str">
            <v>Kamis</v>
          </cell>
          <cell r="AL4114"/>
          <cell r="AM4114" t="str">
            <v xml:space="preserve">Piket </v>
          </cell>
        </row>
        <row r="4115">
          <cell r="K4115" t="str">
            <v>558Sabtu-H5</v>
          </cell>
          <cell r="L4115" t="str">
            <v>Sabtu</v>
          </cell>
          <cell r="M4115">
            <v>5</v>
          </cell>
          <cell r="N4115" t="str">
            <v xml:space="preserve">Piket </v>
          </cell>
          <cell r="O4115" t="str">
            <v>La Tansa Apotek</v>
          </cell>
          <cell r="P4115" t="str">
            <v>558Ahad-H</v>
          </cell>
          <cell r="Q4115" t="str">
            <v>Ahad</v>
          </cell>
          <cell r="S4115" t="str">
            <v xml:space="preserve">Piket </v>
          </cell>
          <cell r="U4115" t="str">
            <v>558Senin-H5</v>
          </cell>
          <cell r="V4115" t="str">
            <v>Senin</v>
          </cell>
          <cell r="W4115">
            <v>5</v>
          </cell>
          <cell r="X4115" t="str">
            <v xml:space="preserve">Piket </v>
          </cell>
          <cell r="Z4115" t="str">
            <v>558Selasa-H</v>
          </cell>
          <cell r="AA4115" t="str">
            <v>Selasa</v>
          </cell>
          <cell r="AC4115" t="str">
            <v xml:space="preserve">Piket </v>
          </cell>
          <cell r="AE4115" t="str">
            <v>558Rabu-H5</v>
          </cell>
          <cell r="AF4115" t="str">
            <v>Rabu</v>
          </cell>
          <cell r="AG4115">
            <v>5</v>
          </cell>
          <cell r="AH4115" t="str">
            <v xml:space="preserve">Piket </v>
          </cell>
          <cell r="AJ4115" t="str">
            <v>558Kamis-H</v>
          </cell>
          <cell r="AK4115" t="str">
            <v>Kamis</v>
          </cell>
          <cell r="AL4115"/>
          <cell r="AM4115" t="str">
            <v xml:space="preserve">Piket </v>
          </cell>
        </row>
        <row r="4116">
          <cell r="K4116" t="str">
            <v>558Sabtu-H6</v>
          </cell>
          <cell r="L4116" t="str">
            <v>Sabtu</v>
          </cell>
          <cell r="M4116">
            <v>6</v>
          </cell>
          <cell r="N4116" t="str">
            <v xml:space="preserve">Piket </v>
          </cell>
          <cell r="O4116" t="str">
            <v>La Tansa Apotek</v>
          </cell>
          <cell r="P4116" t="str">
            <v>558Ahad-H</v>
          </cell>
          <cell r="Q4116" t="str">
            <v>Ahad</v>
          </cell>
          <cell r="S4116" t="str">
            <v xml:space="preserve">Piket </v>
          </cell>
          <cell r="U4116" t="str">
            <v>558Senin-H6</v>
          </cell>
          <cell r="V4116" t="str">
            <v>Senin</v>
          </cell>
          <cell r="W4116">
            <v>6</v>
          </cell>
          <cell r="X4116" t="str">
            <v xml:space="preserve">Piket </v>
          </cell>
          <cell r="Z4116" t="str">
            <v>558Selasa-H</v>
          </cell>
          <cell r="AA4116" t="str">
            <v>Selasa</v>
          </cell>
          <cell r="AC4116" t="str">
            <v xml:space="preserve">Piket </v>
          </cell>
          <cell r="AE4116" t="str">
            <v>558Rabu-H6</v>
          </cell>
          <cell r="AF4116" t="str">
            <v>Rabu</v>
          </cell>
          <cell r="AG4116">
            <v>6</v>
          </cell>
          <cell r="AH4116" t="str">
            <v xml:space="preserve">Piket </v>
          </cell>
          <cell r="AJ4116" t="str">
            <v>558Kamis-H</v>
          </cell>
          <cell r="AK4116" t="str">
            <v>Kamis</v>
          </cell>
          <cell r="AL4116"/>
          <cell r="AM4116" t="str">
            <v xml:space="preserve">Piket </v>
          </cell>
        </row>
        <row r="4117">
          <cell r="K4117" t="str">
            <v>228Sabtu-H</v>
          </cell>
          <cell r="L4117" t="str">
            <v>Sabtu</v>
          </cell>
          <cell r="M4117"/>
          <cell r="N4117" t="str">
            <v xml:space="preserve">Piket </v>
          </cell>
          <cell r="O4117" t="str">
            <v>La Tansa Book Store</v>
          </cell>
          <cell r="P4117" t="str">
            <v>228Ahad-H1</v>
          </cell>
          <cell r="Q4117" t="str">
            <v>Ahad</v>
          </cell>
          <cell r="R4117">
            <v>1</v>
          </cell>
          <cell r="S4117" t="str">
            <v xml:space="preserve">Piket </v>
          </cell>
          <cell r="U4117" t="str">
            <v>228Senin-H</v>
          </cell>
          <cell r="V4117" t="str">
            <v>Senin</v>
          </cell>
          <cell r="W4117"/>
          <cell r="X4117" t="str">
            <v xml:space="preserve">Piket </v>
          </cell>
          <cell r="Z4117" t="str">
            <v>228Selasa-H1</v>
          </cell>
          <cell r="AA4117" t="str">
            <v>Selasa</v>
          </cell>
          <cell r="AB4117">
            <v>1</v>
          </cell>
          <cell r="AC4117" t="str">
            <v xml:space="preserve">Piket </v>
          </cell>
          <cell r="AE4117" t="str">
            <v>228Rabu-H</v>
          </cell>
          <cell r="AF4117" t="str">
            <v>Rabu</v>
          </cell>
          <cell r="AG4117"/>
          <cell r="AH4117" t="str">
            <v xml:space="preserve">Piket </v>
          </cell>
          <cell r="AJ4117" t="str">
            <v>228Kamis-H1</v>
          </cell>
          <cell r="AK4117" t="str">
            <v>Kamis</v>
          </cell>
          <cell r="AL4117">
            <v>1</v>
          </cell>
          <cell r="AM4117" t="str">
            <v xml:space="preserve">Piket </v>
          </cell>
        </row>
        <row r="4118">
          <cell r="K4118" t="str">
            <v>228Sabtu-H</v>
          </cell>
          <cell r="L4118" t="str">
            <v>Sabtu</v>
          </cell>
          <cell r="N4118" t="str">
            <v xml:space="preserve">Piket </v>
          </cell>
          <cell r="O4118" t="str">
            <v>La Tansa Book Store</v>
          </cell>
          <cell r="P4118" t="str">
            <v>228Ahad-H2</v>
          </cell>
          <cell r="Q4118" t="str">
            <v>Ahad</v>
          </cell>
          <cell r="R4118">
            <v>2</v>
          </cell>
          <cell r="S4118" t="str">
            <v xml:space="preserve">Piket </v>
          </cell>
          <cell r="U4118" t="str">
            <v>228Senin-H</v>
          </cell>
          <cell r="V4118" t="str">
            <v>Senin</v>
          </cell>
          <cell r="X4118" t="str">
            <v xml:space="preserve">Piket </v>
          </cell>
          <cell r="Z4118" t="str">
            <v>228Selasa-H2</v>
          </cell>
          <cell r="AA4118" t="str">
            <v>Selasa</v>
          </cell>
          <cell r="AB4118">
            <v>2</v>
          </cell>
          <cell r="AC4118" t="str">
            <v xml:space="preserve">Piket </v>
          </cell>
          <cell r="AE4118" t="str">
            <v>228Rabu-H</v>
          </cell>
          <cell r="AF4118" t="str">
            <v>Rabu</v>
          </cell>
          <cell r="AH4118" t="str">
            <v xml:space="preserve">Piket </v>
          </cell>
          <cell r="AJ4118" t="str">
            <v>228Kamis-H2</v>
          </cell>
          <cell r="AK4118" t="str">
            <v>Kamis</v>
          </cell>
          <cell r="AL4118">
            <v>2</v>
          </cell>
          <cell r="AM4118" t="str">
            <v xml:space="preserve">Piket </v>
          </cell>
        </row>
        <row r="4119">
          <cell r="K4119" t="str">
            <v>228Sabtu-H</v>
          </cell>
          <cell r="L4119" t="str">
            <v>Sabtu</v>
          </cell>
          <cell r="N4119" t="str">
            <v xml:space="preserve">Piket </v>
          </cell>
          <cell r="O4119" t="str">
            <v>La Tansa Book Store</v>
          </cell>
          <cell r="P4119" t="str">
            <v>228Ahad-H3</v>
          </cell>
          <cell r="Q4119" t="str">
            <v>Ahad</v>
          </cell>
          <cell r="R4119">
            <v>3</v>
          </cell>
          <cell r="S4119" t="str">
            <v xml:space="preserve">Piket </v>
          </cell>
          <cell r="U4119" t="str">
            <v>228Senin-H</v>
          </cell>
          <cell r="V4119" t="str">
            <v>Senin</v>
          </cell>
          <cell r="X4119" t="str">
            <v xml:space="preserve">Piket </v>
          </cell>
          <cell r="Z4119" t="str">
            <v>228Selasa-H3</v>
          </cell>
          <cell r="AA4119" t="str">
            <v>Selasa</v>
          </cell>
          <cell r="AB4119">
            <v>3</v>
          </cell>
          <cell r="AC4119" t="str">
            <v xml:space="preserve">Piket </v>
          </cell>
          <cell r="AE4119" t="str">
            <v>228Rabu-H</v>
          </cell>
          <cell r="AF4119" t="str">
            <v>Rabu</v>
          </cell>
          <cell r="AH4119" t="str">
            <v xml:space="preserve">Piket </v>
          </cell>
          <cell r="AJ4119" t="str">
            <v>228Kamis-H3</v>
          </cell>
          <cell r="AK4119" t="str">
            <v>Kamis</v>
          </cell>
          <cell r="AL4119">
            <v>3</v>
          </cell>
          <cell r="AM4119" t="str">
            <v xml:space="preserve">Piket </v>
          </cell>
        </row>
        <row r="4120">
          <cell r="K4120" t="str">
            <v>228Sabtu-H</v>
          </cell>
          <cell r="L4120" t="str">
            <v>Sabtu</v>
          </cell>
          <cell r="N4120" t="str">
            <v xml:space="preserve">Piket </v>
          </cell>
          <cell r="O4120" t="str">
            <v>La Tansa Book Store</v>
          </cell>
          <cell r="P4120" t="str">
            <v>228Ahad-H4</v>
          </cell>
          <cell r="Q4120" t="str">
            <v>Ahad</v>
          </cell>
          <cell r="R4120">
            <v>4</v>
          </cell>
          <cell r="S4120" t="str">
            <v xml:space="preserve">Piket </v>
          </cell>
          <cell r="U4120" t="str">
            <v>228Senin-H</v>
          </cell>
          <cell r="V4120" t="str">
            <v>Senin</v>
          </cell>
          <cell r="X4120" t="str">
            <v xml:space="preserve">Piket </v>
          </cell>
          <cell r="Z4120" t="str">
            <v>228Selasa-H4</v>
          </cell>
          <cell r="AA4120" t="str">
            <v>Selasa</v>
          </cell>
          <cell r="AB4120">
            <v>4</v>
          </cell>
          <cell r="AC4120" t="str">
            <v xml:space="preserve">Piket </v>
          </cell>
          <cell r="AE4120" t="str">
            <v>228Rabu-H</v>
          </cell>
          <cell r="AF4120" t="str">
            <v>Rabu</v>
          </cell>
          <cell r="AH4120" t="str">
            <v xml:space="preserve">Piket </v>
          </cell>
          <cell r="AJ4120" t="str">
            <v>228Kamis-H4</v>
          </cell>
          <cell r="AK4120" t="str">
            <v>Kamis</v>
          </cell>
          <cell r="AL4120">
            <v>4</v>
          </cell>
          <cell r="AM4120" t="str">
            <v xml:space="preserve">Piket </v>
          </cell>
        </row>
        <row r="4121">
          <cell r="K4121" t="str">
            <v>228Sabtu-H</v>
          </cell>
          <cell r="L4121" t="str">
            <v>Sabtu</v>
          </cell>
          <cell r="N4121" t="str">
            <v xml:space="preserve">Piket </v>
          </cell>
          <cell r="O4121" t="str">
            <v>La Tansa Book Store</v>
          </cell>
          <cell r="P4121" t="str">
            <v>228Ahad-H5</v>
          </cell>
          <cell r="Q4121" t="str">
            <v>Ahad</v>
          </cell>
          <cell r="R4121">
            <v>5</v>
          </cell>
          <cell r="S4121" t="str">
            <v xml:space="preserve">Piket </v>
          </cell>
          <cell r="U4121" t="str">
            <v>228Senin-H</v>
          </cell>
          <cell r="V4121" t="str">
            <v>Senin</v>
          </cell>
          <cell r="X4121" t="str">
            <v xml:space="preserve">Piket </v>
          </cell>
          <cell r="Z4121" t="str">
            <v>228Selasa-H5</v>
          </cell>
          <cell r="AA4121" t="str">
            <v>Selasa</v>
          </cell>
          <cell r="AB4121">
            <v>5</v>
          </cell>
          <cell r="AC4121" t="str">
            <v xml:space="preserve">Piket </v>
          </cell>
          <cell r="AE4121" t="str">
            <v>228Rabu-H</v>
          </cell>
          <cell r="AF4121" t="str">
            <v>Rabu</v>
          </cell>
          <cell r="AH4121" t="str">
            <v xml:space="preserve">Piket </v>
          </cell>
          <cell r="AJ4121" t="str">
            <v>228Kamis-H5</v>
          </cell>
          <cell r="AK4121" t="str">
            <v>Kamis</v>
          </cell>
          <cell r="AL4121">
            <v>5</v>
          </cell>
          <cell r="AM4121" t="str">
            <v xml:space="preserve">Piket </v>
          </cell>
        </row>
        <row r="4122">
          <cell r="K4122" t="str">
            <v>228Sabtu-H</v>
          </cell>
          <cell r="L4122" t="str">
            <v>Sabtu</v>
          </cell>
          <cell r="N4122" t="str">
            <v xml:space="preserve">Piket </v>
          </cell>
          <cell r="O4122" t="str">
            <v>La Tansa Book Store</v>
          </cell>
          <cell r="P4122" t="str">
            <v>228Ahad-H6</v>
          </cell>
          <cell r="Q4122" t="str">
            <v>Ahad</v>
          </cell>
          <cell r="R4122">
            <v>6</v>
          </cell>
          <cell r="S4122" t="str">
            <v xml:space="preserve">Piket </v>
          </cell>
          <cell r="U4122" t="str">
            <v>228Senin-H</v>
          </cell>
          <cell r="V4122" t="str">
            <v>Senin</v>
          </cell>
          <cell r="X4122" t="str">
            <v xml:space="preserve">Piket </v>
          </cell>
          <cell r="Z4122" t="str">
            <v>228Selasa-H6</v>
          </cell>
          <cell r="AA4122" t="str">
            <v>Selasa</v>
          </cell>
          <cell r="AB4122">
            <v>6</v>
          </cell>
          <cell r="AC4122" t="str">
            <v xml:space="preserve">Piket </v>
          </cell>
          <cell r="AE4122" t="str">
            <v>228Rabu-H</v>
          </cell>
          <cell r="AF4122" t="str">
            <v>Rabu</v>
          </cell>
          <cell r="AH4122" t="str">
            <v xml:space="preserve">Piket </v>
          </cell>
          <cell r="AJ4122" t="str">
            <v>228Kamis-H6</v>
          </cell>
          <cell r="AK4122" t="str">
            <v>Kamis</v>
          </cell>
          <cell r="AL4122">
            <v>6</v>
          </cell>
          <cell r="AM4122" t="str">
            <v xml:space="preserve">Piket </v>
          </cell>
        </row>
        <row r="4123">
          <cell r="K4123" t="str">
            <v>390Sabtu-H</v>
          </cell>
          <cell r="L4123" t="str">
            <v>Sabtu</v>
          </cell>
          <cell r="M4123"/>
          <cell r="N4123" t="str">
            <v xml:space="preserve">Piket </v>
          </cell>
          <cell r="O4123" t="str">
            <v>La Tansa Book Store</v>
          </cell>
          <cell r="P4123" t="str">
            <v>390Ahad-H</v>
          </cell>
          <cell r="Q4123" t="str">
            <v>Ahad</v>
          </cell>
          <cell r="R4123"/>
          <cell r="S4123" t="str">
            <v xml:space="preserve">Piket </v>
          </cell>
          <cell r="U4123" t="str">
            <v>390Senin-H1</v>
          </cell>
          <cell r="V4123" t="str">
            <v>Senin</v>
          </cell>
          <cell r="W4123">
            <v>1</v>
          </cell>
          <cell r="X4123" t="str">
            <v xml:space="preserve">Piket </v>
          </cell>
          <cell r="Z4123" t="str">
            <v>390Selasa-H1</v>
          </cell>
          <cell r="AA4123" t="str">
            <v>Selasa</v>
          </cell>
          <cell r="AB4123">
            <v>1</v>
          </cell>
          <cell r="AC4123" t="str">
            <v xml:space="preserve">Piket </v>
          </cell>
          <cell r="AE4123" t="str">
            <v>390Rabu-H</v>
          </cell>
          <cell r="AF4123" t="str">
            <v>Rabu</v>
          </cell>
          <cell r="AG4123"/>
          <cell r="AH4123" t="str">
            <v xml:space="preserve">Piket </v>
          </cell>
          <cell r="AJ4123" t="str">
            <v>390Kamis-H1</v>
          </cell>
          <cell r="AK4123" t="str">
            <v>Kamis</v>
          </cell>
          <cell r="AL4123">
            <v>1</v>
          </cell>
          <cell r="AM4123" t="str">
            <v xml:space="preserve">Piket </v>
          </cell>
        </row>
        <row r="4124">
          <cell r="K4124" t="str">
            <v>390Sabtu-H</v>
          </cell>
          <cell r="L4124" t="str">
            <v>Sabtu</v>
          </cell>
          <cell r="N4124" t="str">
            <v xml:space="preserve">Piket </v>
          </cell>
          <cell r="O4124" t="str">
            <v>La Tansa Book Store</v>
          </cell>
          <cell r="P4124" t="str">
            <v>390Ahad-H</v>
          </cell>
          <cell r="Q4124" t="str">
            <v>Ahad</v>
          </cell>
          <cell r="S4124" t="str">
            <v xml:space="preserve">Piket </v>
          </cell>
          <cell r="U4124" t="str">
            <v>390Senin-H2</v>
          </cell>
          <cell r="V4124" t="str">
            <v>Senin</v>
          </cell>
          <cell r="W4124">
            <v>2</v>
          </cell>
          <cell r="X4124" t="str">
            <v xml:space="preserve">Piket </v>
          </cell>
          <cell r="Z4124" t="str">
            <v>390Selasa-H2</v>
          </cell>
          <cell r="AA4124" t="str">
            <v>Selasa</v>
          </cell>
          <cell r="AB4124">
            <v>2</v>
          </cell>
          <cell r="AC4124" t="str">
            <v xml:space="preserve">Piket </v>
          </cell>
          <cell r="AE4124" t="str">
            <v>390Rabu-H</v>
          </cell>
          <cell r="AF4124" t="str">
            <v>Rabu</v>
          </cell>
          <cell r="AH4124" t="str">
            <v xml:space="preserve">Piket </v>
          </cell>
          <cell r="AJ4124" t="str">
            <v>390Kamis-H2</v>
          </cell>
          <cell r="AK4124" t="str">
            <v>Kamis</v>
          </cell>
          <cell r="AL4124">
            <v>2</v>
          </cell>
          <cell r="AM4124" t="str">
            <v xml:space="preserve">Piket </v>
          </cell>
        </row>
        <row r="4125">
          <cell r="K4125" t="str">
            <v>390Sabtu-H</v>
          </cell>
          <cell r="L4125" t="str">
            <v>Sabtu</v>
          </cell>
          <cell r="N4125" t="str">
            <v xml:space="preserve">Piket </v>
          </cell>
          <cell r="O4125" t="str">
            <v>La Tansa Book Store</v>
          </cell>
          <cell r="P4125" t="str">
            <v>390Ahad-H</v>
          </cell>
          <cell r="Q4125" t="str">
            <v>Ahad</v>
          </cell>
          <cell r="S4125" t="str">
            <v xml:space="preserve">Piket </v>
          </cell>
          <cell r="U4125" t="str">
            <v>390Senin-H3</v>
          </cell>
          <cell r="V4125" t="str">
            <v>Senin</v>
          </cell>
          <cell r="W4125">
            <v>3</v>
          </cell>
          <cell r="X4125" t="str">
            <v xml:space="preserve">Piket </v>
          </cell>
          <cell r="Z4125" t="str">
            <v>390Selasa-H3</v>
          </cell>
          <cell r="AA4125" t="str">
            <v>Selasa</v>
          </cell>
          <cell r="AB4125">
            <v>3</v>
          </cell>
          <cell r="AC4125" t="str">
            <v xml:space="preserve">Piket </v>
          </cell>
          <cell r="AE4125" t="str">
            <v>390Rabu-H</v>
          </cell>
          <cell r="AF4125" t="str">
            <v>Rabu</v>
          </cell>
          <cell r="AH4125" t="str">
            <v xml:space="preserve">Piket </v>
          </cell>
          <cell r="AJ4125" t="str">
            <v>390Kamis-H3</v>
          </cell>
          <cell r="AK4125" t="str">
            <v>Kamis</v>
          </cell>
          <cell r="AL4125">
            <v>3</v>
          </cell>
          <cell r="AM4125" t="str">
            <v xml:space="preserve">Piket </v>
          </cell>
        </row>
        <row r="4126">
          <cell r="K4126" t="str">
            <v>390Sabtu-H</v>
          </cell>
          <cell r="L4126" t="str">
            <v>Sabtu</v>
          </cell>
          <cell r="N4126" t="str">
            <v xml:space="preserve">Piket </v>
          </cell>
          <cell r="O4126" t="str">
            <v>La Tansa Book Store</v>
          </cell>
          <cell r="P4126" t="str">
            <v>390Ahad-H</v>
          </cell>
          <cell r="Q4126" t="str">
            <v>Ahad</v>
          </cell>
          <cell r="S4126" t="str">
            <v xml:space="preserve">Piket </v>
          </cell>
          <cell r="U4126" t="str">
            <v>390Senin-H4</v>
          </cell>
          <cell r="V4126" t="str">
            <v>Senin</v>
          </cell>
          <cell r="W4126">
            <v>4</v>
          </cell>
          <cell r="X4126" t="str">
            <v xml:space="preserve">Piket </v>
          </cell>
          <cell r="Z4126" t="str">
            <v>390Selasa-H4</v>
          </cell>
          <cell r="AA4126" t="str">
            <v>Selasa</v>
          </cell>
          <cell r="AB4126">
            <v>4</v>
          </cell>
          <cell r="AC4126" t="str">
            <v xml:space="preserve">Piket </v>
          </cell>
          <cell r="AE4126" t="str">
            <v>390Rabu-H</v>
          </cell>
          <cell r="AF4126" t="str">
            <v>Rabu</v>
          </cell>
          <cell r="AH4126" t="str">
            <v xml:space="preserve">Piket </v>
          </cell>
          <cell r="AJ4126" t="str">
            <v>390Kamis-H4</v>
          </cell>
          <cell r="AK4126" t="str">
            <v>Kamis</v>
          </cell>
          <cell r="AL4126">
            <v>4</v>
          </cell>
          <cell r="AM4126" t="str">
            <v xml:space="preserve">Piket </v>
          </cell>
        </row>
        <row r="4127">
          <cell r="K4127" t="str">
            <v>390Sabtu-H</v>
          </cell>
          <cell r="L4127" t="str">
            <v>Sabtu</v>
          </cell>
          <cell r="N4127" t="str">
            <v xml:space="preserve">Piket </v>
          </cell>
          <cell r="O4127" t="str">
            <v>La Tansa Book Store</v>
          </cell>
          <cell r="P4127" t="str">
            <v>390Ahad-H</v>
          </cell>
          <cell r="Q4127" t="str">
            <v>Ahad</v>
          </cell>
          <cell r="S4127" t="str">
            <v xml:space="preserve">Piket </v>
          </cell>
          <cell r="U4127" t="str">
            <v>390Senin-H5</v>
          </cell>
          <cell r="V4127" t="str">
            <v>Senin</v>
          </cell>
          <cell r="W4127">
            <v>5</v>
          </cell>
          <cell r="X4127" t="str">
            <v xml:space="preserve">Piket </v>
          </cell>
          <cell r="Z4127" t="str">
            <v>390Selasa-H5</v>
          </cell>
          <cell r="AA4127" t="str">
            <v>Selasa</v>
          </cell>
          <cell r="AB4127">
            <v>5</v>
          </cell>
          <cell r="AC4127" t="str">
            <v xml:space="preserve">Piket </v>
          </cell>
          <cell r="AE4127" t="str">
            <v>390Rabu-H</v>
          </cell>
          <cell r="AF4127" t="str">
            <v>Rabu</v>
          </cell>
          <cell r="AH4127" t="str">
            <v xml:space="preserve">Piket </v>
          </cell>
          <cell r="AJ4127" t="str">
            <v>390Kamis-H5</v>
          </cell>
          <cell r="AK4127" t="str">
            <v>Kamis</v>
          </cell>
          <cell r="AL4127">
            <v>5</v>
          </cell>
          <cell r="AM4127" t="str">
            <v xml:space="preserve">Piket </v>
          </cell>
        </row>
        <row r="4128">
          <cell r="K4128" t="str">
            <v>390Sabtu-H</v>
          </cell>
          <cell r="L4128" t="str">
            <v>Sabtu</v>
          </cell>
          <cell r="N4128" t="str">
            <v xml:space="preserve">Piket </v>
          </cell>
          <cell r="O4128" t="str">
            <v>La Tansa Book Store</v>
          </cell>
          <cell r="P4128" t="str">
            <v>390Ahad-H</v>
          </cell>
          <cell r="Q4128" t="str">
            <v>Ahad</v>
          </cell>
          <cell r="S4128" t="str">
            <v xml:space="preserve">Piket </v>
          </cell>
          <cell r="U4128" t="str">
            <v>390Senin-H6</v>
          </cell>
          <cell r="V4128" t="str">
            <v>Senin</v>
          </cell>
          <cell r="W4128">
            <v>6</v>
          </cell>
          <cell r="X4128" t="str">
            <v xml:space="preserve">Piket </v>
          </cell>
          <cell r="Z4128" t="str">
            <v>390Selasa-H6</v>
          </cell>
          <cell r="AA4128" t="str">
            <v>Selasa</v>
          </cell>
          <cell r="AB4128">
            <v>6</v>
          </cell>
          <cell r="AC4128" t="str">
            <v xml:space="preserve">Piket </v>
          </cell>
          <cell r="AE4128" t="str">
            <v>390Rabu-H</v>
          </cell>
          <cell r="AF4128" t="str">
            <v>Rabu</v>
          </cell>
          <cell r="AH4128" t="str">
            <v xml:space="preserve">Piket </v>
          </cell>
          <cell r="AJ4128" t="str">
            <v>390Kamis-H6</v>
          </cell>
          <cell r="AK4128" t="str">
            <v>Kamis</v>
          </cell>
          <cell r="AL4128">
            <v>6</v>
          </cell>
          <cell r="AM4128" t="str">
            <v xml:space="preserve">Piket </v>
          </cell>
        </row>
        <row r="4129">
          <cell r="K4129" t="str">
            <v>456Sabtu-H</v>
          </cell>
          <cell r="L4129" t="str">
            <v>Sabtu</v>
          </cell>
          <cell r="M4129"/>
          <cell r="N4129" t="str">
            <v xml:space="preserve">Piket </v>
          </cell>
          <cell r="O4129" t="str">
            <v>La Tansa Book Store</v>
          </cell>
          <cell r="P4129" t="str">
            <v>456Ahad-H1</v>
          </cell>
          <cell r="Q4129" t="str">
            <v>Ahad</v>
          </cell>
          <cell r="R4129">
            <v>1</v>
          </cell>
          <cell r="S4129" t="str">
            <v xml:space="preserve">Piket </v>
          </cell>
          <cell r="U4129" t="str">
            <v>456Senin-H1</v>
          </cell>
          <cell r="V4129" t="str">
            <v>Senin</v>
          </cell>
          <cell r="W4129">
            <v>1</v>
          </cell>
          <cell r="X4129" t="str">
            <v xml:space="preserve">Piket </v>
          </cell>
          <cell r="Z4129" t="str">
            <v>456Selasa-H</v>
          </cell>
          <cell r="AA4129" t="str">
            <v>Selasa</v>
          </cell>
          <cell r="AB4129"/>
          <cell r="AC4129" t="str">
            <v xml:space="preserve">Piket </v>
          </cell>
          <cell r="AE4129" t="str">
            <v>456Rabu-H1</v>
          </cell>
          <cell r="AF4129" t="str">
            <v>Rabu</v>
          </cell>
          <cell r="AG4129">
            <v>1</v>
          </cell>
          <cell r="AH4129" t="str">
            <v xml:space="preserve">Piket </v>
          </cell>
          <cell r="AJ4129" t="str">
            <v>456Kamis-H</v>
          </cell>
          <cell r="AK4129" t="str">
            <v>Kamis</v>
          </cell>
          <cell r="AL4129"/>
          <cell r="AM4129" t="str">
            <v xml:space="preserve">Piket </v>
          </cell>
        </row>
        <row r="4130">
          <cell r="K4130" t="str">
            <v>456Sabtu-H</v>
          </cell>
          <cell r="L4130" t="str">
            <v>Sabtu</v>
          </cell>
          <cell r="N4130" t="str">
            <v xml:space="preserve">Piket </v>
          </cell>
          <cell r="O4130" t="str">
            <v>La Tansa Book Store</v>
          </cell>
          <cell r="P4130" t="str">
            <v>456Ahad-H2</v>
          </cell>
          <cell r="Q4130" t="str">
            <v>Ahad</v>
          </cell>
          <cell r="R4130">
            <v>2</v>
          </cell>
          <cell r="S4130" t="str">
            <v xml:space="preserve">Piket </v>
          </cell>
          <cell r="U4130" t="str">
            <v>456Senin-H2</v>
          </cell>
          <cell r="V4130" t="str">
            <v>Senin</v>
          </cell>
          <cell r="W4130">
            <v>2</v>
          </cell>
          <cell r="X4130" t="str">
            <v xml:space="preserve">Piket </v>
          </cell>
          <cell r="Z4130" t="str">
            <v>456Selasa-H</v>
          </cell>
          <cell r="AA4130" t="str">
            <v>Selasa</v>
          </cell>
          <cell r="AC4130" t="str">
            <v xml:space="preserve">Piket </v>
          </cell>
          <cell r="AE4130" t="str">
            <v>456Rabu-H2</v>
          </cell>
          <cell r="AF4130" t="str">
            <v>Rabu</v>
          </cell>
          <cell r="AG4130">
            <v>2</v>
          </cell>
          <cell r="AH4130" t="str">
            <v xml:space="preserve">Piket </v>
          </cell>
          <cell r="AJ4130" t="str">
            <v>456Kamis-H</v>
          </cell>
          <cell r="AK4130" t="str">
            <v>Kamis</v>
          </cell>
          <cell r="AL4130"/>
          <cell r="AM4130" t="str">
            <v xml:space="preserve">Piket </v>
          </cell>
        </row>
        <row r="4131">
          <cell r="K4131" t="str">
            <v>456Sabtu-H</v>
          </cell>
          <cell r="L4131" t="str">
            <v>Sabtu</v>
          </cell>
          <cell r="N4131" t="str">
            <v xml:space="preserve">Piket </v>
          </cell>
          <cell r="O4131" t="str">
            <v>La Tansa Book Store</v>
          </cell>
          <cell r="P4131" t="str">
            <v>456Ahad-H3</v>
          </cell>
          <cell r="Q4131" t="str">
            <v>Ahad</v>
          </cell>
          <cell r="R4131">
            <v>3</v>
          </cell>
          <cell r="S4131" t="str">
            <v xml:space="preserve">Piket </v>
          </cell>
          <cell r="U4131" t="str">
            <v>456Senin-H3</v>
          </cell>
          <cell r="V4131" t="str">
            <v>Senin</v>
          </cell>
          <cell r="W4131">
            <v>3</v>
          </cell>
          <cell r="X4131" t="str">
            <v xml:space="preserve">Piket </v>
          </cell>
          <cell r="Z4131" t="str">
            <v>456Selasa-H</v>
          </cell>
          <cell r="AA4131" t="str">
            <v>Selasa</v>
          </cell>
          <cell r="AC4131" t="str">
            <v xml:space="preserve">Piket </v>
          </cell>
          <cell r="AE4131" t="str">
            <v>456Rabu-H3</v>
          </cell>
          <cell r="AF4131" t="str">
            <v>Rabu</v>
          </cell>
          <cell r="AG4131">
            <v>3</v>
          </cell>
          <cell r="AH4131" t="str">
            <v xml:space="preserve">Piket </v>
          </cell>
          <cell r="AJ4131" t="str">
            <v>456Kamis-H</v>
          </cell>
          <cell r="AK4131" t="str">
            <v>Kamis</v>
          </cell>
          <cell r="AL4131"/>
          <cell r="AM4131" t="str">
            <v xml:space="preserve">Piket </v>
          </cell>
        </row>
        <row r="4132">
          <cell r="K4132" t="str">
            <v>456Sabtu-H</v>
          </cell>
          <cell r="L4132" t="str">
            <v>Sabtu</v>
          </cell>
          <cell r="N4132" t="str">
            <v xml:space="preserve">Piket </v>
          </cell>
          <cell r="O4132" t="str">
            <v>La Tansa Book Store</v>
          </cell>
          <cell r="P4132" t="str">
            <v>456Ahad-H4</v>
          </cell>
          <cell r="Q4132" t="str">
            <v>Ahad</v>
          </cell>
          <cell r="R4132">
            <v>4</v>
          </cell>
          <cell r="S4132" t="str">
            <v xml:space="preserve">Piket </v>
          </cell>
          <cell r="U4132" t="str">
            <v>456Senin-H4</v>
          </cell>
          <cell r="V4132" t="str">
            <v>Senin</v>
          </cell>
          <cell r="W4132">
            <v>4</v>
          </cell>
          <cell r="X4132" t="str">
            <v xml:space="preserve">Piket </v>
          </cell>
          <cell r="Z4132" t="str">
            <v>456Selasa-H</v>
          </cell>
          <cell r="AA4132" t="str">
            <v>Selasa</v>
          </cell>
          <cell r="AC4132" t="str">
            <v xml:space="preserve">Piket </v>
          </cell>
          <cell r="AE4132" t="str">
            <v>456Rabu-H4</v>
          </cell>
          <cell r="AF4132" t="str">
            <v>Rabu</v>
          </cell>
          <cell r="AG4132">
            <v>4</v>
          </cell>
          <cell r="AH4132" t="str">
            <v xml:space="preserve">Piket </v>
          </cell>
          <cell r="AJ4132" t="str">
            <v>456Kamis-H</v>
          </cell>
          <cell r="AK4132" t="str">
            <v>Kamis</v>
          </cell>
          <cell r="AL4132"/>
          <cell r="AM4132" t="str">
            <v xml:space="preserve">Piket </v>
          </cell>
        </row>
        <row r="4133">
          <cell r="K4133" t="str">
            <v>456Sabtu-H</v>
          </cell>
          <cell r="L4133" t="str">
            <v>Sabtu</v>
          </cell>
          <cell r="N4133" t="str">
            <v xml:space="preserve">Piket </v>
          </cell>
          <cell r="O4133" t="str">
            <v>La Tansa Book Store</v>
          </cell>
          <cell r="P4133" t="str">
            <v>456Ahad-H5</v>
          </cell>
          <cell r="Q4133" t="str">
            <v>Ahad</v>
          </cell>
          <cell r="R4133">
            <v>5</v>
          </cell>
          <cell r="S4133" t="str">
            <v xml:space="preserve">Piket </v>
          </cell>
          <cell r="U4133" t="str">
            <v>456Senin-H5</v>
          </cell>
          <cell r="V4133" t="str">
            <v>Senin</v>
          </cell>
          <cell r="W4133">
            <v>5</v>
          </cell>
          <cell r="X4133" t="str">
            <v xml:space="preserve">Piket </v>
          </cell>
          <cell r="Z4133" t="str">
            <v>456Selasa-H</v>
          </cell>
          <cell r="AA4133" t="str">
            <v>Selasa</v>
          </cell>
          <cell r="AC4133" t="str">
            <v xml:space="preserve">Piket </v>
          </cell>
          <cell r="AE4133" t="str">
            <v>456Rabu-H5</v>
          </cell>
          <cell r="AF4133" t="str">
            <v>Rabu</v>
          </cell>
          <cell r="AG4133">
            <v>5</v>
          </cell>
          <cell r="AH4133" t="str">
            <v xml:space="preserve">Piket </v>
          </cell>
          <cell r="AJ4133" t="str">
            <v>456Kamis-H</v>
          </cell>
          <cell r="AK4133" t="str">
            <v>Kamis</v>
          </cell>
          <cell r="AL4133"/>
          <cell r="AM4133" t="str">
            <v xml:space="preserve">Piket </v>
          </cell>
        </row>
        <row r="4134">
          <cell r="K4134" t="str">
            <v>456Sabtu-H</v>
          </cell>
          <cell r="L4134" t="str">
            <v>Sabtu</v>
          </cell>
          <cell r="N4134" t="str">
            <v xml:space="preserve">Piket </v>
          </cell>
          <cell r="O4134" t="str">
            <v>La Tansa Book Store</v>
          </cell>
          <cell r="P4134" t="str">
            <v>456Ahad-H6</v>
          </cell>
          <cell r="Q4134" t="str">
            <v>Ahad</v>
          </cell>
          <cell r="R4134">
            <v>6</v>
          </cell>
          <cell r="S4134" t="str">
            <v xml:space="preserve">Piket </v>
          </cell>
          <cell r="U4134" t="str">
            <v>456Senin-H6</v>
          </cell>
          <cell r="V4134" t="str">
            <v>Senin</v>
          </cell>
          <cell r="W4134">
            <v>6</v>
          </cell>
          <cell r="X4134" t="str">
            <v xml:space="preserve">Piket </v>
          </cell>
          <cell r="Z4134" t="str">
            <v>456Selasa-H</v>
          </cell>
          <cell r="AA4134" t="str">
            <v>Selasa</v>
          </cell>
          <cell r="AC4134" t="str">
            <v xml:space="preserve">Piket </v>
          </cell>
          <cell r="AE4134" t="str">
            <v>456Rabu-H6</v>
          </cell>
          <cell r="AF4134" t="str">
            <v>Rabu</v>
          </cell>
          <cell r="AG4134">
            <v>6</v>
          </cell>
          <cell r="AH4134" t="str">
            <v xml:space="preserve">Piket </v>
          </cell>
          <cell r="AJ4134" t="str">
            <v>456Kamis-H</v>
          </cell>
          <cell r="AK4134" t="str">
            <v>Kamis</v>
          </cell>
          <cell r="AL4134"/>
          <cell r="AM4134" t="str">
            <v xml:space="preserve">Piket </v>
          </cell>
        </row>
        <row r="4135">
          <cell r="K4135" t="str">
            <v>494Sabtu-H1</v>
          </cell>
          <cell r="L4135" t="str">
            <v>Sabtu</v>
          </cell>
          <cell r="M4135">
            <v>1</v>
          </cell>
          <cell r="N4135" t="str">
            <v xml:space="preserve">Piket </v>
          </cell>
          <cell r="O4135" t="str">
            <v>La Tansa Book Store</v>
          </cell>
          <cell r="P4135" t="str">
            <v>494Ahad-H</v>
          </cell>
          <cell r="Q4135" t="str">
            <v>Ahad</v>
          </cell>
          <cell r="R4135"/>
          <cell r="S4135" t="str">
            <v xml:space="preserve">Piket </v>
          </cell>
          <cell r="U4135" t="str">
            <v>494Senin-H1</v>
          </cell>
          <cell r="V4135" t="str">
            <v>Senin</v>
          </cell>
          <cell r="W4135">
            <v>1</v>
          </cell>
          <cell r="X4135" t="str">
            <v xml:space="preserve">Piket </v>
          </cell>
          <cell r="Z4135" t="str">
            <v>494Selasa-H</v>
          </cell>
          <cell r="AA4135" t="str">
            <v>Selasa</v>
          </cell>
          <cell r="AB4135"/>
          <cell r="AC4135" t="str">
            <v xml:space="preserve">Piket </v>
          </cell>
          <cell r="AE4135" t="str">
            <v>494Rabu-H1</v>
          </cell>
          <cell r="AF4135" t="str">
            <v>Rabu</v>
          </cell>
          <cell r="AG4135">
            <v>1</v>
          </cell>
          <cell r="AH4135" t="str">
            <v xml:space="preserve">Piket </v>
          </cell>
          <cell r="AJ4135" t="str">
            <v>494Kamis-H</v>
          </cell>
          <cell r="AK4135" t="str">
            <v>Kamis</v>
          </cell>
          <cell r="AL4135"/>
          <cell r="AM4135" t="str">
            <v xml:space="preserve">Piket </v>
          </cell>
        </row>
        <row r="4136">
          <cell r="K4136" t="str">
            <v>494Sabtu-H2</v>
          </cell>
          <cell r="L4136" t="str">
            <v>Sabtu</v>
          </cell>
          <cell r="M4136">
            <v>2</v>
          </cell>
          <cell r="N4136" t="str">
            <v xml:space="preserve">Piket </v>
          </cell>
          <cell r="O4136" t="str">
            <v>La Tansa Book Store</v>
          </cell>
          <cell r="P4136" t="str">
            <v>494Ahad-H</v>
          </cell>
          <cell r="Q4136" t="str">
            <v>Ahad</v>
          </cell>
          <cell r="S4136" t="str">
            <v xml:space="preserve">Piket </v>
          </cell>
          <cell r="U4136" t="str">
            <v>494Senin-H2</v>
          </cell>
          <cell r="V4136" t="str">
            <v>Senin</v>
          </cell>
          <cell r="W4136">
            <v>2</v>
          </cell>
          <cell r="X4136" t="str">
            <v xml:space="preserve">Piket </v>
          </cell>
          <cell r="Z4136" t="str">
            <v>494Selasa-H</v>
          </cell>
          <cell r="AA4136" t="str">
            <v>Selasa</v>
          </cell>
          <cell r="AC4136" t="str">
            <v xml:space="preserve">Piket </v>
          </cell>
          <cell r="AE4136" t="str">
            <v>494Rabu-H2</v>
          </cell>
          <cell r="AF4136" t="str">
            <v>Rabu</v>
          </cell>
          <cell r="AG4136">
            <v>2</v>
          </cell>
          <cell r="AH4136" t="str">
            <v xml:space="preserve">Piket </v>
          </cell>
          <cell r="AJ4136" t="str">
            <v>494Kamis-H</v>
          </cell>
          <cell r="AK4136" t="str">
            <v>Kamis</v>
          </cell>
          <cell r="AL4136"/>
          <cell r="AM4136" t="str">
            <v xml:space="preserve">Piket </v>
          </cell>
        </row>
        <row r="4137">
          <cell r="K4137" t="str">
            <v>494Sabtu-H3</v>
          </cell>
          <cell r="L4137" t="str">
            <v>Sabtu</v>
          </cell>
          <cell r="M4137">
            <v>3</v>
          </cell>
          <cell r="N4137" t="str">
            <v xml:space="preserve">Piket </v>
          </cell>
          <cell r="O4137" t="str">
            <v>La Tansa Book Store</v>
          </cell>
          <cell r="P4137" t="str">
            <v>494Ahad-H</v>
          </cell>
          <cell r="Q4137" t="str">
            <v>Ahad</v>
          </cell>
          <cell r="S4137" t="str">
            <v xml:space="preserve">Piket </v>
          </cell>
          <cell r="U4137" t="str">
            <v>494Senin-H3</v>
          </cell>
          <cell r="V4137" t="str">
            <v>Senin</v>
          </cell>
          <cell r="W4137">
            <v>3</v>
          </cell>
          <cell r="X4137" t="str">
            <v xml:space="preserve">Piket </v>
          </cell>
          <cell r="Z4137" t="str">
            <v>494Selasa-H</v>
          </cell>
          <cell r="AA4137" t="str">
            <v>Selasa</v>
          </cell>
          <cell r="AC4137" t="str">
            <v xml:space="preserve">Piket </v>
          </cell>
          <cell r="AE4137" t="str">
            <v>494Rabu-H3</v>
          </cell>
          <cell r="AF4137" t="str">
            <v>Rabu</v>
          </cell>
          <cell r="AG4137">
            <v>3</v>
          </cell>
          <cell r="AH4137" t="str">
            <v xml:space="preserve">Piket </v>
          </cell>
          <cell r="AJ4137" t="str">
            <v>494Kamis-H</v>
          </cell>
          <cell r="AK4137" t="str">
            <v>Kamis</v>
          </cell>
          <cell r="AL4137"/>
          <cell r="AM4137" t="str">
            <v xml:space="preserve">Piket </v>
          </cell>
        </row>
        <row r="4138">
          <cell r="K4138" t="str">
            <v>494Sabtu-H4</v>
          </cell>
          <cell r="L4138" t="str">
            <v>Sabtu</v>
          </cell>
          <cell r="M4138">
            <v>4</v>
          </cell>
          <cell r="N4138" t="str">
            <v xml:space="preserve">Piket </v>
          </cell>
          <cell r="O4138" t="str">
            <v>La Tansa Book Store</v>
          </cell>
          <cell r="P4138" t="str">
            <v>494Ahad-H</v>
          </cell>
          <cell r="Q4138" t="str">
            <v>Ahad</v>
          </cell>
          <cell r="S4138" t="str">
            <v xml:space="preserve">Piket </v>
          </cell>
          <cell r="U4138" t="str">
            <v>494Senin-H4</v>
          </cell>
          <cell r="V4138" t="str">
            <v>Senin</v>
          </cell>
          <cell r="W4138">
            <v>4</v>
          </cell>
          <cell r="X4138" t="str">
            <v xml:space="preserve">Piket </v>
          </cell>
          <cell r="Z4138" t="str">
            <v>494Selasa-H</v>
          </cell>
          <cell r="AA4138" t="str">
            <v>Selasa</v>
          </cell>
          <cell r="AC4138" t="str">
            <v xml:space="preserve">Piket </v>
          </cell>
          <cell r="AE4138" t="str">
            <v>494Rabu-H4</v>
          </cell>
          <cell r="AF4138" t="str">
            <v>Rabu</v>
          </cell>
          <cell r="AG4138">
            <v>4</v>
          </cell>
          <cell r="AH4138" t="str">
            <v xml:space="preserve">Piket </v>
          </cell>
          <cell r="AJ4138" t="str">
            <v>494Kamis-H</v>
          </cell>
          <cell r="AK4138" t="str">
            <v>Kamis</v>
          </cell>
          <cell r="AL4138"/>
          <cell r="AM4138" t="str">
            <v xml:space="preserve">Piket </v>
          </cell>
        </row>
        <row r="4139">
          <cell r="K4139" t="str">
            <v>494Sabtu-H5</v>
          </cell>
          <cell r="L4139" t="str">
            <v>Sabtu</v>
          </cell>
          <cell r="M4139">
            <v>5</v>
          </cell>
          <cell r="N4139" t="str">
            <v xml:space="preserve">Piket </v>
          </cell>
          <cell r="O4139" t="str">
            <v>La Tansa Book Store</v>
          </cell>
          <cell r="P4139" t="str">
            <v>494Ahad-H</v>
          </cell>
          <cell r="Q4139" t="str">
            <v>Ahad</v>
          </cell>
          <cell r="S4139" t="str">
            <v xml:space="preserve">Piket </v>
          </cell>
          <cell r="U4139" t="str">
            <v>494Senin-H5</v>
          </cell>
          <cell r="V4139" t="str">
            <v>Senin</v>
          </cell>
          <cell r="W4139">
            <v>5</v>
          </cell>
          <cell r="X4139" t="str">
            <v xml:space="preserve">Piket </v>
          </cell>
          <cell r="Z4139" t="str">
            <v>494Selasa-H</v>
          </cell>
          <cell r="AA4139" t="str">
            <v>Selasa</v>
          </cell>
          <cell r="AC4139" t="str">
            <v xml:space="preserve">Piket </v>
          </cell>
          <cell r="AE4139" t="str">
            <v>494Rabu-H5</v>
          </cell>
          <cell r="AF4139" t="str">
            <v>Rabu</v>
          </cell>
          <cell r="AG4139">
            <v>5</v>
          </cell>
          <cell r="AH4139" t="str">
            <v xml:space="preserve">Piket </v>
          </cell>
          <cell r="AJ4139" t="str">
            <v>494Kamis-H</v>
          </cell>
          <cell r="AK4139" t="str">
            <v>Kamis</v>
          </cell>
          <cell r="AL4139"/>
          <cell r="AM4139" t="str">
            <v xml:space="preserve">Piket </v>
          </cell>
        </row>
        <row r="4140">
          <cell r="K4140" t="str">
            <v>494Sabtu-H6</v>
          </cell>
          <cell r="L4140" t="str">
            <v>Sabtu</v>
          </cell>
          <cell r="M4140">
            <v>6</v>
          </cell>
          <cell r="N4140" t="str">
            <v xml:space="preserve">Piket </v>
          </cell>
          <cell r="O4140" t="str">
            <v>La Tansa Book Store</v>
          </cell>
          <cell r="P4140" t="str">
            <v>494Ahad-H</v>
          </cell>
          <cell r="Q4140" t="str">
            <v>Ahad</v>
          </cell>
          <cell r="S4140" t="str">
            <v xml:space="preserve">Piket </v>
          </cell>
          <cell r="U4140" t="str">
            <v>494Senin-H6</v>
          </cell>
          <cell r="V4140" t="str">
            <v>Senin</v>
          </cell>
          <cell r="W4140">
            <v>6</v>
          </cell>
          <cell r="X4140" t="str">
            <v xml:space="preserve">Piket </v>
          </cell>
          <cell r="Z4140" t="str">
            <v>494Selasa-H</v>
          </cell>
          <cell r="AA4140" t="str">
            <v>Selasa</v>
          </cell>
          <cell r="AC4140" t="str">
            <v xml:space="preserve">Piket </v>
          </cell>
          <cell r="AE4140" t="str">
            <v>494Rabu-H6</v>
          </cell>
          <cell r="AF4140" t="str">
            <v>Rabu</v>
          </cell>
          <cell r="AG4140">
            <v>6</v>
          </cell>
          <cell r="AH4140" t="str">
            <v xml:space="preserve">Piket </v>
          </cell>
          <cell r="AJ4140" t="str">
            <v>494Kamis-H</v>
          </cell>
          <cell r="AK4140" t="str">
            <v>Kamis</v>
          </cell>
          <cell r="AL4140"/>
          <cell r="AM4140" t="str">
            <v xml:space="preserve">Piket </v>
          </cell>
        </row>
        <row r="4141">
          <cell r="K4141" t="str">
            <v>497Sabtu-H</v>
          </cell>
          <cell r="L4141" t="str">
            <v>Sabtu</v>
          </cell>
          <cell r="M4141"/>
          <cell r="N4141" t="str">
            <v xml:space="preserve">Piket </v>
          </cell>
          <cell r="O4141" t="str">
            <v>La Tansa Book Store</v>
          </cell>
          <cell r="P4141" t="str">
            <v>497Ahad-H1</v>
          </cell>
          <cell r="Q4141" t="str">
            <v>Ahad</v>
          </cell>
          <cell r="R4141">
            <v>1</v>
          </cell>
          <cell r="S4141" t="str">
            <v xml:space="preserve">Piket </v>
          </cell>
          <cell r="U4141" t="str">
            <v>497Senin-H</v>
          </cell>
          <cell r="V4141" t="str">
            <v>Senin</v>
          </cell>
          <cell r="W4141"/>
          <cell r="X4141" t="str">
            <v xml:space="preserve">Piket </v>
          </cell>
          <cell r="Z4141" t="str">
            <v>497Selasa-H1</v>
          </cell>
          <cell r="AA4141" t="str">
            <v>Selasa</v>
          </cell>
          <cell r="AB4141">
            <v>1</v>
          </cell>
          <cell r="AC4141" t="str">
            <v xml:space="preserve">Piket </v>
          </cell>
          <cell r="AE4141" t="str">
            <v>497Rabu-H</v>
          </cell>
          <cell r="AF4141" t="str">
            <v>Rabu</v>
          </cell>
          <cell r="AG4141"/>
          <cell r="AH4141" t="str">
            <v xml:space="preserve">Piket </v>
          </cell>
          <cell r="AJ4141" t="str">
            <v>497Kamis-H1</v>
          </cell>
          <cell r="AK4141" t="str">
            <v>Kamis</v>
          </cell>
          <cell r="AL4141">
            <v>1</v>
          </cell>
          <cell r="AM4141" t="str">
            <v xml:space="preserve">Piket </v>
          </cell>
        </row>
        <row r="4142">
          <cell r="K4142" t="str">
            <v>497Sabtu-H</v>
          </cell>
          <cell r="L4142" t="str">
            <v>Sabtu</v>
          </cell>
          <cell r="N4142" t="str">
            <v xml:space="preserve">Piket </v>
          </cell>
          <cell r="O4142" t="str">
            <v>La Tansa Book Store</v>
          </cell>
          <cell r="P4142" t="str">
            <v>497Ahad-H2</v>
          </cell>
          <cell r="Q4142" t="str">
            <v>Ahad</v>
          </cell>
          <cell r="R4142">
            <v>2</v>
          </cell>
          <cell r="S4142" t="str">
            <v xml:space="preserve">Piket </v>
          </cell>
          <cell r="U4142" t="str">
            <v>497Senin-H</v>
          </cell>
          <cell r="V4142" t="str">
            <v>Senin</v>
          </cell>
          <cell r="X4142" t="str">
            <v xml:space="preserve">Piket </v>
          </cell>
          <cell r="Z4142" t="str">
            <v>497Selasa-H2</v>
          </cell>
          <cell r="AA4142" t="str">
            <v>Selasa</v>
          </cell>
          <cell r="AB4142">
            <v>2</v>
          </cell>
          <cell r="AC4142" t="str">
            <v xml:space="preserve">Piket </v>
          </cell>
          <cell r="AE4142" t="str">
            <v>497Rabu-H</v>
          </cell>
          <cell r="AF4142" t="str">
            <v>Rabu</v>
          </cell>
          <cell r="AH4142" t="str">
            <v xml:space="preserve">Piket </v>
          </cell>
          <cell r="AJ4142" t="str">
            <v>497Kamis-H2</v>
          </cell>
          <cell r="AK4142" t="str">
            <v>Kamis</v>
          </cell>
          <cell r="AL4142">
            <v>2</v>
          </cell>
          <cell r="AM4142" t="str">
            <v xml:space="preserve">Piket </v>
          </cell>
        </row>
        <row r="4143">
          <cell r="K4143" t="str">
            <v>497Sabtu-H</v>
          </cell>
          <cell r="L4143" t="str">
            <v>Sabtu</v>
          </cell>
          <cell r="N4143" t="str">
            <v xml:space="preserve">Piket </v>
          </cell>
          <cell r="O4143" t="str">
            <v>La Tansa Book Store</v>
          </cell>
          <cell r="P4143" t="str">
            <v>497Ahad-H3</v>
          </cell>
          <cell r="Q4143" t="str">
            <v>Ahad</v>
          </cell>
          <cell r="R4143">
            <v>3</v>
          </cell>
          <cell r="S4143" t="str">
            <v xml:space="preserve">Piket </v>
          </cell>
          <cell r="U4143" t="str">
            <v>497Senin-H</v>
          </cell>
          <cell r="V4143" t="str">
            <v>Senin</v>
          </cell>
          <cell r="X4143" t="str">
            <v xml:space="preserve">Piket </v>
          </cell>
          <cell r="Z4143" t="str">
            <v>497Selasa-H3</v>
          </cell>
          <cell r="AA4143" t="str">
            <v>Selasa</v>
          </cell>
          <cell r="AB4143">
            <v>3</v>
          </cell>
          <cell r="AC4143" t="str">
            <v xml:space="preserve">Piket </v>
          </cell>
          <cell r="AE4143" t="str">
            <v>497Rabu-H</v>
          </cell>
          <cell r="AF4143" t="str">
            <v>Rabu</v>
          </cell>
          <cell r="AH4143" t="str">
            <v xml:space="preserve">Piket </v>
          </cell>
          <cell r="AJ4143" t="str">
            <v>497Kamis-H3</v>
          </cell>
          <cell r="AK4143" t="str">
            <v>Kamis</v>
          </cell>
          <cell r="AL4143">
            <v>3</v>
          </cell>
          <cell r="AM4143" t="str">
            <v xml:space="preserve">Piket </v>
          </cell>
        </row>
        <row r="4144">
          <cell r="K4144" t="str">
            <v>497Sabtu-H</v>
          </cell>
          <cell r="L4144" t="str">
            <v>Sabtu</v>
          </cell>
          <cell r="N4144" t="str">
            <v xml:space="preserve">Piket </v>
          </cell>
          <cell r="O4144" t="str">
            <v>La Tansa Book Store</v>
          </cell>
          <cell r="P4144" t="str">
            <v>497Ahad-H4</v>
          </cell>
          <cell r="Q4144" t="str">
            <v>Ahad</v>
          </cell>
          <cell r="R4144">
            <v>4</v>
          </cell>
          <cell r="S4144" t="str">
            <v xml:space="preserve">Piket </v>
          </cell>
          <cell r="U4144" t="str">
            <v>497Senin-H</v>
          </cell>
          <cell r="V4144" t="str">
            <v>Senin</v>
          </cell>
          <cell r="X4144" t="str">
            <v xml:space="preserve">Piket </v>
          </cell>
          <cell r="Z4144" t="str">
            <v>497Selasa-H4</v>
          </cell>
          <cell r="AA4144" t="str">
            <v>Selasa</v>
          </cell>
          <cell r="AB4144">
            <v>4</v>
          </cell>
          <cell r="AC4144" t="str">
            <v xml:space="preserve">Piket </v>
          </cell>
          <cell r="AE4144" t="str">
            <v>497Rabu-H</v>
          </cell>
          <cell r="AF4144" t="str">
            <v>Rabu</v>
          </cell>
          <cell r="AH4144" t="str">
            <v xml:space="preserve">Piket </v>
          </cell>
          <cell r="AJ4144" t="str">
            <v>497Kamis-H4</v>
          </cell>
          <cell r="AK4144" t="str">
            <v>Kamis</v>
          </cell>
          <cell r="AL4144">
            <v>4</v>
          </cell>
          <cell r="AM4144" t="str">
            <v xml:space="preserve">Piket </v>
          </cell>
        </row>
        <row r="4145">
          <cell r="K4145" t="str">
            <v>497Sabtu-H</v>
          </cell>
          <cell r="L4145" t="str">
            <v>Sabtu</v>
          </cell>
          <cell r="N4145" t="str">
            <v xml:space="preserve">Piket </v>
          </cell>
          <cell r="O4145" t="str">
            <v>La Tansa Book Store</v>
          </cell>
          <cell r="P4145" t="str">
            <v>497Ahad-H5</v>
          </cell>
          <cell r="Q4145" t="str">
            <v>Ahad</v>
          </cell>
          <cell r="R4145">
            <v>5</v>
          </cell>
          <cell r="S4145" t="str">
            <v xml:space="preserve">Piket </v>
          </cell>
          <cell r="U4145" t="str">
            <v>497Senin-H</v>
          </cell>
          <cell r="V4145" t="str">
            <v>Senin</v>
          </cell>
          <cell r="X4145" t="str">
            <v xml:space="preserve">Piket </v>
          </cell>
          <cell r="Z4145" t="str">
            <v>497Selasa-H5</v>
          </cell>
          <cell r="AA4145" t="str">
            <v>Selasa</v>
          </cell>
          <cell r="AB4145">
            <v>5</v>
          </cell>
          <cell r="AC4145" t="str">
            <v xml:space="preserve">Piket </v>
          </cell>
          <cell r="AE4145" t="str">
            <v>497Rabu-H</v>
          </cell>
          <cell r="AF4145" t="str">
            <v>Rabu</v>
          </cell>
          <cell r="AH4145" t="str">
            <v xml:space="preserve">Piket </v>
          </cell>
          <cell r="AJ4145" t="str">
            <v>497Kamis-H5</v>
          </cell>
          <cell r="AK4145" t="str">
            <v>Kamis</v>
          </cell>
          <cell r="AL4145">
            <v>5</v>
          </cell>
          <cell r="AM4145" t="str">
            <v xml:space="preserve">Piket </v>
          </cell>
        </row>
        <row r="4146">
          <cell r="K4146" t="str">
            <v>497Sabtu-H</v>
          </cell>
          <cell r="L4146" t="str">
            <v>Sabtu</v>
          </cell>
          <cell r="N4146" t="str">
            <v xml:space="preserve">Piket </v>
          </cell>
          <cell r="O4146" t="str">
            <v>La Tansa Book Store</v>
          </cell>
          <cell r="P4146" t="str">
            <v>497Ahad-H6</v>
          </cell>
          <cell r="Q4146" t="str">
            <v>Ahad</v>
          </cell>
          <cell r="R4146">
            <v>6</v>
          </cell>
          <cell r="S4146" t="str">
            <v xml:space="preserve">Piket </v>
          </cell>
          <cell r="U4146" t="str">
            <v>497Senin-H</v>
          </cell>
          <cell r="V4146" t="str">
            <v>Senin</v>
          </cell>
          <cell r="X4146" t="str">
            <v xml:space="preserve">Piket </v>
          </cell>
          <cell r="Z4146" t="str">
            <v>497Selasa-H6</v>
          </cell>
          <cell r="AA4146" t="str">
            <v>Selasa</v>
          </cell>
          <cell r="AB4146">
            <v>6</v>
          </cell>
          <cell r="AC4146" t="str">
            <v xml:space="preserve">Piket </v>
          </cell>
          <cell r="AE4146" t="str">
            <v>497Rabu-H</v>
          </cell>
          <cell r="AF4146" t="str">
            <v>Rabu</v>
          </cell>
          <cell r="AH4146" t="str">
            <v xml:space="preserve">Piket </v>
          </cell>
          <cell r="AJ4146" t="str">
            <v>497Kamis-H6</v>
          </cell>
          <cell r="AK4146" t="str">
            <v>Kamis</v>
          </cell>
          <cell r="AL4146">
            <v>6</v>
          </cell>
          <cell r="AM4146" t="str">
            <v xml:space="preserve">Piket </v>
          </cell>
        </row>
        <row r="4147">
          <cell r="K4147" t="str">
            <v>538Sabtu-H1</v>
          </cell>
          <cell r="L4147" t="str">
            <v>Sabtu</v>
          </cell>
          <cell r="M4147">
            <v>1</v>
          </cell>
          <cell r="N4147" t="str">
            <v xml:space="preserve">Piket </v>
          </cell>
          <cell r="O4147" t="str">
            <v>La Tansa Book Store</v>
          </cell>
          <cell r="P4147" t="str">
            <v>538Ahad-H</v>
          </cell>
          <cell r="Q4147" t="str">
            <v>Ahad</v>
          </cell>
          <cell r="R4147"/>
          <cell r="S4147" t="str">
            <v xml:space="preserve">Piket </v>
          </cell>
          <cell r="U4147" t="str">
            <v>538Senin-H1</v>
          </cell>
          <cell r="V4147" t="str">
            <v>Senin</v>
          </cell>
          <cell r="W4147">
            <v>1</v>
          </cell>
          <cell r="X4147" t="str">
            <v xml:space="preserve">Piket </v>
          </cell>
          <cell r="Z4147" t="str">
            <v>538Selasa-H</v>
          </cell>
          <cell r="AA4147" t="str">
            <v>Selasa</v>
          </cell>
          <cell r="AB4147"/>
          <cell r="AC4147" t="str">
            <v xml:space="preserve">Piket </v>
          </cell>
          <cell r="AE4147" t="str">
            <v>538Rabu-H1</v>
          </cell>
          <cell r="AF4147" t="str">
            <v>Rabu</v>
          </cell>
          <cell r="AG4147">
            <v>1</v>
          </cell>
          <cell r="AH4147" t="str">
            <v xml:space="preserve">Piket </v>
          </cell>
          <cell r="AJ4147" t="str">
            <v>538Kamis-H</v>
          </cell>
          <cell r="AK4147" t="str">
            <v>Kamis</v>
          </cell>
          <cell r="AL4147"/>
          <cell r="AM4147" t="str">
            <v xml:space="preserve">Piket </v>
          </cell>
        </row>
        <row r="4148">
          <cell r="K4148" t="str">
            <v>538Sabtu-H2</v>
          </cell>
          <cell r="L4148" t="str">
            <v>Sabtu</v>
          </cell>
          <cell r="M4148">
            <v>2</v>
          </cell>
          <cell r="N4148" t="str">
            <v xml:space="preserve">Piket </v>
          </cell>
          <cell r="O4148" t="str">
            <v>La Tansa Book Store</v>
          </cell>
          <cell r="P4148" t="str">
            <v>538Ahad-H</v>
          </cell>
          <cell r="Q4148" t="str">
            <v>Ahad</v>
          </cell>
          <cell r="S4148" t="str">
            <v xml:space="preserve">Piket </v>
          </cell>
          <cell r="U4148" t="str">
            <v>538Senin-H2</v>
          </cell>
          <cell r="V4148" t="str">
            <v>Senin</v>
          </cell>
          <cell r="W4148">
            <v>2</v>
          </cell>
          <cell r="X4148" t="str">
            <v xml:space="preserve">Piket </v>
          </cell>
          <cell r="Z4148" t="str">
            <v>538Selasa-H</v>
          </cell>
          <cell r="AA4148" t="str">
            <v>Selasa</v>
          </cell>
          <cell r="AC4148" t="str">
            <v xml:space="preserve">Piket </v>
          </cell>
          <cell r="AE4148" t="str">
            <v>538Rabu-H2</v>
          </cell>
          <cell r="AF4148" t="str">
            <v>Rabu</v>
          </cell>
          <cell r="AG4148">
            <v>2</v>
          </cell>
          <cell r="AH4148" t="str">
            <v xml:space="preserve">Piket </v>
          </cell>
          <cell r="AJ4148" t="str">
            <v>538Kamis-H</v>
          </cell>
          <cell r="AK4148" t="str">
            <v>Kamis</v>
          </cell>
          <cell r="AL4148"/>
          <cell r="AM4148" t="str">
            <v xml:space="preserve">Piket </v>
          </cell>
        </row>
        <row r="4149">
          <cell r="K4149" t="str">
            <v>538Sabtu-H3</v>
          </cell>
          <cell r="L4149" t="str">
            <v>Sabtu</v>
          </cell>
          <cell r="M4149">
            <v>3</v>
          </cell>
          <cell r="N4149" t="str">
            <v xml:space="preserve">Piket </v>
          </cell>
          <cell r="O4149" t="str">
            <v>La Tansa Book Store</v>
          </cell>
          <cell r="P4149" t="str">
            <v>538Ahad-H</v>
          </cell>
          <cell r="Q4149" t="str">
            <v>Ahad</v>
          </cell>
          <cell r="S4149" t="str">
            <v xml:space="preserve">Piket </v>
          </cell>
          <cell r="U4149" t="str">
            <v>538Senin-H3</v>
          </cell>
          <cell r="V4149" t="str">
            <v>Senin</v>
          </cell>
          <cell r="W4149">
            <v>3</v>
          </cell>
          <cell r="X4149" t="str">
            <v xml:space="preserve">Piket </v>
          </cell>
          <cell r="Z4149" t="str">
            <v>538Selasa-H</v>
          </cell>
          <cell r="AA4149" t="str">
            <v>Selasa</v>
          </cell>
          <cell r="AC4149" t="str">
            <v xml:space="preserve">Piket </v>
          </cell>
          <cell r="AE4149" t="str">
            <v>538Rabu-H3</v>
          </cell>
          <cell r="AF4149" t="str">
            <v>Rabu</v>
          </cell>
          <cell r="AG4149">
            <v>3</v>
          </cell>
          <cell r="AH4149" t="str">
            <v xml:space="preserve">Piket </v>
          </cell>
          <cell r="AJ4149" t="str">
            <v>538Kamis-H</v>
          </cell>
          <cell r="AK4149" t="str">
            <v>Kamis</v>
          </cell>
          <cell r="AL4149"/>
          <cell r="AM4149" t="str">
            <v xml:space="preserve">Piket </v>
          </cell>
        </row>
        <row r="4150">
          <cell r="K4150" t="str">
            <v>538Sabtu-H4</v>
          </cell>
          <cell r="L4150" t="str">
            <v>Sabtu</v>
          </cell>
          <cell r="M4150">
            <v>4</v>
          </cell>
          <cell r="N4150" t="str">
            <v xml:space="preserve">Piket </v>
          </cell>
          <cell r="O4150" t="str">
            <v>La Tansa Book Store</v>
          </cell>
          <cell r="P4150" t="str">
            <v>538Ahad-H</v>
          </cell>
          <cell r="Q4150" t="str">
            <v>Ahad</v>
          </cell>
          <cell r="S4150" t="str">
            <v xml:space="preserve">Piket </v>
          </cell>
          <cell r="U4150" t="str">
            <v>538Senin-H4</v>
          </cell>
          <cell r="V4150" t="str">
            <v>Senin</v>
          </cell>
          <cell r="W4150">
            <v>4</v>
          </cell>
          <cell r="X4150" t="str">
            <v xml:space="preserve">Piket </v>
          </cell>
          <cell r="Z4150" t="str">
            <v>538Selasa-H</v>
          </cell>
          <cell r="AA4150" t="str">
            <v>Selasa</v>
          </cell>
          <cell r="AC4150" t="str">
            <v xml:space="preserve">Piket </v>
          </cell>
          <cell r="AE4150" t="str">
            <v>538Rabu-H4</v>
          </cell>
          <cell r="AF4150" t="str">
            <v>Rabu</v>
          </cell>
          <cell r="AG4150">
            <v>4</v>
          </cell>
          <cell r="AH4150" t="str">
            <v xml:space="preserve">Piket </v>
          </cell>
          <cell r="AJ4150" t="str">
            <v>538Kamis-H</v>
          </cell>
          <cell r="AK4150" t="str">
            <v>Kamis</v>
          </cell>
          <cell r="AL4150"/>
          <cell r="AM4150" t="str">
            <v xml:space="preserve">Piket </v>
          </cell>
        </row>
        <row r="4151">
          <cell r="K4151" t="str">
            <v>538Sabtu-H5</v>
          </cell>
          <cell r="L4151" t="str">
            <v>Sabtu</v>
          </cell>
          <cell r="M4151">
            <v>5</v>
          </cell>
          <cell r="N4151" t="str">
            <v xml:space="preserve">Piket </v>
          </cell>
          <cell r="O4151" t="str">
            <v>La Tansa Book Store</v>
          </cell>
          <cell r="P4151" t="str">
            <v>538Ahad-H</v>
          </cell>
          <cell r="Q4151" t="str">
            <v>Ahad</v>
          </cell>
          <cell r="S4151" t="str">
            <v xml:space="preserve">Piket </v>
          </cell>
          <cell r="U4151" t="str">
            <v>538Senin-H5</v>
          </cell>
          <cell r="V4151" t="str">
            <v>Senin</v>
          </cell>
          <cell r="W4151">
            <v>5</v>
          </cell>
          <cell r="X4151" t="str">
            <v xml:space="preserve">Piket </v>
          </cell>
          <cell r="Z4151" t="str">
            <v>538Selasa-H</v>
          </cell>
          <cell r="AA4151" t="str">
            <v>Selasa</v>
          </cell>
          <cell r="AC4151" t="str">
            <v xml:space="preserve">Piket </v>
          </cell>
          <cell r="AE4151" t="str">
            <v>538Rabu-H5</v>
          </cell>
          <cell r="AF4151" t="str">
            <v>Rabu</v>
          </cell>
          <cell r="AG4151">
            <v>5</v>
          </cell>
          <cell r="AH4151" t="str">
            <v xml:space="preserve">Piket </v>
          </cell>
          <cell r="AJ4151" t="str">
            <v>538Kamis-H</v>
          </cell>
          <cell r="AK4151" t="str">
            <v>Kamis</v>
          </cell>
          <cell r="AL4151"/>
          <cell r="AM4151" t="str">
            <v xml:space="preserve">Piket </v>
          </cell>
        </row>
        <row r="4152">
          <cell r="K4152" t="str">
            <v>538Sabtu-H6</v>
          </cell>
          <cell r="L4152" t="str">
            <v>Sabtu</v>
          </cell>
          <cell r="M4152">
            <v>6</v>
          </cell>
          <cell r="N4152" t="str">
            <v xml:space="preserve">Piket </v>
          </cell>
          <cell r="O4152" t="str">
            <v>La Tansa Book Store</v>
          </cell>
          <cell r="P4152" t="str">
            <v>538Ahad-H</v>
          </cell>
          <cell r="Q4152" t="str">
            <v>Ahad</v>
          </cell>
          <cell r="S4152" t="str">
            <v xml:space="preserve">Piket </v>
          </cell>
          <cell r="U4152" t="str">
            <v>538Senin-H6</v>
          </cell>
          <cell r="V4152" t="str">
            <v>Senin</v>
          </cell>
          <cell r="W4152">
            <v>6</v>
          </cell>
          <cell r="X4152" t="str">
            <v xml:space="preserve">Piket </v>
          </cell>
          <cell r="Z4152" t="str">
            <v>538Selasa-H</v>
          </cell>
          <cell r="AA4152" t="str">
            <v>Selasa</v>
          </cell>
          <cell r="AC4152" t="str">
            <v xml:space="preserve">Piket </v>
          </cell>
          <cell r="AE4152" t="str">
            <v>538Rabu-H6</v>
          </cell>
          <cell r="AF4152" t="str">
            <v>Rabu</v>
          </cell>
          <cell r="AG4152">
            <v>6</v>
          </cell>
          <cell r="AH4152" t="str">
            <v xml:space="preserve">Piket </v>
          </cell>
          <cell r="AJ4152" t="str">
            <v>538Kamis-H</v>
          </cell>
          <cell r="AK4152" t="str">
            <v>Kamis</v>
          </cell>
          <cell r="AL4152"/>
          <cell r="AM4152" t="str">
            <v xml:space="preserve">Piket </v>
          </cell>
        </row>
        <row r="4153">
          <cell r="K4153" t="str">
            <v>127Sabtu-H1</v>
          </cell>
          <cell r="L4153" t="str">
            <v>Sabtu</v>
          </cell>
          <cell r="M4153">
            <v>1</v>
          </cell>
          <cell r="N4153" t="str">
            <v xml:space="preserve">Piket </v>
          </cell>
          <cell r="O4153" t="str">
            <v>La Tansa Bookstore</v>
          </cell>
          <cell r="P4153" t="str">
            <v>127Ahad-H</v>
          </cell>
          <cell r="Q4153" t="str">
            <v>Ahad</v>
          </cell>
          <cell r="R4153"/>
          <cell r="S4153" t="str">
            <v xml:space="preserve">Piket </v>
          </cell>
          <cell r="U4153" t="str">
            <v>127Senin-H</v>
          </cell>
          <cell r="V4153" t="str">
            <v>Senin</v>
          </cell>
          <cell r="W4153"/>
          <cell r="X4153" t="str">
            <v xml:space="preserve">Piket </v>
          </cell>
          <cell r="Z4153" t="str">
            <v>127Selasa-H1</v>
          </cell>
          <cell r="AA4153" t="str">
            <v>Selasa</v>
          </cell>
          <cell r="AB4153">
            <v>1</v>
          </cell>
          <cell r="AC4153" t="str">
            <v xml:space="preserve">Piket </v>
          </cell>
          <cell r="AE4153" t="str">
            <v>127Rabu-H1</v>
          </cell>
          <cell r="AF4153" t="str">
            <v>Rabu</v>
          </cell>
          <cell r="AG4153">
            <v>1</v>
          </cell>
          <cell r="AH4153" t="str">
            <v xml:space="preserve">Piket </v>
          </cell>
          <cell r="AJ4153" t="str">
            <v>127Kamis-H</v>
          </cell>
          <cell r="AK4153" t="str">
            <v>Kamis</v>
          </cell>
          <cell r="AL4153"/>
          <cell r="AM4153" t="str">
            <v xml:space="preserve">Piket </v>
          </cell>
        </row>
        <row r="4154">
          <cell r="K4154" t="str">
            <v>127Sabtu-H2</v>
          </cell>
          <cell r="L4154" t="str">
            <v>Sabtu</v>
          </cell>
          <cell r="M4154">
            <v>2</v>
          </cell>
          <cell r="N4154" t="str">
            <v xml:space="preserve">Piket </v>
          </cell>
          <cell r="O4154" t="str">
            <v>La Tansa Bookstore</v>
          </cell>
          <cell r="P4154" t="str">
            <v>127Ahad-H</v>
          </cell>
          <cell r="Q4154" t="str">
            <v>Ahad</v>
          </cell>
          <cell r="S4154" t="str">
            <v xml:space="preserve">Piket </v>
          </cell>
          <cell r="U4154" t="str">
            <v>127Senin-H</v>
          </cell>
          <cell r="V4154" t="str">
            <v>Senin</v>
          </cell>
          <cell r="X4154" t="str">
            <v xml:space="preserve">Piket </v>
          </cell>
          <cell r="Z4154" t="str">
            <v>127Selasa-H2</v>
          </cell>
          <cell r="AA4154" t="str">
            <v>Selasa</v>
          </cell>
          <cell r="AB4154">
            <v>2</v>
          </cell>
          <cell r="AC4154" t="str">
            <v xml:space="preserve">Piket </v>
          </cell>
          <cell r="AE4154" t="str">
            <v>127Rabu-H2</v>
          </cell>
          <cell r="AF4154" t="str">
            <v>Rabu</v>
          </cell>
          <cell r="AG4154">
            <v>2</v>
          </cell>
          <cell r="AH4154" t="str">
            <v xml:space="preserve">Piket </v>
          </cell>
          <cell r="AJ4154" t="str">
            <v>127Kamis-H</v>
          </cell>
          <cell r="AK4154" t="str">
            <v>Kamis</v>
          </cell>
          <cell r="AL4154"/>
          <cell r="AM4154" t="str">
            <v xml:space="preserve">Piket </v>
          </cell>
        </row>
        <row r="4155">
          <cell r="K4155" t="str">
            <v>127Sabtu-H3</v>
          </cell>
          <cell r="L4155" t="str">
            <v>Sabtu</v>
          </cell>
          <cell r="M4155">
            <v>3</v>
          </cell>
          <cell r="N4155" t="str">
            <v xml:space="preserve">Piket </v>
          </cell>
          <cell r="O4155" t="str">
            <v>La Tansa Bookstore</v>
          </cell>
          <cell r="P4155" t="str">
            <v>127Ahad-H</v>
          </cell>
          <cell r="Q4155" t="str">
            <v>Ahad</v>
          </cell>
          <cell r="S4155" t="str">
            <v xml:space="preserve">Piket </v>
          </cell>
          <cell r="U4155" t="str">
            <v>127Senin-H</v>
          </cell>
          <cell r="V4155" t="str">
            <v>Senin</v>
          </cell>
          <cell r="X4155" t="str">
            <v xml:space="preserve">Piket </v>
          </cell>
          <cell r="Z4155" t="str">
            <v>127Selasa-H3</v>
          </cell>
          <cell r="AA4155" t="str">
            <v>Selasa</v>
          </cell>
          <cell r="AB4155">
            <v>3</v>
          </cell>
          <cell r="AC4155" t="str">
            <v xml:space="preserve">Piket </v>
          </cell>
          <cell r="AE4155" t="str">
            <v>127Rabu-H3</v>
          </cell>
          <cell r="AF4155" t="str">
            <v>Rabu</v>
          </cell>
          <cell r="AG4155">
            <v>3</v>
          </cell>
          <cell r="AH4155" t="str">
            <v xml:space="preserve">Piket </v>
          </cell>
          <cell r="AJ4155" t="str">
            <v>127Kamis-H</v>
          </cell>
          <cell r="AK4155" t="str">
            <v>Kamis</v>
          </cell>
          <cell r="AL4155"/>
          <cell r="AM4155" t="str">
            <v xml:space="preserve">Piket </v>
          </cell>
        </row>
        <row r="4156">
          <cell r="K4156" t="str">
            <v>127Sabtu-H4</v>
          </cell>
          <cell r="L4156" t="str">
            <v>Sabtu</v>
          </cell>
          <cell r="M4156">
            <v>4</v>
          </cell>
          <cell r="N4156" t="str">
            <v xml:space="preserve">Piket </v>
          </cell>
          <cell r="O4156" t="str">
            <v>La Tansa Bookstore</v>
          </cell>
          <cell r="P4156" t="str">
            <v>127Ahad-H</v>
          </cell>
          <cell r="Q4156" t="str">
            <v>Ahad</v>
          </cell>
          <cell r="S4156" t="str">
            <v xml:space="preserve">Piket </v>
          </cell>
          <cell r="U4156" t="str">
            <v>127Senin-H</v>
          </cell>
          <cell r="V4156" t="str">
            <v>Senin</v>
          </cell>
          <cell r="X4156" t="str">
            <v xml:space="preserve">Piket </v>
          </cell>
          <cell r="Z4156" t="str">
            <v>127Selasa-H4</v>
          </cell>
          <cell r="AA4156" t="str">
            <v>Selasa</v>
          </cell>
          <cell r="AB4156">
            <v>4</v>
          </cell>
          <cell r="AC4156" t="str">
            <v xml:space="preserve">Piket </v>
          </cell>
          <cell r="AE4156" t="str">
            <v>127Rabu-H4</v>
          </cell>
          <cell r="AF4156" t="str">
            <v>Rabu</v>
          </cell>
          <cell r="AG4156">
            <v>4</v>
          </cell>
          <cell r="AH4156" t="str">
            <v xml:space="preserve">Piket </v>
          </cell>
          <cell r="AJ4156" t="str">
            <v>127Kamis-H</v>
          </cell>
          <cell r="AK4156" t="str">
            <v>Kamis</v>
          </cell>
          <cell r="AL4156"/>
          <cell r="AM4156" t="str">
            <v xml:space="preserve">Piket </v>
          </cell>
        </row>
        <row r="4157">
          <cell r="K4157" t="str">
            <v>127Sabtu-H5</v>
          </cell>
          <cell r="L4157" t="str">
            <v>Sabtu</v>
          </cell>
          <cell r="M4157">
            <v>5</v>
          </cell>
          <cell r="N4157" t="str">
            <v xml:space="preserve">Piket </v>
          </cell>
          <cell r="O4157" t="str">
            <v>La Tansa Bookstore</v>
          </cell>
          <cell r="P4157" t="str">
            <v>127Ahad-H</v>
          </cell>
          <cell r="Q4157" t="str">
            <v>Ahad</v>
          </cell>
          <cell r="S4157" t="str">
            <v xml:space="preserve">Piket </v>
          </cell>
          <cell r="U4157" t="str">
            <v>127Senin-H</v>
          </cell>
          <cell r="V4157" t="str">
            <v>Senin</v>
          </cell>
          <cell r="X4157" t="str">
            <v xml:space="preserve">Piket </v>
          </cell>
          <cell r="Z4157" t="str">
            <v>127Selasa-H5</v>
          </cell>
          <cell r="AA4157" t="str">
            <v>Selasa</v>
          </cell>
          <cell r="AB4157">
            <v>5</v>
          </cell>
          <cell r="AC4157" t="str">
            <v xml:space="preserve">Piket </v>
          </cell>
          <cell r="AE4157" t="str">
            <v>127Rabu-H5</v>
          </cell>
          <cell r="AF4157" t="str">
            <v>Rabu</v>
          </cell>
          <cell r="AG4157">
            <v>5</v>
          </cell>
          <cell r="AH4157" t="str">
            <v xml:space="preserve">Piket </v>
          </cell>
          <cell r="AJ4157" t="str">
            <v>127Kamis-H</v>
          </cell>
          <cell r="AK4157" t="str">
            <v>Kamis</v>
          </cell>
          <cell r="AL4157"/>
          <cell r="AM4157" t="str">
            <v xml:space="preserve">Piket </v>
          </cell>
        </row>
        <row r="4158">
          <cell r="K4158" t="str">
            <v>127Sabtu-H6</v>
          </cell>
          <cell r="L4158" t="str">
            <v>Sabtu</v>
          </cell>
          <cell r="M4158">
            <v>6</v>
          </cell>
          <cell r="N4158" t="str">
            <v xml:space="preserve">Piket </v>
          </cell>
          <cell r="O4158" t="str">
            <v>La Tansa Bookstore</v>
          </cell>
          <cell r="P4158" t="str">
            <v>127Ahad-H</v>
          </cell>
          <cell r="Q4158" t="str">
            <v>Ahad</v>
          </cell>
          <cell r="S4158" t="str">
            <v xml:space="preserve">Piket </v>
          </cell>
          <cell r="U4158" t="str">
            <v>127Senin-H</v>
          </cell>
          <cell r="V4158" t="str">
            <v>Senin</v>
          </cell>
          <cell r="X4158" t="str">
            <v xml:space="preserve">Piket </v>
          </cell>
          <cell r="Z4158" t="str">
            <v>127Selasa-H6</v>
          </cell>
          <cell r="AA4158" t="str">
            <v>Selasa</v>
          </cell>
          <cell r="AB4158">
            <v>6</v>
          </cell>
          <cell r="AC4158" t="str">
            <v xml:space="preserve">Piket </v>
          </cell>
          <cell r="AE4158" t="str">
            <v>127Rabu-H6</v>
          </cell>
          <cell r="AF4158" t="str">
            <v>Rabu</v>
          </cell>
          <cell r="AG4158">
            <v>6</v>
          </cell>
          <cell r="AH4158" t="str">
            <v xml:space="preserve">Piket </v>
          </cell>
          <cell r="AJ4158" t="str">
            <v>127Kamis-H</v>
          </cell>
          <cell r="AK4158" t="str">
            <v>Kamis</v>
          </cell>
          <cell r="AL4158"/>
          <cell r="AM4158" t="str">
            <v xml:space="preserve">Piket </v>
          </cell>
        </row>
        <row r="4159">
          <cell r="K4159" t="str">
            <v>350Sabtu-H1</v>
          </cell>
          <cell r="L4159" t="str">
            <v>Sabtu</v>
          </cell>
          <cell r="M4159">
            <v>1</v>
          </cell>
          <cell r="N4159" t="str">
            <v xml:space="preserve">Piket </v>
          </cell>
          <cell r="O4159" t="str">
            <v>La Tansa Bookstore</v>
          </cell>
          <cell r="P4159" t="str">
            <v>350Ahad-H</v>
          </cell>
          <cell r="Q4159" t="str">
            <v>Ahad</v>
          </cell>
          <cell r="R4159"/>
          <cell r="S4159" t="str">
            <v xml:space="preserve">Piket </v>
          </cell>
          <cell r="U4159" t="str">
            <v>350Senin-H1</v>
          </cell>
          <cell r="V4159" t="str">
            <v>Senin</v>
          </cell>
          <cell r="W4159">
            <v>1</v>
          </cell>
          <cell r="X4159" t="str">
            <v xml:space="preserve">Piket </v>
          </cell>
          <cell r="Z4159" t="str">
            <v>350Selasa-H</v>
          </cell>
          <cell r="AA4159" t="str">
            <v>Selasa</v>
          </cell>
          <cell r="AB4159"/>
          <cell r="AC4159" t="str">
            <v xml:space="preserve">Piket </v>
          </cell>
          <cell r="AE4159" t="str">
            <v>350Rabu-H1</v>
          </cell>
          <cell r="AF4159" t="str">
            <v>Rabu</v>
          </cell>
          <cell r="AG4159">
            <v>1</v>
          </cell>
          <cell r="AH4159" t="str">
            <v xml:space="preserve">Piket </v>
          </cell>
          <cell r="AJ4159" t="str">
            <v>350Kamis-H</v>
          </cell>
          <cell r="AK4159" t="str">
            <v>Kamis</v>
          </cell>
          <cell r="AL4159"/>
          <cell r="AM4159" t="str">
            <v xml:space="preserve">Piket </v>
          </cell>
        </row>
        <row r="4160">
          <cell r="K4160" t="str">
            <v>350Sabtu-H2</v>
          </cell>
          <cell r="L4160" t="str">
            <v>Sabtu</v>
          </cell>
          <cell r="M4160">
            <v>2</v>
          </cell>
          <cell r="N4160" t="str">
            <v xml:space="preserve">Piket </v>
          </cell>
          <cell r="O4160" t="str">
            <v>La Tansa Bookstore</v>
          </cell>
          <cell r="P4160" t="str">
            <v>350Ahad-H</v>
          </cell>
          <cell r="Q4160" t="str">
            <v>Ahad</v>
          </cell>
          <cell r="S4160" t="str">
            <v xml:space="preserve">Piket </v>
          </cell>
          <cell r="U4160" t="str">
            <v>350Senin-H2</v>
          </cell>
          <cell r="V4160" t="str">
            <v>Senin</v>
          </cell>
          <cell r="W4160">
            <v>2</v>
          </cell>
          <cell r="X4160" t="str">
            <v xml:space="preserve">Piket </v>
          </cell>
          <cell r="Z4160" t="str">
            <v>350Selasa-H</v>
          </cell>
          <cell r="AA4160" t="str">
            <v>Selasa</v>
          </cell>
          <cell r="AC4160" t="str">
            <v xml:space="preserve">Piket </v>
          </cell>
          <cell r="AE4160" t="str">
            <v>350Rabu-H2</v>
          </cell>
          <cell r="AF4160" t="str">
            <v>Rabu</v>
          </cell>
          <cell r="AG4160">
            <v>2</v>
          </cell>
          <cell r="AH4160" t="str">
            <v xml:space="preserve">Piket </v>
          </cell>
          <cell r="AJ4160" t="str">
            <v>350Kamis-H</v>
          </cell>
          <cell r="AK4160" t="str">
            <v>Kamis</v>
          </cell>
          <cell r="AL4160"/>
          <cell r="AM4160" t="str">
            <v xml:space="preserve">Piket </v>
          </cell>
        </row>
        <row r="4161">
          <cell r="K4161" t="str">
            <v>350Sabtu-H3</v>
          </cell>
          <cell r="L4161" t="str">
            <v>Sabtu</v>
          </cell>
          <cell r="M4161">
            <v>3</v>
          </cell>
          <cell r="N4161" t="str">
            <v xml:space="preserve">Piket </v>
          </cell>
          <cell r="O4161" t="str">
            <v>La Tansa Bookstore</v>
          </cell>
          <cell r="P4161" t="str">
            <v>350Ahad-H</v>
          </cell>
          <cell r="Q4161" t="str">
            <v>Ahad</v>
          </cell>
          <cell r="S4161" t="str">
            <v xml:space="preserve">Piket </v>
          </cell>
          <cell r="U4161" t="str">
            <v>350Senin-H3</v>
          </cell>
          <cell r="V4161" t="str">
            <v>Senin</v>
          </cell>
          <cell r="W4161">
            <v>3</v>
          </cell>
          <cell r="X4161" t="str">
            <v xml:space="preserve">Piket </v>
          </cell>
          <cell r="Z4161" t="str">
            <v>350Selasa-H</v>
          </cell>
          <cell r="AA4161" t="str">
            <v>Selasa</v>
          </cell>
          <cell r="AC4161" t="str">
            <v xml:space="preserve">Piket </v>
          </cell>
          <cell r="AE4161" t="str">
            <v>350Rabu-H3</v>
          </cell>
          <cell r="AF4161" t="str">
            <v>Rabu</v>
          </cell>
          <cell r="AG4161">
            <v>3</v>
          </cell>
          <cell r="AH4161" t="str">
            <v xml:space="preserve">Piket </v>
          </cell>
          <cell r="AJ4161" t="str">
            <v>350Kamis-H</v>
          </cell>
          <cell r="AK4161" t="str">
            <v>Kamis</v>
          </cell>
          <cell r="AL4161"/>
          <cell r="AM4161" t="str">
            <v xml:space="preserve">Piket </v>
          </cell>
        </row>
        <row r="4162">
          <cell r="K4162" t="str">
            <v>350Sabtu-H4</v>
          </cell>
          <cell r="L4162" t="str">
            <v>Sabtu</v>
          </cell>
          <cell r="M4162">
            <v>4</v>
          </cell>
          <cell r="N4162" t="str">
            <v xml:space="preserve">Piket </v>
          </cell>
          <cell r="O4162" t="str">
            <v>La Tansa Bookstore</v>
          </cell>
          <cell r="P4162" t="str">
            <v>350Ahad-H</v>
          </cell>
          <cell r="Q4162" t="str">
            <v>Ahad</v>
          </cell>
          <cell r="S4162" t="str">
            <v xml:space="preserve">Piket </v>
          </cell>
          <cell r="U4162" t="str">
            <v>350Senin-H4</v>
          </cell>
          <cell r="V4162" t="str">
            <v>Senin</v>
          </cell>
          <cell r="W4162">
            <v>4</v>
          </cell>
          <cell r="X4162" t="str">
            <v xml:space="preserve">Piket </v>
          </cell>
          <cell r="Z4162" t="str">
            <v>350Selasa-H</v>
          </cell>
          <cell r="AA4162" t="str">
            <v>Selasa</v>
          </cell>
          <cell r="AC4162" t="str">
            <v xml:space="preserve">Piket </v>
          </cell>
          <cell r="AE4162" t="str">
            <v>350Rabu-H4</v>
          </cell>
          <cell r="AF4162" t="str">
            <v>Rabu</v>
          </cell>
          <cell r="AG4162">
            <v>4</v>
          </cell>
          <cell r="AH4162" t="str">
            <v xml:space="preserve">Piket </v>
          </cell>
          <cell r="AJ4162" t="str">
            <v>350Kamis-H</v>
          </cell>
          <cell r="AK4162" t="str">
            <v>Kamis</v>
          </cell>
          <cell r="AL4162"/>
          <cell r="AM4162" t="str">
            <v xml:space="preserve">Piket </v>
          </cell>
        </row>
        <row r="4163">
          <cell r="K4163" t="str">
            <v>350Sabtu-H5</v>
          </cell>
          <cell r="L4163" t="str">
            <v>Sabtu</v>
          </cell>
          <cell r="M4163">
            <v>5</v>
          </cell>
          <cell r="N4163" t="str">
            <v xml:space="preserve">Piket </v>
          </cell>
          <cell r="O4163" t="str">
            <v>La Tansa Bookstore</v>
          </cell>
          <cell r="P4163" t="str">
            <v>350Ahad-H</v>
          </cell>
          <cell r="Q4163" t="str">
            <v>Ahad</v>
          </cell>
          <cell r="S4163" t="str">
            <v xml:space="preserve">Piket </v>
          </cell>
          <cell r="U4163" t="str">
            <v>350Senin-H5</v>
          </cell>
          <cell r="V4163" t="str">
            <v>Senin</v>
          </cell>
          <cell r="W4163">
            <v>5</v>
          </cell>
          <cell r="X4163" t="str">
            <v xml:space="preserve">Piket </v>
          </cell>
          <cell r="Z4163" t="str">
            <v>350Selasa-H</v>
          </cell>
          <cell r="AA4163" t="str">
            <v>Selasa</v>
          </cell>
          <cell r="AC4163" t="str">
            <v xml:space="preserve">Piket </v>
          </cell>
          <cell r="AE4163" t="str">
            <v>350Rabu-H5</v>
          </cell>
          <cell r="AF4163" t="str">
            <v>Rabu</v>
          </cell>
          <cell r="AG4163">
            <v>5</v>
          </cell>
          <cell r="AH4163" t="str">
            <v xml:space="preserve">Piket </v>
          </cell>
          <cell r="AJ4163" t="str">
            <v>350Kamis-H</v>
          </cell>
          <cell r="AK4163" t="str">
            <v>Kamis</v>
          </cell>
          <cell r="AL4163"/>
          <cell r="AM4163" t="str">
            <v xml:space="preserve">Piket </v>
          </cell>
        </row>
        <row r="4164">
          <cell r="K4164" t="str">
            <v>350Sabtu-H6</v>
          </cell>
          <cell r="L4164" t="str">
            <v>Sabtu</v>
          </cell>
          <cell r="M4164">
            <v>6</v>
          </cell>
          <cell r="N4164" t="str">
            <v xml:space="preserve">Piket </v>
          </cell>
          <cell r="O4164" t="str">
            <v>La Tansa Bookstore</v>
          </cell>
          <cell r="P4164" t="str">
            <v>350Ahad-H</v>
          </cell>
          <cell r="Q4164" t="str">
            <v>Ahad</v>
          </cell>
          <cell r="S4164" t="str">
            <v xml:space="preserve">Piket </v>
          </cell>
          <cell r="U4164" t="str">
            <v>350Senin-H6</v>
          </cell>
          <cell r="V4164" t="str">
            <v>Senin</v>
          </cell>
          <cell r="W4164">
            <v>6</v>
          </cell>
          <cell r="X4164" t="str">
            <v xml:space="preserve">Piket </v>
          </cell>
          <cell r="Z4164" t="str">
            <v>350Selasa-H</v>
          </cell>
          <cell r="AA4164" t="str">
            <v>Selasa</v>
          </cell>
          <cell r="AC4164" t="str">
            <v xml:space="preserve">Piket </v>
          </cell>
          <cell r="AE4164" t="str">
            <v>350Rabu-H6</v>
          </cell>
          <cell r="AF4164" t="str">
            <v>Rabu</v>
          </cell>
          <cell r="AG4164">
            <v>6</v>
          </cell>
          <cell r="AH4164" t="str">
            <v xml:space="preserve">Piket </v>
          </cell>
          <cell r="AJ4164" t="str">
            <v>350Kamis-H</v>
          </cell>
          <cell r="AK4164" t="str">
            <v>Kamis</v>
          </cell>
          <cell r="AL4164"/>
          <cell r="AM4164" t="str">
            <v xml:space="preserve">Piket </v>
          </cell>
        </row>
        <row r="4165">
          <cell r="K4165" t="str">
            <v>217Sabtu-H1</v>
          </cell>
          <cell r="L4165" t="str">
            <v>Sabtu</v>
          </cell>
          <cell r="M4165">
            <v>1</v>
          </cell>
          <cell r="N4165" t="str">
            <v xml:space="preserve">Piket </v>
          </cell>
          <cell r="O4165" t="str">
            <v>La Tansa DC</v>
          </cell>
          <cell r="P4165" t="str">
            <v>217Ahad-H1</v>
          </cell>
          <cell r="Q4165" t="str">
            <v>Ahad</v>
          </cell>
          <cell r="R4165">
            <v>1</v>
          </cell>
          <cell r="S4165" t="str">
            <v xml:space="preserve">Piket </v>
          </cell>
          <cell r="U4165" t="str">
            <v>217Senin-H</v>
          </cell>
          <cell r="V4165" t="str">
            <v>Senin</v>
          </cell>
          <cell r="W4165"/>
          <cell r="X4165" t="str">
            <v xml:space="preserve">Piket </v>
          </cell>
          <cell r="Z4165" t="str">
            <v>217Selasa-H1</v>
          </cell>
          <cell r="AA4165" t="str">
            <v>Selasa</v>
          </cell>
          <cell r="AB4165">
            <v>1</v>
          </cell>
          <cell r="AC4165" t="str">
            <v xml:space="preserve">Piket </v>
          </cell>
          <cell r="AE4165" t="str">
            <v>217Rabu-H</v>
          </cell>
          <cell r="AF4165" t="str">
            <v>Rabu</v>
          </cell>
          <cell r="AG4165"/>
          <cell r="AH4165" t="str">
            <v xml:space="preserve">Piket </v>
          </cell>
          <cell r="AJ4165" t="str">
            <v>217Kamis-H1</v>
          </cell>
          <cell r="AK4165" t="str">
            <v>Kamis</v>
          </cell>
          <cell r="AL4165">
            <v>1</v>
          </cell>
          <cell r="AM4165" t="str">
            <v xml:space="preserve">Piket </v>
          </cell>
        </row>
        <row r="4166">
          <cell r="K4166" t="str">
            <v>217Sabtu-H2</v>
          </cell>
          <cell r="L4166" t="str">
            <v>Sabtu</v>
          </cell>
          <cell r="M4166">
            <v>2</v>
          </cell>
          <cell r="N4166" t="str">
            <v xml:space="preserve">Piket </v>
          </cell>
          <cell r="O4166" t="str">
            <v>La Tansa DC</v>
          </cell>
          <cell r="P4166" t="str">
            <v>217Ahad-H2</v>
          </cell>
          <cell r="Q4166" t="str">
            <v>Ahad</v>
          </cell>
          <cell r="R4166">
            <v>2</v>
          </cell>
          <cell r="S4166" t="str">
            <v xml:space="preserve">Piket </v>
          </cell>
          <cell r="U4166" t="str">
            <v>217Senin-H</v>
          </cell>
          <cell r="V4166" t="str">
            <v>Senin</v>
          </cell>
          <cell r="X4166" t="str">
            <v xml:space="preserve">Piket </v>
          </cell>
          <cell r="Z4166" t="str">
            <v>217Selasa-H2</v>
          </cell>
          <cell r="AA4166" t="str">
            <v>Selasa</v>
          </cell>
          <cell r="AB4166">
            <v>2</v>
          </cell>
          <cell r="AC4166" t="str">
            <v xml:space="preserve">Piket </v>
          </cell>
          <cell r="AE4166" t="str">
            <v>217Rabu-H</v>
          </cell>
          <cell r="AF4166" t="str">
            <v>Rabu</v>
          </cell>
          <cell r="AH4166" t="str">
            <v xml:space="preserve">Piket </v>
          </cell>
          <cell r="AJ4166" t="str">
            <v>217Kamis-H2</v>
          </cell>
          <cell r="AK4166" t="str">
            <v>Kamis</v>
          </cell>
          <cell r="AL4166">
            <v>2</v>
          </cell>
          <cell r="AM4166" t="str">
            <v xml:space="preserve">Piket </v>
          </cell>
        </row>
        <row r="4167">
          <cell r="K4167" t="str">
            <v>217Sabtu-H3</v>
          </cell>
          <cell r="L4167" t="str">
            <v>Sabtu</v>
          </cell>
          <cell r="M4167">
            <v>3</v>
          </cell>
          <cell r="N4167" t="str">
            <v xml:space="preserve">Piket </v>
          </cell>
          <cell r="O4167" t="str">
            <v>La Tansa DC</v>
          </cell>
          <cell r="P4167" t="str">
            <v>217Ahad-H3</v>
          </cell>
          <cell r="Q4167" t="str">
            <v>Ahad</v>
          </cell>
          <cell r="R4167">
            <v>3</v>
          </cell>
          <cell r="S4167" t="str">
            <v xml:space="preserve">Piket </v>
          </cell>
          <cell r="U4167" t="str">
            <v>217Senin-H</v>
          </cell>
          <cell r="V4167" t="str">
            <v>Senin</v>
          </cell>
          <cell r="X4167" t="str">
            <v xml:space="preserve">Piket </v>
          </cell>
          <cell r="Z4167" t="str">
            <v>217Selasa-H3</v>
          </cell>
          <cell r="AA4167" t="str">
            <v>Selasa</v>
          </cell>
          <cell r="AB4167">
            <v>3</v>
          </cell>
          <cell r="AC4167" t="str">
            <v xml:space="preserve">Piket </v>
          </cell>
          <cell r="AE4167" t="str">
            <v>217Rabu-H</v>
          </cell>
          <cell r="AF4167" t="str">
            <v>Rabu</v>
          </cell>
          <cell r="AH4167" t="str">
            <v xml:space="preserve">Piket </v>
          </cell>
          <cell r="AJ4167" t="str">
            <v>217Kamis-H3</v>
          </cell>
          <cell r="AK4167" t="str">
            <v>Kamis</v>
          </cell>
          <cell r="AL4167">
            <v>3</v>
          </cell>
          <cell r="AM4167" t="str">
            <v xml:space="preserve">Piket </v>
          </cell>
        </row>
        <row r="4168">
          <cell r="K4168" t="str">
            <v>217Sabtu-H4</v>
          </cell>
          <cell r="L4168" t="str">
            <v>Sabtu</v>
          </cell>
          <cell r="M4168">
            <v>4</v>
          </cell>
          <cell r="N4168" t="str">
            <v xml:space="preserve">Piket </v>
          </cell>
          <cell r="O4168" t="str">
            <v>La Tansa DC</v>
          </cell>
          <cell r="P4168" t="str">
            <v>217Ahad-H4</v>
          </cell>
          <cell r="Q4168" t="str">
            <v>Ahad</v>
          </cell>
          <cell r="R4168">
            <v>4</v>
          </cell>
          <cell r="S4168" t="str">
            <v xml:space="preserve">Piket </v>
          </cell>
          <cell r="U4168" t="str">
            <v>217Senin-H</v>
          </cell>
          <cell r="V4168" t="str">
            <v>Senin</v>
          </cell>
          <cell r="X4168" t="str">
            <v xml:space="preserve">Piket </v>
          </cell>
          <cell r="Z4168" t="str">
            <v>217Selasa-H4</v>
          </cell>
          <cell r="AA4168" t="str">
            <v>Selasa</v>
          </cell>
          <cell r="AB4168">
            <v>4</v>
          </cell>
          <cell r="AC4168" t="str">
            <v xml:space="preserve">Piket </v>
          </cell>
          <cell r="AE4168" t="str">
            <v>217Rabu-H</v>
          </cell>
          <cell r="AF4168" t="str">
            <v>Rabu</v>
          </cell>
          <cell r="AH4168" t="str">
            <v xml:space="preserve">Piket </v>
          </cell>
          <cell r="AJ4168" t="str">
            <v>217Kamis-H4</v>
          </cell>
          <cell r="AK4168" t="str">
            <v>Kamis</v>
          </cell>
          <cell r="AL4168">
            <v>4</v>
          </cell>
          <cell r="AM4168" t="str">
            <v xml:space="preserve">Piket </v>
          </cell>
        </row>
        <row r="4169">
          <cell r="K4169" t="str">
            <v>217Sabtu-H5</v>
          </cell>
          <cell r="L4169" t="str">
            <v>Sabtu</v>
          </cell>
          <cell r="M4169">
            <v>5</v>
          </cell>
          <cell r="N4169" t="str">
            <v xml:space="preserve">Piket </v>
          </cell>
          <cell r="O4169" t="str">
            <v>La Tansa DC</v>
          </cell>
          <cell r="P4169" t="str">
            <v>217Ahad-H5</v>
          </cell>
          <cell r="Q4169" t="str">
            <v>Ahad</v>
          </cell>
          <cell r="R4169">
            <v>5</v>
          </cell>
          <cell r="S4169" t="str">
            <v xml:space="preserve">Piket </v>
          </cell>
          <cell r="U4169" t="str">
            <v>217Senin-H</v>
          </cell>
          <cell r="V4169" t="str">
            <v>Senin</v>
          </cell>
          <cell r="X4169" t="str">
            <v xml:space="preserve">Piket </v>
          </cell>
          <cell r="Z4169" t="str">
            <v>217Selasa-H5</v>
          </cell>
          <cell r="AA4169" t="str">
            <v>Selasa</v>
          </cell>
          <cell r="AB4169">
            <v>5</v>
          </cell>
          <cell r="AC4169" t="str">
            <v xml:space="preserve">Piket </v>
          </cell>
          <cell r="AE4169" t="str">
            <v>217Rabu-H</v>
          </cell>
          <cell r="AF4169" t="str">
            <v>Rabu</v>
          </cell>
          <cell r="AH4169" t="str">
            <v xml:space="preserve">Piket </v>
          </cell>
          <cell r="AJ4169" t="str">
            <v>217Kamis-H5</v>
          </cell>
          <cell r="AK4169" t="str">
            <v>Kamis</v>
          </cell>
          <cell r="AL4169">
            <v>5</v>
          </cell>
          <cell r="AM4169" t="str">
            <v xml:space="preserve">Piket </v>
          </cell>
        </row>
        <row r="4170">
          <cell r="K4170" t="str">
            <v>217Sabtu-H6</v>
          </cell>
          <cell r="L4170" t="str">
            <v>Sabtu</v>
          </cell>
          <cell r="M4170">
            <v>6</v>
          </cell>
          <cell r="N4170" t="str">
            <v xml:space="preserve">Piket </v>
          </cell>
          <cell r="O4170" t="str">
            <v>La Tansa DC</v>
          </cell>
          <cell r="P4170" t="str">
            <v>217Ahad-H6</v>
          </cell>
          <cell r="Q4170" t="str">
            <v>Ahad</v>
          </cell>
          <cell r="R4170">
            <v>6</v>
          </cell>
          <cell r="S4170" t="str">
            <v xml:space="preserve">Piket </v>
          </cell>
          <cell r="U4170" t="str">
            <v>217Senin-H</v>
          </cell>
          <cell r="V4170" t="str">
            <v>Senin</v>
          </cell>
          <cell r="X4170" t="str">
            <v xml:space="preserve">Piket </v>
          </cell>
          <cell r="Z4170" t="str">
            <v>217Selasa-H6</v>
          </cell>
          <cell r="AA4170" t="str">
            <v>Selasa</v>
          </cell>
          <cell r="AB4170">
            <v>6</v>
          </cell>
          <cell r="AC4170" t="str">
            <v xml:space="preserve">Piket </v>
          </cell>
          <cell r="AE4170" t="str">
            <v>217Rabu-H</v>
          </cell>
          <cell r="AF4170" t="str">
            <v>Rabu</v>
          </cell>
          <cell r="AH4170" t="str">
            <v xml:space="preserve">Piket </v>
          </cell>
          <cell r="AJ4170" t="str">
            <v>217Kamis-H6</v>
          </cell>
          <cell r="AK4170" t="str">
            <v>Kamis</v>
          </cell>
          <cell r="AL4170">
            <v>6</v>
          </cell>
          <cell r="AM4170" t="str">
            <v xml:space="preserve">Piket </v>
          </cell>
        </row>
        <row r="4171">
          <cell r="K4171" t="str">
            <v>294Sabtu-H1</v>
          </cell>
          <cell r="L4171" t="str">
            <v>Sabtu</v>
          </cell>
          <cell r="M4171">
            <v>1</v>
          </cell>
          <cell r="N4171" t="str">
            <v xml:space="preserve">Piket </v>
          </cell>
          <cell r="O4171" t="str">
            <v>La Tansa DC</v>
          </cell>
          <cell r="P4171" t="str">
            <v>294Ahad-H1</v>
          </cell>
          <cell r="Q4171" t="str">
            <v>Ahad</v>
          </cell>
          <cell r="R4171">
            <v>1</v>
          </cell>
          <cell r="S4171" t="str">
            <v xml:space="preserve">Piket </v>
          </cell>
          <cell r="U4171" t="str">
            <v>294Senin-H1</v>
          </cell>
          <cell r="V4171" t="str">
            <v>Senin</v>
          </cell>
          <cell r="W4171">
            <v>1</v>
          </cell>
          <cell r="X4171" t="str">
            <v xml:space="preserve">Piket </v>
          </cell>
          <cell r="Z4171" t="str">
            <v>294Selasa-H</v>
          </cell>
          <cell r="AA4171" t="str">
            <v>Selasa</v>
          </cell>
          <cell r="AB4171"/>
          <cell r="AC4171" t="str">
            <v xml:space="preserve">Piket </v>
          </cell>
          <cell r="AE4171" t="str">
            <v>294Rabu-H1</v>
          </cell>
          <cell r="AF4171" t="str">
            <v>Rabu</v>
          </cell>
          <cell r="AG4171">
            <v>1</v>
          </cell>
          <cell r="AH4171" t="str">
            <v xml:space="preserve">Piket </v>
          </cell>
          <cell r="AJ4171" t="str">
            <v>294Kamis-H</v>
          </cell>
          <cell r="AK4171" t="str">
            <v>Kamis</v>
          </cell>
          <cell r="AL4171"/>
          <cell r="AM4171" t="str">
            <v xml:space="preserve">Piket </v>
          </cell>
        </row>
        <row r="4172">
          <cell r="K4172" t="str">
            <v>294Sabtu-H2</v>
          </cell>
          <cell r="L4172" t="str">
            <v>Sabtu</v>
          </cell>
          <cell r="M4172">
            <v>2</v>
          </cell>
          <cell r="N4172" t="str">
            <v xml:space="preserve">Piket </v>
          </cell>
          <cell r="O4172" t="str">
            <v>La Tansa DC</v>
          </cell>
          <cell r="P4172" t="str">
            <v>294Ahad-H2</v>
          </cell>
          <cell r="Q4172" t="str">
            <v>Ahad</v>
          </cell>
          <cell r="R4172">
            <v>2</v>
          </cell>
          <cell r="S4172" t="str">
            <v xml:space="preserve">Piket </v>
          </cell>
          <cell r="U4172" t="str">
            <v>294Senin-H2</v>
          </cell>
          <cell r="V4172" t="str">
            <v>Senin</v>
          </cell>
          <cell r="W4172">
            <v>2</v>
          </cell>
          <cell r="X4172" t="str">
            <v xml:space="preserve">Piket </v>
          </cell>
          <cell r="Z4172" t="str">
            <v>294Selasa-H</v>
          </cell>
          <cell r="AA4172" t="str">
            <v>Selasa</v>
          </cell>
          <cell r="AC4172" t="str">
            <v xml:space="preserve">Piket </v>
          </cell>
          <cell r="AE4172" t="str">
            <v>294Rabu-H2</v>
          </cell>
          <cell r="AF4172" t="str">
            <v>Rabu</v>
          </cell>
          <cell r="AG4172">
            <v>2</v>
          </cell>
          <cell r="AH4172" t="str">
            <v xml:space="preserve">Piket </v>
          </cell>
          <cell r="AJ4172" t="str">
            <v>294Kamis-H</v>
          </cell>
          <cell r="AK4172" t="str">
            <v>Kamis</v>
          </cell>
          <cell r="AL4172"/>
          <cell r="AM4172" t="str">
            <v xml:space="preserve">Piket </v>
          </cell>
        </row>
        <row r="4173">
          <cell r="K4173" t="str">
            <v>294Sabtu-H3</v>
          </cell>
          <cell r="L4173" t="str">
            <v>Sabtu</v>
          </cell>
          <cell r="M4173">
            <v>3</v>
          </cell>
          <cell r="N4173" t="str">
            <v xml:space="preserve">Piket </v>
          </cell>
          <cell r="O4173" t="str">
            <v>La Tansa DC</v>
          </cell>
          <cell r="P4173" t="str">
            <v>294Ahad-H3</v>
          </cell>
          <cell r="Q4173" t="str">
            <v>Ahad</v>
          </cell>
          <cell r="R4173">
            <v>3</v>
          </cell>
          <cell r="S4173" t="str">
            <v xml:space="preserve">Piket </v>
          </cell>
          <cell r="U4173" t="str">
            <v>294Senin-H3</v>
          </cell>
          <cell r="V4173" t="str">
            <v>Senin</v>
          </cell>
          <cell r="W4173">
            <v>3</v>
          </cell>
          <cell r="X4173" t="str">
            <v xml:space="preserve">Piket </v>
          </cell>
          <cell r="Z4173" t="str">
            <v>294Selasa-H</v>
          </cell>
          <cell r="AA4173" t="str">
            <v>Selasa</v>
          </cell>
          <cell r="AC4173" t="str">
            <v xml:space="preserve">Piket </v>
          </cell>
          <cell r="AE4173" t="str">
            <v>294Rabu-H3</v>
          </cell>
          <cell r="AF4173" t="str">
            <v>Rabu</v>
          </cell>
          <cell r="AG4173">
            <v>3</v>
          </cell>
          <cell r="AH4173" t="str">
            <v xml:space="preserve">Piket </v>
          </cell>
          <cell r="AJ4173" t="str">
            <v>294Kamis-H</v>
          </cell>
          <cell r="AK4173" t="str">
            <v>Kamis</v>
          </cell>
          <cell r="AL4173"/>
          <cell r="AM4173" t="str">
            <v xml:space="preserve">Piket </v>
          </cell>
        </row>
        <row r="4174">
          <cell r="K4174" t="str">
            <v>294Sabtu-H4</v>
          </cell>
          <cell r="L4174" t="str">
            <v>Sabtu</v>
          </cell>
          <cell r="M4174">
            <v>4</v>
          </cell>
          <cell r="N4174" t="str">
            <v xml:space="preserve">Piket </v>
          </cell>
          <cell r="O4174" t="str">
            <v>La Tansa DC</v>
          </cell>
          <cell r="P4174" t="str">
            <v>294Ahad-H4</v>
          </cell>
          <cell r="Q4174" t="str">
            <v>Ahad</v>
          </cell>
          <cell r="R4174">
            <v>4</v>
          </cell>
          <cell r="S4174" t="str">
            <v xml:space="preserve">Piket </v>
          </cell>
          <cell r="U4174" t="str">
            <v>294Senin-H4</v>
          </cell>
          <cell r="V4174" t="str">
            <v>Senin</v>
          </cell>
          <cell r="W4174">
            <v>4</v>
          </cell>
          <cell r="X4174" t="str">
            <v xml:space="preserve">Piket </v>
          </cell>
          <cell r="Z4174" t="str">
            <v>294Selasa-H</v>
          </cell>
          <cell r="AA4174" t="str">
            <v>Selasa</v>
          </cell>
          <cell r="AC4174" t="str">
            <v xml:space="preserve">Piket </v>
          </cell>
          <cell r="AE4174" t="str">
            <v>294Rabu-H4</v>
          </cell>
          <cell r="AF4174" t="str">
            <v>Rabu</v>
          </cell>
          <cell r="AG4174">
            <v>4</v>
          </cell>
          <cell r="AH4174" t="str">
            <v xml:space="preserve">Piket </v>
          </cell>
          <cell r="AJ4174" t="str">
            <v>294Kamis-H</v>
          </cell>
          <cell r="AK4174" t="str">
            <v>Kamis</v>
          </cell>
          <cell r="AL4174"/>
          <cell r="AM4174" t="str">
            <v xml:space="preserve">Piket </v>
          </cell>
        </row>
        <row r="4175">
          <cell r="K4175" t="str">
            <v>294Sabtu-H5</v>
          </cell>
          <cell r="L4175" t="str">
            <v>Sabtu</v>
          </cell>
          <cell r="M4175">
            <v>5</v>
          </cell>
          <cell r="N4175" t="str">
            <v xml:space="preserve">Piket </v>
          </cell>
          <cell r="O4175" t="str">
            <v>La Tansa DC</v>
          </cell>
          <cell r="P4175" t="str">
            <v>294Ahad-H5</v>
          </cell>
          <cell r="Q4175" t="str">
            <v>Ahad</v>
          </cell>
          <cell r="R4175">
            <v>5</v>
          </cell>
          <cell r="S4175" t="str">
            <v xml:space="preserve">Piket </v>
          </cell>
          <cell r="U4175" t="str">
            <v>294Senin-H5</v>
          </cell>
          <cell r="V4175" t="str">
            <v>Senin</v>
          </cell>
          <cell r="W4175">
            <v>5</v>
          </cell>
          <cell r="X4175" t="str">
            <v xml:space="preserve">Piket </v>
          </cell>
          <cell r="Z4175" t="str">
            <v>294Selasa-H</v>
          </cell>
          <cell r="AA4175" t="str">
            <v>Selasa</v>
          </cell>
          <cell r="AC4175" t="str">
            <v xml:space="preserve">Piket </v>
          </cell>
          <cell r="AE4175" t="str">
            <v>294Rabu-H5</v>
          </cell>
          <cell r="AF4175" t="str">
            <v>Rabu</v>
          </cell>
          <cell r="AG4175">
            <v>5</v>
          </cell>
          <cell r="AH4175" t="str">
            <v xml:space="preserve">Piket </v>
          </cell>
          <cell r="AJ4175" t="str">
            <v>294Kamis-H</v>
          </cell>
          <cell r="AK4175" t="str">
            <v>Kamis</v>
          </cell>
          <cell r="AL4175"/>
          <cell r="AM4175" t="str">
            <v xml:space="preserve">Piket </v>
          </cell>
        </row>
        <row r="4176">
          <cell r="K4176" t="str">
            <v>294Sabtu-H6</v>
          </cell>
          <cell r="L4176" t="str">
            <v>Sabtu</v>
          </cell>
          <cell r="M4176">
            <v>6</v>
          </cell>
          <cell r="N4176" t="str">
            <v xml:space="preserve">Piket </v>
          </cell>
          <cell r="O4176" t="str">
            <v>La Tansa DC</v>
          </cell>
          <cell r="P4176" t="str">
            <v>294Ahad-H6</v>
          </cell>
          <cell r="Q4176" t="str">
            <v>Ahad</v>
          </cell>
          <cell r="R4176">
            <v>6</v>
          </cell>
          <cell r="S4176" t="str">
            <v xml:space="preserve">Piket </v>
          </cell>
          <cell r="U4176" t="str">
            <v>294Senin-H6</v>
          </cell>
          <cell r="V4176" t="str">
            <v>Senin</v>
          </cell>
          <cell r="W4176">
            <v>6</v>
          </cell>
          <cell r="X4176" t="str">
            <v xml:space="preserve">Piket </v>
          </cell>
          <cell r="Z4176" t="str">
            <v>294Selasa-H</v>
          </cell>
          <cell r="AA4176" t="str">
            <v>Selasa</v>
          </cell>
          <cell r="AC4176" t="str">
            <v xml:space="preserve">Piket </v>
          </cell>
          <cell r="AE4176" t="str">
            <v>294Rabu-H6</v>
          </cell>
          <cell r="AF4176" t="str">
            <v>Rabu</v>
          </cell>
          <cell r="AG4176">
            <v>6</v>
          </cell>
          <cell r="AH4176" t="str">
            <v xml:space="preserve">Piket </v>
          </cell>
          <cell r="AJ4176" t="str">
            <v>294Kamis-H</v>
          </cell>
          <cell r="AK4176" t="str">
            <v>Kamis</v>
          </cell>
          <cell r="AL4176"/>
          <cell r="AM4176" t="str">
            <v xml:space="preserve">Piket </v>
          </cell>
        </row>
        <row r="4177">
          <cell r="K4177" t="str">
            <v>376Sabtu-H1</v>
          </cell>
          <cell r="L4177" t="str">
            <v>Sabtu</v>
          </cell>
          <cell r="M4177">
            <v>1</v>
          </cell>
          <cell r="N4177" t="str">
            <v xml:space="preserve">Piket </v>
          </cell>
          <cell r="O4177" t="str">
            <v>La Tansa DC</v>
          </cell>
          <cell r="P4177" t="str">
            <v>376Ahad-H</v>
          </cell>
          <cell r="Q4177" t="str">
            <v>Ahad</v>
          </cell>
          <cell r="R4177"/>
          <cell r="S4177" t="str">
            <v xml:space="preserve">Piket </v>
          </cell>
          <cell r="U4177" t="str">
            <v>376Senin-H1</v>
          </cell>
          <cell r="V4177" t="str">
            <v>Senin</v>
          </cell>
          <cell r="W4177">
            <v>1</v>
          </cell>
          <cell r="X4177" t="str">
            <v xml:space="preserve">Piket </v>
          </cell>
          <cell r="Z4177" t="str">
            <v>376Selasa-H1</v>
          </cell>
          <cell r="AA4177" t="str">
            <v>Selasa</v>
          </cell>
          <cell r="AB4177">
            <v>1</v>
          </cell>
          <cell r="AC4177" t="str">
            <v xml:space="preserve">Piket </v>
          </cell>
          <cell r="AE4177" t="str">
            <v>376Rabu-H</v>
          </cell>
          <cell r="AF4177" t="str">
            <v>Rabu</v>
          </cell>
          <cell r="AG4177"/>
          <cell r="AH4177" t="str">
            <v xml:space="preserve">Piket </v>
          </cell>
          <cell r="AJ4177" t="str">
            <v>376Kamis-H1</v>
          </cell>
          <cell r="AK4177" t="str">
            <v>Kamis</v>
          </cell>
          <cell r="AL4177">
            <v>1</v>
          </cell>
          <cell r="AM4177" t="str">
            <v xml:space="preserve">Piket </v>
          </cell>
        </row>
        <row r="4178">
          <cell r="K4178" t="str">
            <v>376Sabtu-H2</v>
          </cell>
          <cell r="L4178" t="str">
            <v>Sabtu</v>
          </cell>
          <cell r="M4178">
            <v>2</v>
          </cell>
          <cell r="N4178" t="str">
            <v xml:space="preserve">Piket </v>
          </cell>
          <cell r="O4178" t="str">
            <v>La Tansa DC</v>
          </cell>
          <cell r="P4178" t="str">
            <v>376Ahad-H</v>
          </cell>
          <cell r="Q4178" t="str">
            <v>Ahad</v>
          </cell>
          <cell r="S4178" t="str">
            <v xml:space="preserve">Piket </v>
          </cell>
          <cell r="U4178" t="str">
            <v>376Senin-H2</v>
          </cell>
          <cell r="V4178" t="str">
            <v>Senin</v>
          </cell>
          <cell r="W4178">
            <v>2</v>
          </cell>
          <cell r="X4178" t="str">
            <v xml:space="preserve">Piket </v>
          </cell>
          <cell r="Z4178" t="str">
            <v>376Selasa-H2</v>
          </cell>
          <cell r="AA4178" t="str">
            <v>Selasa</v>
          </cell>
          <cell r="AB4178">
            <v>2</v>
          </cell>
          <cell r="AC4178" t="str">
            <v xml:space="preserve">Piket </v>
          </cell>
          <cell r="AE4178" t="str">
            <v>376Rabu-H</v>
          </cell>
          <cell r="AF4178" t="str">
            <v>Rabu</v>
          </cell>
          <cell r="AH4178" t="str">
            <v xml:space="preserve">Piket </v>
          </cell>
          <cell r="AJ4178" t="str">
            <v>376Kamis-H2</v>
          </cell>
          <cell r="AK4178" t="str">
            <v>Kamis</v>
          </cell>
          <cell r="AL4178">
            <v>2</v>
          </cell>
          <cell r="AM4178" t="str">
            <v xml:space="preserve">Piket </v>
          </cell>
        </row>
        <row r="4179">
          <cell r="K4179" t="str">
            <v>376Sabtu-H3</v>
          </cell>
          <cell r="L4179" t="str">
            <v>Sabtu</v>
          </cell>
          <cell r="M4179">
            <v>3</v>
          </cell>
          <cell r="N4179" t="str">
            <v xml:space="preserve">Piket </v>
          </cell>
          <cell r="O4179" t="str">
            <v>La Tansa DC</v>
          </cell>
          <cell r="P4179" t="str">
            <v>376Ahad-H</v>
          </cell>
          <cell r="Q4179" t="str">
            <v>Ahad</v>
          </cell>
          <cell r="S4179" t="str">
            <v xml:space="preserve">Piket </v>
          </cell>
          <cell r="U4179" t="str">
            <v>376Senin-H3</v>
          </cell>
          <cell r="V4179" t="str">
            <v>Senin</v>
          </cell>
          <cell r="W4179">
            <v>3</v>
          </cell>
          <cell r="X4179" t="str">
            <v xml:space="preserve">Piket </v>
          </cell>
          <cell r="Z4179" t="str">
            <v>376Selasa-H3</v>
          </cell>
          <cell r="AA4179" t="str">
            <v>Selasa</v>
          </cell>
          <cell r="AB4179">
            <v>3</v>
          </cell>
          <cell r="AC4179" t="str">
            <v xml:space="preserve">Piket </v>
          </cell>
          <cell r="AE4179" t="str">
            <v>376Rabu-H</v>
          </cell>
          <cell r="AF4179" t="str">
            <v>Rabu</v>
          </cell>
          <cell r="AH4179" t="str">
            <v xml:space="preserve">Piket </v>
          </cell>
          <cell r="AJ4179" t="str">
            <v>376Kamis-H3</v>
          </cell>
          <cell r="AK4179" t="str">
            <v>Kamis</v>
          </cell>
          <cell r="AL4179">
            <v>3</v>
          </cell>
          <cell r="AM4179" t="str">
            <v xml:space="preserve">Piket </v>
          </cell>
        </row>
        <row r="4180">
          <cell r="K4180" t="str">
            <v>376Sabtu-H4</v>
          </cell>
          <cell r="L4180" t="str">
            <v>Sabtu</v>
          </cell>
          <cell r="M4180">
            <v>4</v>
          </cell>
          <cell r="N4180" t="str">
            <v xml:space="preserve">Piket </v>
          </cell>
          <cell r="O4180" t="str">
            <v>La Tansa DC</v>
          </cell>
          <cell r="P4180" t="str">
            <v>376Ahad-H</v>
          </cell>
          <cell r="Q4180" t="str">
            <v>Ahad</v>
          </cell>
          <cell r="S4180" t="str">
            <v xml:space="preserve">Piket </v>
          </cell>
          <cell r="U4180" t="str">
            <v>376Senin-H4</v>
          </cell>
          <cell r="V4180" t="str">
            <v>Senin</v>
          </cell>
          <cell r="W4180">
            <v>4</v>
          </cell>
          <cell r="X4180" t="str">
            <v xml:space="preserve">Piket </v>
          </cell>
          <cell r="Z4180" t="str">
            <v>376Selasa-H4</v>
          </cell>
          <cell r="AA4180" t="str">
            <v>Selasa</v>
          </cell>
          <cell r="AB4180">
            <v>4</v>
          </cell>
          <cell r="AC4180" t="str">
            <v xml:space="preserve">Piket </v>
          </cell>
          <cell r="AE4180" t="str">
            <v>376Rabu-H</v>
          </cell>
          <cell r="AF4180" t="str">
            <v>Rabu</v>
          </cell>
          <cell r="AH4180" t="str">
            <v xml:space="preserve">Piket </v>
          </cell>
          <cell r="AJ4180" t="str">
            <v>376Kamis-H4</v>
          </cell>
          <cell r="AK4180" t="str">
            <v>Kamis</v>
          </cell>
          <cell r="AL4180">
            <v>4</v>
          </cell>
          <cell r="AM4180" t="str">
            <v xml:space="preserve">Piket </v>
          </cell>
        </row>
        <row r="4181">
          <cell r="K4181" t="str">
            <v>376Sabtu-H5</v>
          </cell>
          <cell r="L4181" t="str">
            <v>Sabtu</v>
          </cell>
          <cell r="M4181">
            <v>5</v>
          </cell>
          <cell r="N4181" t="str">
            <v xml:space="preserve">Piket </v>
          </cell>
          <cell r="O4181" t="str">
            <v>La Tansa DC</v>
          </cell>
          <cell r="P4181" t="str">
            <v>376Ahad-H</v>
          </cell>
          <cell r="Q4181" t="str">
            <v>Ahad</v>
          </cell>
          <cell r="S4181" t="str">
            <v xml:space="preserve">Piket </v>
          </cell>
          <cell r="U4181" t="str">
            <v>376Senin-H5</v>
          </cell>
          <cell r="V4181" t="str">
            <v>Senin</v>
          </cell>
          <cell r="W4181">
            <v>5</v>
          </cell>
          <cell r="X4181" t="str">
            <v xml:space="preserve">Piket </v>
          </cell>
          <cell r="Z4181" t="str">
            <v>376Selasa-H5</v>
          </cell>
          <cell r="AA4181" t="str">
            <v>Selasa</v>
          </cell>
          <cell r="AB4181">
            <v>5</v>
          </cell>
          <cell r="AC4181" t="str">
            <v xml:space="preserve">Piket </v>
          </cell>
          <cell r="AE4181" t="str">
            <v>376Rabu-H</v>
          </cell>
          <cell r="AF4181" t="str">
            <v>Rabu</v>
          </cell>
          <cell r="AH4181" t="str">
            <v xml:space="preserve">Piket </v>
          </cell>
          <cell r="AJ4181" t="str">
            <v>376Kamis-H5</v>
          </cell>
          <cell r="AK4181" t="str">
            <v>Kamis</v>
          </cell>
          <cell r="AL4181">
            <v>5</v>
          </cell>
          <cell r="AM4181" t="str">
            <v xml:space="preserve">Piket </v>
          </cell>
        </row>
        <row r="4182">
          <cell r="K4182" t="str">
            <v>376Sabtu-H6</v>
          </cell>
          <cell r="L4182" t="str">
            <v>Sabtu</v>
          </cell>
          <cell r="M4182">
            <v>6</v>
          </cell>
          <cell r="N4182" t="str">
            <v xml:space="preserve">Piket </v>
          </cell>
          <cell r="O4182" t="str">
            <v>La Tansa DC</v>
          </cell>
          <cell r="P4182" t="str">
            <v>376Ahad-H</v>
          </cell>
          <cell r="Q4182" t="str">
            <v>Ahad</v>
          </cell>
          <cell r="S4182" t="str">
            <v xml:space="preserve">Piket </v>
          </cell>
          <cell r="U4182" t="str">
            <v>376Senin-H6</v>
          </cell>
          <cell r="V4182" t="str">
            <v>Senin</v>
          </cell>
          <cell r="W4182">
            <v>6</v>
          </cell>
          <cell r="X4182" t="str">
            <v xml:space="preserve">Piket </v>
          </cell>
          <cell r="Z4182" t="str">
            <v>376Selasa-H6</v>
          </cell>
          <cell r="AA4182" t="str">
            <v>Selasa</v>
          </cell>
          <cell r="AB4182">
            <v>6</v>
          </cell>
          <cell r="AC4182" t="str">
            <v xml:space="preserve">Piket </v>
          </cell>
          <cell r="AE4182" t="str">
            <v>376Rabu-H</v>
          </cell>
          <cell r="AF4182" t="str">
            <v>Rabu</v>
          </cell>
          <cell r="AH4182" t="str">
            <v xml:space="preserve">Piket </v>
          </cell>
          <cell r="AJ4182" t="str">
            <v>376Kamis-H6</v>
          </cell>
          <cell r="AK4182" t="str">
            <v>Kamis</v>
          </cell>
          <cell r="AL4182">
            <v>6</v>
          </cell>
          <cell r="AM4182" t="str">
            <v xml:space="preserve">Piket </v>
          </cell>
        </row>
        <row r="4183">
          <cell r="K4183" t="str">
            <v>444Sabtu-H1</v>
          </cell>
          <cell r="L4183" t="str">
            <v>Sabtu</v>
          </cell>
          <cell r="M4183">
            <v>1</v>
          </cell>
          <cell r="N4183" t="str">
            <v xml:space="preserve">Piket </v>
          </cell>
          <cell r="O4183" t="str">
            <v>La Tansa DC</v>
          </cell>
          <cell r="P4183" t="str">
            <v>444Ahad-H1</v>
          </cell>
          <cell r="Q4183" t="str">
            <v>Ahad</v>
          </cell>
          <cell r="R4183">
            <v>1</v>
          </cell>
          <cell r="S4183" t="str">
            <v xml:space="preserve">Piket </v>
          </cell>
          <cell r="U4183" t="str">
            <v>444Senin-H</v>
          </cell>
          <cell r="V4183" t="str">
            <v>Senin</v>
          </cell>
          <cell r="W4183"/>
          <cell r="X4183" t="str">
            <v xml:space="preserve">Piket </v>
          </cell>
          <cell r="Z4183" t="str">
            <v>444Selasa-H1</v>
          </cell>
          <cell r="AA4183" t="str">
            <v>Selasa</v>
          </cell>
          <cell r="AB4183">
            <v>1</v>
          </cell>
          <cell r="AC4183" t="str">
            <v xml:space="preserve">Piket </v>
          </cell>
          <cell r="AE4183" t="str">
            <v>444Rabu-H1</v>
          </cell>
          <cell r="AF4183" t="str">
            <v>Rabu</v>
          </cell>
          <cell r="AG4183">
            <v>1</v>
          </cell>
          <cell r="AH4183" t="str">
            <v xml:space="preserve">Piket </v>
          </cell>
          <cell r="AJ4183" t="str">
            <v>444Kamis-H</v>
          </cell>
          <cell r="AK4183" t="str">
            <v>Kamis</v>
          </cell>
          <cell r="AL4183"/>
          <cell r="AM4183" t="str">
            <v xml:space="preserve">Piket </v>
          </cell>
        </row>
        <row r="4184">
          <cell r="K4184" t="str">
            <v>444Sabtu-H2</v>
          </cell>
          <cell r="L4184" t="str">
            <v>Sabtu</v>
          </cell>
          <cell r="M4184">
            <v>2</v>
          </cell>
          <cell r="N4184" t="str">
            <v xml:space="preserve">Piket </v>
          </cell>
          <cell r="O4184" t="str">
            <v>La Tansa DC</v>
          </cell>
          <cell r="P4184" t="str">
            <v>444Ahad-H2</v>
          </cell>
          <cell r="Q4184" t="str">
            <v>Ahad</v>
          </cell>
          <cell r="R4184">
            <v>2</v>
          </cell>
          <cell r="S4184" t="str">
            <v xml:space="preserve">Piket </v>
          </cell>
          <cell r="U4184" t="str">
            <v>444Senin-H</v>
          </cell>
          <cell r="V4184" t="str">
            <v>Senin</v>
          </cell>
          <cell r="X4184" t="str">
            <v xml:space="preserve">Piket </v>
          </cell>
          <cell r="Z4184" t="str">
            <v>444Selasa-H2</v>
          </cell>
          <cell r="AA4184" t="str">
            <v>Selasa</v>
          </cell>
          <cell r="AB4184">
            <v>2</v>
          </cell>
          <cell r="AC4184" t="str">
            <v xml:space="preserve">Piket </v>
          </cell>
          <cell r="AE4184" t="str">
            <v>444Rabu-H2</v>
          </cell>
          <cell r="AF4184" t="str">
            <v>Rabu</v>
          </cell>
          <cell r="AG4184">
            <v>2</v>
          </cell>
          <cell r="AH4184" t="str">
            <v xml:space="preserve">Piket </v>
          </cell>
          <cell r="AJ4184" t="str">
            <v>444Kamis-H</v>
          </cell>
          <cell r="AK4184" t="str">
            <v>Kamis</v>
          </cell>
          <cell r="AL4184"/>
          <cell r="AM4184" t="str">
            <v xml:space="preserve">Piket </v>
          </cell>
        </row>
        <row r="4185">
          <cell r="K4185" t="str">
            <v>444Sabtu-H3</v>
          </cell>
          <cell r="L4185" t="str">
            <v>Sabtu</v>
          </cell>
          <cell r="M4185">
            <v>3</v>
          </cell>
          <cell r="N4185" t="str">
            <v xml:space="preserve">Piket </v>
          </cell>
          <cell r="O4185" t="str">
            <v>La Tansa DC</v>
          </cell>
          <cell r="P4185" t="str">
            <v>444Ahad-H3</v>
          </cell>
          <cell r="Q4185" t="str">
            <v>Ahad</v>
          </cell>
          <cell r="R4185">
            <v>3</v>
          </cell>
          <cell r="S4185" t="str">
            <v xml:space="preserve">Piket </v>
          </cell>
          <cell r="U4185" t="str">
            <v>444Senin-H</v>
          </cell>
          <cell r="V4185" t="str">
            <v>Senin</v>
          </cell>
          <cell r="X4185" t="str">
            <v xml:space="preserve">Piket </v>
          </cell>
          <cell r="Z4185" t="str">
            <v>444Selasa-H3</v>
          </cell>
          <cell r="AA4185" t="str">
            <v>Selasa</v>
          </cell>
          <cell r="AB4185">
            <v>3</v>
          </cell>
          <cell r="AC4185" t="str">
            <v xml:space="preserve">Piket </v>
          </cell>
          <cell r="AE4185" t="str">
            <v>444Rabu-H3</v>
          </cell>
          <cell r="AF4185" t="str">
            <v>Rabu</v>
          </cell>
          <cell r="AG4185">
            <v>3</v>
          </cell>
          <cell r="AH4185" t="str">
            <v xml:space="preserve">Piket </v>
          </cell>
          <cell r="AJ4185" t="str">
            <v>444Kamis-H</v>
          </cell>
          <cell r="AK4185" t="str">
            <v>Kamis</v>
          </cell>
          <cell r="AL4185"/>
          <cell r="AM4185" t="str">
            <v xml:space="preserve">Piket </v>
          </cell>
        </row>
        <row r="4186">
          <cell r="K4186" t="str">
            <v>444Sabtu-H4</v>
          </cell>
          <cell r="L4186" t="str">
            <v>Sabtu</v>
          </cell>
          <cell r="M4186">
            <v>4</v>
          </cell>
          <cell r="N4186" t="str">
            <v xml:space="preserve">Piket </v>
          </cell>
          <cell r="O4186" t="str">
            <v>La Tansa DC</v>
          </cell>
          <cell r="P4186" t="str">
            <v>444Ahad-H4</v>
          </cell>
          <cell r="Q4186" t="str">
            <v>Ahad</v>
          </cell>
          <cell r="R4186">
            <v>4</v>
          </cell>
          <cell r="S4186" t="str">
            <v xml:space="preserve">Piket </v>
          </cell>
          <cell r="U4186" t="str">
            <v>444Senin-H</v>
          </cell>
          <cell r="V4186" t="str">
            <v>Senin</v>
          </cell>
          <cell r="X4186" t="str">
            <v xml:space="preserve">Piket </v>
          </cell>
          <cell r="Z4186" t="str">
            <v>444Selasa-H4</v>
          </cell>
          <cell r="AA4186" t="str">
            <v>Selasa</v>
          </cell>
          <cell r="AB4186">
            <v>4</v>
          </cell>
          <cell r="AC4186" t="str">
            <v xml:space="preserve">Piket </v>
          </cell>
          <cell r="AE4186" t="str">
            <v>444Rabu-H4</v>
          </cell>
          <cell r="AF4186" t="str">
            <v>Rabu</v>
          </cell>
          <cell r="AG4186">
            <v>4</v>
          </cell>
          <cell r="AH4186" t="str">
            <v xml:space="preserve">Piket </v>
          </cell>
          <cell r="AJ4186" t="str">
            <v>444Kamis-H</v>
          </cell>
          <cell r="AK4186" t="str">
            <v>Kamis</v>
          </cell>
          <cell r="AL4186"/>
          <cell r="AM4186" t="str">
            <v xml:space="preserve">Piket </v>
          </cell>
        </row>
        <row r="4187">
          <cell r="K4187" t="str">
            <v>444Sabtu-H5</v>
          </cell>
          <cell r="L4187" t="str">
            <v>Sabtu</v>
          </cell>
          <cell r="M4187">
            <v>5</v>
          </cell>
          <cell r="N4187" t="str">
            <v xml:space="preserve">Piket </v>
          </cell>
          <cell r="O4187" t="str">
            <v>La Tansa DC</v>
          </cell>
          <cell r="P4187" t="str">
            <v>444Ahad-H5</v>
          </cell>
          <cell r="Q4187" t="str">
            <v>Ahad</v>
          </cell>
          <cell r="R4187">
            <v>5</v>
          </cell>
          <cell r="S4187" t="str">
            <v xml:space="preserve">Piket </v>
          </cell>
          <cell r="U4187" t="str">
            <v>444Senin-H</v>
          </cell>
          <cell r="V4187" t="str">
            <v>Senin</v>
          </cell>
          <cell r="X4187" t="str">
            <v xml:space="preserve">Piket </v>
          </cell>
          <cell r="Z4187" t="str">
            <v>444Selasa-H5</v>
          </cell>
          <cell r="AA4187" t="str">
            <v>Selasa</v>
          </cell>
          <cell r="AB4187">
            <v>5</v>
          </cell>
          <cell r="AC4187" t="str">
            <v xml:space="preserve">Piket </v>
          </cell>
          <cell r="AE4187" t="str">
            <v>444Rabu-H5</v>
          </cell>
          <cell r="AF4187" t="str">
            <v>Rabu</v>
          </cell>
          <cell r="AG4187">
            <v>5</v>
          </cell>
          <cell r="AH4187" t="str">
            <v xml:space="preserve">Piket </v>
          </cell>
          <cell r="AJ4187" t="str">
            <v>444Kamis-H</v>
          </cell>
          <cell r="AK4187" t="str">
            <v>Kamis</v>
          </cell>
          <cell r="AL4187"/>
          <cell r="AM4187" t="str">
            <v xml:space="preserve">Piket </v>
          </cell>
        </row>
        <row r="4188">
          <cell r="K4188" t="str">
            <v>444Sabtu-H6</v>
          </cell>
          <cell r="L4188" t="str">
            <v>Sabtu</v>
          </cell>
          <cell r="M4188">
            <v>6</v>
          </cell>
          <cell r="N4188" t="str">
            <v xml:space="preserve">Piket </v>
          </cell>
          <cell r="O4188" t="str">
            <v>La Tansa DC</v>
          </cell>
          <cell r="P4188" t="str">
            <v>444Ahad-H6</v>
          </cell>
          <cell r="Q4188" t="str">
            <v>Ahad</v>
          </cell>
          <cell r="R4188">
            <v>6</v>
          </cell>
          <cell r="S4188" t="str">
            <v xml:space="preserve">Piket </v>
          </cell>
          <cell r="U4188" t="str">
            <v>444Senin-H</v>
          </cell>
          <cell r="V4188" t="str">
            <v>Senin</v>
          </cell>
          <cell r="X4188" t="str">
            <v xml:space="preserve">Piket </v>
          </cell>
          <cell r="Z4188" t="str">
            <v>444Selasa-H6</v>
          </cell>
          <cell r="AA4188" t="str">
            <v>Selasa</v>
          </cell>
          <cell r="AB4188">
            <v>6</v>
          </cell>
          <cell r="AC4188" t="str">
            <v xml:space="preserve">Piket </v>
          </cell>
          <cell r="AE4188" t="str">
            <v>444Rabu-H6</v>
          </cell>
          <cell r="AF4188" t="str">
            <v>Rabu</v>
          </cell>
          <cell r="AG4188">
            <v>6</v>
          </cell>
          <cell r="AH4188" t="str">
            <v xml:space="preserve">Piket </v>
          </cell>
          <cell r="AJ4188" t="str">
            <v>444Kamis-H</v>
          </cell>
          <cell r="AK4188" t="str">
            <v>Kamis</v>
          </cell>
          <cell r="AL4188"/>
          <cell r="AM4188" t="str">
            <v xml:space="preserve">Piket </v>
          </cell>
        </row>
        <row r="4189">
          <cell r="K4189" t="str">
            <v>617Sabtu-H</v>
          </cell>
          <cell r="L4189" t="str">
            <v>Sabtu</v>
          </cell>
          <cell r="M4189"/>
          <cell r="N4189" t="str">
            <v xml:space="preserve">Piket </v>
          </cell>
          <cell r="O4189" t="str">
            <v>La Tansa DDC</v>
          </cell>
          <cell r="P4189" t="str">
            <v>617Ahad-H1</v>
          </cell>
          <cell r="Q4189" t="str">
            <v>Ahad</v>
          </cell>
          <cell r="R4189">
            <v>1</v>
          </cell>
          <cell r="S4189" t="str">
            <v xml:space="preserve">Piket </v>
          </cell>
          <cell r="U4189" t="str">
            <v>617Senin-H</v>
          </cell>
          <cell r="V4189" t="str">
            <v>Senin</v>
          </cell>
          <cell r="W4189"/>
          <cell r="X4189" t="str">
            <v xml:space="preserve">Piket </v>
          </cell>
          <cell r="Z4189" t="str">
            <v>617Selasa-H1</v>
          </cell>
          <cell r="AA4189" t="str">
            <v>Selasa</v>
          </cell>
          <cell r="AB4189">
            <v>1</v>
          </cell>
          <cell r="AC4189" t="str">
            <v xml:space="preserve">Piket </v>
          </cell>
          <cell r="AE4189" t="str">
            <v>617Rabu-H</v>
          </cell>
          <cell r="AF4189" t="str">
            <v>Rabu</v>
          </cell>
          <cell r="AG4189"/>
          <cell r="AH4189" t="str">
            <v xml:space="preserve">Piket </v>
          </cell>
          <cell r="AJ4189" t="str">
            <v>617Kamis-H1</v>
          </cell>
          <cell r="AK4189" t="str">
            <v>Kamis</v>
          </cell>
          <cell r="AL4189">
            <v>1</v>
          </cell>
          <cell r="AM4189" t="str">
            <v xml:space="preserve">Piket </v>
          </cell>
        </row>
        <row r="4190">
          <cell r="K4190" t="str">
            <v>617Sabtu-H</v>
          </cell>
          <cell r="L4190" t="str">
            <v>Sabtu</v>
          </cell>
          <cell r="N4190" t="str">
            <v xml:space="preserve">Piket </v>
          </cell>
          <cell r="O4190" t="str">
            <v>La Tansa DDC</v>
          </cell>
          <cell r="P4190" t="str">
            <v>617Ahad-H2</v>
          </cell>
          <cell r="Q4190" t="str">
            <v>Ahad</v>
          </cell>
          <cell r="R4190">
            <v>2</v>
          </cell>
          <cell r="S4190" t="str">
            <v xml:space="preserve">Piket </v>
          </cell>
          <cell r="U4190" t="str">
            <v>617Senin-H</v>
          </cell>
          <cell r="V4190" t="str">
            <v>Senin</v>
          </cell>
          <cell r="X4190" t="str">
            <v xml:space="preserve">Piket </v>
          </cell>
          <cell r="Z4190" t="str">
            <v>617Selasa-H2</v>
          </cell>
          <cell r="AA4190" t="str">
            <v>Selasa</v>
          </cell>
          <cell r="AB4190">
            <v>2</v>
          </cell>
          <cell r="AC4190" t="str">
            <v xml:space="preserve">Piket </v>
          </cell>
          <cell r="AE4190" t="str">
            <v>617Rabu-H</v>
          </cell>
          <cell r="AF4190" t="str">
            <v>Rabu</v>
          </cell>
          <cell r="AH4190" t="str">
            <v xml:space="preserve">Piket </v>
          </cell>
          <cell r="AJ4190" t="str">
            <v>617Kamis-H2</v>
          </cell>
          <cell r="AK4190" t="str">
            <v>Kamis</v>
          </cell>
          <cell r="AL4190">
            <v>2</v>
          </cell>
          <cell r="AM4190" t="str">
            <v xml:space="preserve">Piket </v>
          </cell>
        </row>
        <row r="4191">
          <cell r="K4191" t="str">
            <v>617Sabtu-H</v>
          </cell>
          <cell r="L4191" t="str">
            <v>Sabtu</v>
          </cell>
          <cell r="N4191" t="str">
            <v xml:space="preserve">Piket </v>
          </cell>
          <cell r="O4191" t="str">
            <v>La Tansa DDC</v>
          </cell>
          <cell r="P4191" t="str">
            <v>617Ahad-H3</v>
          </cell>
          <cell r="Q4191" t="str">
            <v>Ahad</v>
          </cell>
          <cell r="R4191">
            <v>3</v>
          </cell>
          <cell r="S4191" t="str">
            <v xml:space="preserve">Piket </v>
          </cell>
          <cell r="U4191" t="str">
            <v>617Senin-H</v>
          </cell>
          <cell r="V4191" t="str">
            <v>Senin</v>
          </cell>
          <cell r="X4191" t="str">
            <v xml:space="preserve">Piket </v>
          </cell>
          <cell r="Z4191" t="str">
            <v>617Selasa-H3</v>
          </cell>
          <cell r="AA4191" t="str">
            <v>Selasa</v>
          </cell>
          <cell r="AB4191">
            <v>3</v>
          </cell>
          <cell r="AC4191" t="str">
            <v xml:space="preserve">Piket </v>
          </cell>
          <cell r="AE4191" t="str">
            <v>617Rabu-H</v>
          </cell>
          <cell r="AF4191" t="str">
            <v>Rabu</v>
          </cell>
          <cell r="AH4191" t="str">
            <v xml:space="preserve">Piket </v>
          </cell>
          <cell r="AJ4191" t="str">
            <v>617Kamis-H3</v>
          </cell>
          <cell r="AK4191" t="str">
            <v>Kamis</v>
          </cell>
          <cell r="AL4191">
            <v>3</v>
          </cell>
          <cell r="AM4191" t="str">
            <v xml:space="preserve">Piket </v>
          </cell>
        </row>
        <row r="4192">
          <cell r="K4192" t="str">
            <v>617Sabtu-H</v>
          </cell>
          <cell r="L4192" t="str">
            <v>Sabtu</v>
          </cell>
          <cell r="N4192" t="str">
            <v xml:space="preserve">Piket </v>
          </cell>
          <cell r="O4192" t="str">
            <v>La Tansa DDC</v>
          </cell>
          <cell r="P4192" t="str">
            <v>617Ahad-H4</v>
          </cell>
          <cell r="Q4192" t="str">
            <v>Ahad</v>
          </cell>
          <cell r="R4192">
            <v>4</v>
          </cell>
          <cell r="S4192" t="str">
            <v xml:space="preserve">Piket </v>
          </cell>
          <cell r="U4192" t="str">
            <v>617Senin-H</v>
          </cell>
          <cell r="V4192" t="str">
            <v>Senin</v>
          </cell>
          <cell r="X4192" t="str">
            <v xml:space="preserve">Piket </v>
          </cell>
          <cell r="Z4192" t="str">
            <v>617Selasa-H4</v>
          </cell>
          <cell r="AA4192" t="str">
            <v>Selasa</v>
          </cell>
          <cell r="AB4192">
            <v>4</v>
          </cell>
          <cell r="AC4192" t="str">
            <v xml:space="preserve">Piket </v>
          </cell>
          <cell r="AE4192" t="str">
            <v>617Rabu-H</v>
          </cell>
          <cell r="AF4192" t="str">
            <v>Rabu</v>
          </cell>
          <cell r="AH4192" t="str">
            <v xml:space="preserve">Piket </v>
          </cell>
          <cell r="AJ4192" t="str">
            <v>617Kamis-H4</v>
          </cell>
          <cell r="AK4192" t="str">
            <v>Kamis</v>
          </cell>
          <cell r="AL4192">
            <v>4</v>
          </cell>
          <cell r="AM4192" t="str">
            <v xml:space="preserve">Piket </v>
          </cell>
        </row>
        <row r="4193">
          <cell r="K4193" t="str">
            <v>617Sabtu-H</v>
          </cell>
          <cell r="L4193" t="str">
            <v>Sabtu</v>
          </cell>
          <cell r="N4193" t="str">
            <v xml:space="preserve">Piket </v>
          </cell>
          <cell r="O4193" t="str">
            <v>La Tansa DDC</v>
          </cell>
          <cell r="P4193" t="str">
            <v>617Ahad-H5</v>
          </cell>
          <cell r="Q4193" t="str">
            <v>Ahad</v>
          </cell>
          <cell r="R4193">
            <v>5</v>
          </cell>
          <cell r="S4193" t="str">
            <v xml:space="preserve">Piket </v>
          </cell>
          <cell r="U4193" t="str">
            <v>617Senin-H</v>
          </cell>
          <cell r="V4193" t="str">
            <v>Senin</v>
          </cell>
          <cell r="X4193" t="str">
            <v xml:space="preserve">Piket </v>
          </cell>
          <cell r="Z4193" t="str">
            <v>617Selasa-H5</v>
          </cell>
          <cell r="AA4193" t="str">
            <v>Selasa</v>
          </cell>
          <cell r="AB4193">
            <v>5</v>
          </cell>
          <cell r="AC4193" t="str">
            <v xml:space="preserve">Piket </v>
          </cell>
          <cell r="AE4193" t="str">
            <v>617Rabu-H</v>
          </cell>
          <cell r="AF4193" t="str">
            <v>Rabu</v>
          </cell>
          <cell r="AH4193" t="str">
            <v xml:space="preserve">Piket </v>
          </cell>
          <cell r="AJ4193" t="str">
            <v>617Kamis-H5</v>
          </cell>
          <cell r="AK4193" t="str">
            <v>Kamis</v>
          </cell>
          <cell r="AL4193">
            <v>5</v>
          </cell>
          <cell r="AM4193" t="str">
            <v xml:space="preserve">Piket </v>
          </cell>
        </row>
        <row r="4194">
          <cell r="K4194" t="str">
            <v>617Sabtu-H</v>
          </cell>
          <cell r="L4194" t="str">
            <v>Sabtu</v>
          </cell>
          <cell r="N4194" t="str">
            <v xml:space="preserve">Piket </v>
          </cell>
          <cell r="O4194" t="str">
            <v>La Tansa DDC</v>
          </cell>
          <cell r="P4194" t="str">
            <v>617Ahad-H6</v>
          </cell>
          <cell r="Q4194" t="str">
            <v>Ahad</v>
          </cell>
          <cell r="R4194">
            <v>6</v>
          </cell>
          <cell r="S4194" t="str">
            <v xml:space="preserve">Piket </v>
          </cell>
          <cell r="U4194" t="str">
            <v>617Senin-H</v>
          </cell>
          <cell r="V4194" t="str">
            <v>Senin</v>
          </cell>
          <cell r="X4194" t="str">
            <v xml:space="preserve">Piket </v>
          </cell>
          <cell r="Z4194" t="str">
            <v>617Selasa-H6</v>
          </cell>
          <cell r="AA4194" t="str">
            <v>Selasa</v>
          </cell>
          <cell r="AB4194">
            <v>6</v>
          </cell>
          <cell r="AC4194" t="str">
            <v xml:space="preserve">Piket </v>
          </cell>
          <cell r="AE4194" t="str">
            <v>617Rabu-H</v>
          </cell>
          <cell r="AF4194" t="str">
            <v>Rabu</v>
          </cell>
          <cell r="AH4194" t="str">
            <v xml:space="preserve">Piket </v>
          </cell>
          <cell r="AJ4194" t="str">
            <v>617Kamis-H6</v>
          </cell>
          <cell r="AK4194" t="str">
            <v>Kamis</v>
          </cell>
          <cell r="AL4194">
            <v>6</v>
          </cell>
          <cell r="AM4194" t="str">
            <v xml:space="preserve">Piket </v>
          </cell>
        </row>
        <row r="4195">
          <cell r="K4195" t="str">
            <v>648Sabtu-H1</v>
          </cell>
          <cell r="L4195" t="str">
            <v>Sabtu</v>
          </cell>
          <cell r="M4195">
            <v>1</v>
          </cell>
          <cell r="N4195" t="str">
            <v xml:space="preserve">Piket </v>
          </cell>
          <cell r="O4195" t="str">
            <v>La Tansa DDC</v>
          </cell>
          <cell r="P4195" t="str">
            <v>648Ahad-H</v>
          </cell>
          <cell r="Q4195" t="str">
            <v>Ahad</v>
          </cell>
          <cell r="R4195"/>
          <cell r="S4195" t="str">
            <v xml:space="preserve">Piket </v>
          </cell>
          <cell r="U4195" t="str">
            <v>648Senin-H1</v>
          </cell>
          <cell r="V4195" t="str">
            <v>Senin</v>
          </cell>
          <cell r="W4195">
            <v>1</v>
          </cell>
          <cell r="X4195" t="str">
            <v xml:space="preserve">Piket </v>
          </cell>
          <cell r="Z4195" t="str">
            <v>648Selasa-H</v>
          </cell>
          <cell r="AA4195" t="str">
            <v>Selasa</v>
          </cell>
          <cell r="AB4195"/>
          <cell r="AC4195" t="str">
            <v xml:space="preserve">Piket </v>
          </cell>
          <cell r="AE4195" t="str">
            <v>648Rabu-H1</v>
          </cell>
          <cell r="AF4195" t="str">
            <v>Rabu</v>
          </cell>
          <cell r="AG4195">
            <v>1</v>
          </cell>
          <cell r="AH4195" t="str">
            <v xml:space="preserve">Piket </v>
          </cell>
          <cell r="AJ4195" t="str">
            <v>648Kamis-H</v>
          </cell>
          <cell r="AK4195" t="str">
            <v>Kamis</v>
          </cell>
          <cell r="AL4195"/>
          <cell r="AM4195" t="str">
            <v xml:space="preserve">Piket </v>
          </cell>
        </row>
        <row r="4196">
          <cell r="K4196" t="str">
            <v>648Sabtu-H2</v>
          </cell>
          <cell r="L4196" t="str">
            <v>Sabtu</v>
          </cell>
          <cell r="M4196">
            <v>2</v>
          </cell>
          <cell r="N4196" t="str">
            <v xml:space="preserve">Piket </v>
          </cell>
          <cell r="O4196" t="str">
            <v>La Tansa DDC</v>
          </cell>
          <cell r="P4196" t="str">
            <v>648Ahad-H</v>
          </cell>
          <cell r="Q4196" t="str">
            <v>Ahad</v>
          </cell>
          <cell r="S4196" t="str">
            <v xml:space="preserve">Piket </v>
          </cell>
          <cell r="U4196" t="str">
            <v>648Senin-H2</v>
          </cell>
          <cell r="V4196" t="str">
            <v>Senin</v>
          </cell>
          <cell r="W4196">
            <v>2</v>
          </cell>
          <cell r="X4196" t="str">
            <v xml:space="preserve">Piket </v>
          </cell>
          <cell r="Z4196" t="str">
            <v>648Selasa-H</v>
          </cell>
          <cell r="AA4196" t="str">
            <v>Selasa</v>
          </cell>
          <cell r="AC4196" t="str">
            <v xml:space="preserve">Piket </v>
          </cell>
          <cell r="AE4196" t="str">
            <v>648Rabu-H2</v>
          </cell>
          <cell r="AF4196" t="str">
            <v>Rabu</v>
          </cell>
          <cell r="AG4196">
            <v>2</v>
          </cell>
          <cell r="AH4196" t="str">
            <v xml:space="preserve">Piket </v>
          </cell>
          <cell r="AJ4196" t="str">
            <v>648Kamis-H</v>
          </cell>
          <cell r="AK4196" t="str">
            <v>Kamis</v>
          </cell>
          <cell r="AL4196"/>
          <cell r="AM4196" t="str">
            <v xml:space="preserve">Piket </v>
          </cell>
        </row>
        <row r="4197">
          <cell r="K4197" t="str">
            <v>648Sabtu-H3</v>
          </cell>
          <cell r="L4197" t="str">
            <v>Sabtu</v>
          </cell>
          <cell r="M4197">
            <v>3</v>
          </cell>
          <cell r="N4197" t="str">
            <v xml:space="preserve">Piket </v>
          </cell>
          <cell r="O4197" t="str">
            <v>La Tansa DDC</v>
          </cell>
          <cell r="P4197" t="str">
            <v>648Ahad-H</v>
          </cell>
          <cell r="Q4197" t="str">
            <v>Ahad</v>
          </cell>
          <cell r="S4197" t="str">
            <v xml:space="preserve">Piket </v>
          </cell>
          <cell r="U4197" t="str">
            <v>648Senin-H3</v>
          </cell>
          <cell r="V4197" t="str">
            <v>Senin</v>
          </cell>
          <cell r="W4197">
            <v>3</v>
          </cell>
          <cell r="X4197" t="str">
            <v xml:space="preserve">Piket </v>
          </cell>
          <cell r="Z4197" t="str">
            <v>648Selasa-H</v>
          </cell>
          <cell r="AA4197" t="str">
            <v>Selasa</v>
          </cell>
          <cell r="AC4197" t="str">
            <v xml:space="preserve">Piket </v>
          </cell>
          <cell r="AE4197" t="str">
            <v>648Rabu-H3</v>
          </cell>
          <cell r="AF4197" t="str">
            <v>Rabu</v>
          </cell>
          <cell r="AG4197">
            <v>3</v>
          </cell>
          <cell r="AH4197" t="str">
            <v xml:space="preserve">Piket </v>
          </cell>
          <cell r="AJ4197" t="str">
            <v>648Kamis-H</v>
          </cell>
          <cell r="AK4197" t="str">
            <v>Kamis</v>
          </cell>
          <cell r="AL4197"/>
          <cell r="AM4197" t="str">
            <v xml:space="preserve">Piket </v>
          </cell>
        </row>
        <row r="4198">
          <cell r="K4198" t="str">
            <v>648Sabtu-H4</v>
          </cell>
          <cell r="L4198" t="str">
            <v>Sabtu</v>
          </cell>
          <cell r="M4198">
            <v>4</v>
          </cell>
          <cell r="N4198" t="str">
            <v xml:space="preserve">Piket </v>
          </cell>
          <cell r="O4198" t="str">
            <v>La Tansa DDC</v>
          </cell>
          <cell r="P4198" t="str">
            <v>648Ahad-H</v>
          </cell>
          <cell r="Q4198" t="str">
            <v>Ahad</v>
          </cell>
          <cell r="S4198" t="str">
            <v xml:space="preserve">Piket </v>
          </cell>
          <cell r="U4198" t="str">
            <v>648Senin-H4</v>
          </cell>
          <cell r="V4198" t="str">
            <v>Senin</v>
          </cell>
          <cell r="W4198">
            <v>4</v>
          </cell>
          <cell r="X4198" t="str">
            <v xml:space="preserve">Piket </v>
          </cell>
          <cell r="Z4198" t="str">
            <v>648Selasa-H</v>
          </cell>
          <cell r="AA4198" t="str">
            <v>Selasa</v>
          </cell>
          <cell r="AC4198" t="str">
            <v xml:space="preserve">Piket </v>
          </cell>
          <cell r="AE4198" t="str">
            <v>648Rabu-H4</v>
          </cell>
          <cell r="AF4198" t="str">
            <v>Rabu</v>
          </cell>
          <cell r="AG4198">
            <v>4</v>
          </cell>
          <cell r="AH4198" t="str">
            <v xml:space="preserve">Piket </v>
          </cell>
          <cell r="AJ4198" t="str">
            <v>648Kamis-H</v>
          </cell>
          <cell r="AK4198" t="str">
            <v>Kamis</v>
          </cell>
          <cell r="AL4198"/>
          <cell r="AM4198" t="str">
            <v xml:space="preserve">Piket </v>
          </cell>
        </row>
        <row r="4199">
          <cell r="K4199" t="str">
            <v>648Sabtu-H5</v>
          </cell>
          <cell r="L4199" t="str">
            <v>Sabtu</v>
          </cell>
          <cell r="M4199">
            <v>5</v>
          </cell>
          <cell r="N4199" t="str">
            <v xml:space="preserve">Piket </v>
          </cell>
          <cell r="O4199" t="str">
            <v>La Tansa DDC</v>
          </cell>
          <cell r="P4199" t="str">
            <v>648Ahad-H</v>
          </cell>
          <cell r="Q4199" t="str">
            <v>Ahad</v>
          </cell>
          <cell r="S4199" t="str">
            <v xml:space="preserve">Piket </v>
          </cell>
          <cell r="U4199" t="str">
            <v>648Senin-H5</v>
          </cell>
          <cell r="V4199" t="str">
            <v>Senin</v>
          </cell>
          <cell r="W4199">
            <v>5</v>
          </cell>
          <cell r="X4199" t="str">
            <v xml:space="preserve">Piket </v>
          </cell>
          <cell r="Z4199" t="str">
            <v>648Selasa-H</v>
          </cell>
          <cell r="AA4199" t="str">
            <v>Selasa</v>
          </cell>
          <cell r="AC4199" t="str">
            <v xml:space="preserve">Piket </v>
          </cell>
          <cell r="AE4199" t="str">
            <v>648Rabu-H5</v>
          </cell>
          <cell r="AF4199" t="str">
            <v>Rabu</v>
          </cell>
          <cell r="AG4199">
            <v>5</v>
          </cell>
          <cell r="AH4199" t="str">
            <v xml:space="preserve">Piket </v>
          </cell>
          <cell r="AJ4199" t="str">
            <v>648Kamis-H</v>
          </cell>
          <cell r="AK4199" t="str">
            <v>Kamis</v>
          </cell>
          <cell r="AL4199"/>
          <cell r="AM4199" t="str">
            <v xml:space="preserve">Piket </v>
          </cell>
        </row>
        <row r="4200">
          <cell r="K4200" t="str">
            <v>648Sabtu-H6</v>
          </cell>
          <cell r="L4200" t="str">
            <v>Sabtu</v>
          </cell>
          <cell r="M4200">
            <v>6</v>
          </cell>
          <cell r="N4200" t="str">
            <v xml:space="preserve">Piket </v>
          </cell>
          <cell r="O4200" t="str">
            <v>La Tansa DDC</v>
          </cell>
          <cell r="P4200" t="str">
            <v>648Ahad-H</v>
          </cell>
          <cell r="Q4200" t="str">
            <v>Ahad</v>
          </cell>
          <cell r="S4200" t="str">
            <v xml:space="preserve">Piket </v>
          </cell>
          <cell r="U4200" t="str">
            <v>648Senin-H6</v>
          </cell>
          <cell r="V4200" t="str">
            <v>Senin</v>
          </cell>
          <cell r="W4200">
            <v>6</v>
          </cell>
          <cell r="X4200" t="str">
            <v xml:space="preserve">Piket </v>
          </cell>
          <cell r="Z4200" t="str">
            <v>648Selasa-H</v>
          </cell>
          <cell r="AA4200" t="str">
            <v>Selasa</v>
          </cell>
          <cell r="AC4200" t="str">
            <v xml:space="preserve">Piket </v>
          </cell>
          <cell r="AE4200" t="str">
            <v>648Rabu-H6</v>
          </cell>
          <cell r="AF4200" t="str">
            <v>Rabu</v>
          </cell>
          <cell r="AG4200">
            <v>6</v>
          </cell>
          <cell r="AH4200" t="str">
            <v xml:space="preserve">Piket </v>
          </cell>
          <cell r="AJ4200" t="str">
            <v>648Kamis-H</v>
          </cell>
          <cell r="AK4200" t="str">
            <v>Kamis</v>
          </cell>
          <cell r="AL4200"/>
          <cell r="AM4200" t="str">
            <v xml:space="preserve">Piket </v>
          </cell>
        </row>
        <row r="4201">
          <cell r="K4201" t="str">
            <v>354Sabtu-H</v>
          </cell>
          <cell r="L4201" t="str">
            <v>Sabtu</v>
          </cell>
          <cell r="M4201"/>
          <cell r="N4201" t="str">
            <v xml:space="preserve">Piket </v>
          </cell>
          <cell r="O4201" t="str">
            <v>La Tansa Distributor Buku</v>
          </cell>
          <cell r="P4201" t="str">
            <v>354Ahad-H1</v>
          </cell>
          <cell r="Q4201" t="str">
            <v>Ahad</v>
          </cell>
          <cell r="R4201">
            <v>1</v>
          </cell>
          <cell r="S4201" t="str">
            <v xml:space="preserve">Piket </v>
          </cell>
          <cell r="U4201" t="str">
            <v>354Senin-H</v>
          </cell>
          <cell r="V4201" t="str">
            <v>Senin</v>
          </cell>
          <cell r="W4201"/>
          <cell r="X4201" t="str">
            <v xml:space="preserve">Piket </v>
          </cell>
          <cell r="Z4201" t="str">
            <v>354Selasa-H1</v>
          </cell>
          <cell r="AA4201" t="str">
            <v>Selasa</v>
          </cell>
          <cell r="AB4201">
            <v>1</v>
          </cell>
          <cell r="AC4201" t="str">
            <v xml:space="preserve">Piket </v>
          </cell>
          <cell r="AE4201" t="str">
            <v>354Rabu-H</v>
          </cell>
          <cell r="AF4201" t="str">
            <v>Rabu</v>
          </cell>
          <cell r="AG4201"/>
          <cell r="AH4201" t="str">
            <v xml:space="preserve">Piket </v>
          </cell>
          <cell r="AJ4201" t="str">
            <v>354Kamis-H1</v>
          </cell>
          <cell r="AK4201" t="str">
            <v>Kamis</v>
          </cell>
          <cell r="AL4201">
            <v>1</v>
          </cell>
          <cell r="AM4201" t="str">
            <v xml:space="preserve">Piket </v>
          </cell>
        </row>
        <row r="4202">
          <cell r="K4202" t="str">
            <v>354Sabtu-H</v>
          </cell>
          <cell r="L4202" t="str">
            <v>Sabtu</v>
          </cell>
          <cell r="N4202" t="str">
            <v xml:space="preserve">Piket </v>
          </cell>
          <cell r="O4202" t="str">
            <v>La Tansa Distributor Buku</v>
          </cell>
          <cell r="P4202" t="str">
            <v>354Ahad-H2</v>
          </cell>
          <cell r="Q4202" t="str">
            <v>Ahad</v>
          </cell>
          <cell r="R4202">
            <v>2</v>
          </cell>
          <cell r="S4202" t="str">
            <v xml:space="preserve">Piket </v>
          </cell>
          <cell r="U4202" t="str">
            <v>354Senin-H</v>
          </cell>
          <cell r="V4202" t="str">
            <v>Senin</v>
          </cell>
          <cell r="X4202" t="str">
            <v xml:space="preserve">Piket </v>
          </cell>
          <cell r="Z4202" t="str">
            <v>354Selasa-H2</v>
          </cell>
          <cell r="AA4202" t="str">
            <v>Selasa</v>
          </cell>
          <cell r="AB4202">
            <v>2</v>
          </cell>
          <cell r="AC4202" t="str">
            <v xml:space="preserve">Piket </v>
          </cell>
          <cell r="AE4202" t="str">
            <v>354Rabu-H</v>
          </cell>
          <cell r="AF4202" t="str">
            <v>Rabu</v>
          </cell>
          <cell r="AH4202" t="str">
            <v xml:space="preserve">Piket </v>
          </cell>
          <cell r="AJ4202" t="str">
            <v>354Kamis-H2</v>
          </cell>
          <cell r="AK4202" t="str">
            <v>Kamis</v>
          </cell>
          <cell r="AL4202">
            <v>2</v>
          </cell>
          <cell r="AM4202" t="str">
            <v xml:space="preserve">Piket </v>
          </cell>
        </row>
        <row r="4203">
          <cell r="K4203" t="str">
            <v>354Sabtu-H</v>
          </cell>
          <cell r="L4203" t="str">
            <v>Sabtu</v>
          </cell>
          <cell r="N4203" t="str">
            <v xml:space="preserve">Piket </v>
          </cell>
          <cell r="O4203" t="str">
            <v>La Tansa Distributor Buku</v>
          </cell>
          <cell r="P4203" t="str">
            <v>354Ahad-H3</v>
          </cell>
          <cell r="Q4203" t="str">
            <v>Ahad</v>
          </cell>
          <cell r="R4203">
            <v>3</v>
          </cell>
          <cell r="S4203" t="str">
            <v xml:space="preserve">Piket </v>
          </cell>
          <cell r="U4203" t="str">
            <v>354Senin-H</v>
          </cell>
          <cell r="V4203" t="str">
            <v>Senin</v>
          </cell>
          <cell r="X4203" t="str">
            <v xml:space="preserve">Piket </v>
          </cell>
          <cell r="Z4203" t="str">
            <v>354Selasa-H3</v>
          </cell>
          <cell r="AA4203" t="str">
            <v>Selasa</v>
          </cell>
          <cell r="AB4203">
            <v>3</v>
          </cell>
          <cell r="AC4203" t="str">
            <v xml:space="preserve">Piket </v>
          </cell>
          <cell r="AE4203" t="str">
            <v>354Rabu-H</v>
          </cell>
          <cell r="AF4203" t="str">
            <v>Rabu</v>
          </cell>
          <cell r="AH4203" t="str">
            <v xml:space="preserve">Piket </v>
          </cell>
          <cell r="AJ4203" t="str">
            <v>354Kamis-H3</v>
          </cell>
          <cell r="AK4203" t="str">
            <v>Kamis</v>
          </cell>
          <cell r="AL4203">
            <v>3</v>
          </cell>
          <cell r="AM4203" t="str">
            <v xml:space="preserve">Piket </v>
          </cell>
        </row>
        <row r="4204">
          <cell r="K4204" t="str">
            <v>354Sabtu-H</v>
          </cell>
          <cell r="L4204" t="str">
            <v>Sabtu</v>
          </cell>
          <cell r="N4204" t="str">
            <v xml:space="preserve">Piket </v>
          </cell>
          <cell r="O4204" t="str">
            <v>La Tansa Distributor Buku</v>
          </cell>
          <cell r="P4204" t="str">
            <v>354Ahad-H4</v>
          </cell>
          <cell r="Q4204" t="str">
            <v>Ahad</v>
          </cell>
          <cell r="R4204">
            <v>4</v>
          </cell>
          <cell r="S4204" t="str">
            <v xml:space="preserve">Piket </v>
          </cell>
          <cell r="U4204" t="str">
            <v>354Senin-H</v>
          </cell>
          <cell r="V4204" t="str">
            <v>Senin</v>
          </cell>
          <cell r="X4204" t="str">
            <v xml:space="preserve">Piket </v>
          </cell>
          <cell r="Z4204" t="str">
            <v>354Selasa-H4</v>
          </cell>
          <cell r="AA4204" t="str">
            <v>Selasa</v>
          </cell>
          <cell r="AB4204">
            <v>4</v>
          </cell>
          <cell r="AC4204" t="str">
            <v xml:space="preserve">Piket </v>
          </cell>
          <cell r="AE4204" t="str">
            <v>354Rabu-H</v>
          </cell>
          <cell r="AF4204" t="str">
            <v>Rabu</v>
          </cell>
          <cell r="AH4204" t="str">
            <v xml:space="preserve">Piket </v>
          </cell>
          <cell r="AJ4204" t="str">
            <v>354Kamis-H4</v>
          </cell>
          <cell r="AK4204" t="str">
            <v>Kamis</v>
          </cell>
          <cell r="AL4204">
            <v>4</v>
          </cell>
          <cell r="AM4204" t="str">
            <v xml:space="preserve">Piket </v>
          </cell>
        </row>
        <row r="4205">
          <cell r="K4205" t="str">
            <v>354Sabtu-H</v>
          </cell>
          <cell r="L4205" t="str">
            <v>Sabtu</v>
          </cell>
          <cell r="N4205" t="str">
            <v xml:space="preserve">Piket </v>
          </cell>
          <cell r="O4205" t="str">
            <v>La Tansa Distributor Buku</v>
          </cell>
          <cell r="P4205" t="str">
            <v>354Ahad-H5</v>
          </cell>
          <cell r="Q4205" t="str">
            <v>Ahad</v>
          </cell>
          <cell r="R4205">
            <v>5</v>
          </cell>
          <cell r="S4205" t="str">
            <v xml:space="preserve">Piket </v>
          </cell>
          <cell r="U4205" t="str">
            <v>354Senin-H</v>
          </cell>
          <cell r="V4205" t="str">
            <v>Senin</v>
          </cell>
          <cell r="X4205" t="str">
            <v xml:space="preserve">Piket </v>
          </cell>
          <cell r="Z4205" t="str">
            <v>354Selasa-H5</v>
          </cell>
          <cell r="AA4205" t="str">
            <v>Selasa</v>
          </cell>
          <cell r="AB4205">
            <v>5</v>
          </cell>
          <cell r="AC4205" t="str">
            <v xml:space="preserve">Piket </v>
          </cell>
          <cell r="AE4205" t="str">
            <v>354Rabu-H</v>
          </cell>
          <cell r="AF4205" t="str">
            <v>Rabu</v>
          </cell>
          <cell r="AH4205" t="str">
            <v xml:space="preserve">Piket </v>
          </cell>
          <cell r="AJ4205" t="str">
            <v>354Kamis-H5</v>
          </cell>
          <cell r="AK4205" t="str">
            <v>Kamis</v>
          </cell>
          <cell r="AL4205">
            <v>5</v>
          </cell>
          <cell r="AM4205" t="str">
            <v xml:space="preserve">Piket </v>
          </cell>
        </row>
        <row r="4206">
          <cell r="K4206" t="str">
            <v>354Sabtu-H</v>
          </cell>
          <cell r="L4206" t="str">
            <v>Sabtu</v>
          </cell>
          <cell r="N4206" t="str">
            <v xml:space="preserve">Piket </v>
          </cell>
          <cell r="O4206" t="str">
            <v>La Tansa Distributor Buku</v>
          </cell>
          <cell r="P4206" t="str">
            <v>354Ahad-H6</v>
          </cell>
          <cell r="Q4206" t="str">
            <v>Ahad</v>
          </cell>
          <cell r="R4206">
            <v>6</v>
          </cell>
          <cell r="S4206" t="str">
            <v xml:space="preserve">Piket </v>
          </cell>
          <cell r="U4206" t="str">
            <v>354Senin-H</v>
          </cell>
          <cell r="V4206" t="str">
            <v>Senin</v>
          </cell>
          <cell r="X4206" t="str">
            <v xml:space="preserve">Piket </v>
          </cell>
          <cell r="Z4206" t="str">
            <v>354Selasa-H6</v>
          </cell>
          <cell r="AA4206" t="str">
            <v>Selasa</v>
          </cell>
          <cell r="AB4206">
            <v>6</v>
          </cell>
          <cell r="AC4206" t="str">
            <v xml:space="preserve">Piket </v>
          </cell>
          <cell r="AE4206" t="str">
            <v>354Rabu-H</v>
          </cell>
          <cell r="AF4206" t="str">
            <v>Rabu</v>
          </cell>
          <cell r="AH4206" t="str">
            <v xml:space="preserve">Piket </v>
          </cell>
          <cell r="AJ4206" t="str">
            <v>354Kamis-H6</v>
          </cell>
          <cell r="AK4206" t="str">
            <v>Kamis</v>
          </cell>
          <cell r="AL4206">
            <v>6</v>
          </cell>
          <cell r="AM4206" t="str">
            <v xml:space="preserve">Piket </v>
          </cell>
        </row>
        <row r="4207">
          <cell r="K4207" t="str">
            <v>546Sabtu-H1</v>
          </cell>
          <cell r="L4207" t="str">
            <v>Sabtu</v>
          </cell>
          <cell r="M4207">
            <v>1</v>
          </cell>
          <cell r="N4207" t="str">
            <v xml:space="preserve">Piket </v>
          </cell>
          <cell r="O4207" t="str">
            <v>La Tansa Distributor Buku</v>
          </cell>
          <cell r="P4207" t="str">
            <v>546Ahad-H</v>
          </cell>
          <cell r="Q4207" t="str">
            <v>Ahad</v>
          </cell>
          <cell r="R4207"/>
          <cell r="S4207" t="str">
            <v xml:space="preserve">Piket </v>
          </cell>
          <cell r="U4207" t="str">
            <v>546Senin-H1</v>
          </cell>
          <cell r="V4207" t="str">
            <v>Senin</v>
          </cell>
          <cell r="W4207">
            <v>1</v>
          </cell>
          <cell r="X4207" t="str">
            <v xml:space="preserve">Piket </v>
          </cell>
          <cell r="Z4207" t="str">
            <v>546Selasa-H</v>
          </cell>
          <cell r="AA4207" t="str">
            <v>Selasa</v>
          </cell>
          <cell r="AB4207"/>
          <cell r="AC4207" t="str">
            <v xml:space="preserve">Piket </v>
          </cell>
          <cell r="AE4207" t="str">
            <v>546Rabu-H1</v>
          </cell>
          <cell r="AF4207" t="str">
            <v>Rabu</v>
          </cell>
          <cell r="AG4207">
            <v>1</v>
          </cell>
          <cell r="AH4207" t="str">
            <v xml:space="preserve">Piket </v>
          </cell>
          <cell r="AJ4207" t="str">
            <v>546Kamis-H</v>
          </cell>
          <cell r="AK4207" t="str">
            <v>Kamis</v>
          </cell>
          <cell r="AL4207"/>
          <cell r="AM4207" t="str">
            <v xml:space="preserve">Piket </v>
          </cell>
        </row>
        <row r="4208">
          <cell r="K4208" t="str">
            <v>546Sabtu-H2</v>
          </cell>
          <cell r="L4208" t="str">
            <v>Sabtu</v>
          </cell>
          <cell r="M4208">
            <v>2</v>
          </cell>
          <cell r="N4208" t="str">
            <v xml:space="preserve">Piket </v>
          </cell>
          <cell r="O4208" t="str">
            <v>La Tansa Distributor Buku</v>
          </cell>
          <cell r="P4208" t="str">
            <v>546Ahad-H</v>
          </cell>
          <cell r="Q4208" t="str">
            <v>Ahad</v>
          </cell>
          <cell r="S4208" t="str">
            <v xml:space="preserve">Piket </v>
          </cell>
          <cell r="U4208" t="str">
            <v>546Senin-H2</v>
          </cell>
          <cell r="V4208" t="str">
            <v>Senin</v>
          </cell>
          <cell r="W4208">
            <v>2</v>
          </cell>
          <cell r="X4208" t="str">
            <v xml:space="preserve">Piket </v>
          </cell>
          <cell r="Z4208" t="str">
            <v>546Selasa-H</v>
          </cell>
          <cell r="AA4208" t="str">
            <v>Selasa</v>
          </cell>
          <cell r="AC4208" t="str">
            <v xml:space="preserve">Piket </v>
          </cell>
          <cell r="AE4208" t="str">
            <v>546Rabu-H2</v>
          </cell>
          <cell r="AF4208" t="str">
            <v>Rabu</v>
          </cell>
          <cell r="AG4208">
            <v>2</v>
          </cell>
          <cell r="AH4208" t="str">
            <v xml:space="preserve">Piket </v>
          </cell>
          <cell r="AJ4208" t="str">
            <v>546Kamis-H</v>
          </cell>
          <cell r="AK4208" t="str">
            <v>Kamis</v>
          </cell>
          <cell r="AL4208"/>
          <cell r="AM4208" t="str">
            <v xml:space="preserve">Piket </v>
          </cell>
        </row>
        <row r="4209">
          <cell r="K4209" t="str">
            <v>546Sabtu-H3</v>
          </cell>
          <cell r="L4209" t="str">
            <v>Sabtu</v>
          </cell>
          <cell r="M4209">
            <v>3</v>
          </cell>
          <cell r="N4209" t="str">
            <v xml:space="preserve">Piket </v>
          </cell>
          <cell r="O4209" t="str">
            <v>La Tansa Distributor Buku</v>
          </cell>
          <cell r="P4209" t="str">
            <v>546Ahad-H</v>
          </cell>
          <cell r="Q4209" t="str">
            <v>Ahad</v>
          </cell>
          <cell r="S4209" t="str">
            <v xml:space="preserve">Piket </v>
          </cell>
          <cell r="U4209" t="str">
            <v>546Senin-H3</v>
          </cell>
          <cell r="V4209" t="str">
            <v>Senin</v>
          </cell>
          <cell r="W4209">
            <v>3</v>
          </cell>
          <cell r="X4209" t="str">
            <v xml:space="preserve">Piket </v>
          </cell>
          <cell r="Z4209" t="str">
            <v>546Selasa-H</v>
          </cell>
          <cell r="AA4209" t="str">
            <v>Selasa</v>
          </cell>
          <cell r="AC4209" t="str">
            <v xml:space="preserve">Piket </v>
          </cell>
          <cell r="AE4209" t="str">
            <v>546Rabu-H3</v>
          </cell>
          <cell r="AF4209" t="str">
            <v>Rabu</v>
          </cell>
          <cell r="AG4209">
            <v>3</v>
          </cell>
          <cell r="AH4209" t="str">
            <v xml:space="preserve">Piket </v>
          </cell>
          <cell r="AJ4209" t="str">
            <v>546Kamis-H</v>
          </cell>
          <cell r="AK4209" t="str">
            <v>Kamis</v>
          </cell>
          <cell r="AL4209"/>
          <cell r="AM4209" t="str">
            <v xml:space="preserve">Piket </v>
          </cell>
        </row>
        <row r="4210">
          <cell r="K4210" t="str">
            <v>546Sabtu-H4</v>
          </cell>
          <cell r="L4210" t="str">
            <v>Sabtu</v>
          </cell>
          <cell r="M4210">
            <v>4</v>
          </cell>
          <cell r="N4210" t="str">
            <v xml:space="preserve">Piket </v>
          </cell>
          <cell r="O4210" t="str">
            <v>La Tansa Distributor Buku</v>
          </cell>
          <cell r="P4210" t="str">
            <v>546Ahad-H</v>
          </cell>
          <cell r="Q4210" t="str">
            <v>Ahad</v>
          </cell>
          <cell r="S4210" t="str">
            <v xml:space="preserve">Piket </v>
          </cell>
          <cell r="U4210" t="str">
            <v>546Senin-H4</v>
          </cell>
          <cell r="V4210" t="str">
            <v>Senin</v>
          </cell>
          <cell r="W4210">
            <v>4</v>
          </cell>
          <cell r="X4210" t="str">
            <v xml:space="preserve">Piket </v>
          </cell>
          <cell r="Z4210" t="str">
            <v>546Selasa-H</v>
          </cell>
          <cell r="AA4210" t="str">
            <v>Selasa</v>
          </cell>
          <cell r="AC4210" t="str">
            <v xml:space="preserve">Piket </v>
          </cell>
          <cell r="AE4210" t="str">
            <v>546Rabu-H4</v>
          </cell>
          <cell r="AF4210" t="str">
            <v>Rabu</v>
          </cell>
          <cell r="AG4210">
            <v>4</v>
          </cell>
          <cell r="AH4210" t="str">
            <v xml:space="preserve">Piket </v>
          </cell>
          <cell r="AJ4210" t="str">
            <v>546Kamis-H</v>
          </cell>
          <cell r="AK4210" t="str">
            <v>Kamis</v>
          </cell>
          <cell r="AL4210"/>
          <cell r="AM4210" t="str">
            <v xml:space="preserve">Piket </v>
          </cell>
        </row>
        <row r="4211">
          <cell r="K4211" t="str">
            <v>546Sabtu-H5</v>
          </cell>
          <cell r="L4211" t="str">
            <v>Sabtu</v>
          </cell>
          <cell r="M4211">
            <v>5</v>
          </cell>
          <cell r="N4211" t="str">
            <v xml:space="preserve">Piket </v>
          </cell>
          <cell r="O4211" t="str">
            <v>La Tansa Distributor Buku</v>
          </cell>
          <cell r="P4211" t="str">
            <v>546Ahad-H</v>
          </cell>
          <cell r="Q4211" t="str">
            <v>Ahad</v>
          </cell>
          <cell r="S4211" t="str">
            <v xml:space="preserve">Piket </v>
          </cell>
          <cell r="U4211" t="str">
            <v>546Senin-H5</v>
          </cell>
          <cell r="V4211" t="str">
            <v>Senin</v>
          </cell>
          <cell r="W4211">
            <v>5</v>
          </cell>
          <cell r="X4211" t="str">
            <v xml:space="preserve">Piket </v>
          </cell>
          <cell r="Z4211" t="str">
            <v>546Selasa-H</v>
          </cell>
          <cell r="AA4211" t="str">
            <v>Selasa</v>
          </cell>
          <cell r="AC4211" t="str">
            <v xml:space="preserve">Piket </v>
          </cell>
          <cell r="AE4211" t="str">
            <v>546Rabu-H5</v>
          </cell>
          <cell r="AF4211" t="str">
            <v>Rabu</v>
          </cell>
          <cell r="AG4211">
            <v>5</v>
          </cell>
          <cell r="AH4211" t="str">
            <v xml:space="preserve">Piket </v>
          </cell>
          <cell r="AJ4211" t="str">
            <v>546Kamis-H</v>
          </cell>
          <cell r="AK4211" t="str">
            <v>Kamis</v>
          </cell>
          <cell r="AL4211"/>
          <cell r="AM4211" t="str">
            <v xml:space="preserve">Piket </v>
          </cell>
        </row>
        <row r="4212">
          <cell r="K4212" t="str">
            <v>546Sabtu-H6</v>
          </cell>
          <cell r="L4212" t="str">
            <v>Sabtu</v>
          </cell>
          <cell r="M4212">
            <v>6</v>
          </cell>
          <cell r="N4212" t="str">
            <v xml:space="preserve">Piket </v>
          </cell>
          <cell r="O4212" t="str">
            <v>La Tansa Distributor Buku</v>
          </cell>
          <cell r="P4212" t="str">
            <v>546Ahad-H</v>
          </cell>
          <cell r="Q4212" t="str">
            <v>Ahad</v>
          </cell>
          <cell r="S4212" t="str">
            <v xml:space="preserve">Piket </v>
          </cell>
          <cell r="U4212" t="str">
            <v>546Senin-H6</v>
          </cell>
          <cell r="V4212" t="str">
            <v>Senin</v>
          </cell>
          <cell r="W4212">
            <v>6</v>
          </cell>
          <cell r="X4212" t="str">
            <v xml:space="preserve">Piket </v>
          </cell>
          <cell r="Z4212" t="str">
            <v>546Selasa-H</v>
          </cell>
          <cell r="AA4212" t="str">
            <v>Selasa</v>
          </cell>
          <cell r="AC4212" t="str">
            <v xml:space="preserve">Piket </v>
          </cell>
          <cell r="AE4212" t="str">
            <v>546Rabu-H6</v>
          </cell>
          <cell r="AF4212" t="str">
            <v>Rabu</v>
          </cell>
          <cell r="AG4212">
            <v>6</v>
          </cell>
          <cell r="AH4212" t="str">
            <v xml:space="preserve">Piket </v>
          </cell>
          <cell r="AJ4212" t="str">
            <v>546Kamis-H</v>
          </cell>
          <cell r="AK4212" t="str">
            <v>Kamis</v>
          </cell>
          <cell r="AL4212"/>
          <cell r="AM4212" t="str">
            <v xml:space="preserve">Piket </v>
          </cell>
        </row>
        <row r="4213">
          <cell r="K4213" t="str">
            <v>581Sabtu-H1</v>
          </cell>
          <cell r="L4213" t="str">
            <v>Sabtu</v>
          </cell>
          <cell r="M4213">
            <v>1</v>
          </cell>
          <cell r="N4213" t="str">
            <v xml:space="preserve">Piket </v>
          </cell>
          <cell r="O4213" t="str">
            <v>La Tansa Distributor Buku</v>
          </cell>
          <cell r="P4213" t="str">
            <v>581Ahad-H</v>
          </cell>
          <cell r="Q4213" t="str">
            <v>Ahad</v>
          </cell>
          <cell r="R4213"/>
          <cell r="S4213" t="str">
            <v xml:space="preserve">Piket </v>
          </cell>
          <cell r="U4213" t="str">
            <v>581Senin-H1</v>
          </cell>
          <cell r="V4213" t="str">
            <v>Senin</v>
          </cell>
          <cell r="W4213">
            <v>1</v>
          </cell>
          <cell r="X4213" t="str">
            <v xml:space="preserve">Piket </v>
          </cell>
          <cell r="Z4213" t="str">
            <v>581Selasa-H</v>
          </cell>
          <cell r="AA4213" t="str">
            <v>Selasa</v>
          </cell>
          <cell r="AB4213"/>
          <cell r="AC4213" t="str">
            <v xml:space="preserve">Piket </v>
          </cell>
          <cell r="AE4213" t="str">
            <v>581Rabu-H1</v>
          </cell>
          <cell r="AF4213" t="str">
            <v>Rabu</v>
          </cell>
          <cell r="AG4213">
            <v>1</v>
          </cell>
          <cell r="AH4213" t="str">
            <v xml:space="preserve">Piket </v>
          </cell>
          <cell r="AJ4213" t="str">
            <v>581Kamis-H</v>
          </cell>
          <cell r="AK4213" t="str">
            <v>Kamis</v>
          </cell>
          <cell r="AL4213"/>
          <cell r="AM4213" t="str">
            <v xml:space="preserve">Piket </v>
          </cell>
        </row>
        <row r="4214">
          <cell r="K4214" t="str">
            <v>581Sabtu-H2</v>
          </cell>
          <cell r="L4214" t="str">
            <v>Sabtu</v>
          </cell>
          <cell r="M4214">
            <v>2</v>
          </cell>
          <cell r="N4214" t="str">
            <v xml:space="preserve">Piket </v>
          </cell>
          <cell r="O4214" t="str">
            <v>La Tansa Distributor Buku</v>
          </cell>
          <cell r="P4214" t="str">
            <v>581Ahad-H</v>
          </cell>
          <cell r="Q4214" t="str">
            <v>Ahad</v>
          </cell>
          <cell r="S4214" t="str">
            <v xml:space="preserve">Piket </v>
          </cell>
          <cell r="U4214" t="str">
            <v>581Senin-H2</v>
          </cell>
          <cell r="V4214" t="str">
            <v>Senin</v>
          </cell>
          <cell r="W4214">
            <v>2</v>
          </cell>
          <cell r="X4214" t="str">
            <v xml:space="preserve">Piket </v>
          </cell>
          <cell r="Z4214" t="str">
            <v>581Selasa-H</v>
          </cell>
          <cell r="AA4214" t="str">
            <v>Selasa</v>
          </cell>
          <cell r="AC4214" t="str">
            <v xml:space="preserve">Piket </v>
          </cell>
          <cell r="AE4214" t="str">
            <v>581Rabu-H2</v>
          </cell>
          <cell r="AF4214" t="str">
            <v>Rabu</v>
          </cell>
          <cell r="AG4214">
            <v>2</v>
          </cell>
          <cell r="AH4214" t="str">
            <v xml:space="preserve">Piket </v>
          </cell>
          <cell r="AJ4214" t="str">
            <v>581Kamis-H</v>
          </cell>
          <cell r="AK4214" t="str">
            <v>Kamis</v>
          </cell>
          <cell r="AL4214"/>
          <cell r="AM4214" t="str">
            <v xml:space="preserve">Piket </v>
          </cell>
        </row>
        <row r="4215">
          <cell r="K4215" t="str">
            <v>581Sabtu-H3</v>
          </cell>
          <cell r="L4215" t="str">
            <v>Sabtu</v>
          </cell>
          <cell r="M4215">
            <v>3</v>
          </cell>
          <cell r="N4215" t="str">
            <v xml:space="preserve">Piket </v>
          </cell>
          <cell r="O4215" t="str">
            <v>La Tansa Distributor Buku</v>
          </cell>
          <cell r="P4215" t="str">
            <v>581Ahad-H</v>
          </cell>
          <cell r="Q4215" t="str">
            <v>Ahad</v>
          </cell>
          <cell r="S4215" t="str">
            <v xml:space="preserve">Piket </v>
          </cell>
          <cell r="U4215" t="str">
            <v>581Senin-H3</v>
          </cell>
          <cell r="V4215" t="str">
            <v>Senin</v>
          </cell>
          <cell r="W4215">
            <v>3</v>
          </cell>
          <cell r="X4215" t="str">
            <v xml:space="preserve">Piket </v>
          </cell>
          <cell r="Z4215" t="str">
            <v>581Selasa-H</v>
          </cell>
          <cell r="AA4215" t="str">
            <v>Selasa</v>
          </cell>
          <cell r="AC4215" t="str">
            <v xml:space="preserve">Piket </v>
          </cell>
          <cell r="AE4215" t="str">
            <v>581Rabu-H3</v>
          </cell>
          <cell r="AF4215" t="str">
            <v>Rabu</v>
          </cell>
          <cell r="AG4215">
            <v>3</v>
          </cell>
          <cell r="AH4215" t="str">
            <v xml:space="preserve">Piket </v>
          </cell>
          <cell r="AJ4215" t="str">
            <v>581Kamis-H</v>
          </cell>
          <cell r="AK4215" t="str">
            <v>Kamis</v>
          </cell>
          <cell r="AL4215"/>
          <cell r="AM4215" t="str">
            <v xml:space="preserve">Piket </v>
          </cell>
        </row>
        <row r="4216">
          <cell r="K4216" t="str">
            <v>581Sabtu-H4</v>
          </cell>
          <cell r="L4216" t="str">
            <v>Sabtu</v>
          </cell>
          <cell r="M4216">
            <v>4</v>
          </cell>
          <cell r="N4216" t="str">
            <v xml:space="preserve">Piket </v>
          </cell>
          <cell r="O4216" t="str">
            <v>La Tansa Distributor Buku</v>
          </cell>
          <cell r="P4216" t="str">
            <v>581Ahad-H</v>
          </cell>
          <cell r="Q4216" t="str">
            <v>Ahad</v>
          </cell>
          <cell r="S4216" t="str">
            <v xml:space="preserve">Piket </v>
          </cell>
          <cell r="U4216" t="str">
            <v>581Senin-H4</v>
          </cell>
          <cell r="V4216" t="str">
            <v>Senin</v>
          </cell>
          <cell r="W4216">
            <v>4</v>
          </cell>
          <cell r="X4216" t="str">
            <v xml:space="preserve">Piket </v>
          </cell>
          <cell r="Z4216" t="str">
            <v>581Selasa-H</v>
          </cell>
          <cell r="AA4216" t="str">
            <v>Selasa</v>
          </cell>
          <cell r="AC4216" t="str">
            <v xml:space="preserve">Piket </v>
          </cell>
          <cell r="AE4216" t="str">
            <v>581Rabu-H4</v>
          </cell>
          <cell r="AF4216" t="str">
            <v>Rabu</v>
          </cell>
          <cell r="AG4216">
            <v>4</v>
          </cell>
          <cell r="AH4216" t="str">
            <v xml:space="preserve">Piket </v>
          </cell>
          <cell r="AJ4216" t="str">
            <v>581Kamis-H</v>
          </cell>
          <cell r="AK4216" t="str">
            <v>Kamis</v>
          </cell>
          <cell r="AL4216"/>
          <cell r="AM4216" t="str">
            <v xml:space="preserve">Piket </v>
          </cell>
        </row>
        <row r="4217">
          <cell r="K4217" t="str">
            <v>581Sabtu-H5</v>
          </cell>
          <cell r="L4217" t="str">
            <v>Sabtu</v>
          </cell>
          <cell r="M4217">
            <v>5</v>
          </cell>
          <cell r="N4217" t="str">
            <v xml:space="preserve">Piket </v>
          </cell>
          <cell r="O4217" t="str">
            <v>La Tansa Distributor Buku</v>
          </cell>
          <cell r="P4217" t="str">
            <v>581Ahad-H</v>
          </cell>
          <cell r="Q4217" t="str">
            <v>Ahad</v>
          </cell>
          <cell r="S4217" t="str">
            <v xml:space="preserve">Piket </v>
          </cell>
          <cell r="U4217" t="str">
            <v>581Senin-H5</v>
          </cell>
          <cell r="V4217" t="str">
            <v>Senin</v>
          </cell>
          <cell r="W4217">
            <v>5</v>
          </cell>
          <cell r="X4217" t="str">
            <v xml:space="preserve">Piket </v>
          </cell>
          <cell r="Z4217" t="str">
            <v>581Selasa-H</v>
          </cell>
          <cell r="AA4217" t="str">
            <v>Selasa</v>
          </cell>
          <cell r="AC4217" t="str">
            <v xml:space="preserve">Piket </v>
          </cell>
          <cell r="AE4217" t="str">
            <v>581Rabu-H5</v>
          </cell>
          <cell r="AF4217" t="str">
            <v>Rabu</v>
          </cell>
          <cell r="AG4217">
            <v>5</v>
          </cell>
          <cell r="AH4217" t="str">
            <v xml:space="preserve">Piket </v>
          </cell>
          <cell r="AJ4217" t="str">
            <v>581Kamis-H</v>
          </cell>
          <cell r="AK4217" t="str">
            <v>Kamis</v>
          </cell>
          <cell r="AL4217"/>
          <cell r="AM4217" t="str">
            <v xml:space="preserve">Piket </v>
          </cell>
        </row>
        <row r="4218">
          <cell r="K4218" t="str">
            <v>581Sabtu-H6</v>
          </cell>
          <cell r="L4218" t="str">
            <v>Sabtu</v>
          </cell>
          <cell r="M4218">
            <v>6</v>
          </cell>
          <cell r="N4218" t="str">
            <v xml:space="preserve">Piket </v>
          </cell>
          <cell r="O4218" t="str">
            <v>La Tansa Distributor Buku</v>
          </cell>
          <cell r="P4218" t="str">
            <v>581Ahad-H</v>
          </cell>
          <cell r="Q4218" t="str">
            <v>Ahad</v>
          </cell>
          <cell r="S4218" t="str">
            <v xml:space="preserve">Piket </v>
          </cell>
          <cell r="U4218" t="str">
            <v>581Senin-H6</v>
          </cell>
          <cell r="V4218" t="str">
            <v>Senin</v>
          </cell>
          <cell r="W4218">
            <v>6</v>
          </cell>
          <cell r="X4218" t="str">
            <v xml:space="preserve">Piket </v>
          </cell>
          <cell r="Z4218" t="str">
            <v>581Selasa-H</v>
          </cell>
          <cell r="AA4218" t="str">
            <v>Selasa</v>
          </cell>
          <cell r="AC4218" t="str">
            <v xml:space="preserve">Piket </v>
          </cell>
          <cell r="AE4218" t="str">
            <v>581Rabu-H6</v>
          </cell>
          <cell r="AF4218" t="str">
            <v>Rabu</v>
          </cell>
          <cell r="AG4218">
            <v>6</v>
          </cell>
          <cell r="AH4218" t="str">
            <v xml:space="preserve">Piket </v>
          </cell>
          <cell r="AJ4218" t="str">
            <v>581Kamis-H</v>
          </cell>
          <cell r="AK4218" t="str">
            <v>Kamis</v>
          </cell>
          <cell r="AL4218"/>
          <cell r="AM4218" t="str">
            <v xml:space="preserve">Piket </v>
          </cell>
        </row>
        <row r="4219">
          <cell r="K4219" t="str">
            <v>595Sabtu-H</v>
          </cell>
          <cell r="L4219" t="str">
            <v>Sabtu</v>
          </cell>
          <cell r="M4219"/>
          <cell r="N4219" t="str">
            <v xml:space="preserve">Piket </v>
          </cell>
          <cell r="O4219" t="str">
            <v>La Tansa DDC</v>
          </cell>
          <cell r="P4219" t="str">
            <v>595Ahad-H1</v>
          </cell>
          <cell r="Q4219" t="str">
            <v>Ahad</v>
          </cell>
          <cell r="R4219">
            <v>1</v>
          </cell>
          <cell r="S4219" t="str">
            <v xml:space="preserve">Piket </v>
          </cell>
          <cell r="U4219" t="str">
            <v>595Senin-H</v>
          </cell>
          <cell r="V4219" t="str">
            <v>Senin</v>
          </cell>
          <cell r="W4219"/>
          <cell r="X4219" t="str">
            <v xml:space="preserve">Piket </v>
          </cell>
          <cell r="Z4219" t="str">
            <v>595Selasa-H1</v>
          </cell>
          <cell r="AA4219" t="str">
            <v>Selasa</v>
          </cell>
          <cell r="AB4219">
            <v>1</v>
          </cell>
          <cell r="AC4219" t="str">
            <v xml:space="preserve">Piket </v>
          </cell>
          <cell r="AE4219" t="str">
            <v>595Rabu-H1</v>
          </cell>
          <cell r="AF4219" t="str">
            <v>Rabu</v>
          </cell>
          <cell r="AG4219">
            <v>1</v>
          </cell>
          <cell r="AH4219" t="str">
            <v xml:space="preserve">Piket </v>
          </cell>
          <cell r="AJ4219" t="str">
            <v>595Kamis-H1</v>
          </cell>
          <cell r="AK4219" t="str">
            <v>Kamis</v>
          </cell>
          <cell r="AL4219">
            <v>1</v>
          </cell>
          <cell r="AM4219" t="str">
            <v xml:space="preserve">Piket </v>
          </cell>
        </row>
        <row r="4220">
          <cell r="K4220" t="str">
            <v>595Sabtu-H</v>
          </cell>
          <cell r="L4220" t="str">
            <v>Sabtu</v>
          </cell>
          <cell r="N4220" t="str">
            <v xml:space="preserve">Piket </v>
          </cell>
          <cell r="O4220" t="str">
            <v>La Tansa DDC</v>
          </cell>
          <cell r="P4220" t="str">
            <v>595Ahad-H2</v>
          </cell>
          <cell r="Q4220" t="str">
            <v>Ahad</v>
          </cell>
          <cell r="R4220">
            <v>2</v>
          </cell>
          <cell r="S4220" t="str">
            <v xml:space="preserve">Piket </v>
          </cell>
          <cell r="U4220" t="str">
            <v>595Senin-H</v>
          </cell>
          <cell r="V4220" t="str">
            <v>Senin</v>
          </cell>
          <cell r="X4220" t="str">
            <v xml:space="preserve">Piket </v>
          </cell>
          <cell r="Z4220" t="str">
            <v>595Selasa-H2</v>
          </cell>
          <cell r="AA4220" t="str">
            <v>Selasa</v>
          </cell>
          <cell r="AB4220">
            <v>2</v>
          </cell>
          <cell r="AC4220" t="str">
            <v xml:space="preserve">Piket </v>
          </cell>
          <cell r="AE4220" t="str">
            <v>595Rabu-H2</v>
          </cell>
          <cell r="AF4220" t="str">
            <v>Rabu</v>
          </cell>
          <cell r="AG4220">
            <v>2</v>
          </cell>
          <cell r="AH4220" t="str">
            <v xml:space="preserve">Piket </v>
          </cell>
          <cell r="AJ4220" t="str">
            <v>595Kamis-H2</v>
          </cell>
          <cell r="AK4220" t="str">
            <v>Kamis</v>
          </cell>
          <cell r="AL4220">
            <v>2</v>
          </cell>
          <cell r="AM4220" t="str">
            <v xml:space="preserve">Piket </v>
          </cell>
        </row>
        <row r="4221">
          <cell r="K4221" t="str">
            <v>595Sabtu-H</v>
          </cell>
          <cell r="L4221" t="str">
            <v>Sabtu</v>
          </cell>
          <cell r="N4221" t="str">
            <v xml:space="preserve">Piket </v>
          </cell>
          <cell r="O4221" t="str">
            <v>La Tansa DDC</v>
          </cell>
          <cell r="P4221" t="str">
            <v>595Ahad-H3</v>
          </cell>
          <cell r="Q4221" t="str">
            <v>Ahad</v>
          </cell>
          <cell r="R4221">
            <v>3</v>
          </cell>
          <cell r="S4221" t="str">
            <v xml:space="preserve">Piket </v>
          </cell>
          <cell r="U4221" t="str">
            <v>595Senin-H</v>
          </cell>
          <cell r="V4221" t="str">
            <v>Senin</v>
          </cell>
          <cell r="X4221" t="str">
            <v xml:space="preserve">Piket </v>
          </cell>
          <cell r="Z4221" t="str">
            <v>595Selasa-H3</v>
          </cell>
          <cell r="AA4221" t="str">
            <v>Selasa</v>
          </cell>
          <cell r="AB4221">
            <v>3</v>
          </cell>
          <cell r="AC4221" t="str">
            <v xml:space="preserve">Piket </v>
          </cell>
          <cell r="AE4221" t="str">
            <v>595Rabu-H3</v>
          </cell>
          <cell r="AF4221" t="str">
            <v>Rabu</v>
          </cell>
          <cell r="AG4221">
            <v>3</v>
          </cell>
          <cell r="AH4221" t="str">
            <v xml:space="preserve">Piket </v>
          </cell>
          <cell r="AJ4221" t="str">
            <v>595Kamis-H3</v>
          </cell>
          <cell r="AK4221" t="str">
            <v>Kamis</v>
          </cell>
          <cell r="AL4221">
            <v>3</v>
          </cell>
          <cell r="AM4221" t="str">
            <v xml:space="preserve">Piket </v>
          </cell>
        </row>
        <row r="4222">
          <cell r="K4222" t="str">
            <v>595Sabtu-H</v>
          </cell>
          <cell r="L4222" t="str">
            <v>Sabtu</v>
          </cell>
          <cell r="N4222" t="str">
            <v xml:space="preserve">Piket </v>
          </cell>
          <cell r="O4222" t="str">
            <v>La Tansa DDC</v>
          </cell>
          <cell r="P4222" t="str">
            <v>595Ahad-H4</v>
          </cell>
          <cell r="Q4222" t="str">
            <v>Ahad</v>
          </cell>
          <cell r="R4222">
            <v>4</v>
          </cell>
          <cell r="S4222" t="str">
            <v xml:space="preserve">Piket </v>
          </cell>
          <cell r="U4222" t="str">
            <v>595Senin-H</v>
          </cell>
          <cell r="V4222" t="str">
            <v>Senin</v>
          </cell>
          <cell r="X4222" t="str">
            <v xml:space="preserve">Piket </v>
          </cell>
          <cell r="Z4222" t="str">
            <v>595Selasa-H4</v>
          </cell>
          <cell r="AA4222" t="str">
            <v>Selasa</v>
          </cell>
          <cell r="AB4222">
            <v>4</v>
          </cell>
          <cell r="AC4222" t="str">
            <v xml:space="preserve">Piket </v>
          </cell>
          <cell r="AE4222" t="str">
            <v>595Rabu-H4</v>
          </cell>
          <cell r="AF4222" t="str">
            <v>Rabu</v>
          </cell>
          <cell r="AG4222">
            <v>4</v>
          </cell>
          <cell r="AH4222" t="str">
            <v xml:space="preserve">Piket </v>
          </cell>
          <cell r="AJ4222" t="str">
            <v>595Kamis-H4</v>
          </cell>
          <cell r="AK4222" t="str">
            <v>Kamis</v>
          </cell>
          <cell r="AL4222">
            <v>4</v>
          </cell>
          <cell r="AM4222" t="str">
            <v xml:space="preserve">Piket </v>
          </cell>
        </row>
        <row r="4223">
          <cell r="K4223" t="str">
            <v>595Sabtu-H</v>
          </cell>
          <cell r="L4223" t="str">
            <v>Sabtu</v>
          </cell>
          <cell r="N4223" t="str">
            <v xml:space="preserve">Piket </v>
          </cell>
          <cell r="O4223" t="str">
            <v>La Tansa DDC</v>
          </cell>
          <cell r="P4223" t="str">
            <v>595Ahad-H5</v>
          </cell>
          <cell r="Q4223" t="str">
            <v>Ahad</v>
          </cell>
          <cell r="R4223">
            <v>5</v>
          </cell>
          <cell r="S4223" t="str">
            <v xml:space="preserve">Piket </v>
          </cell>
          <cell r="U4223" t="str">
            <v>595Senin-H</v>
          </cell>
          <cell r="V4223" t="str">
            <v>Senin</v>
          </cell>
          <cell r="X4223" t="str">
            <v xml:space="preserve">Piket </v>
          </cell>
          <cell r="Z4223" t="str">
            <v>595Selasa-H5</v>
          </cell>
          <cell r="AA4223" t="str">
            <v>Selasa</v>
          </cell>
          <cell r="AB4223">
            <v>5</v>
          </cell>
          <cell r="AC4223" t="str">
            <v xml:space="preserve">Piket </v>
          </cell>
          <cell r="AE4223" t="str">
            <v>595Rabu-H5</v>
          </cell>
          <cell r="AF4223" t="str">
            <v>Rabu</v>
          </cell>
          <cell r="AG4223">
            <v>5</v>
          </cell>
          <cell r="AH4223" t="str">
            <v xml:space="preserve">Piket </v>
          </cell>
          <cell r="AJ4223" t="str">
            <v>595Kamis-H5</v>
          </cell>
          <cell r="AK4223" t="str">
            <v>Kamis</v>
          </cell>
          <cell r="AL4223">
            <v>5</v>
          </cell>
          <cell r="AM4223" t="str">
            <v xml:space="preserve">Piket </v>
          </cell>
        </row>
        <row r="4224">
          <cell r="K4224" t="str">
            <v>595Sabtu-H</v>
          </cell>
          <cell r="L4224" t="str">
            <v>Sabtu</v>
          </cell>
          <cell r="N4224" t="str">
            <v xml:space="preserve">Piket </v>
          </cell>
          <cell r="O4224" t="str">
            <v>La Tansa DDC</v>
          </cell>
          <cell r="P4224" t="str">
            <v>595Ahad-H6</v>
          </cell>
          <cell r="Q4224" t="str">
            <v>Ahad</v>
          </cell>
          <cell r="R4224">
            <v>6</v>
          </cell>
          <cell r="S4224" t="str">
            <v xml:space="preserve">Piket </v>
          </cell>
          <cell r="U4224" t="str">
            <v>595Senin-H</v>
          </cell>
          <cell r="V4224" t="str">
            <v>Senin</v>
          </cell>
          <cell r="X4224" t="str">
            <v xml:space="preserve">Piket </v>
          </cell>
          <cell r="Z4224" t="str">
            <v>595Selasa-H6</v>
          </cell>
          <cell r="AA4224" t="str">
            <v>Selasa</v>
          </cell>
          <cell r="AB4224">
            <v>6</v>
          </cell>
          <cell r="AC4224" t="str">
            <v xml:space="preserve">Piket </v>
          </cell>
          <cell r="AE4224" t="str">
            <v>595Rabu-H6</v>
          </cell>
          <cell r="AF4224" t="str">
            <v>Rabu</v>
          </cell>
          <cell r="AG4224">
            <v>6</v>
          </cell>
          <cell r="AH4224" t="str">
            <v xml:space="preserve">Piket </v>
          </cell>
          <cell r="AJ4224" t="str">
            <v>595Kamis-H6</v>
          </cell>
          <cell r="AK4224" t="str">
            <v>Kamis</v>
          </cell>
          <cell r="AL4224">
            <v>6</v>
          </cell>
          <cell r="AM4224" t="str">
            <v xml:space="preserve">Piket </v>
          </cell>
        </row>
        <row r="4225">
          <cell r="K4225" t="str">
            <v>689Sabtu-H1</v>
          </cell>
          <cell r="L4225" t="str">
            <v>Sabtu</v>
          </cell>
          <cell r="M4225">
            <v>1</v>
          </cell>
          <cell r="N4225" t="str">
            <v xml:space="preserve">Piket </v>
          </cell>
          <cell r="O4225" t="str">
            <v>La Tansa Distributor Buku</v>
          </cell>
          <cell r="P4225" t="str">
            <v>689Ahad-H</v>
          </cell>
          <cell r="Q4225" t="str">
            <v>Ahad</v>
          </cell>
          <cell r="R4225"/>
          <cell r="S4225" t="str">
            <v xml:space="preserve">Piket </v>
          </cell>
          <cell r="U4225" t="str">
            <v>689Senin-H</v>
          </cell>
          <cell r="V4225" t="str">
            <v>Senin</v>
          </cell>
          <cell r="W4225"/>
          <cell r="X4225" t="str">
            <v xml:space="preserve">Piket </v>
          </cell>
          <cell r="Z4225" t="str">
            <v>689Selasa-H1</v>
          </cell>
          <cell r="AA4225" t="str">
            <v>Selasa</v>
          </cell>
          <cell r="AB4225">
            <v>1</v>
          </cell>
          <cell r="AC4225" t="str">
            <v xml:space="preserve">Piket </v>
          </cell>
          <cell r="AE4225" t="str">
            <v>689Rabu-H1</v>
          </cell>
          <cell r="AF4225" t="str">
            <v>Rabu</v>
          </cell>
          <cell r="AG4225">
            <v>1</v>
          </cell>
          <cell r="AH4225" t="str">
            <v xml:space="preserve">Piket </v>
          </cell>
          <cell r="AJ4225" t="str">
            <v>689Kamis-H</v>
          </cell>
          <cell r="AK4225" t="str">
            <v>Kamis</v>
          </cell>
          <cell r="AL4225"/>
          <cell r="AM4225" t="str">
            <v xml:space="preserve">Piket </v>
          </cell>
        </row>
        <row r="4226">
          <cell r="K4226" t="str">
            <v>689Sabtu-H2</v>
          </cell>
          <cell r="L4226" t="str">
            <v>Sabtu</v>
          </cell>
          <cell r="M4226">
            <v>2</v>
          </cell>
          <cell r="N4226" t="str">
            <v xml:space="preserve">Piket </v>
          </cell>
          <cell r="O4226" t="str">
            <v>La Tansa Distributor Buku</v>
          </cell>
          <cell r="P4226" t="str">
            <v>689Ahad-H</v>
          </cell>
          <cell r="Q4226" t="str">
            <v>Ahad</v>
          </cell>
          <cell r="S4226" t="str">
            <v xml:space="preserve">Piket </v>
          </cell>
          <cell r="U4226" t="str">
            <v>689Senin-H</v>
          </cell>
          <cell r="V4226" t="str">
            <v>Senin</v>
          </cell>
          <cell r="X4226" t="str">
            <v xml:space="preserve">Piket </v>
          </cell>
          <cell r="Z4226" t="str">
            <v>689Selasa-H2</v>
          </cell>
          <cell r="AA4226" t="str">
            <v>Selasa</v>
          </cell>
          <cell r="AB4226">
            <v>2</v>
          </cell>
          <cell r="AC4226" t="str">
            <v xml:space="preserve">Piket </v>
          </cell>
          <cell r="AE4226" t="str">
            <v>689Rabu-H2</v>
          </cell>
          <cell r="AF4226" t="str">
            <v>Rabu</v>
          </cell>
          <cell r="AG4226">
            <v>2</v>
          </cell>
          <cell r="AH4226" t="str">
            <v xml:space="preserve">Piket </v>
          </cell>
          <cell r="AJ4226" t="str">
            <v>689Kamis-H</v>
          </cell>
          <cell r="AK4226" t="str">
            <v>Kamis</v>
          </cell>
          <cell r="AL4226"/>
          <cell r="AM4226" t="str">
            <v xml:space="preserve">Piket </v>
          </cell>
        </row>
        <row r="4227">
          <cell r="K4227" t="str">
            <v>689Sabtu-H3</v>
          </cell>
          <cell r="L4227" t="str">
            <v>Sabtu</v>
          </cell>
          <cell r="M4227">
            <v>3</v>
          </cell>
          <cell r="N4227" t="str">
            <v xml:space="preserve">Piket </v>
          </cell>
          <cell r="O4227" t="str">
            <v>La Tansa Distributor Buku</v>
          </cell>
          <cell r="P4227" t="str">
            <v>689Ahad-H</v>
          </cell>
          <cell r="Q4227" t="str">
            <v>Ahad</v>
          </cell>
          <cell r="S4227" t="str">
            <v xml:space="preserve">Piket </v>
          </cell>
          <cell r="U4227" t="str">
            <v>689Senin-H</v>
          </cell>
          <cell r="V4227" t="str">
            <v>Senin</v>
          </cell>
          <cell r="X4227" t="str">
            <v xml:space="preserve">Piket </v>
          </cell>
          <cell r="Z4227" t="str">
            <v>689Selasa-H3</v>
          </cell>
          <cell r="AA4227" t="str">
            <v>Selasa</v>
          </cell>
          <cell r="AB4227">
            <v>3</v>
          </cell>
          <cell r="AC4227" t="str">
            <v xml:space="preserve">Piket </v>
          </cell>
          <cell r="AE4227" t="str">
            <v>689Rabu-H3</v>
          </cell>
          <cell r="AF4227" t="str">
            <v>Rabu</v>
          </cell>
          <cell r="AG4227">
            <v>3</v>
          </cell>
          <cell r="AH4227" t="str">
            <v xml:space="preserve">Piket </v>
          </cell>
          <cell r="AJ4227" t="str">
            <v>689Kamis-H</v>
          </cell>
          <cell r="AK4227" t="str">
            <v>Kamis</v>
          </cell>
          <cell r="AL4227"/>
          <cell r="AM4227" t="str">
            <v xml:space="preserve">Piket </v>
          </cell>
        </row>
        <row r="4228">
          <cell r="K4228" t="str">
            <v>689Sabtu-H4</v>
          </cell>
          <cell r="L4228" t="str">
            <v>Sabtu</v>
          </cell>
          <cell r="M4228">
            <v>4</v>
          </cell>
          <cell r="N4228" t="str">
            <v xml:space="preserve">Piket </v>
          </cell>
          <cell r="O4228" t="str">
            <v>La Tansa Distributor Buku</v>
          </cell>
          <cell r="P4228" t="str">
            <v>689Ahad-H</v>
          </cell>
          <cell r="Q4228" t="str">
            <v>Ahad</v>
          </cell>
          <cell r="S4228" t="str">
            <v xml:space="preserve">Piket </v>
          </cell>
          <cell r="U4228" t="str">
            <v>689Senin-H</v>
          </cell>
          <cell r="V4228" t="str">
            <v>Senin</v>
          </cell>
          <cell r="X4228" t="str">
            <v xml:space="preserve">Piket </v>
          </cell>
          <cell r="Z4228" t="str">
            <v>689Selasa-H4</v>
          </cell>
          <cell r="AA4228" t="str">
            <v>Selasa</v>
          </cell>
          <cell r="AB4228">
            <v>4</v>
          </cell>
          <cell r="AC4228" t="str">
            <v xml:space="preserve">Piket </v>
          </cell>
          <cell r="AE4228" t="str">
            <v>689Rabu-H4</v>
          </cell>
          <cell r="AF4228" t="str">
            <v>Rabu</v>
          </cell>
          <cell r="AG4228">
            <v>4</v>
          </cell>
          <cell r="AH4228" t="str">
            <v xml:space="preserve">Piket </v>
          </cell>
          <cell r="AJ4228" t="str">
            <v>689Kamis-H</v>
          </cell>
          <cell r="AK4228" t="str">
            <v>Kamis</v>
          </cell>
          <cell r="AL4228"/>
          <cell r="AM4228" t="str">
            <v xml:space="preserve">Piket </v>
          </cell>
        </row>
        <row r="4229">
          <cell r="K4229" t="str">
            <v>689Sabtu-H5</v>
          </cell>
          <cell r="L4229" t="str">
            <v>Sabtu</v>
          </cell>
          <cell r="M4229">
            <v>5</v>
          </cell>
          <cell r="N4229" t="str">
            <v xml:space="preserve">Piket </v>
          </cell>
          <cell r="O4229" t="str">
            <v>La Tansa Distributor Buku</v>
          </cell>
          <cell r="P4229" t="str">
            <v>689Ahad-H</v>
          </cell>
          <cell r="Q4229" t="str">
            <v>Ahad</v>
          </cell>
          <cell r="S4229" t="str">
            <v xml:space="preserve">Piket </v>
          </cell>
          <cell r="U4229" t="str">
            <v>689Senin-H</v>
          </cell>
          <cell r="V4229" t="str">
            <v>Senin</v>
          </cell>
          <cell r="X4229" t="str">
            <v xml:space="preserve">Piket </v>
          </cell>
          <cell r="Z4229" t="str">
            <v>689Selasa-H5</v>
          </cell>
          <cell r="AA4229" t="str">
            <v>Selasa</v>
          </cell>
          <cell r="AB4229">
            <v>5</v>
          </cell>
          <cell r="AC4229" t="str">
            <v xml:space="preserve">Piket </v>
          </cell>
          <cell r="AE4229" t="str">
            <v>689Rabu-H5</v>
          </cell>
          <cell r="AF4229" t="str">
            <v>Rabu</v>
          </cell>
          <cell r="AG4229">
            <v>5</v>
          </cell>
          <cell r="AH4229" t="str">
            <v xml:space="preserve">Piket </v>
          </cell>
          <cell r="AJ4229" t="str">
            <v>689Kamis-H</v>
          </cell>
          <cell r="AK4229" t="str">
            <v>Kamis</v>
          </cell>
          <cell r="AL4229"/>
          <cell r="AM4229" t="str">
            <v xml:space="preserve">Piket </v>
          </cell>
        </row>
        <row r="4230">
          <cell r="K4230" t="str">
            <v>689Sabtu-H6</v>
          </cell>
          <cell r="L4230" t="str">
            <v>Sabtu</v>
          </cell>
          <cell r="M4230">
            <v>6</v>
          </cell>
          <cell r="N4230" t="str">
            <v xml:space="preserve">Piket </v>
          </cell>
          <cell r="O4230" t="str">
            <v>La Tansa Distributor Buku</v>
          </cell>
          <cell r="P4230" t="str">
            <v>689Ahad-H</v>
          </cell>
          <cell r="Q4230" t="str">
            <v>Ahad</v>
          </cell>
          <cell r="S4230" t="str">
            <v xml:space="preserve">Piket </v>
          </cell>
          <cell r="U4230" t="str">
            <v>689Senin-H</v>
          </cell>
          <cell r="V4230" t="str">
            <v>Senin</v>
          </cell>
          <cell r="X4230" t="str">
            <v xml:space="preserve">Piket </v>
          </cell>
          <cell r="Z4230" t="str">
            <v>689Selasa-H6</v>
          </cell>
          <cell r="AA4230" t="str">
            <v>Selasa</v>
          </cell>
          <cell r="AB4230">
            <v>6</v>
          </cell>
          <cell r="AC4230" t="str">
            <v xml:space="preserve">Piket </v>
          </cell>
          <cell r="AE4230" t="str">
            <v>689Rabu-H6</v>
          </cell>
          <cell r="AF4230" t="str">
            <v>Rabu</v>
          </cell>
          <cell r="AG4230">
            <v>6</v>
          </cell>
          <cell r="AH4230" t="str">
            <v xml:space="preserve">Piket </v>
          </cell>
          <cell r="AJ4230" t="str">
            <v>689Kamis-H</v>
          </cell>
          <cell r="AK4230" t="str">
            <v>Kamis</v>
          </cell>
          <cell r="AL4230"/>
          <cell r="AM4230" t="str">
            <v xml:space="preserve">Piket </v>
          </cell>
        </row>
        <row r="4231">
          <cell r="K4231" t="str">
            <v>141Sabtu-H1</v>
          </cell>
          <cell r="L4231" t="str">
            <v>Sabtu</v>
          </cell>
          <cell r="M4231">
            <v>1</v>
          </cell>
          <cell r="N4231" t="str">
            <v xml:space="preserve">Piket </v>
          </cell>
          <cell r="O4231" t="str">
            <v>La Tansa GOR</v>
          </cell>
          <cell r="P4231" t="str">
            <v>141Ahad-H</v>
          </cell>
          <cell r="Q4231" t="str">
            <v>Ahad</v>
          </cell>
          <cell r="R4231"/>
          <cell r="S4231" t="str">
            <v xml:space="preserve">Piket </v>
          </cell>
          <cell r="U4231" t="str">
            <v>141Senin-H1</v>
          </cell>
          <cell r="V4231" t="str">
            <v>Senin</v>
          </cell>
          <cell r="W4231">
            <v>1</v>
          </cell>
          <cell r="X4231" t="str">
            <v xml:space="preserve">Piket </v>
          </cell>
          <cell r="Z4231" t="str">
            <v>141Selasa-H</v>
          </cell>
          <cell r="AA4231" t="str">
            <v>Selasa</v>
          </cell>
          <cell r="AB4231"/>
          <cell r="AC4231" t="str">
            <v xml:space="preserve">Piket </v>
          </cell>
          <cell r="AE4231" t="str">
            <v>141Rabu-H1</v>
          </cell>
          <cell r="AF4231" t="str">
            <v>Rabu</v>
          </cell>
          <cell r="AG4231">
            <v>1</v>
          </cell>
          <cell r="AH4231" t="str">
            <v xml:space="preserve">Piket </v>
          </cell>
          <cell r="AJ4231" t="str">
            <v>141Kamis-H</v>
          </cell>
          <cell r="AK4231" t="str">
            <v>Kamis</v>
          </cell>
          <cell r="AL4231"/>
          <cell r="AM4231" t="str">
            <v xml:space="preserve">Piket </v>
          </cell>
        </row>
        <row r="4232">
          <cell r="K4232" t="str">
            <v>141Sabtu-H2</v>
          </cell>
          <cell r="L4232" t="str">
            <v>Sabtu</v>
          </cell>
          <cell r="M4232">
            <v>2</v>
          </cell>
          <cell r="N4232" t="str">
            <v xml:space="preserve">Piket </v>
          </cell>
          <cell r="O4232" t="str">
            <v>La Tansa GOR</v>
          </cell>
          <cell r="P4232" t="str">
            <v>141Ahad-H</v>
          </cell>
          <cell r="Q4232" t="str">
            <v>Ahad</v>
          </cell>
          <cell r="S4232" t="str">
            <v xml:space="preserve">Piket </v>
          </cell>
          <cell r="U4232" t="str">
            <v>141Senin-H2</v>
          </cell>
          <cell r="V4232" t="str">
            <v>Senin</v>
          </cell>
          <cell r="W4232">
            <v>2</v>
          </cell>
          <cell r="X4232" t="str">
            <v xml:space="preserve">Piket </v>
          </cell>
          <cell r="Z4232" t="str">
            <v>141Selasa-H</v>
          </cell>
          <cell r="AA4232" t="str">
            <v>Selasa</v>
          </cell>
          <cell r="AC4232" t="str">
            <v xml:space="preserve">Piket </v>
          </cell>
          <cell r="AE4232" t="str">
            <v>141Rabu-H2</v>
          </cell>
          <cell r="AF4232" t="str">
            <v>Rabu</v>
          </cell>
          <cell r="AG4232">
            <v>2</v>
          </cell>
          <cell r="AH4232" t="str">
            <v xml:space="preserve">Piket </v>
          </cell>
          <cell r="AJ4232" t="str">
            <v>141Kamis-H</v>
          </cell>
          <cell r="AK4232" t="str">
            <v>Kamis</v>
          </cell>
          <cell r="AL4232"/>
          <cell r="AM4232" t="str">
            <v xml:space="preserve">Piket </v>
          </cell>
        </row>
        <row r="4233">
          <cell r="K4233" t="str">
            <v>141Sabtu-H3</v>
          </cell>
          <cell r="L4233" t="str">
            <v>Sabtu</v>
          </cell>
          <cell r="M4233">
            <v>3</v>
          </cell>
          <cell r="N4233" t="str">
            <v xml:space="preserve">Piket </v>
          </cell>
          <cell r="O4233" t="str">
            <v>La Tansa GOR</v>
          </cell>
          <cell r="P4233" t="str">
            <v>141Ahad-H</v>
          </cell>
          <cell r="Q4233" t="str">
            <v>Ahad</v>
          </cell>
          <cell r="S4233" t="str">
            <v xml:space="preserve">Piket </v>
          </cell>
          <cell r="U4233" t="str">
            <v>141Senin-H3</v>
          </cell>
          <cell r="V4233" t="str">
            <v>Senin</v>
          </cell>
          <cell r="W4233">
            <v>3</v>
          </cell>
          <cell r="X4233" t="str">
            <v xml:space="preserve">Piket </v>
          </cell>
          <cell r="Z4233" t="str">
            <v>141Selasa-H</v>
          </cell>
          <cell r="AA4233" t="str">
            <v>Selasa</v>
          </cell>
          <cell r="AC4233" t="str">
            <v xml:space="preserve">Piket </v>
          </cell>
          <cell r="AE4233" t="str">
            <v>141Rabu-H3</v>
          </cell>
          <cell r="AF4233" t="str">
            <v>Rabu</v>
          </cell>
          <cell r="AG4233">
            <v>3</v>
          </cell>
          <cell r="AH4233" t="str">
            <v xml:space="preserve">Piket </v>
          </cell>
          <cell r="AJ4233" t="str">
            <v>141Kamis-H</v>
          </cell>
          <cell r="AK4233" t="str">
            <v>Kamis</v>
          </cell>
          <cell r="AL4233"/>
          <cell r="AM4233" t="str">
            <v xml:space="preserve">Piket </v>
          </cell>
        </row>
        <row r="4234">
          <cell r="K4234" t="str">
            <v>141Sabtu-H4</v>
          </cell>
          <cell r="L4234" t="str">
            <v>Sabtu</v>
          </cell>
          <cell r="M4234">
            <v>4</v>
          </cell>
          <cell r="N4234" t="str">
            <v xml:space="preserve">Piket </v>
          </cell>
          <cell r="O4234" t="str">
            <v>La Tansa GOR</v>
          </cell>
          <cell r="P4234" t="str">
            <v>141Ahad-H</v>
          </cell>
          <cell r="Q4234" t="str">
            <v>Ahad</v>
          </cell>
          <cell r="S4234" t="str">
            <v xml:space="preserve">Piket </v>
          </cell>
          <cell r="U4234" t="str">
            <v>141Senin-H4</v>
          </cell>
          <cell r="V4234" t="str">
            <v>Senin</v>
          </cell>
          <cell r="W4234">
            <v>4</v>
          </cell>
          <cell r="X4234" t="str">
            <v xml:space="preserve">Piket </v>
          </cell>
          <cell r="Z4234" t="str">
            <v>141Selasa-H</v>
          </cell>
          <cell r="AA4234" t="str">
            <v>Selasa</v>
          </cell>
          <cell r="AC4234" t="str">
            <v xml:space="preserve">Piket </v>
          </cell>
          <cell r="AE4234" t="str">
            <v>141Rabu-H4</v>
          </cell>
          <cell r="AF4234" t="str">
            <v>Rabu</v>
          </cell>
          <cell r="AG4234">
            <v>4</v>
          </cell>
          <cell r="AH4234" t="str">
            <v xml:space="preserve">Piket </v>
          </cell>
          <cell r="AJ4234" t="str">
            <v>141Kamis-H</v>
          </cell>
          <cell r="AK4234" t="str">
            <v>Kamis</v>
          </cell>
          <cell r="AL4234"/>
          <cell r="AM4234" t="str">
            <v xml:space="preserve">Piket </v>
          </cell>
        </row>
        <row r="4235">
          <cell r="K4235" t="str">
            <v>141Sabtu-H5</v>
          </cell>
          <cell r="L4235" t="str">
            <v>Sabtu</v>
          </cell>
          <cell r="M4235">
            <v>5</v>
          </cell>
          <cell r="N4235" t="str">
            <v xml:space="preserve">Piket </v>
          </cell>
          <cell r="O4235" t="str">
            <v>La Tansa GOR</v>
          </cell>
          <cell r="P4235" t="str">
            <v>141Ahad-H</v>
          </cell>
          <cell r="Q4235" t="str">
            <v>Ahad</v>
          </cell>
          <cell r="S4235" t="str">
            <v xml:space="preserve">Piket </v>
          </cell>
          <cell r="U4235" t="str">
            <v>141Senin-H5</v>
          </cell>
          <cell r="V4235" t="str">
            <v>Senin</v>
          </cell>
          <cell r="W4235">
            <v>5</v>
          </cell>
          <cell r="X4235" t="str">
            <v xml:space="preserve">Piket </v>
          </cell>
          <cell r="Z4235" t="str">
            <v>141Selasa-H</v>
          </cell>
          <cell r="AA4235" t="str">
            <v>Selasa</v>
          </cell>
          <cell r="AC4235" t="str">
            <v xml:space="preserve">Piket </v>
          </cell>
          <cell r="AE4235" t="str">
            <v>141Rabu-H5</v>
          </cell>
          <cell r="AF4235" t="str">
            <v>Rabu</v>
          </cell>
          <cell r="AG4235">
            <v>5</v>
          </cell>
          <cell r="AH4235" t="str">
            <v xml:space="preserve">Piket </v>
          </cell>
          <cell r="AJ4235" t="str">
            <v>141Kamis-H</v>
          </cell>
          <cell r="AK4235" t="str">
            <v>Kamis</v>
          </cell>
          <cell r="AL4235"/>
          <cell r="AM4235" t="str">
            <v xml:space="preserve">Piket </v>
          </cell>
        </row>
        <row r="4236">
          <cell r="K4236" t="str">
            <v>141Sabtu-H6</v>
          </cell>
          <cell r="L4236" t="str">
            <v>Sabtu</v>
          </cell>
          <cell r="M4236">
            <v>6</v>
          </cell>
          <cell r="N4236" t="str">
            <v xml:space="preserve">Piket </v>
          </cell>
          <cell r="O4236" t="str">
            <v>La Tansa GOR</v>
          </cell>
          <cell r="P4236" t="str">
            <v>141Ahad-H</v>
          </cell>
          <cell r="Q4236" t="str">
            <v>Ahad</v>
          </cell>
          <cell r="S4236" t="str">
            <v xml:space="preserve">Piket </v>
          </cell>
          <cell r="U4236" t="str">
            <v>141Senin-H6</v>
          </cell>
          <cell r="V4236" t="str">
            <v>Senin</v>
          </cell>
          <cell r="W4236">
            <v>6</v>
          </cell>
          <cell r="X4236" t="str">
            <v xml:space="preserve">Piket </v>
          </cell>
          <cell r="Z4236" t="str">
            <v>141Selasa-H</v>
          </cell>
          <cell r="AA4236" t="str">
            <v>Selasa</v>
          </cell>
          <cell r="AC4236" t="str">
            <v xml:space="preserve">Piket </v>
          </cell>
          <cell r="AE4236" t="str">
            <v>141Rabu-H6</v>
          </cell>
          <cell r="AF4236" t="str">
            <v>Rabu</v>
          </cell>
          <cell r="AG4236">
            <v>6</v>
          </cell>
          <cell r="AH4236" t="str">
            <v xml:space="preserve">Piket </v>
          </cell>
          <cell r="AJ4236" t="str">
            <v>141Kamis-H</v>
          </cell>
          <cell r="AK4236" t="str">
            <v>Kamis</v>
          </cell>
          <cell r="AL4236"/>
          <cell r="AM4236" t="str">
            <v xml:space="preserve">Piket </v>
          </cell>
        </row>
        <row r="4237">
          <cell r="K4237" t="str">
            <v>343Sabtu-H</v>
          </cell>
          <cell r="L4237" t="str">
            <v>Sabtu</v>
          </cell>
          <cell r="M4237"/>
          <cell r="N4237" t="str">
            <v xml:space="preserve">Piket </v>
          </cell>
          <cell r="O4237" t="str">
            <v>La Tansa GOR</v>
          </cell>
          <cell r="P4237" t="str">
            <v>343Ahad-H1</v>
          </cell>
          <cell r="Q4237" t="str">
            <v>Ahad</v>
          </cell>
          <cell r="R4237">
            <v>1</v>
          </cell>
          <cell r="S4237" t="str">
            <v xml:space="preserve">Piket </v>
          </cell>
          <cell r="U4237" t="str">
            <v>343Senin-H</v>
          </cell>
          <cell r="V4237" t="str">
            <v>Senin</v>
          </cell>
          <cell r="W4237"/>
          <cell r="X4237" t="str">
            <v xml:space="preserve">Piket </v>
          </cell>
          <cell r="Z4237" t="str">
            <v>343Selasa-H1</v>
          </cell>
          <cell r="AA4237" t="str">
            <v>Selasa</v>
          </cell>
          <cell r="AB4237">
            <v>1</v>
          </cell>
          <cell r="AC4237" t="str">
            <v xml:space="preserve">Piket </v>
          </cell>
          <cell r="AE4237" t="str">
            <v>343Rabu-H</v>
          </cell>
          <cell r="AF4237" t="str">
            <v>Rabu</v>
          </cell>
          <cell r="AG4237"/>
          <cell r="AH4237" t="str">
            <v xml:space="preserve">Piket </v>
          </cell>
          <cell r="AJ4237" t="str">
            <v>343Kamis-H1</v>
          </cell>
          <cell r="AK4237" t="str">
            <v>Kamis</v>
          </cell>
          <cell r="AL4237">
            <v>1</v>
          </cell>
          <cell r="AM4237" t="str">
            <v xml:space="preserve">Piket </v>
          </cell>
        </row>
        <row r="4238">
          <cell r="K4238" t="str">
            <v>343Sabtu-H</v>
          </cell>
          <cell r="L4238" t="str">
            <v>Sabtu</v>
          </cell>
          <cell r="N4238" t="str">
            <v xml:space="preserve">Piket </v>
          </cell>
          <cell r="O4238" t="str">
            <v>La Tansa GOR</v>
          </cell>
          <cell r="P4238" t="str">
            <v>343Ahad-H2</v>
          </cell>
          <cell r="Q4238" t="str">
            <v>Ahad</v>
          </cell>
          <cell r="R4238">
            <v>2</v>
          </cell>
          <cell r="S4238" t="str">
            <v xml:space="preserve">Piket </v>
          </cell>
          <cell r="U4238" t="str">
            <v>343Senin-H</v>
          </cell>
          <cell r="V4238" t="str">
            <v>Senin</v>
          </cell>
          <cell r="X4238" t="str">
            <v xml:space="preserve">Piket </v>
          </cell>
          <cell r="Z4238" t="str">
            <v>343Selasa-H2</v>
          </cell>
          <cell r="AA4238" t="str">
            <v>Selasa</v>
          </cell>
          <cell r="AB4238">
            <v>2</v>
          </cell>
          <cell r="AC4238" t="str">
            <v xml:space="preserve">Piket </v>
          </cell>
          <cell r="AE4238" t="str">
            <v>343Rabu-H</v>
          </cell>
          <cell r="AF4238" t="str">
            <v>Rabu</v>
          </cell>
          <cell r="AH4238" t="str">
            <v xml:space="preserve">Piket </v>
          </cell>
          <cell r="AJ4238" t="str">
            <v>343Kamis-H2</v>
          </cell>
          <cell r="AK4238" t="str">
            <v>Kamis</v>
          </cell>
          <cell r="AL4238">
            <v>2</v>
          </cell>
          <cell r="AM4238" t="str">
            <v xml:space="preserve">Piket </v>
          </cell>
        </row>
        <row r="4239">
          <cell r="K4239" t="str">
            <v>343Sabtu-H</v>
          </cell>
          <cell r="L4239" t="str">
            <v>Sabtu</v>
          </cell>
          <cell r="N4239" t="str">
            <v xml:space="preserve">Piket </v>
          </cell>
          <cell r="O4239" t="str">
            <v>La Tansa GOR</v>
          </cell>
          <cell r="P4239" t="str">
            <v>343Ahad-H3</v>
          </cell>
          <cell r="Q4239" t="str">
            <v>Ahad</v>
          </cell>
          <cell r="R4239">
            <v>3</v>
          </cell>
          <cell r="S4239" t="str">
            <v xml:space="preserve">Piket </v>
          </cell>
          <cell r="U4239" t="str">
            <v>343Senin-H</v>
          </cell>
          <cell r="V4239" t="str">
            <v>Senin</v>
          </cell>
          <cell r="X4239" t="str">
            <v xml:space="preserve">Piket </v>
          </cell>
          <cell r="Z4239" t="str">
            <v>343Selasa-H3</v>
          </cell>
          <cell r="AA4239" t="str">
            <v>Selasa</v>
          </cell>
          <cell r="AB4239">
            <v>3</v>
          </cell>
          <cell r="AC4239" t="str">
            <v xml:space="preserve">Piket </v>
          </cell>
          <cell r="AE4239" t="str">
            <v>343Rabu-H</v>
          </cell>
          <cell r="AF4239" t="str">
            <v>Rabu</v>
          </cell>
          <cell r="AH4239" t="str">
            <v xml:space="preserve">Piket </v>
          </cell>
          <cell r="AJ4239" t="str">
            <v>343Kamis-H3</v>
          </cell>
          <cell r="AK4239" t="str">
            <v>Kamis</v>
          </cell>
          <cell r="AL4239">
            <v>3</v>
          </cell>
          <cell r="AM4239" t="str">
            <v xml:space="preserve">Piket </v>
          </cell>
        </row>
        <row r="4240">
          <cell r="K4240" t="str">
            <v>343Sabtu-H</v>
          </cell>
          <cell r="L4240" t="str">
            <v>Sabtu</v>
          </cell>
          <cell r="N4240" t="str">
            <v xml:space="preserve">Piket </v>
          </cell>
          <cell r="O4240" t="str">
            <v>La Tansa GOR</v>
          </cell>
          <cell r="P4240" t="str">
            <v>343Ahad-H4</v>
          </cell>
          <cell r="Q4240" t="str">
            <v>Ahad</v>
          </cell>
          <cell r="R4240">
            <v>4</v>
          </cell>
          <cell r="S4240" t="str">
            <v xml:space="preserve">Piket </v>
          </cell>
          <cell r="U4240" t="str">
            <v>343Senin-H</v>
          </cell>
          <cell r="V4240" t="str">
            <v>Senin</v>
          </cell>
          <cell r="X4240" t="str">
            <v xml:space="preserve">Piket </v>
          </cell>
          <cell r="Z4240" t="str">
            <v>343Selasa-H4</v>
          </cell>
          <cell r="AA4240" t="str">
            <v>Selasa</v>
          </cell>
          <cell r="AB4240">
            <v>4</v>
          </cell>
          <cell r="AC4240" t="str">
            <v xml:space="preserve">Piket </v>
          </cell>
          <cell r="AE4240" t="str">
            <v>343Rabu-H</v>
          </cell>
          <cell r="AF4240" t="str">
            <v>Rabu</v>
          </cell>
          <cell r="AH4240" t="str">
            <v xml:space="preserve">Piket </v>
          </cell>
          <cell r="AJ4240" t="str">
            <v>343Kamis-H4</v>
          </cell>
          <cell r="AK4240" t="str">
            <v>Kamis</v>
          </cell>
          <cell r="AL4240">
            <v>4</v>
          </cell>
          <cell r="AM4240" t="str">
            <v xml:space="preserve">Piket </v>
          </cell>
        </row>
        <row r="4241">
          <cell r="K4241" t="str">
            <v>343Sabtu-H</v>
          </cell>
          <cell r="L4241" t="str">
            <v>Sabtu</v>
          </cell>
          <cell r="N4241" t="str">
            <v xml:space="preserve">Piket </v>
          </cell>
          <cell r="O4241" t="str">
            <v>La Tansa GOR</v>
          </cell>
          <cell r="P4241" t="str">
            <v>343Ahad-H5</v>
          </cell>
          <cell r="Q4241" t="str">
            <v>Ahad</v>
          </cell>
          <cell r="R4241">
            <v>5</v>
          </cell>
          <cell r="S4241" t="str">
            <v xml:space="preserve">Piket </v>
          </cell>
          <cell r="U4241" t="str">
            <v>343Senin-H</v>
          </cell>
          <cell r="V4241" t="str">
            <v>Senin</v>
          </cell>
          <cell r="X4241" t="str">
            <v xml:space="preserve">Piket </v>
          </cell>
          <cell r="Z4241" t="str">
            <v>343Selasa-H5</v>
          </cell>
          <cell r="AA4241" t="str">
            <v>Selasa</v>
          </cell>
          <cell r="AB4241">
            <v>5</v>
          </cell>
          <cell r="AC4241" t="str">
            <v xml:space="preserve">Piket </v>
          </cell>
          <cell r="AE4241" t="str">
            <v>343Rabu-H</v>
          </cell>
          <cell r="AF4241" t="str">
            <v>Rabu</v>
          </cell>
          <cell r="AH4241" t="str">
            <v xml:space="preserve">Piket </v>
          </cell>
          <cell r="AJ4241" t="str">
            <v>343Kamis-H5</v>
          </cell>
          <cell r="AK4241" t="str">
            <v>Kamis</v>
          </cell>
          <cell r="AL4241">
            <v>5</v>
          </cell>
          <cell r="AM4241" t="str">
            <v xml:space="preserve">Piket </v>
          </cell>
        </row>
        <row r="4242">
          <cell r="K4242" t="str">
            <v>343Sabtu-H</v>
          </cell>
          <cell r="L4242" t="str">
            <v>Sabtu</v>
          </cell>
          <cell r="N4242" t="str">
            <v xml:space="preserve">Piket </v>
          </cell>
          <cell r="O4242" t="str">
            <v>La Tansa GOR</v>
          </cell>
          <cell r="P4242" t="str">
            <v>343Ahad-H6</v>
          </cell>
          <cell r="Q4242" t="str">
            <v>Ahad</v>
          </cell>
          <cell r="R4242">
            <v>6</v>
          </cell>
          <cell r="S4242" t="str">
            <v xml:space="preserve">Piket </v>
          </cell>
          <cell r="U4242" t="str">
            <v>343Senin-H</v>
          </cell>
          <cell r="V4242" t="str">
            <v>Senin</v>
          </cell>
          <cell r="X4242" t="str">
            <v xml:space="preserve">Piket </v>
          </cell>
          <cell r="Z4242" t="str">
            <v>343Selasa-H6</v>
          </cell>
          <cell r="AA4242" t="str">
            <v>Selasa</v>
          </cell>
          <cell r="AB4242">
            <v>6</v>
          </cell>
          <cell r="AC4242" t="str">
            <v xml:space="preserve">Piket </v>
          </cell>
          <cell r="AE4242" t="str">
            <v>343Rabu-H</v>
          </cell>
          <cell r="AF4242" t="str">
            <v>Rabu</v>
          </cell>
          <cell r="AH4242" t="str">
            <v xml:space="preserve">Piket </v>
          </cell>
          <cell r="AJ4242" t="str">
            <v>343Kamis-H6</v>
          </cell>
          <cell r="AK4242" t="str">
            <v>Kamis</v>
          </cell>
          <cell r="AL4242">
            <v>6</v>
          </cell>
          <cell r="AM4242" t="str">
            <v xml:space="preserve">Piket </v>
          </cell>
        </row>
        <row r="4243">
          <cell r="K4243" t="str">
            <v>551Sabtu-H</v>
          </cell>
          <cell r="L4243" t="str">
            <v>Sabtu</v>
          </cell>
          <cell r="M4243"/>
          <cell r="N4243" t="str">
            <v xml:space="preserve">Piket </v>
          </cell>
          <cell r="O4243" t="str">
            <v>La Tansa GOR</v>
          </cell>
          <cell r="P4243" t="str">
            <v>551Ahad-H1</v>
          </cell>
          <cell r="Q4243" t="str">
            <v>Ahad</v>
          </cell>
          <cell r="R4243">
            <v>1</v>
          </cell>
          <cell r="S4243" t="str">
            <v xml:space="preserve">Piket </v>
          </cell>
          <cell r="U4243" t="str">
            <v>551Senin-H</v>
          </cell>
          <cell r="V4243" t="str">
            <v>Senin</v>
          </cell>
          <cell r="W4243"/>
          <cell r="X4243" t="str">
            <v xml:space="preserve">Piket </v>
          </cell>
          <cell r="Z4243" t="str">
            <v>551Selasa-H1</v>
          </cell>
          <cell r="AA4243" t="str">
            <v>Selasa</v>
          </cell>
          <cell r="AB4243">
            <v>1</v>
          </cell>
          <cell r="AC4243" t="str">
            <v xml:space="preserve">Piket </v>
          </cell>
          <cell r="AE4243" t="str">
            <v>551Rabu-H</v>
          </cell>
          <cell r="AF4243" t="str">
            <v>Rabu</v>
          </cell>
          <cell r="AG4243"/>
          <cell r="AH4243" t="str">
            <v xml:space="preserve">Piket </v>
          </cell>
          <cell r="AJ4243" t="str">
            <v>551Kamis-H1</v>
          </cell>
          <cell r="AK4243" t="str">
            <v>Kamis</v>
          </cell>
          <cell r="AL4243">
            <v>1</v>
          </cell>
          <cell r="AM4243" t="str">
            <v xml:space="preserve">Piket </v>
          </cell>
        </row>
        <row r="4244">
          <cell r="K4244" t="str">
            <v>551Sabtu-H</v>
          </cell>
          <cell r="L4244" t="str">
            <v>Sabtu</v>
          </cell>
          <cell r="N4244" t="str">
            <v xml:space="preserve">Piket </v>
          </cell>
          <cell r="O4244" t="str">
            <v>La Tansa GOR</v>
          </cell>
          <cell r="P4244" t="str">
            <v>551Ahad-H2</v>
          </cell>
          <cell r="Q4244" t="str">
            <v>Ahad</v>
          </cell>
          <cell r="R4244">
            <v>2</v>
          </cell>
          <cell r="S4244" t="str">
            <v xml:space="preserve">Piket </v>
          </cell>
          <cell r="U4244" t="str">
            <v>551Senin-H</v>
          </cell>
          <cell r="V4244" t="str">
            <v>Senin</v>
          </cell>
          <cell r="X4244" t="str">
            <v xml:space="preserve">Piket </v>
          </cell>
          <cell r="Z4244" t="str">
            <v>551Selasa-H2</v>
          </cell>
          <cell r="AA4244" t="str">
            <v>Selasa</v>
          </cell>
          <cell r="AB4244">
            <v>2</v>
          </cell>
          <cell r="AC4244" t="str">
            <v xml:space="preserve">Piket </v>
          </cell>
          <cell r="AE4244" t="str">
            <v>551Rabu-H</v>
          </cell>
          <cell r="AF4244" t="str">
            <v>Rabu</v>
          </cell>
          <cell r="AH4244" t="str">
            <v xml:space="preserve">Piket </v>
          </cell>
          <cell r="AJ4244" t="str">
            <v>551Kamis-H2</v>
          </cell>
          <cell r="AK4244" t="str">
            <v>Kamis</v>
          </cell>
          <cell r="AL4244">
            <v>2</v>
          </cell>
          <cell r="AM4244" t="str">
            <v xml:space="preserve">Piket </v>
          </cell>
        </row>
        <row r="4245">
          <cell r="K4245" t="str">
            <v>551Sabtu-H</v>
          </cell>
          <cell r="L4245" t="str">
            <v>Sabtu</v>
          </cell>
          <cell r="N4245" t="str">
            <v xml:space="preserve">Piket </v>
          </cell>
          <cell r="O4245" t="str">
            <v>La Tansa GOR</v>
          </cell>
          <cell r="P4245" t="str">
            <v>551Ahad-H3</v>
          </cell>
          <cell r="Q4245" t="str">
            <v>Ahad</v>
          </cell>
          <cell r="R4245">
            <v>3</v>
          </cell>
          <cell r="S4245" t="str">
            <v xml:space="preserve">Piket </v>
          </cell>
          <cell r="U4245" t="str">
            <v>551Senin-H</v>
          </cell>
          <cell r="V4245" t="str">
            <v>Senin</v>
          </cell>
          <cell r="X4245" t="str">
            <v xml:space="preserve">Piket </v>
          </cell>
          <cell r="Z4245" t="str">
            <v>551Selasa-H3</v>
          </cell>
          <cell r="AA4245" t="str">
            <v>Selasa</v>
          </cell>
          <cell r="AB4245">
            <v>3</v>
          </cell>
          <cell r="AC4245" t="str">
            <v xml:space="preserve">Piket </v>
          </cell>
          <cell r="AE4245" t="str">
            <v>551Rabu-H</v>
          </cell>
          <cell r="AF4245" t="str">
            <v>Rabu</v>
          </cell>
          <cell r="AH4245" t="str">
            <v xml:space="preserve">Piket </v>
          </cell>
          <cell r="AJ4245" t="str">
            <v>551Kamis-H3</v>
          </cell>
          <cell r="AK4245" t="str">
            <v>Kamis</v>
          </cell>
          <cell r="AL4245">
            <v>3</v>
          </cell>
          <cell r="AM4245" t="str">
            <v xml:space="preserve">Piket </v>
          </cell>
        </row>
        <row r="4246">
          <cell r="K4246" t="str">
            <v>551Sabtu-H</v>
          </cell>
          <cell r="L4246" t="str">
            <v>Sabtu</v>
          </cell>
          <cell r="N4246" t="str">
            <v xml:space="preserve">Piket </v>
          </cell>
          <cell r="O4246" t="str">
            <v>La Tansa GOR</v>
          </cell>
          <cell r="P4246" t="str">
            <v>551Ahad-H4</v>
          </cell>
          <cell r="Q4246" t="str">
            <v>Ahad</v>
          </cell>
          <cell r="R4246">
            <v>4</v>
          </cell>
          <cell r="S4246" t="str">
            <v xml:space="preserve">Piket </v>
          </cell>
          <cell r="U4246" t="str">
            <v>551Senin-H</v>
          </cell>
          <cell r="V4246" t="str">
            <v>Senin</v>
          </cell>
          <cell r="X4246" t="str">
            <v xml:space="preserve">Piket </v>
          </cell>
          <cell r="Z4246" t="str">
            <v>551Selasa-H4</v>
          </cell>
          <cell r="AA4246" t="str">
            <v>Selasa</v>
          </cell>
          <cell r="AB4246">
            <v>4</v>
          </cell>
          <cell r="AC4246" t="str">
            <v xml:space="preserve">Piket </v>
          </cell>
          <cell r="AE4246" t="str">
            <v>551Rabu-H</v>
          </cell>
          <cell r="AF4246" t="str">
            <v>Rabu</v>
          </cell>
          <cell r="AH4246" t="str">
            <v xml:space="preserve">Piket </v>
          </cell>
          <cell r="AJ4246" t="str">
            <v>551Kamis-H4</v>
          </cell>
          <cell r="AK4246" t="str">
            <v>Kamis</v>
          </cell>
          <cell r="AL4246">
            <v>4</v>
          </cell>
          <cell r="AM4246" t="str">
            <v xml:space="preserve">Piket </v>
          </cell>
        </row>
        <row r="4247">
          <cell r="K4247" t="str">
            <v>551Sabtu-H</v>
          </cell>
          <cell r="L4247" t="str">
            <v>Sabtu</v>
          </cell>
          <cell r="N4247" t="str">
            <v xml:space="preserve">Piket </v>
          </cell>
          <cell r="O4247" t="str">
            <v>La Tansa GOR</v>
          </cell>
          <cell r="P4247" t="str">
            <v>551Ahad-H5</v>
          </cell>
          <cell r="Q4247" t="str">
            <v>Ahad</v>
          </cell>
          <cell r="R4247">
            <v>5</v>
          </cell>
          <cell r="S4247" t="str">
            <v xml:space="preserve">Piket </v>
          </cell>
          <cell r="U4247" t="str">
            <v>551Senin-H</v>
          </cell>
          <cell r="V4247" t="str">
            <v>Senin</v>
          </cell>
          <cell r="X4247" t="str">
            <v xml:space="preserve">Piket </v>
          </cell>
          <cell r="Z4247" t="str">
            <v>551Selasa-H5</v>
          </cell>
          <cell r="AA4247" t="str">
            <v>Selasa</v>
          </cell>
          <cell r="AB4247">
            <v>5</v>
          </cell>
          <cell r="AC4247" t="str">
            <v xml:space="preserve">Piket </v>
          </cell>
          <cell r="AE4247" t="str">
            <v>551Rabu-H</v>
          </cell>
          <cell r="AF4247" t="str">
            <v>Rabu</v>
          </cell>
          <cell r="AH4247" t="str">
            <v xml:space="preserve">Piket </v>
          </cell>
          <cell r="AJ4247" t="str">
            <v>551Kamis-H5</v>
          </cell>
          <cell r="AK4247" t="str">
            <v>Kamis</v>
          </cell>
          <cell r="AL4247">
            <v>5</v>
          </cell>
          <cell r="AM4247" t="str">
            <v xml:space="preserve">Piket </v>
          </cell>
        </row>
        <row r="4248">
          <cell r="K4248" t="str">
            <v>551Sabtu-H</v>
          </cell>
          <cell r="L4248" t="str">
            <v>Sabtu</v>
          </cell>
          <cell r="N4248" t="str">
            <v xml:space="preserve">Piket </v>
          </cell>
          <cell r="O4248" t="str">
            <v>La Tansa GOR</v>
          </cell>
          <cell r="P4248" t="str">
            <v>551Ahad-H6</v>
          </cell>
          <cell r="Q4248" t="str">
            <v>Ahad</v>
          </cell>
          <cell r="R4248">
            <v>6</v>
          </cell>
          <cell r="S4248" t="str">
            <v xml:space="preserve">Piket </v>
          </cell>
          <cell r="U4248" t="str">
            <v>551Senin-H</v>
          </cell>
          <cell r="V4248" t="str">
            <v>Senin</v>
          </cell>
          <cell r="X4248" t="str">
            <v xml:space="preserve">Piket </v>
          </cell>
          <cell r="Z4248" t="str">
            <v>551Selasa-H6</v>
          </cell>
          <cell r="AA4248" t="str">
            <v>Selasa</v>
          </cell>
          <cell r="AB4248">
            <v>6</v>
          </cell>
          <cell r="AC4248" t="str">
            <v xml:space="preserve">Piket </v>
          </cell>
          <cell r="AE4248" t="str">
            <v>551Rabu-H</v>
          </cell>
          <cell r="AF4248" t="str">
            <v>Rabu</v>
          </cell>
          <cell r="AH4248" t="str">
            <v xml:space="preserve">Piket </v>
          </cell>
          <cell r="AJ4248" t="str">
            <v>551Kamis-H6</v>
          </cell>
          <cell r="AK4248" t="str">
            <v>Kamis</v>
          </cell>
          <cell r="AL4248">
            <v>6</v>
          </cell>
          <cell r="AM4248" t="str">
            <v xml:space="preserve">Piket </v>
          </cell>
        </row>
        <row r="4249">
          <cell r="K4249" t="str">
            <v>641Sabtu-H1</v>
          </cell>
          <cell r="L4249" t="str">
            <v>Sabtu</v>
          </cell>
          <cell r="M4249">
            <v>1</v>
          </cell>
          <cell r="N4249" t="str">
            <v xml:space="preserve">Piket </v>
          </cell>
          <cell r="O4249" t="str">
            <v>La Tansa GOR</v>
          </cell>
          <cell r="P4249" t="str">
            <v>641Ahad-H</v>
          </cell>
          <cell r="Q4249" t="str">
            <v>Ahad</v>
          </cell>
          <cell r="R4249"/>
          <cell r="S4249" t="str">
            <v xml:space="preserve">Piket </v>
          </cell>
          <cell r="U4249" t="str">
            <v>641Senin-H1</v>
          </cell>
          <cell r="V4249" t="str">
            <v>Senin</v>
          </cell>
          <cell r="W4249">
            <v>1</v>
          </cell>
          <cell r="X4249" t="str">
            <v xml:space="preserve">Piket </v>
          </cell>
          <cell r="Z4249" t="str">
            <v>641Selasa-H</v>
          </cell>
          <cell r="AA4249" t="str">
            <v>Selasa</v>
          </cell>
          <cell r="AB4249"/>
          <cell r="AC4249" t="str">
            <v xml:space="preserve">Piket </v>
          </cell>
          <cell r="AE4249" t="str">
            <v>641Rabu-H1</v>
          </cell>
          <cell r="AF4249" t="str">
            <v>Rabu</v>
          </cell>
          <cell r="AG4249">
            <v>1</v>
          </cell>
          <cell r="AH4249" t="str">
            <v xml:space="preserve">Piket </v>
          </cell>
          <cell r="AJ4249" t="str">
            <v>641Kamis-H</v>
          </cell>
          <cell r="AK4249" t="str">
            <v>Kamis</v>
          </cell>
          <cell r="AL4249"/>
          <cell r="AM4249" t="str">
            <v xml:space="preserve">Piket </v>
          </cell>
        </row>
        <row r="4250">
          <cell r="K4250" t="str">
            <v>641Sabtu-H2</v>
          </cell>
          <cell r="L4250" t="str">
            <v>Sabtu</v>
          </cell>
          <cell r="M4250">
            <v>2</v>
          </cell>
          <cell r="N4250" t="str">
            <v xml:space="preserve">Piket </v>
          </cell>
          <cell r="O4250" t="str">
            <v>La Tansa GOR</v>
          </cell>
          <cell r="P4250" t="str">
            <v>641Ahad-H</v>
          </cell>
          <cell r="Q4250" t="str">
            <v>Ahad</v>
          </cell>
          <cell r="S4250" t="str">
            <v xml:space="preserve">Piket </v>
          </cell>
          <cell r="U4250" t="str">
            <v>641Senin-H2</v>
          </cell>
          <cell r="V4250" t="str">
            <v>Senin</v>
          </cell>
          <cell r="W4250">
            <v>2</v>
          </cell>
          <cell r="X4250" t="str">
            <v xml:space="preserve">Piket </v>
          </cell>
          <cell r="Z4250" t="str">
            <v>641Selasa-H</v>
          </cell>
          <cell r="AA4250" t="str">
            <v>Selasa</v>
          </cell>
          <cell r="AC4250" t="str">
            <v xml:space="preserve">Piket </v>
          </cell>
          <cell r="AE4250" t="str">
            <v>641Rabu-H2</v>
          </cell>
          <cell r="AF4250" t="str">
            <v>Rabu</v>
          </cell>
          <cell r="AG4250">
            <v>2</v>
          </cell>
          <cell r="AH4250" t="str">
            <v xml:space="preserve">Piket </v>
          </cell>
          <cell r="AJ4250" t="str">
            <v>641Kamis-H</v>
          </cell>
          <cell r="AK4250" t="str">
            <v>Kamis</v>
          </cell>
          <cell r="AL4250"/>
          <cell r="AM4250" t="str">
            <v xml:space="preserve">Piket </v>
          </cell>
        </row>
        <row r="4251">
          <cell r="K4251" t="str">
            <v>641Sabtu-H3</v>
          </cell>
          <cell r="L4251" t="str">
            <v>Sabtu</v>
          </cell>
          <cell r="M4251">
            <v>3</v>
          </cell>
          <cell r="N4251" t="str">
            <v xml:space="preserve">Piket </v>
          </cell>
          <cell r="O4251" t="str">
            <v>La Tansa GOR</v>
          </cell>
          <cell r="P4251" t="str">
            <v>641Ahad-H</v>
          </cell>
          <cell r="Q4251" t="str">
            <v>Ahad</v>
          </cell>
          <cell r="S4251" t="str">
            <v xml:space="preserve">Piket </v>
          </cell>
          <cell r="U4251" t="str">
            <v>641Senin-H3</v>
          </cell>
          <cell r="V4251" t="str">
            <v>Senin</v>
          </cell>
          <cell r="W4251">
            <v>3</v>
          </cell>
          <cell r="X4251" t="str">
            <v xml:space="preserve">Piket </v>
          </cell>
          <cell r="Z4251" t="str">
            <v>641Selasa-H</v>
          </cell>
          <cell r="AA4251" t="str">
            <v>Selasa</v>
          </cell>
          <cell r="AC4251" t="str">
            <v xml:space="preserve">Piket </v>
          </cell>
          <cell r="AE4251" t="str">
            <v>641Rabu-H3</v>
          </cell>
          <cell r="AF4251" t="str">
            <v>Rabu</v>
          </cell>
          <cell r="AG4251">
            <v>3</v>
          </cell>
          <cell r="AH4251" t="str">
            <v xml:space="preserve">Piket </v>
          </cell>
          <cell r="AJ4251" t="str">
            <v>641Kamis-H</v>
          </cell>
          <cell r="AK4251" t="str">
            <v>Kamis</v>
          </cell>
          <cell r="AL4251"/>
          <cell r="AM4251" t="str">
            <v xml:space="preserve">Piket </v>
          </cell>
        </row>
        <row r="4252">
          <cell r="K4252" t="str">
            <v>641Sabtu-H4</v>
          </cell>
          <cell r="L4252" t="str">
            <v>Sabtu</v>
          </cell>
          <cell r="M4252">
            <v>4</v>
          </cell>
          <cell r="N4252" t="str">
            <v xml:space="preserve">Piket </v>
          </cell>
          <cell r="O4252" t="str">
            <v>La Tansa GOR</v>
          </cell>
          <cell r="P4252" t="str">
            <v>641Ahad-H</v>
          </cell>
          <cell r="Q4252" t="str">
            <v>Ahad</v>
          </cell>
          <cell r="S4252" t="str">
            <v xml:space="preserve">Piket </v>
          </cell>
          <cell r="U4252" t="str">
            <v>641Senin-H4</v>
          </cell>
          <cell r="V4252" t="str">
            <v>Senin</v>
          </cell>
          <cell r="W4252">
            <v>4</v>
          </cell>
          <cell r="X4252" t="str">
            <v xml:space="preserve">Piket </v>
          </cell>
          <cell r="Z4252" t="str">
            <v>641Selasa-H</v>
          </cell>
          <cell r="AA4252" t="str">
            <v>Selasa</v>
          </cell>
          <cell r="AC4252" t="str">
            <v xml:space="preserve">Piket </v>
          </cell>
          <cell r="AE4252" t="str">
            <v>641Rabu-H4</v>
          </cell>
          <cell r="AF4252" t="str">
            <v>Rabu</v>
          </cell>
          <cell r="AG4252">
            <v>4</v>
          </cell>
          <cell r="AH4252" t="str">
            <v xml:space="preserve">Piket </v>
          </cell>
          <cell r="AJ4252" t="str">
            <v>641Kamis-H</v>
          </cell>
          <cell r="AK4252" t="str">
            <v>Kamis</v>
          </cell>
          <cell r="AL4252"/>
          <cell r="AM4252" t="str">
            <v xml:space="preserve">Piket </v>
          </cell>
        </row>
        <row r="4253">
          <cell r="K4253" t="str">
            <v>641Sabtu-H5</v>
          </cell>
          <cell r="L4253" t="str">
            <v>Sabtu</v>
          </cell>
          <cell r="M4253">
            <v>5</v>
          </cell>
          <cell r="N4253" t="str">
            <v xml:space="preserve">Piket </v>
          </cell>
          <cell r="O4253" t="str">
            <v>La Tansa GOR</v>
          </cell>
          <cell r="P4253" t="str">
            <v>641Ahad-H</v>
          </cell>
          <cell r="Q4253" t="str">
            <v>Ahad</v>
          </cell>
          <cell r="S4253" t="str">
            <v xml:space="preserve">Piket </v>
          </cell>
          <cell r="U4253" t="str">
            <v>641Senin-H5</v>
          </cell>
          <cell r="V4253" t="str">
            <v>Senin</v>
          </cell>
          <cell r="W4253">
            <v>5</v>
          </cell>
          <cell r="X4253" t="str">
            <v xml:space="preserve">Piket </v>
          </cell>
          <cell r="Z4253" t="str">
            <v>641Selasa-H</v>
          </cell>
          <cell r="AA4253" t="str">
            <v>Selasa</v>
          </cell>
          <cell r="AC4253" t="str">
            <v xml:space="preserve">Piket </v>
          </cell>
          <cell r="AE4253" t="str">
            <v>641Rabu-H5</v>
          </cell>
          <cell r="AF4253" t="str">
            <v>Rabu</v>
          </cell>
          <cell r="AG4253">
            <v>5</v>
          </cell>
          <cell r="AH4253" t="str">
            <v xml:space="preserve">Piket </v>
          </cell>
          <cell r="AJ4253" t="str">
            <v>641Kamis-H</v>
          </cell>
          <cell r="AK4253" t="str">
            <v>Kamis</v>
          </cell>
          <cell r="AL4253"/>
          <cell r="AM4253" t="str">
            <v xml:space="preserve">Piket </v>
          </cell>
        </row>
        <row r="4254">
          <cell r="K4254" t="str">
            <v>641Sabtu-H6</v>
          </cell>
          <cell r="L4254" t="str">
            <v>Sabtu</v>
          </cell>
          <cell r="M4254">
            <v>6</v>
          </cell>
          <cell r="N4254" t="str">
            <v xml:space="preserve">Piket </v>
          </cell>
          <cell r="O4254" t="str">
            <v>La Tansa GOR</v>
          </cell>
          <cell r="P4254" t="str">
            <v>641Ahad-H</v>
          </cell>
          <cell r="Q4254" t="str">
            <v>Ahad</v>
          </cell>
          <cell r="S4254" t="str">
            <v xml:space="preserve">Piket </v>
          </cell>
          <cell r="U4254" t="str">
            <v>641Senin-H6</v>
          </cell>
          <cell r="V4254" t="str">
            <v>Senin</v>
          </cell>
          <cell r="W4254">
            <v>6</v>
          </cell>
          <cell r="X4254" t="str">
            <v xml:space="preserve">Piket </v>
          </cell>
          <cell r="Z4254" t="str">
            <v>641Selasa-H</v>
          </cell>
          <cell r="AA4254" t="str">
            <v>Selasa</v>
          </cell>
          <cell r="AC4254" t="str">
            <v xml:space="preserve">Piket </v>
          </cell>
          <cell r="AE4254" t="str">
            <v>641Rabu-H6</v>
          </cell>
          <cell r="AF4254" t="str">
            <v>Rabu</v>
          </cell>
          <cell r="AG4254">
            <v>6</v>
          </cell>
          <cell r="AH4254" t="str">
            <v xml:space="preserve">Piket </v>
          </cell>
          <cell r="AJ4254" t="str">
            <v>641Kamis-H</v>
          </cell>
          <cell r="AK4254" t="str">
            <v>Kamis</v>
          </cell>
          <cell r="AL4254"/>
          <cell r="AM4254" t="str">
            <v xml:space="preserve">Piket </v>
          </cell>
        </row>
        <row r="4255">
          <cell r="K4255" t="str">
            <v>447Sabtu-H1</v>
          </cell>
          <cell r="L4255" t="str">
            <v>Sabtu</v>
          </cell>
          <cell r="M4255">
            <v>1</v>
          </cell>
          <cell r="N4255" t="str">
            <v xml:space="preserve">Piket </v>
          </cell>
          <cell r="O4255" t="str">
            <v>La Tansa Grosir Buku</v>
          </cell>
          <cell r="P4255" t="str">
            <v>447Ahad-H</v>
          </cell>
          <cell r="Q4255" t="str">
            <v>Ahad</v>
          </cell>
          <cell r="R4255"/>
          <cell r="S4255" t="str">
            <v xml:space="preserve">Piket </v>
          </cell>
          <cell r="U4255" t="str">
            <v>447Senin-H1</v>
          </cell>
          <cell r="V4255" t="str">
            <v>Senin</v>
          </cell>
          <cell r="W4255">
            <v>1</v>
          </cell>
          <cell r="X4255" t="str">
            <v xml:space="preserve">Piket </v>
          </cell>
          <cell r="Z4255" t="str">
            <v>447Selasa-H</v>
          </cell>
          <cell r="AA4255" t="str">
            <v>Selasa</v>
          </cell>
          <cell r="AB4255"/>
          <cell r="AC4255" t="str">
            <v xml:space="preserve">Piket </v>
          </cell>
          <cell r="AE4255" t="str">
            <v>447Rabu-H1</v>
          </cell>
          <cell r="AF4255" t="str">
            <v>Rabu</v>
          </cell>
          <cell r="AG4255">
            <v>1</v>
          </cell>
          <cell r="AH4255" t="str">
            <v xml:space="preserve">Piket </v>
          </cell>
          <cell r="AJ4255" t="str">
            <v>447Kamis-H</v>
          </cell>
          <cell r="AK4255" t="str">
            <v>Kamis</v>
          </cell>
          <cell r="AL4255"/>
          <cell r="AM4255" t="str">
            <v xml:space="preserve">Piket </v>
          </cell>
        </row>
        <row r="4256">
          <cell r="K4256" t="str">
            <v>447Sabtu-H2</v>
          </cell>
          <cell r="L4256" t="str">
            <v>Sabtu</v>
          </cell>
          <cell r="M4256">
            <v>2</v>
          </cell>
          <cell r="N4256" t="str">
            <v xml:space="preserve">Piket </v>
          </cell>
          <cell r="O4256" t="str">
            <v>La Tansa Grosir Buku</v>
          </cell>
          <cell r="P4256" t="str">
            <v>447Ahad-H</v>
          </cell>
          <cell r="Q4256" t="str">
            <v>Ahad</v>
          </cell>
          <cell r="S4256" t="str">
            <v xml:space="preserve">Piket </v>
          </cell>
          <cell r="U4256" t="str">
            <v>447Senin-H2</v>
          </cell>
          <cell r="V4256" t="str">
            <v>Senin</v>
          </cell>
          <cell r="W4256">
            <v>2</v>
          </cell>
          <cell r="X4256" t="str">
            <v xml:space="preserve">Piket </v>
          </cell>
          <cell r="Z4256" t="str">
            <v>447Selasa-H</v>
          </cell>
          <cell r="AA4256" t="str">
            <v>Selasa</v>
          </cell>
          <cell r="AC4256" t="str">
            <v xml:space="preserve">Piket </v>
          </cell>
          <cell r="AE4256" t="str">
            <v>447Rabu-H2</v>
          </cell>
          <cell r="AF4256" t="str">
            <v>Rabu</v>
          </cell>
          <cell r="AG4256">
            <v>2</v>
          </cell>
          <cell r="AH4256" t="str">
            <v xml:space="preserve">Piket </v>
          </cell>
          <cell r="AJ4256" t="str">
            <v>447Kamis-H</v>
          </cell>
          <cell r="AK4256" t="str">
            <v>Kamis</v>
          </cell>
          <cell r="AL4256"/>
          <cell r="AM4256" t="str">
            <v xml:space="preserve">Piket </v>
          </cell>
        </row>
        <row r="4257">
          <cell r="K4257" t="str">
            <v>447Sabtu-H3</v>
          </cell>
          <cell r="L4257" t="str">
            <v>Sabtu</v>
          </cell>
          <cell r="M4257">
            <v>3</v>
          </cell>
          <cell r="N4257" t="str">
            <v xml:space="preserve">Piket </v>
          </cell>
          <cell r="O4257" t="str">
            <v>La Tansa Grosir Buku</v>
          </cell>
          <cell r="P4257" t="str">
            <v>447Ahad-H</v>
          </cell>
          <cell r="Q4257" t="str">
            <v>Ahad</v>
          </cell>
          <cell r="S4257" t="str">
            <v xml:space="preserve">Piket </v>
          </cell>
          <cell r="U4257" t="str">
            <v>447Senin-H3</v>
          </cell>
          <cell r="V4257" t="str">
            <v>Senin</v>
          </cell>
          <cell r="W4257">
            <v>3</v>
          </cell>
          <cell r="X4257" t="str">
            <v xml:space="preserve">Piket </v>
          </cell>
          <cell r="Z4257" t="str">
            <v>447Selasa-H</v>
          </cell>
          <cell r="AA4257" t="str">
            <v>Selasa</v>
          </cell>
          <cell r="AC4257" t="str">
            <v xml:space="preserve">Piket </v>
          </cell>
          <cell r="AE4257" t="str">
            <v>447Rabu-H3</v>
          </cell>
          <cell r="AF4257" t="str">
            <v>Rabu</v>
          </cell>
          <cell r="AG4257">
            <v>3</v>
          </cell>
          <cell r="AH4257" t="str">
            <v xml:space="preserve">Piket </v>
          </cell>
          <cell r="AJ4257" t="str">
            <v>447Kamis-H</v>
          </cell>
          <cell r="AK4257" t="str">
            <v>Kamis</v>
          </cell>
          <cell r="AL4257"/>
          <cell r="AM4257" t="str">
            <v xml:space="preserve">Piket </v>
          </cell>
        </row>
        <row r="4258">
          <cell r="K4258" t="str">
            <v>447Sabtu-H4</v>
          </cell>
          <cell r="L4258" t="str">
            <v>Sabtu</v>
          </cell>
          <cell r="M4258">
            <v>4</v>
          </cell>
          <cell r="N4258" t="str">
            <v xml:space="preserve">Piket </v>
          </cell>
          <cell r="O4258" t="str">
            <v>La Tansa Grosir Buku</v>
          </cell>
          <cell r="P4258" t="str">
            <v>447Ahad-H</v>
          </cell>
          <cell r="Q4258" t="str">
            <v>Ahad</v>
          </cell>
          <cell r="S4258" t="str">
            <v xml:space="preserve">Piket </v>
          </cell>
          <cell r="U4258" t="str">
            <v>447Senin-H4</v>
          </cell>
          <cell r="V4258" t="str">
            <v>Senin</v>
          </cell>
          <cell r="W4258">
            <v>4</v>
          </cell>
          <cell r="X4258" t="str">
            <v xml:space="preserve">Piket </v>
          </cell>
          <cell r="Z4258" t="str">
            <v>447Selasa-H</v>
          </cell>
          <cell r="AA4258" t="str">
            <v>Selasa</v>
          </cell>
          <cell r="AC4258" t="str">
            <v xml:space="preserve">Piket </v>
          </cell>
          <cell r="AE4258" t="str">
            <v>447Rabu-H4</v>
          </cell>
          <cell r="AF4258" t="str">
            <v>Rabu</v>
          </cell>
          <cell r="AG4258">
            <v>4</v>
          </cell>
          <cell r="AH4258" t="str">
            <v xml:space="preserve">Piket </v>
          </cell>
          <cell r="AJ4258" t="str">
            <v>447Kamis-H</v>
          </cell>
          <cell r="AK4258" t="str">
            <v>Kamis</v>
          </cell>
          <cell r="AL4258"/>
          <cell r="AM4258" t="str">
            <v xml:space="preserve">Piket </v>
          </cell>
        </row>
        <row r="4259">
          <cell r="K4259" t="str">
            <v>447Sabtu-H5</v>
          </cell>
          <cell r="L4259" t="str">
            <v>Sabtu</v>
          </cell>
          <cell r="M4259">
            <v>5</v>
          </cell>
          <cell r="N4259" t="str">
            <v xml:space="preserve">Piket </v>
          </cell>
          <cell r="O4259" t="str">
            <v>La Tansa Grosir Buku</v>
          </cell>
          <cell r="P4259" t="str">
            <v>447Ahad-H</v>
          </cell>
          <cell r="Q4259" t="str">
            <v>Ahad</v>
          </cell>
          <cell r="S4259" t="str">
            <v xml:space="preserve">Piket </v>
          </cell>
          <cell r="U4259" t="str">
            <v>447Senin-H5</v>
          </cell>
          <cell r="V4259" t="str">
            <v>Senin</v>
          </cell>
          <cell r="W4259">
            <v>5</v>
          </cell>
          <cell r="X4259" t="str">
            <v xml:space="preserve">Piket </v>
          </cell>
          <cell r="Z4259" t="str">
            <v>447Selasa-H</v>
          </cell>
          <cell r="AA4259" t="str">
            <v>Selasa</v>
          </cell>
          <cell r="AC4259" t="str">
            <v xml:space="preserve">Piket </v>
          </cell>
          <cell r="AE4259" t="str">
            <v>447Rabu-H5</v>
          </cell>
          <cell r="AF4259" t="str">
            <v>Rabu</v>
          </cell>
          <cell r="AG4259">
            <v>5</v>
          </cell>
          <cell r="AH4259" t="str">
            <v xml:space="preserve">Piket </v>
          </cell>
          <cell r="AJ4259" t="str">
            <v>447Kamis-H</v>
          </cell>
          <cell r="AK4259" t="str">
            <v>Kamis</v>
          </cell>
          <cell r="AL4259"/>
          <cell r="AM4259" t="str">
            <v xml:space="preserve">Piket </v>
          </cell>
        </row>
        <row r="4260">
          <cell r="K4260" t="str">
            <v>447Sabtu-H6</v>
          </cell>
          <cell r="L4260" t="str">
            <v>Sabtu</v>
          </cell>
          <cell r="M4260">
            <v>6</v>
          </cell>
          <cell r="N4260" t="str">
            <v xml:space="preserve">Piket </v>
          </cell>
          <cell r="O4260" t="str">
            <v>La Tansa Grosir Buku</v>
          </cell>
          <cell r="P4260" t="str">
            <v>447Ahad-H</v>
          </cell>
          <cell r="Q4260" t="str">
            <v>Ahad</v>
          </cell>
          <cell r="S4260" t="str">
            <v xml:space="preserve">Piket </v>
          </cell>
          <cell r="U4260" t="str">
            <v>447Senin-H6</v>
          </cell>
          <cell r="V4260" t="str">
            <v>Senin</v>
          </cell>
          <cell r="W4260">
            <v>6</v>
          </cell>
          <cell r="X4260" t="str">
            <v xml:space="preserve">Piket </v>
          </cell>
          <cell r="Z4260" t="str">
            <v>447Selasa-H</v>
          </cell>
          <cell r="AA4260" t="str">
            <v>Selasa</v>
          </cell>
          <cell r="AC4260" t="str">
            <v xml:space="preserve">Piket </v>
          </cell>
          <cell r="AE4260" t="str">
            <v>447Rabu-H6</v>
          </cell>
          <cell r="AF4260" t="str">
            <v>Rabu</v>
          </cell>
          <cell r="AG4260">
            <v>6</v>
          </cell>
          <cell r="AH4260" t="str">
            <v xml:space="preserve">Piket </v>
          </cell>
          <cell r="AJ4260" t="str">
            <v>447Kamis-H</v>
          </cell>
          <cell r="AK4260" t="str">
            <v>Kamis</v>
          </cell>
          <cell r="AL4260"/>
          <cell r="AM4260" t="str">
            <v xml:space="preserve">Piket </v>
          </cell>
        </row>
        <row r="4261">
          <cell r="K4261" t="str">
            <v>197Sabtu-H1</v>
          </cell>
          <cell r="L4261" t="str">
            <v>Sabtu</v>
          </cell>
          <cell r="M4261">
            <v>1</v>
          </cell>
          <cell r="N4261" t="str">
            <v xml:space="preserve">Piket </v>
          </cell>
          <cell r="O4261" t="str">
            <v>La Tansa Resto</v>
          </cell>
          <cell r="P4261" t="str">
            <v>197Ahad-H</v>
          </cell>
          <cell r="Q4261" t="str">
            <v>Ahad</v>
          </cell>
          <cell r="R4261"/>
          <cell r="S4261" t="str">
            <v xml:space="preserve">Piket </v>
          </cell>
          <cell r="U4261" t="str">
            <v>197Senin-H1</v>
          </cell>
          <cell r="V4261" t="str">
            <v>Senin</v>
          </cell>
          <cell r="W4261">
            <v>1</v>
          </cell>
          <cell r="X4261" t="str">
            <v xml:space="preserve">Piket </v>
          </cell>
          <cell r="Z4261" t="str">
            <v>197Selasa-H</v>
          </cell>
          <cell r="AA4261" t="str">
            <v>Selasa</v>
          </cell>
          <cell r="AB4261"/>
          <cell r="AC4261" t="str">
            <v xml:space="preserve">Piket </v>
          </cell>
          <cell r="AE4261" t="str">
            <v>197Rabu-H1</v>
          </cell>
          <cell r="AF4261" t="str">
            <v>Rabu</v>
          </cell>
          <cell r="AG4261">
            <v>1</v>
          </cell>
          <cell r="AH4261" t="str">
            <v xml:space="preserve">Piket </v>
          </cell>
          <cell r="AJ4261" t="str">
            <v>197Kamis-H</v>
          </cell>
          <cell r="AK4261" t="str">
            <v>Kamis</v>
          </cell>
          <cell r="AL4261"/>
          <cell r="AM4261" t="str">
            <v xml:space="preserve">Piket </v>
          </cell>
        </row>
        <row r="4262">
          <cell r="K4262" t="str">
            <v>197Sabtu-H2</v>
          </cell>
          <cell r="L4262" t="str">
            <v>Sabtu</v>
          </cell>
          <cell r="M4262">
            <v>2</v>
          </cell>
          <cell r="N4262" t="str">
            <v xml:space="preserve">Piket </v>
          </cell>
          <cell r="O4262" t="str">
            <v>La Tansa Resto</v>
          </cell>
          <cell r="P4262" t="str">
            <v>197Ahad-H</v>
          </cell>
          <cell r="Q4262" t="str">
            <v>Ahad</v>
          </cell>
          <cell r="S4262" t="str">
            <v xml:space="preserve">Piket </v>
          </cell>
          <cell r="U4262" t="str">
            <v>197Senin-H2</v>
          </cell>
          <cell r="V4262" t="str">
            <v>Senin</v>
          </cell>
          <cell r="W4262">
            <v>2</v>
          </cell>
          <cell r="X4262" t="str">
            <v xml:space="preserve">Piket </v>
          </cell>
          <cell r="Z4262" t="str">
            <v>197Selasa-H</v>
          </cell>
          <cell r="AA4262" t="str">
            <v>Selasa</v>
          </cell>
          <cell r="AC4262" t="str">
            <v xml:space="preserve">Piket </v>
          </cell>
          <cell r="AE4262" t="str">
            <v>197Rabu-H2</v>
          </cell>
          <cell r="AF4262" t="str">
            <v>Rabu</v>
          </cell>
          <cell r="AG4262">
            <v>2</v>
          </cell>
          <cell r="AH4262" t="str">
            <v xml:space="preserve">Piket </v>
          </cell>
          <cell r="AJ4262" t="str">
            <v>197Kamis-H</v>
          </cell>
          <cell r="AK4262" t="str">
            <v>Kamis</v>
          </cell>
          <cell r="AL4262"/>
          <cell r="AM4262" t="str">
            <v xml:space="preserve">Piket </v>
          </cell>
        </row>
        <row r="4263">
          <cell r="K4263" t="str">
            <v>197Sabtu-H3</v>
          </cell>
          <cell r="L4263" t="str">
            <v>Sabtu</v>
          </cell>
          <cell r="M4263">
            <v>3</v>
          </cell>
          <cell r="N4263" t="str">
            <v xml:space="preserve">Piket </v>
          </cell>
          <cell r="O4263" t="str">
            <v>La Tansa Resto</v>
          </cell>
          <cell r="P4263" t="str">
            <v>197Ahad-H</v>
          </cell>
          <cell r="Q4263" t="str">
            <v>Ahad</v>
          </cell>
          <cell r="S4263" t="str">
            <v xml:space="preserve">Piket </v>
          </cell>
          <cell r="U4263" t="str">
            <v>197Senin-H3</v>
          </cell>
          <cell r="V4263" t="str">
            <v>Senin</v>
          </cell>
          <cell r="W4263">
            <v>3</v>
          </cell>
          <cell r="X4263" t="str">
            <v xml:space="preserve">Piket </v>
          </cell>
          <cell r="Z4263" t="str">
            <v>197Selasa-H</v>
          </cell>
          <cell r="AA4263" t="str">
            <v>Selasa</v>
          </cell>
          <cell r="AC4263" t="str">
            <v xml:space="preserve">Piket </v>
          </cell>
          <cell r="AE4263" t="str">
            <v>197Rabu-H3</v>
          </cell>
          <cell r="AF4263" t="str">
            <v>Rabu</v>
          </cell>
          <cell r="AG4263">
            <v>3</v>
          </cell>
          <cell r="AH4263" t="str">
            <v xml:space="preserve">Piket </v>
          </cell>
          <cell r="AJ4263" t="str">
            <v>197Kamis-H</v>
          </cell>
          <cell r="AK4263" t="str">
            <v>Kamis</v>
          </cell>
          <cell r="AL4263"/>
          <cell r="AM4263" t="str">
            <v xml:space="preserve">Piket </v>
          </cell>
        </row>
        <row r="4264">
          <cell r="K4264" t="str">
            <v>197Sabtu-H4</v>
          </cell>
          <cell r="L4264" t="str">
            <v>Sabtu</v>
          </cell>
          <cell r="M4264">
            <v>4</v>
          </cell>
          <cell r="N4264" t="str">
            <v xml:space="preserve">Piket </v>
          </cell>
          <cell r="O4264" t="str">
            <v>La Tansa Resto</v>
          </cell>
          <cell r="P4264" t="str">
            <v>197Ahad-H</v>
          </cell>
          <cell r="Q4264" t="str">
            <v>Ahad</v>
          </cell>
          <cell r="S4264" t="str">
            <v xml:space="preserve">Piket </v>
          </cell>
          <cell r="U4264" t="str">
            <v>197Senin-H4</v>
          </cell>
          <cell r="V4264" t="str">
            <v>Senin</v>
          </cell>
          <cell r="W4264">
            <v>4</v>
          </cell>
          <cell r="X4264" t="str">
            <v xml:space="preserve">Piket </v>
          </cell>
          <cell r="Z4264" t="str">
            <v>197Selasa-H</v>
          </cell>
          <cell r="AA4264" t="str">
            <v>Selasa</v>
          </cell>
          <cell r="AC4264" t="str">
            <v xml:space="preserve">Piket </v>
          </cell>
          <cell r="AE4264" t="str">
            <v>197Rabu-H4</v>
          </cell>
          <cell r="AF4264" t="str">
            <v>Rabu</v>
          </cell>
          <cell r="AG4264">
            <v>4</v>
          </cell>
          <cell r="AH4264" t="str">
            <v xml:space="preserve">Piket </v>
          </cell>
          <cell r="AJ4264" t="str">
            <v>197Kamis-H</v>
          </cell>
          <cell r="AK4264" t="str">
            <v>Kamis</v>
          </cell>
          <cell r="AL4264"/>
          <cell r="AM4264" t="str">
            <v xml:space="preserve">Piket </v>
          </cell>
        </row>
        <row r="4265">
          <cell r="K4265" t="str">
            <v>197Sabtu-H5</v>
          </cell>
          <cell r="L4265" t="str">
            <v>Sabtu</v>
          </cell>
          <cell r="M4265">
            <v>5</v>
          </cell>
          <cell r="N4265" t="str">
            <v xml:space="preserve">Piket </v>
          </cell>
          <cell r="O4265" t="str">
            <v>La Tansa Resto</v>
          </cell>
          <cell r="P4265" t="str">
            <v>197Ahad-H</v>
          </cell>
          <cell r="Q4265" t="str">
            <v>Ahad</v>
          </cell>
          <cell r="S4265" t="str">
            <v xml:space="preserve">Piket </v>
          </cell>
          <cell r="U4265" t="str">
            <v>197Senin-H5</v>
          </cell>
          <cell r="V4265" t="str">
            <v>Senin</v>
          </cell>
          <cell r="W4265">
            <v>5</v>
          </cell>
          <cell r="X4265" t="str">
            <v xml:space="preserve">Piket </v>
          </cell>
          <cell r="Z4265" t="str">
            <v>197Selasa-H</v>
          </cell>
          <cell r="AA4265" t="str">
            <v>Selasa</v>
          </cell>
          <cell r="AC4265" t="str">
            <v xml:space="preserve">Piket </v>
          </cell>
          <cell r="AE4265" t="str">
            <v>197Rabu-H5</v>
          </cell>
          <cell r="AF4265" t="str">
            <v>Rabu</v>
          </cell>
          <cell r="AG4265">
            <v>5</v>
          </cell>
          <cell r="AH4265" t="str">
            <v xml:space="preserve">Piket </v>
          </cell>
          <cell r="AJ4265" t="str">
            <v>197Kamis-H</v>
          </cell>
          <cell r="AK4265" t="str">
            <v>Kamis</v>
          </cell>
          <cell r="AL4265"/>
          <cell r="AM4265" t="str">
            <v xml:space="preserve">Piket </v>
          </cell>
        </row>
        <row r="4266">
          <cell r="K4266" t="str">
            <v>197Sabtu-H6</v>
          </cell>
          <cell r="L4266" t="str">
            <v>Sabtu</v>
          </cell>
          <cell r="M4266">
            <v>6</v>
          </cell>
          <cell r="N4266" t="str">
            <v xml:space="preserve">Piket </v>
          </cell>
          <cell r="O4266" t="str">
            <v>La Tansa Resto</v>
          </cell>
          <cell r="P4266" t="str">
            <v>197Ahad-H</v>
          </cell>
          <cell r="Q4266" t="str">
            <v>Ahad</v>
          </cell>
          <cell r="S4266" t="str">
            <v xml:space="preserve">Piket </v>
          </cell>
          <cell r="U4266" t="str">
            <v>197Senin-H6</v>
          </cell>
          <cell r="V4266" t="str">
            <v>Senin</v>
          </cell>
          <cell r="W4266">
            <v>6</v>
          </cell>
          <cell r="X4266" t="str">
            <v xml:space="preserve">Piket </v>
          </cell>
          <cell r="Z4266" t="str">
            <v>197Selasa-H</v>
          </cell>
          <cell r="AA4266" t="str">
            <v>Selasa</v>
          </cell>
          <cell r="AC4266" t="str">
            <v xml:space="preserve">Piket </v>
          </cell>
          <cell r="AE4266" t="str">
            <v>197Rabu-H6</v>
          </cell>
          <cell r="AF4266" t="str">
            <v>Rabu</v>
          </cell>
          <cell r="AG4266">
            <v>6</v>
          </cell>
          <cell r="AH4266" t="str">
            <v xml:space="preserve">Piket </v>
          </cell>
          <cell r="AJ4266" t="str">
            <v>197Kamis-H</v>
          </cell>
          <cell r="AK4266" t="str">
            <v>Kamis</v>
          </cell>
          <cell r="AL4266"/>
          <cell r="AM4266" t="str">
            <v xml:space="preserve">Piket </v>
          </cell>
        </row>
        <row r="4267">
          <cell r="K4267" t="str">
            <v>256Sabtu-H</v>
          </cell>
          <cell r="L4267" t="str">
            <v>Sabtu</v>
          </cell>
          <cell r="M4267"/>
          <cell r="N4267" t="str">
            <v xml:space="preserve">Piket </v>
          </cell>
          <cell r="O4267" t="str">
            <v>La Tansa Resto</v>
          </cell>
          <cell r="P4267" t="str">
            <v>256Ahad-H1</v>
          </cell>
          <cell r="Q4267" t="str">
            <v>Ahad</v>
          </cell>
          <cell r="R4267">
            <v>1</v>
          </cell>
          <cell r="S4267" t="str">
            <v xml:space="preserve">Piket </v>
          </cell>
          <cell r="U4267" t="str">
            <v>256Senin-H</v>
          </cell>
          <cell r="V4267" t="str">
            <v>Senin</v>
          </cell>
          <cell r="W4267"/>
          <cell r="X4267" t="str">
            <v xml:space="preserve">Piket </v>
          </cell>
          <cell r="Z4267" t="str">
            <v>256Selasa-H1</v>
          </cell>
          <cell r="AA4267" t="str">
            <v>Selasa</v>
          </cell>
          <cell r="AB4267">
            <v>1</v>
          </cell>
          <cell r="AC4267" t="str">
            <v xml:space="preserve">Piket </v>
          </cell>
          <cell r="AE4267" t="str">
            <v>256Rabu-H</v>
          </cell>
          <cell r="AF4267" t="str">
            <v>Rabu</v>
          </cell>
          <cell r="AG4267"/>
          <cell r="AH4267" t="str">
            <v xml:space="preserve">Piket </v>
          </cell>
          <cell r="AJ4267" t="str">
            <v>256Kamis-H1</v>
          </cell>
          <cell r="AK4267" t="str">
            <v>Kamis</v>
          </cell>
          <cell r="AL4267">
            <v>1</v>
          </cell>
          <cell r="AM4267" t="str">
            <v xml:space="preserve">Piket </v>
          </cell>
        </row>
        <row r="4268">
          <cell r="K4268" t="str">
            <v>256Sabtu-H</v>
          </cell>
          <cell r="L4268" t="str">
            <v>Sabtu</v>
          </cell>
          <cell r="N4268" t="str">
            <v xml:space="preserve">Piket </v>
          </cell>
          <cell r="O4268" t="str">
            <v>La Tansa Resto</v>
          </cell>
          <cell r="P4268" t="str">
            <v>256Ahad-H2</v>
          </cell>
          <cell r="Q4268" t="str">
            <v>Ahad</v>
          </cell>
          <cell r="R4268">
            <v>2</v>
          </cell>
          <cell r="S4268" t="str">
            <v xml:space="preserve">Piket </v>
          </cell>
          <cell r="U4268" t="str">
            <v>256Senin-H</v>
          </cell>
          <cell r="V4268" t="str">
            <v>Senin</v>
          </cell>
          <cell r="X4268" t="str">
            <v xml:space="preserve">Piket </v>
          </cell>
          <cell r="Z4268" t="str">
            <v>256Selasa-H2</v>
          </cell>
          <cell r="AA4268" t="str">
            <v>Selasa</v>
          </cell>
          <cell r="AB4268">
            <v>2</v>
          </cell>
          <cell r="AC4268" t="str">
            <v xml:space="preserve">Piket </v>
          </cell>
          <cell r="AE4268" t="str">
            <v>256Rabu-H</v>
          </cell>
          <cell r="AF4268" t="str">
            <v>Rabu</v>
          </cell>
          <cell r="AH4268" t="str">
            <v xml:space="preserve">Piket </v>
          </cell>
          <cell r="AJ4268" t="str">
            <v>256Kamis-H2</v>
          </cell>
          <cell r="AK4268" t="str">
            <v>Kamis</v>
          </cell>
          <cell r="AL4268">
            <v>2</v>
          </cell>
          <cell r="AM4268" t="str">
            <v xml:space="preserve">Piket </v>
          </cell>
        </row>
        <row r="4269">
          <cell r="K4269" t="str">
            <v>256Sabtu-H</v>
          </cell>
          <cell r="L4269" t="str">
            <v>Sabtu</v>
          </cell>
          <cell r="N4269" t="str">
            <v xml:space="preserve">Piket </v>
          </cell>
          <cell r="O4269" t="str">
            <v>La Tansa Resto</v>
          </cell>
          <cell r="P4269" t="str">
            <v>256Ahad-H3</v>
          </cell>
          <cell r="Q4269" t="str">
            <v>Ahad</v>
          </cell>
          <cell r="R4269">
            <v>3</v>
          </cell>
          <cell r="S4269" t="str">
            <v xml:space="preserve">Piket </v>
          </cell>
          <cell r="U4269" t="str">
            <v>256Senin-H</v>
          </cell>
          <cell r="V4269" t="str">
            <v>Senin</v>
          </cell>
          <cell r="X4269" t="str">
            <v xml:space="preserve">Piket </v>
          </cell>
          <cell r="Z4269" t="str">
            <v>256Selasa-H3</v>
          </cell>
          <cell r="AA4269" t="str">
            <v>Selasa</v>
          </cell>
          <cell r="AB4269">
            <v>3</v>
          </cell>
          <cell r="AC4269" t="str">
            <v xml:space="preserve">Piket </v>
          </cell>
          <cell r="AE4269" t="str">
            <v>256Rabu-H</v>
          </cell>
          <cell r="AF4269" t="str">
            <v>Rabu</v>
          </cell>
          <cell r="AH4269" t="str">
            <v xml:space="preserve">Piket </v>
          </cell>
          <cell r="AJ4269" t="str">
            <v>256Kamis-H3</v>
          </cell>
          <cell r="AK4269" t="str">
            <v>Kamis</v>
          </cell>
          <cell r="AL4269">
            <v>3</v>
          </cell>
          <cell r="AM4269" t="str">
            <v xml:space="preserve">Piket </v>
          </cell>
        </row>
        <row r="4270">
          <cell r="K4270" t="str">
            <v>256Sabtu-H</v>
          </cell>
          <cell r="L4270" t="str">
            <v>Sabtu</v>
          </cell>
          <cell r="N4270" t="str">
            <v xml:space="preserve">Piket </v>
          </cell>
          <cell r="O4270" t="str">
            <v>La Tansa Resto</v>
          </cell>
          <cell r="P4270" t="str">
            <v>256Ahad-H4</v>
          </cell>
          <cell r="Q4270" t="str">
            <v>Ahad</v>
          </cell>
          <cell r="R4270">
            <v>4</v>
          </cell>
          <cell r="S4270" t="str">
            <v xml:space="preserve">Piket </v>
          </cell>
          <cell r="U4270" t="str">
            <v>256Senin-H</v>
          </cell>
          <cell r="V4270" t="str">
            <v>Senin</v>
          </cell>
          <cell r="X4270" t="str">
            <v xml:space="preserve">Piket </v>
          </cell>
          <cell r="Z4270" t="str">
            <v>256Selasa-H4</v>
          </cell>
          <cell r="AA4270" t="str">
            <v>Selasa</v>
          </cell>
          <cell r="AB4270">
            <v>4</v>
          </cell>
          <cell r="AC4270" t="str">
            <v xml:space="preserve">Piket </v>
          </cell>
          <cell r="AE4270" t="str">
            <v>256Rabu-H</v>
          </cell>
          <cell r="AF4270" t="str">
            <v>Rabu</v>
          </cell>
          <cell r="AH4270" t="str">
            <v xml:space="preserve">Piket </v>
          </cell>
          <cell r="AJ4270" t="str">
            <v>256Kamis-H4</v>
          </cell>
          <cell r="AK4270" t="str">
            <v>Kamis</v>
          </cell>
          <cell r="AL4270">
            <v>4</v>
          </cell>
          <cell r="AM4270" t="str">
            <v xml:space="preserve">Piket </v>
          </cell>
        </row>
        <row r="4271">
          <cell r="K4271" t="str">
            <v>256Sabtu-H</v>
          </cell>
          <cell r="L4271" t="str">
            <v>Sabtu</v>
          </cell>
          <cell r="N4271" t="str">
            <v xml:space="preserve">Piket </v>
          </cell>
          <cell r="O4271" t="str">
            <v>La Tansa Resto</v>
          </cell>
          <cell r="P4271" t="str">
            <v>256Ahad-H5</v>
          </cell>
          <cell r="Q4271" t="str">
            <v>Ahad</v>
          </cell>
          <cell r="R4271">
            <v>5</v>
          </cell>
          <cell r="S4271" t="str">
            <v xml:space="preserve">Piket </v>
          </cell>
          <cell r="U4271" t="str">
            <v>256Senin-H</v>
          </cell>
          <cell r="V4271" t="str">
            <v>Senin</v>
          </cell>
          <cell r="X4271" t="str">
            <v xml:space="preserve">Piket </v>
          </cell>
          <cell r="Z4271" t="str">
            <v>256Selasa-H5</v>
          </cell>
          <cell r="AA4271" t="str">
            <v>Selasa</v>
          </cell>
          <cell r="AB4271">
            <v>5</v>
          </cell>
          <cell r="AC4271" t="str">
            <v xml:space="preserve">Piket </v>
          </cell>
          <cell r="AE4271" t="str">
            <v>256Rabu-H</v>
          </cell>
          <cell r="AF4271" t="str">
            <v>Rabu</v>
          </cell>
          <cell r="AH4271" t="str">
            <v xml:space="preserve">Piket </v>
          </cell>
          <cell r="AJ4271" t="str">
            <v>256Kamis-H5</v>
          </cell>
          <cell r="AK4271" t="str">
            <v>Kamis</v>
          </cell>
          <cell r="AL4271">
            <v>5</v>
          </cell>
          <cell r="AM4271" t="str">
            <v xml:space="preserve">Piket </v>
          </cell>
        </row>
        <row r="4272">
          <cell r="K4272" t="str">
            <v>256Sabtu-H</v>
          </cell>
          <cell r="L4272" t="str">
            <v>Sabtu</v>
          </cell>
          <cell r="N4272" t="str">
            <v xml:space="preserve">Piket </v>
          </cell>
          <cell r="O4272" t="str">
            <v>La Tansa Resto</v>
          </cell>
          <cell r="P4272" t="str">
            <v>256Ahad-H6</v>
          </cell>
          <cell r="Q4272" t="str">
            <v>Ahad</v>
          </cell>
          <cell r="R4272">
            <v>6</v>
          </cell>
          <cell r="S4272" t="str">
            <v xml:space="preserve">Piket </v>
          </cell>
          <cell r="U4272" t="str">
            <v>256Senin-H</v>
          </cell>
          <cell r="V4272" t="str">
            <v>Senin</v>
          </cell>
          <cell r="X4272" t="str">
            <v xml:space="preserve">Piket </v>
          </cell>
          <cell r="Z4272" t="str">
            <v>256Selasa-H6</v>
          </cell>
          <cell r="AA4272" t="str">
            <v>Selasa</v>
          </cell>
          <cell r="AB4272">
            <v>6</v>
          </cell>
          <cell r="AC4272" t="str">
            <v xml:space="preserve">Piket </v>
          </cell>
          <cell r="AE4272" t="str">
            <v>256Rabu-H</v>
          </cell>
          <cell r="AF4272" t="str">
            <v>Rabu</v>
          </cell>
          <cell r="AH4272" t="str">
            <v xml:space="preserve">Piket </v>
          </cell>
          <cell r="AJ4272" t="str">
            <v>256Kamis-H6</v>
          </cell>
          <cell r="AK4272" t="str">
            <v>Kamis</v>
          </cell>
          <cell r="AL4272">
            <v>6</v>
          </cell>
          <cell r="AM4272" t="str">
            <v xml:space="preserve">Piket </v>
          </cell>
        </row>
        <row r="4273">
          <cell r="K4273" t="str">
            <v>441Sabtu-H</v>
          </cell>
          <cell r="L4273" t="str">
            <v>Sabtu</v>
          </cell>
          <cell r="M4273"/>
          <cell r="N4273" t="str">
            <v xml:space="preserve">Piket </v>
          </cell>
          <cell r="O4273" t="str">
            <v>La Tansa Resto</v>
          </cell>
          <cell r="P4273" t="str">
            <v>441Ahad-H1</v>
          </cell>
          <cell r="Q4273" t="str">
            <v>Ahad</v>
          </cell>
          <cell r="R4273">
            <v>1</v>
          </cell>
          <cell r="S4273" t="str">
            <v xml:space="preserve">Piket </v>
          </cell>
          <cell r="U4273" t="str">
            <v>441Senin-H1</v>
          </cell>
          <cell r="V4273" t="str">
            <v>Senin</v>
          </cell>
          <cell r="W4273">
            <v>1</v>
          </cell>
          <cell r="X4273" t="str">
            <v xml:space="preserve">Piket </v>
          </cell>
          <cell r="Z4273" t="str">
            <v>441Selasa-H</v>
          </cell>
          <cell r="AA4273" t="str">
            <v>Selasa</v>
          </cell>
          <cell r="AB4273"/>
          <cell r="AC4273" t="str">
            <v xml:space="preserve">Piket </v>
          </cell>
          <cell r="AE4273" t="str">
            <v>441Rabu-H</v>
          </cell>
          <cell r="AF4273" t="str">
            <v>Rabu</v>
          </cell>
          <cell r="AG4273"/>
          <cell r="AH4273" t="str">
            <v xml:space="preserve">Piket </v>
          </cell>
          <cell r="AJ4273" t="str">
            <v>441Kamis-H1</v>
          </cell>
          <cell r="AK4273" t="str">
            <v>Kamis</v>
          </cell>
          <cell r="AL4273">
            <v>1</v>
          </cell>
          <cell r="AM4273" t="str">
            <v xml:space="preserve">Piket </v>
          </cell>
        </row>
        <row r="4274">
          <cell r="K4274" t="str">
            <v>441Sabtu-H</v>
          </cell>
          <cell r="L4274" t="str">
            <v>Sabtu</v>
          </cell>
          <cell r="N4274" t="str">
            <v xml:space="preserve">Piket </v>
          </cell>
          <cell r="O4274" t="str">
            <v>La Tansa Resto</v>
          </cell>
          <cell r="P4274" t="str">
            <v>441Ahad-H2</v>
          </cell>
          <cell r="Q4274" t="str">
            <v>Ahad</v>
          </cell>
          <cell r="R4274">
            <v>2</v>
          </cell>
          <cell r="S4274" t="str">
            <v xml:space="preserve">Piket </v>
          </cell>
          <cell r="U4274" t="str">
            <v>441Senin-H2</v>
          </cell>
          <cell r="V4274" t="str">
            <v>Senin</v>
          </cell>
          <cell r="W4274">
            <v>2</v>
          </cell>
          <cell r="X4274" t="str">
            <v xml:space="preserve">Piket </v>
          </cell>
          <cell r="Z4274" t="str">
            <v>441Selasa-H</v>
          </cell>
          <cell r="AA4274" t="str">
            <v>Selasa</v>
          </cell>
          <cell r="AC4274" t="str">
            <v xml:space="preserve">Piket </v>
          </cell>
          <cell r="AE4274" t="str">
            <v>441Rabu-H</v>
          </cell>
          <cell r="AF4274" t="str">
            <v>Rabu</v>
          </cell>
          <cell r="AH4274" t="str">
            <v xml:space="preserve">Piket </v>
          </cell>
          <cell r="AJ4274" t="str">
            <v>441Kamis-H2</v>
          </cell>
          <cell r="AK4274" t="str">
            <v>Kamis</v>
          </cell>
          <cell r="AL4274">
            <v>2</v>
          </cell>
          <cell r="AM4274" t="str">
            <v xml:space="preserve">Piket </v>
          </cell>
        </row>
        <row r="4275">
          <cell r="K4275" t="str">
            <v>441Sabtu-H</v>
          </cell>
          <cell r="L4275" t="str">
            <v>Sabtu</v>
          </cell>
          <cell r="N4275" t="str">
            <v xml:space="preserve">Piket </v>
          </cell>
          <cell r="O4275" t="str">
            <v>La Tansa Resto</v>
          </cell>
          <cell r="P4275" t="str">
            <v>441Ahad-H3</v>
          </cell>
          <cell r="Q4275" t="str">
            <v>Ahad</v>
          </cell>
          <cell r="R4275">
            <v>3</v>
          </cell>
          <cell r="S4275" t="str">
            <v xml:space="preserve">Piket </v>
          </cell>
          <cell r="U4275" t="str">
            <v>441Senin-H3</v>
          </cell>
          <cell r="V4275" t="str">
            <v>Senin</v>
          </cell>
          <cell r="W4275">
            <v>3</v>
          </cell>
          <cell r="X4275" t="str">
            <v xml:space="preserve">Piket </v>
          </cell>
          <cell r="Z4275" t="str">
            <v>441Selasa-H</v>
          </cell>
          <cell r="AA4275" t="str">
            <v>Selasa</v>
          </cell>
          <cell r="AC4275" t="str">
            <v xml:space="preserve">Piket </v>
          </cell>
          <cell r="AE4275" t="str">
            <v>441Rabu-H</v>
          </cell>
          <cell r="AF4275" t="str">
            <v>Rabu</v>
          </cell>
          <cell r="AH4275" t="str">
            <v xml:space="preserve">Piket </v>
          </cell>
          <cell r="AJ4275" t="str">
            <v>441Kamis-H3</v>
          </cell>
          <cell r="AK4275" t="str">
            <v>Kamis</v>
          </cell>
          <cell r="AL4275">
            <v>3</v>
          </cell>
          <cell r="AM4275" t="str">
            <v xml:space="preserve">Piket </v>
          </cell>
        </row>
        <row r="4276">
          <cell r="K4276" t="str">
            <v>441Sabtu-H</v>
          </cell>
          <cell r="L4276" t="str">
            <v>Sabtu</v>
          </cell>
          <cell r="N4276" t="str">
            <v xml:space="preserve">Piket </v>
          </cell>
          <cell r="O4276" t="str">
            <v>La Tansa Resto</v>
          </cell>
          <cell r="P4276" t="str">
            <v>441Ahad-H4</v>
          </cell>
          <cell r="Q4276" t="str">
            <v>Ahad</v>
          </cell>
          <cell r="R4276">
            <v>4</v>
          </cell>
          <cell r="S4276" t="str">
            <v xml:space="preserve">Piket </v>
          </cell>
          <cell r="U4276" t="str">
            <v>441Senin-H4</v>
          </cell>
          <cell r="V4276" t="str">
            <v>Senin</v>
          </cell>
          <cell r="W4276">
            <v>4</v>
          </cell>
          <cell r="X4276" t="str">
            <v xml:space="preserve">Piket </v>
          </cell>
          <cell r="Z4276" t="str">
            <v>441Selasa-H</v>
          </cell>
          <cell r="AA4276" t="str">
            <v>Selasa</v>
          </cell>
          <cell r="AC4276" t="str">
            <v xml:space="preserve">Piket </v>
          </cell>
          <cell r="AE4276" t="str">
            <v>441Rabu-H</v>
          </cell>
          <cell r="AF4276" t="str">
            <v>Rabu</v>
          </cell>
          <cell r="AH4276" t="str">
            <v xml:space="preserve">Piket </v>
          </cell>
          <cell r="AJ4276" t="str">
            <v>441Kamis-H4</v>
          </cell>
          <cell r="AK4276" t="str">
            <v>Kamis</v>
          </cell>
          <cell r="AL4276">
            <v>4</v>
          </cell>
          <cell r="AM4276" t="str">
            <v xml:space="preserve">Piket </v>
          </cell>
        </row>
        <row r="4277">
          <cell r="K4277" t="str">
            <v>441Sabtu-H</v>
          </cell>
          <cell r="L4277" t="str">
            <v>Sabtu</v>
          </cell>
          <cell r="N4277" t="str">
            <v xml:space="preserve">Piket </v>
          </cell>
          <cell r="O4277" t="str">
            <v>La Tansa Resto</v>
          </cell>
          <cell r="P4277" t="str">
            <v>441Ahad-H5</v>
          </cell>
          <cell r="Q4277" t="str">
            <v>Ahad</v>
          </cell>
          <cell r="R4277">
            <v>5</v>
          </cell>
          <cell r="S4277" t="str">
            <v xml:space="preserve">Piket </v>
          </cell>
          <cell r="U4277" t="str">
            <v>441Senin-H5</v>
          </cell>
          <cell r="V4277" t="str">
            <v>Senin</v>
          </cell>
          <cell r="W4277">
            <v>5</v>
          </cell>
          <cell r="X4277" t="str">
            <v xml:space="preserve">Piket </v>
          </cell>
          <cell r="Z4277" t="str">
            <v>441Selasa-H</v>
          </cell>
          <cell r="AA4277" t="str">
            <v>Selasa</v>
          </cell>
          <cell r="AC4277" t="str">
            <v xml:space="preserve">Piket </v>
          </cell>
          <cell r="AE4277" t="str">
            <v>441Rabu-H</v>
          </cell>
          <cell r="AF4277" t="str">
            <v>Rabu</v>
          </cell>
          <cell r="AH4277" t="str">
            <v xml:space="preserve">Piket </v>
          </cell>
          <cell r="AJ4277" t="str">
            <v>441Kamis-H5</v>
          </cell>
          <cell r="AK4277" t="str">
            <v>Kamis</v>
          </cell>
          <cell r="AL4277">
            <v>5</v>
          </cell>
          <cell r="AM4277" t="str">
            <v xml:space="preserve">Piket </v>
          </cell>
        </row>
        <row r="4278">
          <cell r="K4278" t="str">
            <v>441Sabtu-H</v>
          </cell>
          <cell r="L4278" t="str">
            <v>Sabtu</v>
          </cell>
          <cell r="N4278" t="str">
            <v xml:space="preserve">Piket </v>
          </cell>
          <cell r="O4278" t="str">
            <v>La Tansa Resto</v>
          </cell>
          <cell r="P4278" t="str">
            <v>441Ahad-H6</v>
          </cell>
          <cell r="Q4278" t="str">
            <v>Ahad</v>
          </cell>
          <cell r="R4278">
            <v>6</v>
          </cell>
          <cell r="S4278" t="str">
            <v xml:space="preserve">Piket </v>
          </cell>
          <cell r="U4278" t="str">
            <v>441Senin-H6</v>
          </cell>
          <cell r="V4278" t="str">
            <v>Senin</v>
          </cell>
          <cell r="W4278">
            <v>6</v>
          </cell>
          <cell r="X4278" t="str">
            <v xml:space="preserve">Piket </v>
          </cell>
          <cell r="Z4278" t="str">
            <v>441Selasa-H</v>
          </cell>
          <cell r="AA4278" t="str">
            <v>Selasa</v>
          </cell>
          <cell r="AC4278" t="str">
            <v xml:space="preserve">Piket </v>
          </cell>
          <cell r="AE4278" t="str">
            <v>441Rabu-H</v>
          </cell>
          <cell r="AF4278" t="str">
            <v>Rabu</v>
          </cell>
          <cell r="AH4278" t="str">
            <v xml:space="preserve">Piket </v>
          </cell>
          <cell r="AJ4278" t="str">
            <v>441Kamis-H6</v>
          </cell>
          <cell r="AK4278" t="str">
            <v>Kamis</v>
          </cell>
          <cell r="AL4278">
            <v>6</v>
          </cell>
          <cell r="AM4278" t="str">
            <v xml:space="preserve">Piket </v>
          </cell>
        </row>
        <row r="4279">
          <cell r="K4279" t="str">
            <v>458Sabtu-H</v>
          </cell>
          <cell r="L4279" t="str">
            <v>Sabtu</v>
          </cell>
          <cell r="M4279"/>
          <cell r="N4279" t="str">
            <v xml:space="preserve">Piket </v>
          </cell>
          <cell r="O4279" t="str">
            <v>Pengasuhan</v>
          </cell>
          <cell r="P4279" t="str">
            <v>458Ahad-H</v>
          </cell>
          <cell r="Q4279" t="str">
            <v>Ahad</v>
          </cell>
          <cell r="R4279"/>
          <cell r="S4279" t="str">
            <v xml:space="preserve">Piket </v>
          </cell>
          <cell r="U4279" t="str">
            <v>458Senin-H1</v>
          </cell>
          <cell r="V4279" t="str">
            <v>Senin</v>
          </cell>
          <cell r="W4279">
            <v>1</v>
          </cell>
          <cell r="X4279" t="str">
            <v xml:space="preserve">Piket </v>
          </cell>
          <cell r="Z4279" t="str">
            <v>458Selasa-H</v>
          </cell>
          <cell r="AA4279" t="str">
            <v>Selasa</v>
          </cell>
          <cell r="AB4279"/>
          <cell r="AC4279" t="str">
            <v xml:space="preserve">Piket </v>
          </cell>
          <cell r="AE4279" t="str">
            <v>458Rabu-H1</v>
          </cell>
          <cell r="AF4279" t="str">
            <v>Rabu</v>
          </cell>
          <cell r="AG4279">
            <v>1</v>
          </cell>
          <cell r="AH4279" t="str">
            <v xml:space="preserve">Piket </v>
          </cell>
          <cell r="AJ4279" t="str">
            <v>458Kamis-H</v>
          </cell>
          <cell r="AK4279" t="str">
            <v>Kamis</v>
          </cell>
          <cell r="AL4279"/>
          <cell r="AM4279" t="str">
            <v xml:space="preserve">Piket </v>
          </cell>
        </row>
        <row r="4280">
          <cell r="K4280" t="str">
            <v>458Sabtu-H</v>
          </cell>
          <cell r="L4280" t="str">
            <v>Sabtu</v>
          </cell>
          <cell r="N4280" t="str">
            <v xml:space="preserve">Piket </v>
          </cell>
          <cell r="O4280" t="str">
            <v>Pengasuhan</v>
          </cell>
          <cell r="P4280" t="str">
            <v>458Ahad-H</v>
          </cell>
          <cell r="Q4280" t="str">
            <v>Ahad</v>
          </cell>
          <cell r="S4280" t="str">
            <v xml:space="preserve">Piket </v>
          </cell>
          <cell r="U4280" t="str">
            <v>458Senin-H2</v>
          </cell>
          <cell r="V4280" t="str">
            <v>Senin</v>
          </cell>
          <cell r="W4280">
            <v>2</v>
          </cell>
          <cell r="X4280" t="str">
            <v xml:space="preserve">Piket </v>
          </cell>
          <cell r="Z4280" t="str">
            <v>458Selasa-H</v>
          </cell>
          <cell r="AA4280" t="str">
            <v>Selasa</v>
          </cell>
          <cell r="AC4280" t="str">
            <v xml:space="preserve">Piket </v>
          </cell>
          <cell r="AE4280" t="str">
            <v>458Rabu-H2</v>
          </cell>
          <cell r="AF4280" t="str">
            <v>Rabu</v>
          </cell>
          <cell r="AG4280">
            <v>2</v>
          </cell>
          <cell r="AH4280" t="str">
            <v xml:space="preserve">Piket </v>
          </cell>
          <cell r="AJ4280" t="str">
            <v>458Kamis-H</v>
          </cell>
          <cell r="AK4280" t="str">
            <v>Kamis</v>
          </cell>
          <cell r="AL4280"/>
          <cell r="AM4280" t="str">
            <v xml:space="preserve">Piket </v>
          </cell>
        </row>
        <row r="4281">
          <cell r="K4281" t="str">
            <v>458Sabtu-H</v>
          </cell>
          <cell r="L4281" t="str">
            <v>Sabtu</v>
          </cell>
          <cell r="N4281" t="str">
            <v xml:space="preserve">Piket </v>
          </cell>
          <cell r="O4281" t="str">
            <v>Pengasuhan</v>
          </cell>
          <cell r="P4281" t="str">
            <v>458Ahad-H</v>
          </cell>
          <cell r="Q4281" t="str">
            <v>Ahad</v>
          </cell>
          <cell r="S4281" t="str">
            <v xml:space="preserve">Piket </v>
          </cell>
          <cell r="U4281" t="str">
            <v>458Senin-H3</v>
          </cell>
          <cell r="V4281" t="str">
            <v>Senin</v>
          </cell>
          <cell r="W4281">
            <v>3</v>
          </cell>
          <cell r="X4281" t="str">
            <v xml:space="preserve">Piket </v>
          </cell>
          <cell r="Z4281" t="str">
            <v>458Selasa-H</v>
          </cell>
          <cell r="AA4281" t="str">
            <v>Selasa</v>
          </cell>
          <cell r="AC4281" t="str">
            <v xml:space="preserve">Piket </v>
          </cell>
          <cell r="AE4281" t="str">
            <v>458Rabu-H3</v>
          </cell>
          <cell r="AF4281" t="str">
            <v>Rabu</v>
          </cell>
          <cell r="AG4281">
            <v>3</v>
          </cell>
          <cell r="AH4281" t="str">
            <v xml:space="preserve">Piket </v>
          </cell>
          <cell r="AJ4281" t="str">
            <v>458Kamis-H</v>
          </cell>
          <cell r="AK4281" t="str">
            <v>Kamis</v>
          </cell>
          <cell r="AL4281"/>
          <cell r="AM4281" t="str">
            <v xml:space="preserve">Piket </v>
          </cell>
        </row>
        <row r="4282">
          <cell r="K4282" t="str">
            <v>458Sabtu-H</v>
          </cell>
          <cell r="L4282" t="str">
            <v>Sabtu</v>
          </cell>
          <cell r="N4282" t="str">
            <v xml:space="preserve">Piket </v>
          </cell>
          <cell r="O4282" t="str">
            <v>Pengasuhan</v>
          </cell>
          <cell r="P4282" t="str">
            <v>458Ahad-H</v>
          </cell>
          <cell r="Q4282" t="str">
            <v>Ahad</v>
          </cell>
          <cell r="S4282" t="str">
            <v xml:space="preserve">Piket </v>
          </cell>
          <cell r="U4282" t="str">
            <v>458Senin-H4</v>
          </cell>
          <cell r="V4282" t="str">
            <v>Senin</v>
          </cell>
          <cell r="W4282">
            <v>4</v>
          </cell>
          <cell r="X4282" t="str">
            <v xml:space="preserve">Piket </v>
          </cell>
          <cell r="Z4282" t="str">
            <v>458Selasa-H</v>
          </cell>
          <cell r="AA4282" t="str">
            <v>Selasa</v>
          </cell>
          <cell r="AC4282" t="str">
            <v xml:space="preserve">Piket </v>
          </cell>
          <cell r="AE4282" t="str">
            <v>458Rabu-H4</v>
          </cell>
          <cell r="AF4282" t="str">
            <v>Rabu</v>
          </cell>
          <cell r="AG4282">
            <v>4</v>
          </cell>
          <cell r="AH4282" t="str">
            <v xml:space="preserve">Piket </v>
          </cell>
          <cell r="AJ4282" t="str">
            <v>458Kamis-H</v>
          </cell>
          <cell r="AK4282" t="str">
            <v>Kamis</v>
          </cell>
          <cell r="AL4282"/>
          <cell r="AM4282" t="str">
            <v xml:space="preserve">Piket </v>
          </cell>
        </row>
        <row r="4283">
          <cell r="K4283" t="str">
            <v>458Sabtu-H</v>
          </cell>
          <cell r="L4283" t="str">
            <v>Sabtu</v>
          </cell>
          <cell r="N4283" t="str">
            <v xml:space="preserve">Piket </v>
          </cell>
          <cell r="O4283" t="str">
            <v>Pengasuhan</v>
          </cell>
          <cell r="P4283" t="str">
            <v>458Ahad-H</v>
          </cell>
          <cell r="Q4283" t="str">
            <v>Ahad</v>
          </cell>
          <cell r="S4283" t="str">
            <v xml:space="preserve">Piket </v>
          </cell>
          <cell r="U4283" t="str">
            <v>458Senin-H5</v>
          </cell>
          <cell r="V4283" t="str">
            <v>Senin</v>
          </cell>
          <cell r="W4283">
            <v>5</v>
          </cell>
          <cell r="X4283" t="str">
            <v xml:space="preserve">Piket </v>
          </cell>
          <cell r="Z4283" t="str">
            <v>458Selasa-H</v>
          </cell>
          <cell r="AA4283" t="str">
            <v>Selasa</v>
          </cell>
          <cell r="AC4283" t="str">
            <v xml:space="preserve">Piket </v>
          </cell>
          <cell r="AE4283" t="str">
            <v>458Rabu-H5</v>
          </cell>
          <cell r="AF4283" t="str">
            <v>Rabu</v>
          </cell>
          <cell r="AG4283">
            <v>5</v>
          </cell>
          <cell r="AH4283" t="str">
            <v xml:space="preserve">Piket </v>
          </cell>
          <cell r="AJ4283" t="str">
            <v>458Kamis-H</v>
          </cell>
          <cell r="AK4283" t="str">
            <v>Kamis</v>
          </cell>
          <cell r="AL4283"/>
          <cell r="AM4283" t="str">
            <v xml:space="preserve">Piket </v>
          </cell>
        </row>
        <row r="4284">
          <cell r="K4284" t="str">
            <v>458Sabtu-H</v>
          </cell>
          <cell r="L4284" t="str">
            <v>Sabtu</v>
          </cell>
          <cell r="N4284" t="str">
            <v xml:space="preserve">Piket </v>
          </cell>
          <cell r="O4284" t="str">
            <v>Pengasuhan</v>
          </cell>
          <cell r="P4284" t="str">
            <v>458Ahad-H</v>
          </cell>
          <cell r="Q4284" t="str">
            <v>Ahad</v>
          </cell>
          <cell r="S4284" t="str">
            <v xml:space="preserve">Piket </v>
          </cell>
          <cell r="U4284" t="str">
            <v>458Senin-H6</v>
          </cell>
          <cell r="V4284" t="str">
            <v>Senin</v>
          </cell>
          <cell r="W4284">
            <v>6</v>
          </cell>
          <cell r="X4284" t="str">
            <v xml:space="preserve">Piket </v>
          </cell>
          <cell r="Z4284" t="str">
            <v>458Selasa-H</v>
          </cell>
          <cell r="AA4284" t="str">
            <v>Selasa</v>
          </cell>
          <cell r="AC4284" t="str">
            <v xml:space="preserve">Piket </v>
          </cell>
          <cell r="AE4284" t="str">
            <v>458Rabu-H6</v>
          </cell>
          <cell r="AF4284" t="str">
            <v>Rabu</v>
          </cell>
          <cell r="AG4284">
            <v>6</v>
          </cell>
          <cell r="AH4284" t="str">
            <v xml:space="preserve">Piket </v>
          </cell>
          <cell r="AJ4284" t="str">
            <v>458Kamis-H</v>
          </cell>
          <cell r="AK4284" t="str">
            <v>Kamis</v>
          </cell>
          <cell r="AL4284"/>
          <cell r="AM4284" t="str">
            <v xml:space="preserve">Piket </v>
          </cell>
        </row>
        <row r="4285">
          <cell r="K4285" t="str">
            <v>519Sabtu-H</v>
          </cell>
          <cell r="L4285" t="str">
            <v>Sabtu</v>
          </cell>
          <cell r="M4285"/>
          <cell r="N4285" t="str">
            <v xml:space="preserve">Piket </v>
          </cell>
          <cell r="O4285" t="str">
            <v>La Tansa Resto</v>
          </cell>
          <cell r="P4285" t="str">
            <v>519Ahad-H1</v>
          </cell>
          <cell r="Q4285" t="str">
            <v>Ahad</v>
          </cell>
          <cell r="R4285">
            <v>1</v>
          </cell>
          <cell r="S4285" t="str">
            <v xml:space="preserve">Piket </v>
          </cell>
          <cell r="U4285" t="str">
            <v>519Senin-H</v>
          </cell>
          <cell r="V4285" t="str">
            <v>Senin</v>
          </cell>
          <cell r="W4285"/>
          <cell r="X4285" t="str">
            <v xml:space="preserve">Piket </v>
          </cell>
          <cell r="Z4285" t="str">
            <v>519Selasa-H1</v>
          </cell>
          <cell r="AA4285" t="str">
            <v>Selasa</v>
          </cell>
          <cell r="AB4285">
            <v>1</v>
          </cell>
          <cell r="AC4285" t="str">
            <v xml:space="preserve">Piket </v>
          </cell>
          <cell r="AE4285" t="str">
            <v>519Rabu-H</v>
          </cell>
          <cell r="AF4285" t="str">
            <v>Rabu</v>
          </cell>
          <cell r="AG4285"/>
          <cell r="AH4285" t="str">
            <v xml:space="preserve">Piket </v>
          </cell>
          <cell r="AJ4285" t="str">
            <v>519Kamis-H1</v>
          </cell>
          <cell r="AK4285" t="str">
            <v>Kamis</v>
          </cell>
          <cell r="AL4285">
            <v>1</v>
          </cell>
          <cell r="AM4285" t="str">
            <v xml:space="preserve">Piket </v>
          </cell>
        </row>
        <row r="4286">
          <cell r="K4286" t="str">
            <v>519Sabtu-H</v>
          </cell>
          <cell r="L4286" t="str">
            <v>Sabtu</v>
          </cell>
          <cell r="N4286" t="str">
            <v xml:space="preserve">Piket </v>
          </cell>
          <cell r="O4286" t="str">
            <v>La Tansa Resto</v>
          </cell>
          <cell r="P4286" t="str">
            <v>519Ahad-H2</v>
          </cell>
          <cell r="Q4286" t="str">
            <v>Ahad</v>
          </cell>
          <cell r="R4286">
            <v>2</v>
          </cell>
          <cell r="S4286" t="str">
            <v xml:space="preserve">Piket </v>
          </cell>
          <cell r="U4286" t="str">
            <v>519Senin-H</v>
          </cell>
          <cell r="V4286" t="str">
            <v>Senin</v>
          </cell>
          <cell r="X4286" t="str">
            <v xml:space="preserve">Piket </v>
          </cell>
          <cell r="Z4286" t="str">
            <v>519Selasa-H2</v>
          </cell>
          <cell r="AA4286" t="str">
            <v>Selasa</v>
          </cell>
          <cell r="AB4286">
            <v>2</v>
          </cell>
          <cell r="AC4286" t="str">
            <v xml:space="preserve">Piket </v>
          </cell>
          <cell r="AE4286" t="str">
            <v>519Rabu-H</v>
          </cell>
          <cell r="AF4286" t="str">
            <v>Rabu</v>
          </cell>
          <cell r="AH4286" t="str">
            <v xml:space="preserve">Piket </v>
          </cell>
          <cell r="AJ4286" t="str">
            <v>519Kamis-H2</v>
          </cell>
          <cell r="AK4286" t="str">
            <v>Kamis</v>
          </cell>
          <cell r="AL4286">
            <v>2</v>
          </cell>
          <cell r="AM4286" t="str">
            <v xml:space="preserve">Piket </v>
          </cell>
        </row>
        <row r="4287">
          <cell r="K4287" t="str">
            <v>519Sabtu-H</v>
          </cell>
          <cell r="L4287" t="str">
            <v>Sabtu</v>
          </cell>
          <cell r="N4287" t="str">
            <v xml:space="preserve">Piket </v>
          </cell>
          <cell r="O4287" t="str">
            <v>La Tansa Resto</v>
          </cell>
          <cell r="P4287" t="str">
            <v>519Ahad-H3</v>
          </cell>
          <cell r="Q4287" t="str">
            <v>Ahad</v>
          </cell>
          <cell r="R4287">
            <v>3</v>
          </cell>
          <cell r="S4287" t="str">
            <v xml:space="preserve">Piket </v>
          </cell>
          <cell r="U4287" t="str">
            <v>519Senin-H</v>
          </cell>
          <cell r="V4287" t="str">
            <v>Senin</v>
          </cell>
          <cell r="X4287" t="str">
            <v xml:space="preserve">Piket </v>
          </cell>
          <cell r="Z4287" t="str">
            <v>519Selasa-H3</v>
          </cell>
          <cell r="AA4287" t="str">
            <v>Selasa</v>
          </cell>
          <cell r="AB4287">
            <v>3</v>
          </cell>
          <cell r="AC4287" t="str">
            <v xml:space="preserve">Piket </v>
          </cell>
          <cell r="AE4287" t="str">
            <v>519Rabu-H</v>
          </cell>
          <cell r="AF4287" t="str">
            <v>Rabu</v>
          </cell>
          <cell r="AH4287" t="str">
            <v xml:space="preserve">Piket </v>
          </cell>
          <cell r="AJ4287" t="str">
            <v>519Kamis-H3</v>
          </cell>
          <cell r="AK4287" t="str">
            <v>Kamis</v>
          </cell>
          <cell r="AL4287">
            <v>3</v>
          </cell>
          <cell r="AM4287" t="str">
            <v xml:space="preserve">Piket </v>
          </cell>
        </row>
        <row r="4288">
          <cell r="K4288" t="str">
            <v>519Sabtu-H</v>
          </cell>
          <cell r="L4288" t="str">
            <v>Sabtu</v>
          </cell>
          <cell r="N4288" t="str">
            <v xml:space="preserve">Piket </v>
          </cell>
          <cell r="O4288" t="str">
            <v>La Tansa Resto</v>
          </cell>
          <cell r="P4288" t="str">
            <v>519Ahad-H4</v>
          </cell>
          <cell r="Q4288" t="str">
            <v>Ahad</v>
          </cell>
          <cell r="R4288">
            <v>4</v>
          </cell>
          <cell r="S4288" t="str">
            <v xml:space="preserve">Piket </v>
          </cell>
          <cell r="U4288" t="str">
            <v>519Senin-H</v>
          </cell>
          <cell r="V4288" t="str">
            <v>Senin</v>
          </cell>
          <cell r="X4288" t="str">
            <v xml:space="preserve">Piket </v>
          </cell>
          <cell r="Z4288" t="str">
            <v>519Selasa-H4</v>
          </cell>
          <cell r="AA4288" t="str">
            <v>Selasa</v>
          </cell>
          <cell r="AB4288">
            <v>4</v>
          </cell>
          <cell r="AC4288" t="str">
            <v xml:space="preserve">Piket </v>
          </cell>
          <cell r="AE4288" t="str">
            <v>519Rabu-H</v>
          </cell>
          <cell r="AF4288" t="str">
            <v>Rabu</v>
          </cell>
          <cell r="AH4288" t="str">
            <v xml:space="preserve">Piket </v>
          </cell>
          <cell r="AJ4288" t="str">
            <v>519Kamis-H4</v>
          </cell>
          <cell r="AK4288" t="str">
            <v>Kamis</v>
          </cell>
          <cell r="AL4288">
            <v>4</v>
          </cell>
          <cell r="AM4288" t="str">
            <v xml:space="preserve">Piket </v>
          </cell>
        </row>
        <row r="4289">
          <cell r="K4289" t="str">
            <v>519Sabtu-H</v>
          </cell>
          <cell r="L4289" t="str">
            <v>Sabtu</v>
          </cell>
          <cell r="N4289" t="str">
            <v xml:space="preserve">Piket </v>
          </cell>
          <cell r="O4289" t="str">
            <v>La Tansa Resto</v>
          </cell>
          <cell r="P4289" t="str">
            <v>519Ahad-H5</v>
          </cell>
          <cell r="Q4289" t="str">
            <v>Ahad</v>
          </cell>
          <cell r="R4289">
            <v>5</v>
          </cell>
          <cell r="S4289" t="str">
            <v xml:space="preserve">Piket </v>
          </cell>
          <cell r="U4289" t="str">
            <v>519Senin-H</v>
          </cell>
          <cell r="V4289" t="str">
            <v>Senin</v>
          </cell>
          <cell r="X4289" t="str">
            <v xml:space="preserve">Piket </v>
          </cell>
          <cell r="Z4289" t="str">
            <v>519Selasa-H5</v>
          </cell>
          <cell r="AA4289" t="str">
            <v>Selasa</v>
          </cell>
          <cell r="AB4289">
            <v>5</v>
          </cell>
          <cell r="AC4289" t="str">
            <v xml:space="preserve">Piket </v>
          </cell>
          <cell r="AE4289" t="str">
            <v>519Rabu-H</v>
          </cell>
          <cell r="AF4289" t="str">
            <v>Rabu</v>
          </cell>
          <cell r="AH4289" t="str">
            <v xml:space="preserve">Piket </v>
          </cell>
          <cell r="AJ4289" t="str">
            <v>519Kamis-H5</v>
          </cell>
          <cell r="AK4289" t="str">
            <v>Kamis</v>
          </cell>
          <cell r="AL4289">
            <v>5</v>
          </cell>
          <cell r="AM4289" t="str">
            <v xml:space="preserve">Piket </v>
          </cell>
        </row>
        <row r="4290">
          <cell r="K4290" t="str">
            <v>519Sabtu-H</v>
          </cell>
          <cell r="L4290" t="str">
            <v>Sabtu</v>
          </cell>
          <cell r="N4290" t="str">
            <v xml:space="preserve">Piket </v>
          </cell>
          <cell r="O4290" t="str">
            <v>La Tansa Resto</v>
          </cell>
          <cell r="P4290" t="str">
            <v>519Ahad-H6</v>
          </cell>
          <cell r="Q4290" t="str">
            <v>Ahad</v>
          </cell>
          <cell r="R4290">
            <v>6</v>
          </cell>
          <cell r="S4290" t="str">
            <v xml:space="preserve">Piket </v>
          </cell>
          <cell r="U4290" t="str">
            <v>519Senin-H</v>
          </cell>
          <cell r="V4290" t="str">
            <v>Senin</v>
          </cell>
          <cell r="X4290" t="str">
            <v xml:space="preserve">Piket </v>
          </cell>
          <cell r="Z4290" t="str">
            <v>519Selasa-H6</v>
          </cell>
          <cell r="AA4290" t="str">
            <v>Selasa</v>
          </cell>
          <cell r="AB4290">
            <v>6</v>
          </cell>
          <cell r="AC4290" t="str">
            <v xml:space="preserve">Piket </v>
          </cell>
          <cell r="AE4290" t="str">
            <v>519Rabu-H</v>
          </cell>
          <cell r="AF4290" t="str">
            <v>Rabu</v>
          </cell>
          <cell r="AH4290" t="str">
            <v xml:space="preserve">Piket </v>
          </cell>
          <cell r="AJ4290" t="str">
            <v>519Kamis-H6</v>
          </cell>
          <cell r="AK4290" t="str">
            <v>Kamis</v>
          </cell>
          <cell r="AL4290">
            <v>6</v>
          </cell>
          <cell r="AM4290" t="str">
            <v xml:space="preserve">Piket </v>
          </cell>
        </row>
        <row r="4291">
          <cell r="K4291" t="str">
            <v>592Sabtu-H</v>
          </cell>
          <cell r="L4291" t="str">
            <v>Sabtu</v>
          </cell>
          <cell r="M4291"/>
          <cell r="N4291" t="str">
            <v xml:space="preserve">Piket </v>
          </cell>
          <cell r="O4291" t="str">
            <v>La Tansa Resto</v>
          </cell>
          <cell r="P4291" t="str">
            <v>592Ahad-H1</v>
          </cell>
          <cell r="Q4291" t="str">
            <v>Ahad</v>
          </cell>
          <cell r="R4291">
            <v>1</v>
          </cell>
          <cell r="S4291" t="str">
            <v xml:space="preserve">Piket </v>
          </cell>
          <cell r="U4291" t="str">
            <v>592Senin-H1</v>
          </cell>
          <cell r="V4291" t="str">
            <v>Senin</v>
          </cell>
          <cell r="W4291">
            <v>1</v>
          </cell>
          <cell r="X4291" t="str">
            <v xml:space="preserve">Piket </v>
          </cell>
          <cell r="Z4291" t="str">
            <v>592Selasa-H</v>
          </cell>
          <cell r="AA4291" t="str">
            <v>Selasa</v>
          </cell>
          <cell r="AB4291"/>
          <cell r="AC4291" t="str">
            <v xml:space="preserve">Piket </v>
          </cell>
          <cell r="AE4291" t="str">
            <v>592Rabu-H1</v>
          </cell>
          <cell r="AF4291" t="str">
            <v>Rabu</v>
          </cell>
          <cell r="AG4291">
            <v>1</v>
          </cell>
          <cell r="AH4291" t="str">
            <v xml:space="preserve">Piket </v>
          </cell>
          <cell r="AJ4291" t="str">
            <v>592Kamis-H</v>
          </cell>
          <cell r="AK4291" t="str">
            <v>Kamis</v>
          </cell>
          <cell r="AL4291"/>
          <cell r="AM4291" t="str">
            <v xml:space="preserve">Piket </v>
          </cell>
        </row>
        <row r="4292">
          <cell r="K4292" t="str">
            <v>592Sabtu-H</v>
          </cell>
          <cell r="L4292" t="str">
            <v>Sabtu</v>
          </cell>
          <cell r="N4292" t="str">
            <v xml:space="preserve">Piket </v>
          </cell>
          <cell r="O4292" t="str">
            <v>La Tansa Resto</v>
          </cell>
          <cell r="P4292" t="str">
            <v>592Ahad-H2</v>
          </cell>
          <cell r="Q4292" t="str">
            <v>Ahad</v>
          </cell>
          <cell r="R4292">
            <v>2</v>
          </cell>
          <cell r="S4292" t="str">
            <v xml:space="preserve">Piket </v>
          </cell>
          <cell r="U4292" t="str">
            <v>592Senin-H2</v>
          </cell>
          <cell r="V4292" t="str">
            <v>Senin</v>
          </cell>
          <cell r="W4292">
            <v>2</v>
          </cell>
          <cell r="X4292" t="str">
            <v xml:space="preserve">Piket </v>
          </cell>
          <cell r="Z4292" t="str">
            <v>592Selasa-H</v>
          </cell>
          <cell r="AA4292" t="str">
            <v>Selasa</v>
          </cell>
          <cell r="AC4292" t="str">
            <v xml:space="preserve">Piket </v>
          </cell>
          <cell r="AE4292" t="str">
            <v>592Rabu-H2</v>
          </cell>
          <cell r="AF4292" t="str">
            <v>Rabu</v>
          </cell>
          <cell r="AG4292">
            <v>2</v>
          </cell>
          <cell r="AH4292" t="str">
            <v xml:space="preserve">Piket </v>
          </cell>
          <cell r="AJ4292" t="str">
            <v>592Kamis-H</v>
          </cell>
          <cell r="AK4292" t="str">
            <v>Kamis</v>
          </cell>
          <cell r="AL4292"/>
          <cell r="AM4292" t="str">
            <v xml:space="preserve">Piket </v>
          </cell>
        </row>
        <row r="4293">
          <cell r="K4293" t="str">
            <v>592Sabtu-H</v>
          </cell>
          <cell r="L4293" t="str">
            <v>Sabtu</v>
          </cell>
          <cell r="N4293" t="str">
            <v xml:space="preserve">Piket </v>
          </cell>
          <cell r="O4293" t="str">
            <v>La Tansa Resto</v>
          </cell>
          <cell r="P4293" t="str">
            <v>592Ahad-H3</v>
          </cell>
          <cell r="Q4293" t="str">
            <v>Ahad</v>
          </cell>
          <cell r="R4293">
            <v>3</v>
          </cell>
          <cell r="S4293" t="str">
            <v xml:space="preserve">Piket </v>
          </cell>
          <cell r="U4293" t="str">
            <v>592Senin-H3</v>
          </cell>
          <cell r="V4293" t="str">
            <v>Senin</v>
          </cell>
          <cell r="W4293">
            <v>3</v>
          </cell>
          <cell r="X4293" t="str">
            <v xml:space="preserve">Piket </v>
          </cell>
          <cell r="Z4293" t="str">
            <v>592Selasa-H</v>
          </cell>
          <cell r="AA4293" t="str">
            <v>Selasa</v>
          </cell>
          <cell r="AC4293" t="str">
            <v xml:space="preserve">Piket </v>
          </cell>
          <cell r="AE4293" t="str">
            <v>592Rabu-H3</v>
          </cell>
          <cell r="AF4293" t="str">
            <v>Rabu</v>
          </cell>
          <cell r="AG4293">
            <v>3</v>
          </cell>
          <cell r="AH4293" t="str">
            <v xml:space="preserve">Piket </v>
          </cell>
          <cell r="AJ4293" t="str">
            <v>592Kamis-H</v>
          </cell>
          <cell r="AK4293" t="str">
            <v>Kamis</v>
          </cell>
          <cell r="AL4293"/>
          <cell r="AM4293" t="str">
            <v xml:space="preserve">Piket </v>
          </cell>
        </row>
        <row r="4294">
          <cell r="K4294" t="str">
            <v>592Sabtu-H</v>
          </cell>
          <cell r="L4294" t="str">
            <v>Sabtu</v>
          </cell>
          <cell r="N4294" t="str">
            <v xml:space="preserve">Piket </v>
          </cell>
          <cell r="O4294" t="str">
            <v>La Tansa Resto</v>
          </cell>
          <cell r="P4294" t="str">
            <v>592Ahad-H4</v>
          </cell>
          <cell r="Q4294" t="str">
            <v>Ahad</v>
          </cell>
          <cell r="R4294">
            <v>4</v>
          </cell>
          <cell r="S4294" t="str">
            <v xml:space="preserve">Piket </v>
          </cell>
          <cell r="U4294" t="str">
            <v>592Senin-H4</v>
          </cell>
          <cell r="V4294" t="str">
            <v>Senin</v>
          </cell>
          <cell r="W4294">
            <v>4</v>
          </cell>
          <cell r="X4294" t="str">
            <v xml:space="preserve">Piket </v>
          </cell>
          <cell r="Z4294" t="str">
            <v>592Selasa-H</v>
          </cell>
          <cell r="AA4294" t="str">
            <v>Selasa</v>
          </cell>
          <cell r="AC4294" t="str">
            <v xml:space="preserve">Piket </v>
          </cell>
          <cell r="AE4294" t="str">
            <v>592Rabu-H4</v>
          </cell>
          <cell r="AF4294" t="str">
            <v>Rabu</v>
          </cell>
          <cell r="AG4294">
            <v>4</v>
          </cell>
          <cell r="AH4294" t="str">
            <v xml:space="preserve">Piket </v>
          </cell>
          <cell r="AJ4294" t="str">
            <v>592Kamis-H</v>
          </cell>
          <cell r="AK4294" t="str">
            <v>Kamis</v>
          </cell>
          <cell r="AL4294"/>
          <cell r="AM4294" t="str">
            <v xml:space="preserve">Piket </v>
          </cell>
        </row>
        <row r="4295">
          <cell r="K4295" t="str">
            <v>592Sabtu-H</v>
          </cell>
          <cell r="L4295" t="str">
            <v>Sabtu</v>
          </cell>
          <cell r="N4295" t="str">
            <v xml:space="preserve">Piket </v>
          </cell>
          <cell r="O4295" t="str">
            <v>La Tansa Resto</v>
          </cell>
          <cell r="P4295" t="str">
            <v>592Ahad-H5</v>
          </cell>
          <cell r="Q4295" t="str">
            <v>Ahad</v>
          </cell>
          <cell r="R4295">
            <v>5</v>
          </cell>
          <cell r="S4295" t="str">
            <v xml:space="preserve">Piket </v>
          </cell>
          <cell r="U4295" t="str">
            <v>592Senin-H5</v>
          </cell>
          <cell r="V4295" t="str">
            <v>Senin</v>
          </cell>
          <cell r="W4295">
            <v>5</v>
          </cell>
          <cell r="X4295" t="str">
            <v xml:space="preserve">Piket </v>
          </cell>
          <cell r="Z4295" t="str">
            <v>592Selasa-H</v>
          </cell>
          <cell r="AA4295" t="str">
            <v>Selasa</v>
          </cell>
          <cell r="AC4295" t="str">
            <v xml:space="preserve">Piket </v>
          </cell>
          <cell r="AE4295" t="str">
            <v>592Rabu-H5</v>
          </cell>
          <cell r="AF4295" t="str">
            <v>Rabu</v>
          </cell>
          <cell r="AG4295">
            <v>5</v>
          </cell>
          <cell r="AH4295" t="str">
            <v xml:space="preserve">Piket </v>
          </cell>
          <cell r="AJ4295" t="str">
            <v>592Kamis-H</v>
          </cell>
          <cell r="AK4295" t="str">
            <v>Kamis</v>
          </cell>
          <cell r="AL4295"/>
          <cell r="AM4295" t="str">
            <v xml:space="preserve">Piket </v>
          </cell>
        </row>
        <row r="4296">
          <cell r="K4296" t="str">
            <v>592Sabtu-H</v>
          </cell>
          <cell r="L4296" t="str">
            <v>Sabtu</v>
          </cell>
          <cell r="N4296" t="str">
            <v xml:space="preserve">Piket </v>
          </cell>
          <cell r="O4296" t="str">
            <v>La Tansa Resto</v>
          </cell>
          <cell r="P4296" t="str">
            <v>592Ahad-H6</v>
          </cell>
          <cell r="Q4296" t="str">
            <v>Ahad</v>
          </cell>
          <cell r="R4296">
            <v>6</v>
          </cell>
          <cell r="S4296" t="str">
            <v xml:space="preserve">Piket </v>
          </cell>
          <cell r="U4296" t="str">
            <v>592Senin-H6</v>
          </cell>
          <cell r="V4296" t="str">
            <v>Senin</v>
          </cell>
          <cell r="W4296">
            <v>6</v>
          </cell>
          <cell r="X4296" t="str">
            <v xml:space="preserve">Piket </v>
          </cell>
          <cell r="Z4296" t="str">
            <v>592Selasa-H</v>
          </cell>
          <cell r="AA4296" t="str">
            <v>Selasa</v>
          </cell>
          <cell r="AC4296" t="str">
            <v xml:space="preserve">Piket </v>
          </cell>
          <cell r="AE4296" t="str">
            <v>592Rabu-H6</v>
          </cell>
          <cell r="AF4296" t="str">
            <v>Rabu</v>
          </cell>
          <cell r="AG4296">
            <v>6</v>
          </cell>
          <cell r="AH4296" t="str">
            <v xml:space="preserve">Piket </v>
          </cell>
          <cell r="AJ4296" t="str">
            <v>592Kamis-H</v>
          </cell>
          <cell r="AK4296" t="str">
            <v>Kamis</v>
          </cell>
          <cell r="AL4296"/>
          <cell r="AM4296" t="str">
            <v xml:space="preserve">Piket </v>
          </cell>
        </row>
        <row r="4297">
          <cell r="K4297" t="str">
            <v>640Sabtu-H1</v>
          </cell>
          <cell r="L4297" t="str">
            <v>Sabtu</v>
          </cell>
          <cell r="M4297">
            <v>1</v>
          </cell>
          <cell r="N4297" t="str">
            <v xml:space="preserve">Piket </v>
          </cell>
          <cell r="O4297" t="str">
            <v>La Tansa Resto</v>
          </cell>
          <cell r="P4297" t="str">
            <v>640Ahad-H</v>
          </cell>
          <cell r="Q4297" t="str">
            <v>Ahad</v>
          </cell>
          <cell r="R4297"/>
          <cell r="S4297" t="str">
            <v xml:space="preserve">Piket </v>
          </cell>
          <cell r="U4297" t="str">
            <v>640Senin-H1</v>
          </cell>
          <cell r="V4297" t="str">
            <v>Senin</v>
          </cell>
          <cell r="W4297">
            <v>1</v>
          </cell>
          <cell r="X4297" t="str">
            <v xml:space="preserve">Piket </v>
          </cell>
          <cell r="Z4297" t="str">
            <v>640Selasa-H1</v>
          </cell>
          <cell r="AA4297" t="str">
            <v>Selasa</v>
          </cell>
          <cell r="AB4297">
            <v>1</v>
          </cell>
          <cell r="AC4297" t="str">
            <v xml:space="preserve">Piket </v>
          </cell>
          <cell r="AE4297" t="str">
            <v>640Rabu-H</v>
          </cell>
          <cell r="AF4297" t="str">
            <v>Rabu</v>
          </cell>
          <cell r="AG4297"/>
          <cell r="AH4297" t="str">
            <v xml:space="preserve">Piket </v>
          </cell>
          <cell r="AJ4297" t="str">
            <v>640Kamis-H</v>
          </cell>
          <cell r="AK4297" t="str">
            <v>Kamis</v>
          </cell>
          <cell r="AL4297"/>
          <cell r="AM4297" t="str">
            <v xml:space="preserve">Piket </v>
          </cell>
        </row>
        <row r="4298">
          <cell r="K4298" t="str">
            <v>640Sabtu-H2</v>
          </cell>
          <cell r="L4298" t="str">
            <v>Sabtu</v>
          </cell>
          <cell r="M4298">
            <v>2</v>
          </cell>
          <cell r="N4298" t="str">
            <v xml:space="preserve">Piket </v>
          </cell>
          <cell r="O4298" t="str">
            <v>La Tansa Resto</v>
          </cell>
          <cell r="P4298" t="str">
            <v>640Ahad-H</v>
          </cell>
          <cell r="Q4298" t="str">
            <v>Ahad</v>
          </cell>
          <cell r="S4298" t="str">
            <v xml:space="preserve">Piket </v>
          </cell>
          <cell r="U4298" t="str">
            <v>640Senin-H2</v>
          </cell>
          <cell r="V4298" t="str">
            <v>Senin</v>
          </cell>
          <cell r="W4298">
            <v>2</v>
          </cell>
          <cell r="X4298" t="str">
            <v xml:space="preserve">Piket </v>
          </cell>
          <cell r="Z4298" t="str">
            <v>640Selasa-H2</v>
          </cell>
          <cell r="AA4298" t="str">
            <v>Selasa</v>
          </cell>
          <cell r="AB4298">
            <v>2</v>
          </cell>
          <cell r="AC4298" t="str">
            <v xml:space="preserve">Piket </v>
          </cell>
          <cell r="AE4298" t="str">
            <v>640Rabu-H</v>
          </cell>
          <cell r="AF4298" t="str">
            <v>Rabu</v>
          </cell>
          <cell r="AH4298" t="str">
            <v xml:space="preserve">Piket </v>
          </cell>
          <cell r="AJ4298" t="str">
            <v>640Kamis-H</v>
          </cell>
          <cell r="AK4298" t="str">
            <v>Kamis</v>
          </cell>
          <cell r="AL4298"/>
          <cell r="AM4298" t="str">
            <v xml:space="preserve">Piket </v>
          </cell>
        </row>
        <row r="4299">
          <cell r="K4299" t="str">
            <v>640Sabtu-H3</v>
          </cell>
          <cell r="L4299" t="str">
            <v>Sabtu</v>
          </cell>
          <cell r="M4299">
            <v>3</v>
          </cell>
          <cell r="N4299" t="str">
            <v xml:space="preserve">Piket </v>
          </cell>
          <cell r="O4299" t="str">
            <v>La Tansa Resto</v>
          </cell>
          <cell r="P4299" t="str">
            <v>640Ahad-H</v>
          </cell>
          <cell r="Q4299" t="str">
            <v>Ahad</v>
          </cell>
          <cell r="S4299" t="str">
            <v xml:space="preserve">Piket </v>
          </cell>
          <cell r="U4299" t="str">
            <v>640Senin-H3</v>
          </cell>
          <cell r="V4299" t="str">
            <v>Senin</v>
          </cell>
          <cell r="W4299">
            <v>3</v>
          </cell>
          <cell r="X4299" t="str">
            <v xml:space="preserve">Piket </v>
          </cell>
          <cell r="Z4299" t="str">
            <v>640Selasa-H3</v>
          </cell>
          <cell r="AA4299" t="str">
            <v>Selasa</v>
          </cell>
          <cell r="AB4299">
            <v>3</v>
          </cell>
          <cell r="AC4299" t="str">
            <v xml:space="preserve">Piket </v>
          </cell>
          <cell r="AE4299" t="str">
            <v>640Rabu-H</v>
          </cell>
          <cell r="AF4299" t="str">
            <v>Rabu</v>
          </cell>
          <cell r="AH4299" t="str">
            <v xml:space="preserve">Piket </v>
          </cell>
          <cell r="AJ4299" t="str">
            <v>640Kamis-H</v>
          </cell>
          <cell r="AK4299" t="str">
            <v>Kamis</v>
          </cell>
          <cell r="AL4299"/>
          <cell r="AM4299" t="str">
            <v xml:space="preserve">Piket </v>
          </cell>
        </row>
        <row r="4300">
          <cell r="K4300" t="str">
            <v>640Sabtu-H4</v>
          </cell>
          <cell r="L4300" t="str">
            <v>Sabtu</v>
          </cell>
          <cell r="M4300">
            <v>4</v>
          </cell>
          <cell r="N4300" t="str">
            <v xml:space="preserve">Piket </v>
          </cell>
          <cell r="O4300" t="str">
            <v>La Tansa Resto</v>
          </cell>
          <cell r="P4300" t="str">
            <v>640Ahad-H</v>
          </cell>
          <cell r="Q4300" t="str">
            <v>Ahad</v>
          </cell>
          <cell r="S4300" t="str">
            <v xml:space="preserve">Piket </v>
          </cell>
          <cell r="U4300" t="str">
            <v>640Senin-H4</v>
          </cell>
          <cell r="V4300" t="str">
            <v>Senin</v>
          </cell>
          <cell r="W4300">
            <v>4</v>
          </cell>
          <cell r="X4300" t="str">
            <v xml:space="preserve">Piket </v>
          </cell>
          <cell r="Z4300" t="str">
            <v>640Selasa-H4</v>
          </cell>
          <cell r="AA4300" t="str">
            <v>Selasa</v>
          </cell>
          <cell r="AB4300">
            <v>4</v>
          </cell>
          <cell r="AC4300" t="str">
            <v xml:space="preserve">Piket </v>
          </cell>
          <cell r="AE4300" t="str">
            <v>640Rabu-H</v>
          </cell>
          <cell r="AF4300" t="str">
            <v>Rabu</v>
          </cell>
          <cell r="AH4300" t="str">
            <v xml:space="preserve">Piket </v>
          </cell>
          <cell r="AJ4300" t="str">
            <v>640Kamis-H</v>
          </cell>
          <cell r="AK4300" t="str">
            <v>Kamis</v>
          </cell>
          <cell r="AL4300"/>
          <cell r="AM4300" t="str">
            <v xml:space="preserve">Piket </v>
          </cell>
        </row>
        <row r="4301">
          <cell r="K4301" t="str">
            <v>640Sabtu-H5</v>
          </cell>
          <cell r="L4301" t="str">
            <v>Sabtu</v>
          </cell>
          <cell r="M4301">
            <v>5</v>
          </cell>
          <cell r="N4301" t="str">
            <v xml:space="preserve">Piket </v>
          </cell>
          <cell r="O4301" t="str">
            <v>La Tansa Resto</v>
          </cell>
          <cell r="P4301" t="str">
            <v>640Ahad-H</v>
          </cell>
          <cell r="Q4301" t="str">
            <v>Ahad</v>
          </cell>
          <cell r="S4301" t="str">
            <v xml:space="preserve">Piket </v>
          </cell>
          <cell r="U4301" t="str">
            <v>640Senin-H5</v>
          </cell>
          <cell r="V4301" t="str">
            <v>Senin</v>
          </cell>
          <cell r="W4301">
            <v>5</v>
          </cell>
          <cell r="X4301" t="str">
            <v xml:space="preserve">Piket </v>
          </cell>
          <cell r="Z4301" t="str">
            <v>640Selasa-H5</v>
          </cell>
          <cell r="AA4301" t="str">
            <v>Selasa</v>
          </cell>
          <cell r="AB4301">
            <v>5</v>
          </cell>
          <cell r="AC4301" t="str">
            <v xml:space="preserve">Piket </v>
          </cell>
          <cell r="AE4301" t="str">
            <v>640Rabu-H</v>
          </cell>
          <cell r="AF4301" t="str">
            <v>Rabu</v>
          </cell>
          <cell r="AH4301" t="str">
            <v xml:space="preserve">Piket </v>
          </cell>
          <cell r="AJ4301" t="str">
            <v>640Kamis-H</v>
          </cell>
          <cell r="AK4301" t="str">
            <v>Kamis</v>
          </cell>
          <cell r="AL4301"/>
          <cell r="AM4301" t="str">
            <v xml:space="preserve">Piket </v>
          </cell>
        </row>
        <row r="4302">
          <cell r="K4302" t="str">
            <v>640Sabtu-H6</v>
          </cell>
          <cell r="L4302" t="str">
            <v>Sabtu</v>
          </cell>
          <cell r="M4302">
            <v>6</v>
          </cell>
          <cell r="N4302" t="str">
            <v xml:space="preserve">Piket </v>
          </cell>
          <cell r="O4302" t="str">
            <v>La Tansa Resto</v>
          </cell>
          <cell r="P4302" t="str">
            <v>640Ahad-H</v>
          </cell>
          <cell r="Q4302" t="str">
            <v>Ahad</v>
          </cell>
          <cell r="S4302" t="str">
            <v xml:space="preserve">Piket </v>
          </cell>
          <cell r="U4302" t="str">
            <v>640Senin-H6</v>
          </cell>
          <cell r="V4302" t="str">
            <v>Senin</v>
          </cell>
          <cell r="W4302">
            <v>6</v>
          </cell>
          <cell r="X4302" t="str">
            <v xml:space="preserve">Piket </v>
          </cell>
          <cell r="Z4302" t="str">
            <v>640Selasa-H6</v>
          </cell>
          <cell r="AA4302" t="str">
            <v>Selasa</v>
          </cell>
          <cell r="AB4302">
            <v>6</v>
          </cell>
          <cell r="AC4302" t="str">
            <v xml:space="preserve">Piket </v>
          </cell>
          <cell r="AE4302" t="str">
            <v>640Rabu-H</v>
          </cell>
          <cell r="AF4302" t="str">
            <v>Rabu</v>
          </cell>
          <cell r="AH4302" t="str">
            <v xml:space="preserve">Piket </v>
          </cell>
          <cell r="AJ4302" t="str">
            <v>640Kamis-H</v>
          </cell>
          <cell r="AK4302" t="str">
            <v>Kamis</v>
          </cell>
          <cell r="AL4302"/>
          <cell r="AM4302" t="str">
            <v xml:space="preserve">Piket </v>
          </cell>
        </row>
        <row r="4303">
          <cell r="K4303" t="str">
            <v>124Sabtu-H1</v>
          </cell>
          <cell r="L4303" t="str">
            <v>Sabtu</v>
          </cell>
          <cell r="M4303">
            <v>1</v>
          </cell>
          <cell r="N4303" t="str">
            <v xml:space="preserve">Piket </v>
          </cell>
          <cell r="O4303" t="str">
            <v>La Tansa Sport</v>
          </cell>
          <cell r="P4303" t="str">
            <v>124Ahad-H</v>
          </cell>
          <cell r="Q4303" t="str">
            <v>Ahad</v>
          </cell>
          <cell r="R4303"/>
          <cell r="S4303" t="str">
            <v xml:space="preserve">Piket </v>
          </cell>
          <cell r="U4303" t="str">
            <v>124Senin-H</v>
          </cell>
          <cell r="V4303" t="str">
            <v>Senin</v>
          </cell>
          <cell r="W4303"/>
          <cell r="X4303" t="str">
            <v xml:space="preserve">Piket </v>
          </cell>
          <cell r="Z4303" t="str">
            <v>124Selasa-H1</v>
          </cell>
          <cell r="AA4303" t="str">
            <v>Selasa</v>
          </cell>
          <cell r="AB4303">
            <v>1</v>
          </cell>
          <cell r="AC4303" t="str">
            <v xml:space="preserve">Piket </v>
          </cell>
          <cell r="AE4303" t="str">
            <v>124Rabu-H1</v>
          </cell>
          <cell r="AF4303" t="str">
            <v>Rabu</v>
          </cell>
          <cell r="AG4303">
            <v>1</v>
          </cell>
          <cell r="AH4303" t="str">
            <v xml:space="preserve">Piket </v>
          </cell>
          <cell r="AJ4303" t="str">
            <v>124Kamis-H</v>
          </cell>
          <cell r="AK4303" t="str">
            <v>Kamis</v>
          </cell>
          <cell r="AL4303"/>
          <cell r="AM4303" t="str">
            <v xml:space="preserve">Piket </v>
          </cell>
        </row>
        <row r="4304">
          <cell r="K4304" t="str">
            <v>124Sabtu-H2</v>
          </cell>
          <cell r="L4304" t="str">
            <v>Sabtu</v>
          </cell>
          <cell r="M4304">
            <v>2</v>
          </cell>
          <cell r="N4304" t="str">
            <v xml:space="preserve">Piket </v>
          </cell>
          <cell r="O4304" t="str">
            <v>La Tansa Sport</v>
          </cell>
          <cell r="P4304" t="str">
            <v>124Ahad-H</v>
          </cell>
          <cell r="Q4304" t="str">
            <v>Ahad</v>
          </cell>
          <cell r="S4304" t="str">
            <v xml:space="preserve">Piket </v>
          </cell>
          <cell r="U4304" t="str">
            <v>124Senin-H</v>
          </cell>
          <cell r="V4304" t="str">
            <v>Senin</v>
          </cell>
          <cell r="X4304" t="str">
            <v xml:space="preserve">Piket </v>
          </cell>
          <cell r="Z4304" t="str">
            <v>124Selasa-H2</v>
          </cell>
          <cell r="AA4304" t="str">
            <v>Selasa</v>
          </cell>
          <cell r="AB4304">
            <v>2</v>
          </cell>
          <cell r="AC4304" t="str">
            <v xml:space="preserve">Piket </v>
          </cell>
          <cell r="AE4304" t="str">
            <v>124Rabu-H2</v>
          </cell>
          <cell r="AF4304" t="str">
            <v>Rabu</v>
          </cell>
          <cell r="AG4304">
            <v>2</v>
          </cell>
          <cell r="AH4304" t="str">
            <v xml:space="preserve">Piket </v>
          </cell>
          <cell r="AJ4304" t="str">
            <v>124Kamis-H</v>
          </cell>
          <cell r="AK4304" t="str">
            <v>Kamis</v>
          </cell>
          <cell r="AL4304"/>
          <cell r="AM4304" t="str">
            <v xml:space="preserve">Piket </v>
          </cell>
        </row>
        <row r="4305">
          <cell r="K4305" t="str">
            <v>124Sabtu-H3</v>
          </cell>
          <cell r="L4305" t="str">
            <v>Sabtu</v>
          </cell>
          <cell r="M4305">
            <v>3</v>
          </cell>
          <cell r="N4305" t="str">
            <v xml:space="preserve">Piket </v>
          </cell>
          <cell r="O4305" t="str">
            <v>La Tansa Sport</v>
          </cell>
          <cell r="P4305" t="str">
            <v>124Ahad-H</v>
          </cell>
          <cell r="Q4305" t="str">
            <v>Ahad</v>
          </cell>
          <cell r="S4305" t="str">
            <v xml:space="preserve">Piket </v>
          </cell>
          <cell r="U4305" t="str">
            <v>124Senin-H</v>
          </cell>
          <cell r="V4305" t="str">
            <v>Senin</v>
          </cell>
          <cell r="X4305" t="str">
            <v xml:space="preserve">Piket </v>
          </cell>
          <cell r="Z4305" t="str">
            <v>124Selasa-H3</v>
          </cell>
          <cell r="AA4305" t="str">
            <v>Selasa</v>
          </cell>
          <cell r="AB4305">
            <v>3</v>
          </cell>
          <cell r="AC4305" t="str">
            <v xml:space="preserve">Piket </v>
          </cell>
          <cell r="AE4305" t="str">
            <v>124Rabu-H3</v>
          </cell>
          <cell r="AF4305" t="str">
            <v>Rabu</v>
          </cell>
          <cell r="AG4305">
            <v>3</v>
          </cell>
          <cell r="AH4305" t="str">
            <v xml:space="preserve">Piket </v>
          </cell>
          <cell r="AJ4305" t="str">
            <v>124Kamis-H</v>
          </cell>
          <cell r="AK4305" t="str">
            <v>Kamis</v>
          </cell>
          <cell r="AL4305"/>
          <cell r="AM4305" t="str">
            <v xml:space="preserve">Piket </v>
          </cell>
        </row>
        <row r="4306">
          <cell r="K4306" t="str">
            <v>124Sabtu-H4</v>
          </cell>
          <cell r="L4306" t="str">
            <v>Sabtu</v>
          </cell>
          <cell r="M4306">
            <v>4</v>
          </cell>
          <cell r="N4306" t="str">
            <v xml:space="preserve">Piket </v>
          </cell>
          <cell r="O4306" t="str">
            <v>La Tansa Sport</v>
          </cell>
          <cell r="P4306" t="str">
            <v>124Ahad-H</v>
          </cell>
          <cell r="Q4306" t="str">
            <v>Ahad</v>
          </cell>
          <cell r="S4306" t="str">
            <v xml:space="preserve">Piket </v>
          </cell>
          <cell r="U4306" t="str">
            <v>124Senin-H</v>
          </cell>
          <cell r="V4306" t="str">
            <v>Senin</v>
          </cell>
          <cell r="X4306" t="str">
            <v xml:space="preserve">Piket </v>
          </cell>
          <cell r="Z4306" t="str">
            <v>124Selasa-H4</v>
          </cell>
          <cell r="AA4306" t="str">
            <v>Selasa</v>
          </cell>
          <cell r="AB4306">
            <v>4</v>
          </cell>
          <cell r="AC4306" t="str">
            <v xml:space="preserve">Piket </v>
          </cell>
          <cell r="AE4306" t="str">
            <v>124Rabu-H4</v>
          </cell>
          <cell r="AF4306" t="str">
            <v>Rabu</v>
          </cell>
          <cell r="AG4306">
            <v>4</v>
          </cell>
          <cell r="AH4306" t="str">
            <v xml:space="preserve">Piket </v>
          </cell>
          <cell r="AJ4306" t="str">
            <v>124Kamis-H</v>
          </cell>
          <cell r="AK4306" t="str">
            <v>Kamis</v>
          </cell>
          <cell r="AL4306"/>
          <cell r="AM4306" t="str">
            <v xml:space="preserve">Piket </v>
          </cell>
        </row>
        <row r="4307">
          <cell r="K4307" t="str">
            <v>124Sabtu-H5</v>
          </cell>
          <cell r="L4307" t="str">
            <v>Sabtu</v>
          </cell>
          <cell r="M4307">
            <v>5</v>
          </cell>
          <cell r="N4307" t="str">
            <v xml:space="preserve">Piket </v>
          </cell>
          <cell r="O4307" t="str">
            <v>La Tansa Sport</v>
          </cell>
          <cell r="P4307" t="str">
            <v>124Ahad-H</v>
          </cell>
          <cell r="Q4307" t="str">
            <v>Ahad</v>
          </cell>
          <cell r="S4307" t="str">
            <v xml:space="preserve">Piket </v>
          </cell>
          <cell r="U4307" t="str">
            <v>124Senin-H</v>
          </cell>
          <cell r="V4307" t="str">
            <v>Senin</v>
          </cell>
          <cell r="X4307" t="str">
            <v xml:space="preserve">Piket </v>
          </cell>
          <cell r="Z4307" t="str">
            <v>124Selasa-H5</v>
          </cell>
          <cell r="AA4307" t="str">
            <v>Selasa</v>
          </cell>
          <cell r="AB4307">
            <v>5</v>
          </cell>
          <cell r="AC4307" t="str">
            <v xml:space="preserve">Piket </v>
          </cell>
          <cell r="AE4307" t="str">
            <v>124Rabu-H5</v>
          </cell>
          <cell r="AF4307" t="str">
            <v>Rabu</v>
          </cell>
          <cell r="AG4307">
            <v>5</v>
          </cell>
          <cell r="AH4307" t="str">
            <v xml:space="preserve">Piket </v>
          </cell>
          <cell r="AJ4307" t="str">
            <v>124Kamis-H</v>
          </cell>
          <cell r="AK4307" t="str">
            <v>Kamis</v>
          </cell>
          <cell r="AL4307"/>
          <cell r="AM4307" t="str">
            <v xml:space="preserve">Piket </v>
          </cell>
        </row>
        <row r="4308">
          <cell r="K4308" t="str">
            <v>124Sabtu-H6</v>
          </cell>
          <cell r="L4308" t="str">
            <v>Sabtu</v>
          </cell>
          <cell r="M4308">
            <v>6</v>
          </cell>
          <cell r="N4308" t="str">
            <v xml:space="preserve">Piket </v>
          </cell>
          <cell r="O4308" t="str">
            <v>La Tansa Sport</v>
          </cell>
          <cell r="P4308" t="str">
            <v>124Ahad-H</v>
          </cell>
          <cell r="Q4308" t="str">
            <v>Ahad</v>
          </cell>
          <cell r="S4308" t="str">
            <v xml:space="preserve">Piket </v>
          </cell>
          <cell r="U4308" t="str">
            <v>124Senin-H</v>
          </cell>
          <cell r="V4308" t="str">
            <v>Senin</v>
          </cell>
          <cell r="X4308" t="str">
            <v xml:space="preserve">Piket </v>
          </cell>
          <cell r="Z4308" t="str">
            <v>124Selasa-H6</v>
          </cell>
          <cell r="AA4308" t="str">
            <v>Selasa</v>
          </cell>
          <cell r="AB4308">
            <v>6</v>
          </cell>
          <cell r="AC4308" t="str">
            <v xml:space="preserve">Piket </v>
          </cell>
          <cell r="AE4308" t="str">
            <v>124Rabu-H6</v>
          </cell>
          <cell r="AF4308" t="str">
            <v>Rabu</v>
          </cell>
          <cell r="AG4308">
            <v>6</v>
          </cell>
          <cell r="AH4308" t="str">
            <v xml:space="preserve">Piket </v>
          </cell>
          <cell r="AJ4308" t="str">
            <v>124Kamis-H</v>
          </cell>
          <cell r="AK4308" t="str">
            <v>Kamis</v>
          </cell>
          <cell r="AL4308"/>
          <cell r="AM4308" t="str">
            <v xml:space="preserve">Piket </v>
          </cell>
        </row>
        <row r="4309">
          <cell r="K4309" t="str">
            <v>221Sabtu-H</v>
          </cell>
          <cell r="L4309" t="str">
            <v>Sabtu</v>
          </cell>
          <cell r="M4309"/>
          <cell r="N4309" t="str">
            <v xml:space="preserve">Piket </v>
          </cell>
          <cell r="O4309" t="str">
            <v>La Tansa Sport</v>
          </cell>
          <cell r="P4309" t="str">
            <v>221Ahad-H1</v>
          </cell>
          <cell r="Q4309" t="str">
            <v>Ahad</v>
          </cell>
          <cell r="R4309">
            <v>1</v>
          </cell>
          <cell r="S4309" t="str">
            <v xml:space="preserve">Piket </v>
          </cell>
          <cell r="U4309" t="str">
            <v>221Senin-H1</v>
          </cell>
          <cell r="V4309" t="str">
            <v>Senin</v>
          </cell>
          <cell r="W4309">
            <v>1</v>
          </cell>
          <cell r="X4309" t="str">
            <v xml:space="preserve">Piket </v>
          </cell>
          <cell r="Z4309" t="str">
            <v>221Selasa-H</v>
          </cell>
          <cell r="AA4309" t="str">
            <v>Selasa</v>
          </cell>
          <cell r="AB4309"/>
          <cell r="AC4309" t="str">
            <v xml:space="preserve">Piket </v>
          </cell>
          <cell r="AE4309" t="str">
            <v>221Rabu-H</v>
          </cell>
          <cell r="AF4309" t="str">
            <v>Rabu</v>
          </cell>
          <cell r="AG4309"/>
          <cell r="AH4309" t="str">
            <v xml:space="preserve">Piket </v>
          </cell>
          <cell r="AJ4309" t="str">
            <v>221Kamis-H1</v>
          </cell>
          <cell r="AK4309" t="str">
            <v>Kamis</v>
          </cell>
          <cell r="AL4309">
            <v>1</v>
          </cell>
          <cell r="AM4309" t="str">
            <v xml:space="preserve">Piket </v>
          </cell>
        </row>
        <row r="4310">
          <cell r="K4310" t="str">
            <v>221Sabtu-H</v>
          </cell>
          <cell r="L4310" t="str">
            <v>Sabtu</v>
          </cell>
          <cell r="N4310" t="str">
            <v xml:space="preserve">Piket </v>
          </cell>
          <cell r="O4310" t="str">
            <v>La Tansa Sport</v>
          </cell>
          <cell r="P4310" t="str">
            <v>221Ahad-H2</v>
          </cell>
          <cell r="Q4310" t="str">
            <v>Ahad</v>
          </cell>
          <cell r="R4310">
            <v>2</v>
          </cell>
          <cell r="S4310" t="str">
            <v xml:space="preserve">Piket </v>
          </cell>
          <cell r="U4310" t="str">
            <v>221Senin-H2</v>
          </cell>
          <cell r="V4310" t="str">
            <v>Senin</v>
          </cell>
          <cell r="W4310">
            <v>2</v>
          </cell>
          <cell r="X4310" t="str">
            <v xml:space="preserve">Piket </v>
          </cell>
          <cell r="Z4310" t="str">
            <v>221Selasa-H</v>
          </cell>
          <cell r="AA4310" t="str">
            <v>Selasa</v>
          </cell>
          <cell r="AC4310" t="str">
            <v xml:space="preserve">Piket </v>
          </cell>
          <cell r="AE4310" t="str">
            <v>221Rabu-H</v>
          </cell>
          <cell r="AF4310" t="str">
            <v>Rabu</v>
          </cell>
          <cell r="AH4310" t="str">
            <v xml:space="preserve">Piket </v>
          </cell>
          <cell r="AJ4310" t="str">
            <v>221Kamis-H2</v>
          </cell>
          <cell r="AK4310" t="str">
            <v>Kamis</v>
          </cell>
          <cell r="AL4310">
            <v>2</v>
          </cell>
          <cell r="AM4310" t="str">
            <v xml:space="preserve">Piket </v>
          </cell>
        </row>
        <row r="4311">
          <cell r="K4311" t="str">
            <v>221Sabtu-H</v>
          </cell>
          <cell r="L4311" t="str">
            <v>Sabtu</v>
          </cell>
          <cell r="N4311" t="str">
            <v xml:space="preserve">Piket </v>
          </cell>
          <cell r="O4311" t="str">
            <v>La Tansa Sport</v>
          </cell>
          <cell r="P4311" t="str">
            <v>221Ahad-H3</v>
          </cell>
          <cell r="Q4311" t="str">
            <v>Ahad</v>
          </cell>
          <cell r="R4311">
            <v>3</v>
          </cell>
          <cell r="S4311" t="str">
            <v xml:space="preserve">Piket </v>
          </cell>
          <cell r="U4311" t="str">
            <v>221Senin-H3</v>
          </cell>
          <cell r="V4311" t="str">
            <v>Senin</v>
          </cell>
          <cell r="W4311">
            <v>3</v>
          </cell>
          <cell r="X4311" t="str">
            <v xml:space="preserve">Piket </v>
          </cell>
          <cell r="Z4311" t="str">
            <v>221Selasa-H</v>
          </cell>
          <cell r="AA4311" t="str">
            <v>Selasa</v>
          </cell>
          <cell r="AC4311" t="str">
            <v xml:space="preserve">Piket </v>
          </cell>
          <cell r="AE4311" t="str">
            <v>221Rabu-H</v>
          </cell>
          <cell r="AF4311" t="str">
            <v>Rabu</v>
          </cell>
          <cell r="AH4311" t="str">
            <v xml:space="preserve">Piket </v>
          </cell>
          <cell r="AJ4311" t="str">
            <v>221Kamis-H3</v>
          </cell>
          <cell r="AK4311" t="str">
            <v>Kamis</v>
          </cell>
          <cell r="AL4311">
            <v>3</v>
          </cell>
          <cell r="AM4311" t="str">
            <v xml:space="preserve">Piket </v>
          </cell>
        </row>
        <row r="4312">
          <cell r="K4312" t="str">
            <v>221Sabtu-H</v>
          </cell>
          <cell r="L4312" t="str">
            <v>Sabtu</v>
          </cell>
          <cell r="N4312" t="str">
            <v xml:space="preserve">Piket </v>
          </cell>
          <cell r="O4312" t="str">
            <v>La Tansa Sport</v>
          </cell>
          <cell r="P4312" t="str">
            <v>221Ahad-H4</v>
          </cell>
          <cell r="Q4312" t="str">
            <v>Ahad</v>
          </cell>
          <cell r="R4312">
            <v>4</v>
          </cell>
          <cell r="S4312" t="str">
            <v xml:space="preserve">Piket </v>
          </cell>
          <cell r="U4312" t="str">
            <v>221Senin-H4</v>
          </cell>
          <cell r="V4312" t="str">
            <v>Senin</v>
          </cell>
          <cell r="W4312">
            <v>4</v>
          </cell>
          <cell r="X4312" t="str">
            <v xml:space="preserve">Piket </v>
          </cell>
          <cell r="Z4312" t="str">
            <v>221Selasa-H</v>
          </cell>
          <cell r="AA4312" t="str">
            <v>Selasa</v>
          </cell>
          <cell r="AC4312" t="str">
            <v xml:space="preserve">Piket </v>
          </cell>
          <cell r="AE4312" t="str">
            <v>221Rabu-H</v>
          </cell>
          <cell r="AF4312" t="str">
            <v>Rabu</v>
          </cell>
          <cell r="AH4312" t="str">
            <v xml:space="preserve">Piket </v>
          </cell>
          <cell r="AJ4312" t="str">
            <v>221Kamis-H4</v>
          </cell>
          <cell r="AK4312" t="str">
            <v>Kamis</v>
          </cell>
          <cell r="AL4312">
            <v>4</v>
          </cell>
          <cell r="AM4312" t="str">
            <v xml:space="preserve">Piket </v>
          </cell>
        </row>
        <row r="4313">
          <cell r="K4313" t="str">
            <v>221Sabtu-H</v>
          </cell>
          <cell r="L4313" t="str">
            <v>Sabtu</v>
          </cell>
          <cell r="N4313" t="str">
            <v xml:space="preserve">Piket </v>
          </cell>
          <cell r="O4313" t="str">
            <v>La Tansa Sport</v>
          </cell>
          <cell r="P4313" t="str">
            <v>221Ahad-H5</v>
          </cell>
          <cell r="Q4313" t="str">
            <v>Ahad</v>
          </cell>
          <cell r="R4313">
            <v>5</v>
          </cell>
          <cell r="S4313" t="str">
            <v xml:space="preserve">Piket </v>
          </cell>
          <cell r="U4313" t="str">
            <v>221Senin-H5</v>
          </cell>
          <cell r="V4313" t="str">
            <v>Senin</v>
          </cell>
          <cell r="W4313">
            <v>5</v>
          </cell>
          <cell r="X4313" t="str">
            <v xml:space="preserve">Piket </v>
          </cell>
          <cell r="Z4313" t="str">
            <v>221Selasa-H</v>
          </cell>
          <cell r="AA4313" t="str">
            <v>Selasa</v>
          </cell>
          <cell r="AC4313" t="str">
            <v xml:space="preserve">Piket </v>
          </cell>
          <cell r="AE4313" t="str">
            <v>221Rabu-H</v>
          </cell>
          <cell r="AF4313" t="str">
            <v>Rabu</v>
          </cell>
          <cell r="AH4313" t="str">
            <v xml:space="preserve">Piket </v>
          </cell>
          <cell r="AJ4313" t="str">
            <v>221Kamis-H5</v>
          </cell>
          <cell r="AK4313" t="str">
            <v>Kamis</v>
          </cell>
          <cell r="AL4313">
            <v>5</v>
          </cell>
          <cell r="AM4313" t="str">
            <v xml:space="preserve">Piket </v>
          </cell>
        </row>
        <row r="4314">
          <cell r="K4314" t="str">
            <v>221Sabtu-H</v>
          </cell>
          <cell r="L4314" t="str">
            <v>Sabtu</v>
          </cell>
          <cell r="N4314" t="str">
            <v xml:space="preserve">Piket </v>
          </cell>
          <cell r="O4314" t="str">
            <v>La Tansa Sport</v>
          </cell>
          <cell r="P4314" t="str">
            <v>221Ahad-H6</v>
          </cell>
          <cell r="Q4314" t="str">
            <v>Ahad</v>
          </cell>
          <cell r="R4314">
            <v>6</v>
          </cell>
          <cell r="S4314" t="str">
            <v xml:space="preserve">Piket </v>
          </cell>
          <cell r="U4314" t="str">
            <v>221Senin-H6</v>
          </cell>
          <cell r="V4314" t="str">
            <v>Senin</v>
          </cell>
          <cell r="W4314">
            <v>6</v>
          </cell>
          <cell r="X4314" t="str">
            <v xml:space="preserve">Piket </v>
          </cell>
          <cell r="Z4314" t="str">
            <v>221Selasa-H</v>
          </cell>
          <cell r="AA4314" t="str">
            <v>Selasa</v>
          </cell>
          <cell r="AC4314" t="str">
            <v xml:space="preserve">Piket </v>
          </cell>
          <cell r="AE4314" t="str">
            <v>221Rabu-H</v>
          </cell>
          <cell r="AF4314" t="str">
            <v>Rabu</v>
          </cell>
          <cell r="AH4314" t="str">
            <v xml:space="preserve">Piket </v>
          </cell>
          <cell r="AJ4314" t="str">
            <v>221Kamis-H6</v>
          </cell>
          <cell r="AK4314" t="str">
            <v>Kamis</v>
          </cell>
          <cell r="AL4314">
            <v>6</v>
          </cell>
          <cell r="AM4314" t="str">
            <v xml:space="preserve">Piket </v>
          </cell>
        </row>
        <row r="4315">
          <cell r="K4315" t="str">
            <v>288Sabtu-H</v>
          </cell>
          <cell r="L4315" t="str">
            <v>Sabtu</v>
          </cell>
          <cell r="M4315"/>
          <cell r="N4315" t="str">
            <v xml:space="preserve">Piket </v>
          </cell>
          <cell r="O4315" t="str">
            <v>La Tansa Sport</v>
          </cell>
          <cell r="P4315" t="str">
            <v>288Ahad-H1</v>
          </cell>
          <cell r="Q4315" t="str">
            <v>Ahad</v>
          </cell>
          <cell r="R4315">
            <v>1</v>
          </cell>
          <cell r="S4315" t="str">
            <v xml:space="preserve">Piket </v>
          </cell>
          <cell r="U4315" t="str">
            <v>288Senin-H</v>
          </cell>
          <cell r="V4315" t="str">
            <v>Senin</v>
          </cell>
          <cell r="W4315"/>
          <cell r="X4315" t="str">
            <v xml:space="preserve">Piket </v>
          </cell>
          <cell r="Z4315" t="str">
            <v>288Selasa-H1</v>
          </cell>
          <cell r="AA4315" t="str">
            <v>Selasa</v>
          </cell>
          <cell r="AB4315">
            <v>1</v>
          </cell>
          <cell r="AC4315" t="str">
            <v xml:space="preserve">Piket </v>
          </cell>
          <cell r="AE4315" t="str">
            <v>288Rabu-H</v>
          </cell>
          <cell r="AF4315" t="str">
            <v>Rabu</v>
          </cell>
          <cell r="AG4315"/>
          <cell r="AH4315" t="str">
            <v xml:space="preserve">Piket </v>
          </cell>
          <cell r="AJ4315" t="str">
            <v>288Kamis-H1</v>
          </cell>
          <cell r="AK4315" t="str">
            <v>Kamis</v>
          </cell>
          <cell r="AL4315">
            <v>1</v>
          </cell>
          <cell r="AM4315" t="str">
            <v xml:space="preserve">Piket </v>
          </cell>
        </row>
        <row r="4316">
          <cell r="K4316" t="str">
            <v>288Sabtu-H</v>
          </cell>
          <cell r="L4316" t="str">
            <v>Sabtu</v>
          </cell>
          <cell r="N4316" t="str">
            <v xml:space="preserve">Piket </v>
          </cell>
          <cell r="O4316" t="str">
            <v>La Tansa Sport</v>
          </cell>
          <cell r="P4316" t="str">
            <v>288Ahad-H2</v>
          </cell>
          <cell r="Q4316" t="str">
            <v>Ahad</v>
          </cell>
          <cell r="R4316">
            <v>2</v>
          </cell>
          <cell r="S4316" t="str">
            <v xml:space="preserve">Piket </v>
          </cell>
          <cell r="U4316" t="str">
            <v>288Senin-H</v>
          </cell>
          <cell r="V4316" t="str">
            <v>Senin</v>
          </cell>
          <cell r="X4316" t="str">
            <v xml:space="preserve">Piket </v>
          </cell>
          <cell r="Z4316" t="str">
            <v>288Selasa-H2</v>
          </cell>
          <cell r="AA4316" t="str">
            <v>Selasa</v>
          </cell>
          <cell r="AB4316">
            <v>2</v>
          </cell>
          <cell r="AC4316" t="str">
            <v xml:space="preserve">Piket </v>
          </cell>
          <cell r="AE4316" t="str">
            <v>288Rabu-H</v>
          </cell>
          <cell r="AF4316" t="str">
            <v>Rabu</v>
          </cell>
          <cell r="AH4316" t="str">
            <v xml:space="preserve">Piket </v>
          </cell>
          <cell r="AJ4316" t="str">
            <v>288Kamis-H2</v>
          </cell>
          <cell r="AK4316" t="str">
            <v>Kamis</v>
          </cell>
          <cell r="AL4316">
            <v>2</v>
          </cell>
          <cell r="AM4316" t="str">
            <v xml:space="preserve">Piket </v>
          </cell>
        </row>
        <row r="4317">
          <cell r="K4317" t="str">
            <v>288Sabtu-H</v>
          </cell>
          <cell r="L4317" t="str">
            <v>Sabtu</v>
          </cell>
          <cell r="N4317" t="str">
            <v xml:space="preserve">Piket </v>
          </cell>
          <cell r="O4317" t="str">
            <v>La Tansa Sport</v>
          </cell>
          <cell r="P4317" t="str">
            <v>288Ahad-H3</v>
          </cell>
          <cell r="Q4317" t="str">
            <v>Ahad</v>
          </cell>
          <cell r="R4317">
            <v>3</v>
          </cell>
          <cell r="S4317" t="str">
            <v xml:space="preserve">Piket </v>
          </cell>
          <cell r="U4317" t="str">
            <v>288Senin-H</v>
          </cell>
          <cell r="V4317" t="str">
            <v>Senin</v>
          </cell>
          <cell r="X4317" t="str">
            <v xml:space="preserve">Piket </v>
          </cell>
          <cell r="Z4317" t="str">
            <v>288Selasa-H3</v>
          </cell>
          <cell r="AA4317" t="str">
            <v>Selasa</v>
          </cell>
          <cell r="AB4317">
            <v>3</v>
          </cell>
          <cell r="AC4317" t="str">
            <v xml:space="preserve">Piket </v>
          </cell>
          <cell r="AE4317" t="str">
            <v>288Rabu-H</v>
          </cell>
          <cell r="AF4317" t="str">
            <v>Rabu</v>
          </cell>
          <cell r="AH4317" t="str">
            <v xml:space="preserve">Piket </v>
          </cell>
          <cell r="AJ4317" t="str">
            <v>288Kamis-H3</v>
          </cell>
          <cell r="AK4317" t="str">
            <v>Kamis</v>
          </cell>
          <cell r="AL4317">
            <v>3</v>
          </cell>
          <cell r="AM4317" t="str">
            <v xml:space="preserve">Piket </v>
          </cell>
        </row>
        <row r="4318">
          <cell r="K4318" t="str">
            <v>288Sabtu-H</v>
          </cell>
          <cell r="L4318" t="str">
            <v>Sabtu</v>
          </cell>
          <cell r="N4318" t="str">
            <v xml:space="preserve">Piket </v>
          </cell>
          <cell r="O4318" t="str">
            <v>La Tansa Sport</v>
          </cell>
          <cell r="P4318" t="str">
            <v>288Ahad-H4</v>
          </cell>
          <cell r="Q4318" t="str">
            <v>Ahad</v>
          </cell>
          <cell r="R4318">
            <v>4</v>
          </cell>
          <cell r="S4318" t="str">
            <v xml:space="preserve">Piket </v>
          </cell>
          <cell r="U4318" t="str">
            <v>288Senin-H</v>
          </cell>
          <cell r="V4318" t="str">
            <v>Senin</v>
          </cell>
          <cell r="X4318" t="str">
            <v xml:space="preserve">Piket </v>
          </cell>
          <cell r="Z4318" t="str">
            <v>288Selasa-H4</v>
          </cell>
          <cell r="AA4318" t="str">
            <v>Selasa</v>
          </cell>
          <cell r="AB4318">
            <v>4</v>
          </cell>
          <cell r="AC4318" t="str">
            <v xml:space="preserve">Piket </v>
          </cell>
          <cell r="AE4318" t="str">
            <v>288Rabu-H</v>
          </cell>
          <cell r="AF4318" t="str">
            <v>Rabu</v>
          </cell>
          <cell r="AH4318" t="str">
            <v xml:space="preserve">Piket </v>
          </cell>
          <cell r="AJ4318" t="str">
            <v>288Kamis-H4</v>
          </cell>
          <cell r="AK4318" t="str">
            <v>Kamis</v>
          </cell>
          <cell r="AL4318">
            <v>4</v>
          </cell>
          <cell r="AM4318" t="str">
            <v xml:space="preserve">Piket </v>
          </cell>
        </row>
        <row r="4319">
          <cell r="K4319" t="str">
            <v>288Sabtu-H</v>
          </cell>
          <cell r="L4319" t="str">
            <v>Sabtu</v>
          </cell>
          <cell r="N4319" t="str">
            <v xml:space="preserve">Piket </v>
          </cell>
          <cell r="O4319" t="str">
            <v>La Tansa Sport</v>
          </cell>
          <cell r="P4319" t="str">
            <v>288Ahad-H5</v>
          </cell>
          <cell r="Q4319" t="str">
            <v>Ahad</v>
          </cell>
          <cell r="R4319">
            <v>5</v>
          </cell>
          <cell r="S4319" t="str">
            <v xml:space="preserve">Piket </v>
          </cell>
          <cell r="U4319" t="str">
            <v>288Senin-H</v>
          </cell>
          <cell r="V4319" t="str">
            <v>Senin</v>
          </cell>
          <cell r="X4319" t="str">
            <v xml:space="preserve">Piket </v>
          </cell>
          <cell r="Z4319" t="str">
            <v>288Selasa-H5</v>
          </cell>
          <cell r="AA4319" t="str">
            <v>Selasa</v>
          </cell>
          <cell r="AB4319">
            <v>5</v>
          </cell>
          <cell r="AC4319" t="str">
            <v xml:space="preserve">Piket </v>
          </cell>
          <cell r="AE4319" t="str">
            <v>288Rabu-H</v>
          </cell>
          <cell r="AF4319" t="str">
            <v>Rabu</v>
          </cell>
          <cell r="AH4319" t="str">
            <v xml:space="preserve">Piket </v>
          </cell>
          <cell r="AJ4319" t="str">
            <v>288Kamis-H5</v>
          </cell>
          <cell r="AK4319" t="str">
            <v>Kamis</v>
          </cell>
          <cell r="AL4319">
            <v>5</v>
          </cell>
          <cell r="AM4319" t="str">
            <v xml:space="preserve">Piket </v>
          </cell>
        </row>
        <row r="4320">
          <cell r="K4320" t="str">
            <v>288Sabtu-H</v>
          </cell>
          <cell r="L4320" t="str">
            <v>Sabtu</v>
          </cell>
          <cell r="N4320" t="str">
            <v xml:space="preserve">Piket </v>
          </cell>
          <cell r="O4320" t="str">
            <v>La Tansa Sport</v>
          </cell>
          <cell r="P4320" t="str">
            <v>288Ahad-H6</v>
          </cell>
          <cell r="Q4320" t="str">
            <v>Ahad</v>
          </cell>
          <cell r="R4320">
            <v>6</v>
          </cell>
          <cell r="S4320" t="str">
            <v xml:space="preserve">Piket </v>
          </cell>
          <cell r="U4320" t="str">
            <v>288Senin-H</v>
          </cell>
          <cell r="V4320" t="str">
            <v>Senin</v>
          </cell>
          <cell r="X4320" t="str">
            <v xml:space="preserve">Piket </v>
          </cell>
          <cell r="Z4320" t="str">
            <v>288Selasa-H6</v>
          </cell>
          <cell r="AA4320" t="str">
            <v>Selasa</v>
          </cell>
          <cell r="AB4320">
            <v>6</v>
          </cell>
          <cell r="AC4320" t="str">
            <v xml:space="preserve">Piket </v>
          </cell>
          <cell r="AE4320" t="str">
            <v>288Rabu-H</v>
          </cell>
          <cell r="AF4320" t="str">
            <v>Rabu</v>
          </cell>
          <cell r="AH4320" t="str">
            <v xml:space="preserve">Piket </v>
          </cell>
          <cell r="AJ4320" t="str">
            <v>288Kamis-H6</v>
          </cell>
          <cell r="AK4320" t="str">
            <v>Kamis</v>
          </cell>
          <cell r="AL4320">
            <v>6</v>
          </cell>
          <cell r="AM4320" t="str">
            <v xml:space="preserve">Piket </v>
          </cell>
        </row>
        <row r="4321">
          <cell r="K4321" t="str">
            <v>375Sabtu-H1</v>
          </cell>
          <cell r="L4321" t="str">
            <v>Sabtu</v>
          </cell>
          <cell r="M4321">
            <v>1</v>
          </cell>
          <cell r="N4321" t="str">
            <v xml:space="preserve">Piket </v>
          </cell>
          <cell r="O4321" t="str">
            <v>La Tansa Sport</v>
          </cell>
          <cell r="P4321" t="str">
            <v>375Ahad-H</v>
          </cell>
          <cell r="Q4321" t="str">
            <v>Ahad</v>
          </cell>
          <cell r="R4321"/>
          <cell r="S4321" t="str">
            <v xml:space="preserve">Piket </v>
          </cell>
          <cell r="U4321" t="str">
            <v>375Senin-H1</v>
          </cell>
          <cell r="V4321" t="str">
            <v>Senin</v>
          </cell>
          <cell r="W4321">
            <v>1</v>
          </cell>
          <cell r="X4321" t="str">
            <v xml:space="preserve">Piket </v>
          </cell>
          <cell r="Z4321" t="str">
            <v>375Selasa-H</v>
          </cell>
          <cell r="AA4321" t="str">
            <v>Selasa</v>
          </cell>
          <cell r="AB4321"/>
          <cell r="AC4321" t="str">
            <v xml:space="preserve">Piket </v>
          </cell>
          <cell r="AE4321" t="str">
            <v>375Rabu-H1</v>
          </cell>
          <cell r="AF4321" t="str">
            <v>Rabu</v>
          </cell>
          <cell r="AG4321">
            <v>1</v>
          </cell>
          <cell r="AH4321" t="str">
            <v xml:space="preserve">Piket </v>
          </cell>
          <cell r="AJ4321" t="str">
            <v>375Kamis-H</v>
          </cell>
          <cell r="AK4321" t="str">
            <v>Kamis</v>
          </cell>
          <cell r="AL4321"/>
          <cell r="AM4321" t="str">
            <v xml:space="preserve">Piket </v>
          </cell>
        </row>
        <row r="4322">
          <cell r="K4322" t="str">
            <v>375Sabtu-H2</v>
          </cell>
          <cell r="L4322" t="str">
            <v>Sabtu</v>
          </cell>
          <cell r="M4322">
            <v>2</v>
          </cell>
          <cell r="N4322" t="str">
            <v xml:space="preserve">Piket </v>
          </cell>
          <cell r="O4322" t="str">
            <v>La Tansa Sport</v>
          </cell>
          <cell r="P4322" t="str">
            <v>375Ahad-H</v>
          </cell>
          <cell r="Q4322" t="str">
            <v>Ahad</v>
          </cell>
          <cell r="S4322" t="str">
            <v xml:space="preserve">Piket </v>
          </cell>
          <cell r="U4322" t="str">
            <v>375Senin-H2</v>
          </cell>
          <cell r="V4322" t="str">
            <v>Senin</v>
          </cell>
          <cell r="W4322">
            <v>2</v>
          </cell>
          <cell r="X4322" t="str">
            <v xml:space="preserve">Piket </v>
          </cell>
          <cell r="Z4322" t="str">
            <v>375Selasa-H</v>
          </cell>
          <cell r="AA4322" t="str">
            <v>Selasa</v>
          </cell>
          <cell r="AC4322" t="str">
            <v xml:space="preserve">Piket </v>
          </cell>
          <cell r="AE4322" t="str">
            <v>375Rabu-H2</v>
          </cell>
          <cell r="AF4322" t="str">
            <v>Rabu</v>
          </cell>
          <cell r="AG4322">
            <v>2</v>
          </cell>
          <cell r="AH4322" t="str">
            <v xml:space="preserve">Piket </v>
          </cell>
          <cell r="AJ4322" t="str">
            <v>375Kamis-H</v>
          </cell>
          <cell r="AK4322" t="str">
            <v>Kamis</v>
          </cell>
          <cell r="AL4322"/>
          <cell r="AM4322" t="str">
            <v xml:space="preserve">Piket </v>
          </cell>
        </row>
        <row r="4323">
          <cell r="K4323" t="str">
            <v>375Sabtu-H3</v>
          </cell>
          <cell r="L4323" t="str">
            <v>Sabtu</v>
          </cell>
          <cell r="M4323">
            <v>3</v>
          </cell>
          <cell r="N4323" t="str">
            <v xml:space="preserve">Piket </v>
          </cell>
          <cell r="O4323" t="str">
            <v>La Tansa Sport</v>
          </cell>
          <cell r="P4323" t="str">
            <v>375Ahad-H</v>
          </cell>
          <cell r="Q4323" t="str">
            <v>Ahad</v>
          </cell>
          <cell r="S4323" t="str">
            <v xml:space="preserve">Piket </v>
          </cell>
          <cell r="U4323" t="str">
            <v>375Senin-H3</v>
          </cell>
          <cell r="V4323" t="str">
            <v>Senin</v>
          </cell>
          <cell r="W4323">
            <v>3</v>
          </cell>
          <cell r="X4323" t="str">
            <v xml:space="preserve">Piket </v>
          </cell>
          <cell r="Z4323" t="str">
            <v>375Selasa-H</v>
          </cell>
          <cell r="AA4323" t="str">
            <v>Selasa</v>
          </cell>
          <cell r="AC4323" t="str">
            <v xml:space="preserve">Piket </v>
          </cell>
          <cell r="AE4323" t="str">
            <v>375Rabu-H3</v>
          </cell>
          <cell r="AF4323" t="str">
            <v>Rabu</v>
          </cell>
          <cell r="AG4323">
            <v>3</v>
          </cell>
          <cell r="AH4323" t="str">
            <v xml:space="preserve">Piket </v>
          </cell>
          <cell r="AJ4323" t="str">
            <v>375Kamis-H</v>
          </cell>
          <cell r="AK4323" t="str">
            <v>Kamis</v>
          </cell>
          <cell r="AL4323"/>
          <cell r="AM4323" t="str">
            <v xml:space="preserve">Piket </v>
          </cell>
        </row>
        <row r="4324">
          <cell r="K4324" t="str">
            <v>375Sabtu-H4</v>
          </cell>
          <cell r="L4324" t="str">
            <v>Sabtu</v>
          </cell>
          <cell r="M4324">
            <v>4</v>
          </cell>
          <cell r="N4324" t="str">
            <v xml:space="preserve">Piket </v>
          </cell>
          <cell r="O4324" t="str">
            <v>La Tansa Sport</v>
          </cell>
          <cell r="P4324" t="str">
            <v>375Ahad-H</v>
          </cell>
          <cell r="Q4324" t="str">
            <v>Ahad</v>
          </cell>
          <cell r="S4324" t="str">
            <v xml:space="preserve">Piket </v>
          </cell>
          <cell r="U4324" t="str">
            <v>375Senin-H4</v>
          </cell>
          <cell r="V4324" t="str">
            <v>Senin</v>
          </cell>
          <cell r="W4324">
            <v>4</v>
          </cell>
          <cell r="X4324" t="str">
            <v xml:space="preserve">Piket </v>
          </cell>
          <cell r="Z4324" t="str">
            <v>375Selasa-H</v>
          </cell>
          <cell r="AA4324" t="str">
            <v>Selasa</v>
          </cell>
          <cell r="AC4324" t="str">
            <v xml:space="preserve">Piket </v>
          </cell>
          <cell r="AE4324" t="str">
            <v>375Rabu-H4</v>
          </cell>
          <cell r="AF4324" t="str">
            <v>Rabu</v>
          </cell>
          <cell r="AG4324">
            <v>4</v>
          </cell>
          <cell r="AH4324" t="str">
            <v xml:space="preserve">Piket </v>
          </cell>
          <cell r="AJ4324" t="str">
            <v>375Kamis-H</v>
          </cell>
          <cell r="AK4324" t="str">
            <v>Kamis</v>
          </cell>
          <cell r="AL4324"/>
          <cell r="AM4324" t="str">
            <v xml:space="preserve">Piket </v>
          </cell>
        </row>
        <row r="4325">
          <cell r="K4325" t="str">
            <v>375Sabtu-H5</v>
          </cell>
          <cell r="L4325" t="str">
            <v>Sabtu</v>
          </cell>
          <cell r="M4325">
            <v>5</v>
          </cell>
          <cell r="N4325" t="str">
            <v xml:space="preserve">Piket </v>
          </cell>
          <cell r="O4325" t="str">
            <v>La Tansa Sport</v>
          </cell>
          <cell r="P4325" t="str">
            <v>375Ahad-H</v>
          </cell>
          <cell r="Q4325" t="str">
            <v>Ahad</v>
          </cell>
          <cell r="S4325" t="str">
            <v xml:space="preserve">Piket </v>
          </cell>
          <cell r="U4325" t="str">
            <v>375Senin-H5</v>
          </cell>
          <cell r="V4325" t="str">
            <v>Senin</v>
          </cell>
          <cell r="W4325">
            <v>5</v>
          </cell>
          <cell r="X4325" t="str">
            <v xml:space="preserve">Piket </v>
          </cell>
          <cell r="Z4325" t="str">
            <v>375Selasa-H</v>
          </cell>
          <cell r="AA4325" t="str">
            <v>Selasa</v>
          </cell>
          <cell r="AC4325" t="str">
            <v xml:space="preserve">Piket </v>
          </cell>
          <cell r="AE4325" t="str">
            <v>375Rabu-H5</v>
          </cell>
          <cell r="AF4325" t="str">
            <v>Rabu</v>
          </cell>
          <cell r="AG4325">
            <v>5</v>
          </cell>
          <cell r="AH4325" t="str">
            <v xml:space="preserve">Piket </v>
          </cell>
          <cell r="AJ4325" t="str">
            <v>375Kamis-H</v>
          </cell>
          <cell r="AK4325" t="str">
            <v>Kamis</v>
          </cell>
          <cell r="AL4325"/>
          <cell r="AM4325" t="str">
            <v xml:space="preserve">Piket </v>
          </cell>
        </row>
        <row r="4326">
          <cell r="K4326" t="str">
            <v>375Sabtu-H6</v>
          </cell>
          <cell r="L4326" t="str">
            <v>Sabtu</v>
          </cell>
          <cell r="M4326">
            <v>6</v>
          </cell>
          <cell r="N4326" t="str">
            <v xml:space="preserve">Piket </v>
          </cell>
          <cell r="O4326" t="str">
            <v>La Tansa Sport</v>
          </cell>
          <cell r="P4326" t="str">
            <v>375Ahad-H</v>
          </cell>
          <cell r="Q4326" t="str">
            <v>Ahad</v>
          </cell>
          <cell r="S4326" t="str">
            <v xml:space="preserve">Piket </v>
          </cell>
          <cell r="U4326" t="str">
            <v>375Senin-H6</v>
          </cell>
          <cell r="V4326" t="str">
            <v>Senin</v>
          </cell>
          <cell r="W4326">
            <v>6</v>
          </cell>
          <cell r="X4326" t="str">
            <v xml:space="preserve">Piket </v>
          </cell>
          <cell r="Z4326" t="str">
            <v>375Selasa-H</v>
          </cell>
          <cell r="AA4326" t="str">
            <v>Selasa</v>
          </cell>
          <cell r="AC4326" t="str">
            <v xml:space="preserve">Piket </v>
          </cell>
          <cell r="AE4326" t="str">
            <v>375Rabu-H6</v>
          </cell>
          <cell r="AF4326" t="str">
            <v>Rabu</v>
          </cell>
          <cell r="AG4326">
            <v>6</v>
          </cell>
          <cell r="AH4326" t="str">
            <v xml:space="preserve">Piket </v>
          </cell>
          <cell r="AJ4326" t="str">
            <v>375Kamis-H</v>
          </cell>
          <cell r="AK4326" t="str">
            <v>Kamis</v>
          </cell>
          <cell r="AL4326"/>
          <cell r="AM4326" t="str">
            <v xml:space="preserve">Piket </v>
          </cell>
        </row>
        <row r="4327">
          <cell r="K4327" t="str">
            <v>463Sabtu-H1</v>
          </cell>
          <cell r="L4327" t="str">
            <v>Sabtu</v>
          </cell>
          <cell r="M4327">
            <v>1</v>
          </cell>
          <cell r="N4327" t="str">
            <v xml:space="preserve">Piket </v>
          </cell>
          <cell r="O4327" t="str">
            <v>La Tansa Sport</v>
          </cell>
          <cell r="P4327" t="str">
            <v>463Ahad-H</v>
          </cell>
          <cell r="Q4327" t="str">
            <v>Ahad</v>
          </cell>
          <cell r="R4327"/>
          <cell r="S4327" t="str">
            <v xml:space="preserve">Piket </v>
          </cell>
          <cell r="U4327" t="str">
            <v>463Senin-H1</v>
          </cell>
          <cell r="V4327" t="str">
            <v>Senin</v>
          </cell>
          <cell r="W4327">
            <v>1</v>
          </cell>
          <cell r="X4327" t="str">
            <v xml:space="preserve">Piket </v>
          </cell>
          <cell r="Z4327" t="str">
            <v>463Selasa-H</v>
          </cell>
          <cell r="AA4327" t="str">
            <v>Selasa</v>
          </cell>
          <cell r="AB4327"/>
          <cell r="AC4327" t="str">
            <v xml:space="preserve">Piket </v>
          </cell>
          <cell r="AE4327" t="str">
            <v>463Rabu-H1</v>
          </cell>
          <cell r="AF4327" t="str">
            <v>Rabu</v>
          </cell>
          <cell r="AG4327">
            <v>1</v>
          </cell>
          <cell r="AH4327" t="str">
            <v xml:space="preserve">Piket </v>
          </cell>
          <cell r="AJ4327" t="str">
            <v>463Kamis-H</v>
          </cell>
          <cell r="AK4327" t="str">
            <v>Kamis</v>
          </cell>
          <cell r="AL4327"/>
          <cell r="AM4327" t="str">
            <v xml:space="preserve">Piket </v>
          </cell>
        </row>
        <row r="4328">
          <cell r="K4328" t="str">
            <v>463Sabtu-H2</v>
          </cell>
          <cell r="L4328" t="str">
            <v>Sabtu</v>
          </cell>
          <cell r="M4328">
            <v>2</v>
          </cell>
          <cell r="N4328" t="str">
            <v xml:space="preserve">Piket </v>
          </cell>
          <cell r="O4328" t="str">
            <v>La Tansa Sport</v>
          </cell>
          <cell r="P4328" t="str">
            <v>463Ahad-H</v>
          </cell>
          <cell r="Q4328" t="str">
            <v>Ahad</v>
          </cell>
          <cell r="S4328" t="str">
            <v xml:space="preserve">Piket </v>
          </cell>
          <cell r="U4328" t="str">
            <v>463Senin-H2</v>
          </cell>
          <cell r="V4328" t="str">
            <v>Senin</v>
          </cell>
          <cell r="W4328">
            <v>2</v>
          </cell>
          <cell r="X4328" t="str">
            <v xml:space="preserve">Piket </v>
          </cell>
          <cell r="Z4328" t="str">
            <v>463Selasa-H</v>
          </cell>
          <cell r="AA4328" t="str">
            <v>Selasa</v>
          </cell>
          <cell r="AC4328" t="str">
            <v xml:space="preserve">Piket </v>
          </cell>
          <cell r="AE4328" t="str">
            <v>463Rabu-H2</v>
          </cell>
          <cell r="AF4328" t="str">
            <v>Rabu</v>
          </cell>
          <cell r="AG4328">
            <v>2</v>
          </cell>
          <cell r="AH4328" t="str">
            <v xml:space="preserve">Piket </v>
          </cell>
          <cell r="AJ4328" t="str">
            <v>463Kamis-H</v>
          </cell>
          <cell r="AK4328" t="str">
            <v>Kamis</v>
          </cell>
          <cell r="AL4328"/>
          <cell r="AM4328" t="str">
            <v xml:space="preserve">Piket </v>
          </cell>
        </row>
        <row r="4329">
          <cell r="K4329" t="str">
            <v>463Sabtu-H3</v>
          </cell>
          <cell r="L4329" t="str">
            <v>Sabtu</v>
          </cell>
          <cell r="M4329">
            <v>3</v>
          </cell>
          <cell r="N4329" t="str">
            <v xml:space="preserve">Piket </v>
          </cell>
          <cell r="O4329" t="str">
            <v>La Tansa Sport</v>
          </cell>
          <cell r="P4329" t="str">
            <v>463Ahad-H</v>
          </cell>
          <cell r="Q4329" t="str">
            <v>Ahad</v>
          </cell>
          <cell r="S4329" t="str">
            <v xml:space="preserve">Piket </v>
          </cell>
          <cell r="U4329" t="str">
            <v>463Senin-H3</v>
          </cell>
          <cell r="V4329" t="str">
            <v>Senin</v>
          </cell>
          <cell r="W4329">
            <v>3</v>
          </cell>
          <cell r="X4329" t="str">
            <v xml:space="preserve">Piket </v>
          </cell>
          <cell r="Z4329" t="str">
            <v>463Selasa-H</v>
          </cell>
          <cell r="AA4329" t="str">
            <v>Selasa</v>
          </cell>
          <cell r="AC4329" t="str">
            <v xml:space="preserve">Piket </v>
          </cell>
          <cell r="AE4329" t="str">
            <v>463Rabu-H3</v>
          </cell>
          <cell r="AF4329" t="str">
            <v>Rabu</v>
          </cell>
          <cell r="AG4329">
            <v>3</v>
          </cell>
          <cell r="AH4329" t="str">
            <v xml:space="preserve">Piket </v>
          </cell>
          <cell r="AJ4329" t="str">
            <v>463Kamis-H</v>
          </cell>
          <cell r="AK4329" t="str">
            <v>Kamis</v>
          </cell>
          <cell r="AL4329"/>
          <cell r="AM4329" t="str">
            <v xml:space="preserve">Piket </v>
          </cell>
        </row>
        <row r="4330">
          <cell r="K4330" t="str">
            <v>463Sabtu-H4</v>
          </cell>
          <cell r="L4330" t="str">
            <v>Sabtu</v>
          </cell>
          <cell r="M4330">
            <v>4</v>
          </cell>
          <cell r="N4330" t="str">
            <v xml:space="preserve">Piket </v>
          </cell>
          <cell r="O4330" t="str">
            <v>La Tansa Sport</v>
          </cell>
          <cell r="P4330" t="str">
            <v>463Ahad-H</v>
          </cell>
          <cell r="Q4330" t="str">
            <v>Ahad</v>
          </cell>
          <cell r="S4330" t="str">
            <v xml:space="preserve">Piket </v>
          </cell>
          <cell r="U4330" t="str">
            <v>463Senin-H4</v>
          </cell>
          <cell r="V4330" t="str">
            <v>Senin</v>
          </cell>
          <cell r="W4330">
            <v>4</v>
          </cell>
          <cell r="X4330" t="str">
            <v xml:space="preserve">Piket </v>
          </cell>
          <cell r="Z4330" t="str">
            <v>463Selasa-H</v>
          </cell>
          <cell r="AA4330" t="str">
            <v>Selasa</v>
          </cell>
          <cell r="AC4330" t="str">
            <v xml:space="preserve">Piket </v>
          </cell>
          <cell r="AE4330" t="str">
            <v>463Rabu-H4</v>
          </cell>
          <cell r="AF4330" t="str">
            <v>Rabu</v>
          </cell>
          <cell r="AG4330">
            <v>4</v>
          </cell>
          <cell r="AH4330" t="str">
            <v xml:space="preserve">Piket </v>
          </cell>
          <cell r="AJ4330" t="str">
            <v>463Kamis-H</v>
          </cell>
          <cell r="AK4330" t="str">
            <v>Kamis</v>
          </cell>
          <cell r="AL4330"/>
          <cell r="AM4330" t="str">
            <v xml:space="preserve">Piket </v>
          </cell>
        </row>
        <row r="4331">
          <cell r="K4331" t="str">
            <v>463Sabtu-H5</v>
          </cell>
          <cell r="L4331" t="str">
            <v>Sabtu</v>
          </cell>
          <cell r="M4331">
            <v>5</v>
          </cell>
          <cell r="N4331" t="str">
            <v xml:space="preserve">Piket </v>
          </cell>
          <cell r="O4331" t="str">
            <v>La Tansa Sport</v>
          </cell>
          <cell r="P4331" t="str">
            <v>463Ahad-H</v>
          </cell>
          <cell r="Q4331" t="str">
            <v>Ahad</v>
          </cell>
          <cell r="S4331" t="str">
            <v xml:space="preserve">Piket </v>
          </cell>
          <cell r="U4331" t="str">
            <v>463Senin-H5</v>
          </cell>
          <cell r="V4331" t="str">
            <v>Senin</v>
          </cell>
          <cell r="W4331">
            <v>5</v>
          </cell>
          <cell r="X4331" t="str">
            <v xml:space="preserve">Piket </v>
          </cell>
          <cell r="Z4331" t="str">
            <v>463Selasa-H</v>
          </cell>
          <cell r="AA4331" t="str">
            <v>Selasa</v>
          </cell>
          <cell r="AC4331" t="str">
            <v xml:space="preserve">Piket </v>
          </cell>
          <cell r="AE4331" t="str">
            <v>463Rabu-H5</v>
          </cell>
          <cell r="AF4331" t="str">
            <v>Rabu</v>
          </cell>
          <cell r="AG4331">
            <v>5</v>
          </cell>
          <cell r="AH4331" t="str">
            <v xml:space="preserve">Piket </v>
          </cell>
          <cell r="AJ4331" t="str">
            <v>463Kamis-H</v>
          </cell>
          <cell r="AK4331" t="str">
            <v>Kamis</v>
          </cell>
          <cell r="AL4331"/>
          <cell r="AM4331" t="str">
            <v xml:space="preserve">Piket </v>
          </cell>
        </row>
        <row r="4332">
          <cell r="K4332" t="str">
            <v>463Sabtu-H6</v>
          </cell>
          <cell r="L4332" t="str">
            <v>Sabtu</v>
          </cell>
          <cell r="M4332">
            <v>6</v>
          </cell>
          <cell r="N4332" t="str">
            <v xml:space="preserve">Piket </v>
          </cell>
          <cell r="O4332" t="str">
            <v>La Tansa Sport</v>
          </cell>
          <cell r="P4332" t="str">
            <v>463Ahad-H</v>
          </cell>
          <cell r="Q4332" t="str">
            <v>Ahad</v>
          </cell>
          <cell r="S4332" t="str">
            <v xml:space="preserve">Piket </v>
          </cell>
          <cell r="U4332" t="str">
            <v>463Senin-H6</v>
          </cell>
          <cell r="V4332" t="str">
            <v>Senin</v>
          </cell>
          <cell r="W4332">
            <v>6</v>
          </cell>
          <cell r="X4332" t="str">
            <v xml:space="preserve">Piket </v>
          </cell>
          <cell r="Z4332" t="str">
            <v>463Selasa-H</v>
          </cell>
          <cell r="AA4332" t="str">
            <v>Selasa</v>
          </cell>
          <cell r="AC4332" t="str">
            <v xml:space="preserve">Piket </v>
          </cell>
          <cell r="AE4332" t="str">
            <v>463Rabu-H6</v>
          </cell>
          <cell r="AF4332" t="str">
            <v>Rabu</v>
          </cell>
          <cell r="AG4332">
            <v>6</v>
          </cell>
          <cell r="AH4332" t="str">
            <v xml:space="preserve">Piket </v>
          </cell>
          <cell r="AJ4332" t="str">
            <v>463Kamis-H</v>
          </cell>
          <cell r="AK4332" t="str">
            <v>Kamis</v>
          </cell>
          <cell r="AL4332"/>
          <cell r="AM4332" t="str">
            <v xml:space="preserve">Piket </v>
          </cell>
        </row>
        <row r="4333">
          <cell r="K4333" t="str">
            <v>502Sabtu-H</v>
          </cell>
          <cell r="L4333" t="str">
            <v>Sabtu</v>
          </cell>
          <cell r="M4333"/>
          <cell r="N4333" t="str">
            <v xml:space="preserve">Piket </v>
          </cell>
          <cell r="O4333" t="str">
            <v>La Tansa Sport</v>
          </cell>
          <cell r="P4333" t="str">
            <v>502Ahad-H1</v>
          </cell>
          <cell r="Q4333" t="str">
            <v>Ahad</v>
          </cell>
          <cell r="R4333">
            <v>1</v>
          </cell>
          <cell r="S4333" t="str">
            <v xml:space="preserve">Piket </v>
          </cell>
          <cell r="U4333" t="str">
            <v>502Senin-H</v>
          </cell>
          <cell r="V4333" t="str">
            <v>Senin</v>
          </cell>
          <cell r="W4333"/>
          <cell r="X4333" t="str">
            <v xml:space="preserve">Piket </v>
          </cell>
          <cell r="Z4333" t="str">
            <v>502Selasa-H1</v>
          </cell>
          <cell r="AA4333" t="str">
            <v>Selasa</v>
          </cell>
          <cell r="AB4333">
            <v>1</v>
          </cell>
          <cell r="AC4333" t="str">
            <v xml:space="preserve">Piket </v>
          </cell>
          <cell r="AE4333" t="str">
            <v>502Rabu-H</v>
          </cell>
          <cell r="AF4333" t="str">
            <v>Rabu</v>
          </cell>
          <cell r="AG4333"/>
          <cell r="AH4333" t="str">
            <v xml:space="preserve">Piket </v>
          </cell>
          <cell r="AJ4333" t="str">
            <v>502Kamis-H1</v>
          </cell>
          <cell r="AK4333" t="str">
            <v>Kamis</v>
          </cell>
          <cell r="AL4333">
            <v>1</v>
          </cell>
          <cell r="AM4333" t="str">
            <v xml:space="preserve">Piket </v>
          </cell>
        </row>
        <row r="4334">
          <cell r="K4334" t="str">
            <v>502Sabtu-H</v>
          </cell>
          <cell r="L4334" t="str">
            <v>Sabtu</v>
          </cell>
          <cell r="N4334" t="str">
            <v xml:space="preserve">Piket </v>
          </cell>
          <cell r="O4334" t="str">
            <v>La Tansa Sport</v>
          </cell>
          <cell r="P4334" t="str">
            <v>502Ahad-H2</v>
          </cell>
          <cell r="Q4334" t="str">
            <v>Ahad</v>
          </cell>
          <cell r="R4334">
            <v>2</v>
          </cell>
          <cell r="S4334" t="str">
            <v xml:space="preserve">Piket </v>
          </cell>
          <cell r="U4334" t="str">
            <v>502Senin-H</v>
          </cell>
          <cell r="V4334" t="str">
            <v>Senin</v>
          </cell>
          <cell r="X4334" t="str">
            <v xml:space="preserve">Piket </v>
          </cell>
          <cell r="Z4334" t="str">
            <v>502Selasa-H2</v>
          </cell>
          <cell r="AA4334" t="str">
            <v>Selasa</v>
          </cell>
          <cell r="AB4334">
            <v>2</v>
          </cell>
          <cell r="AC4334" t="str">
            <v xml:space="preserve">Piket </v>
          </cell>
          <cell r="AE4334" t="str">
            <v>502Rabu-H</v>
          </cell>
          <cell r="AF4334" t="str">
            <v>Rabu</v>
          </cell>
          <cell r="AH4334" t="str">
            <v xml:space="preserve">Piket </v>
          </cell>
          <cell r="AJ4334" t="str">
            <v>502Kamis-H2</v>
          </cell>
          <cell r="AK4334" t="str">
            <v>Kamis</v>
          </cell>
          <cell r="AL4334">
            <v>2</v>
          </cell>
          <cell r="AM4334" t="str">
            <v xml:space="preserve">Piket </v>
          </cell>
        </row>
        <row r="4335">
          <cell r="K4335" t="str">
            <v>502Sabtu-H</v>
          </cell>
          <cell r="L4335" t="str">
            <v>Sabtu</v>
          </cell>
          <cell r="N4335" t="str">
            <v xml:space="preserve">Piket </v>
          </cell>
          <cell r="O4335" t="str">
            <v>La Tansa Sport</v>
          </cell>
          <cell r="P4335" t="str">
            <v>502Ahad-H3</v>
          </cell>
          <cell r="Q4335" t="str">
            <v>Ahad</v>
          </cell>
          <cell r="R4335">
            <v>3</v>
          </cell>
          <cell r="S4335" t="str">
            <v xml:space="preserve">Piket </v>
          </cell>
          <cell r="U4335" t="str">
            <v>502Senin-H</v>
          </cell>
          <cell r="V4335" t="str">
            <v>Senin</v>
          </cell>
          <cell r="X4335" t="str">
            <v xml:space="preserve">Piket </v>
          </cell>
          <cell r="Z4335" t="str">
            <v>502Selasa-H3</v>
          </cell>
          <cell r="AA4335" t="str">
            <v>Selasa</v>
          </cell>
          <cell r="AB4335">
            <v>3</v>
          </cell>
          <cell r="AC4335" t="str">
            <v xml:space="preserve">Piket </v>
          </cell>
          <cell r="AE4335" t="str">
            <v>502Rabu-H</v>
          </cell>
          <cell r="AF4335" t="str">
            <v>Rabu</v>
          </cell>
          <cell r="AH4335" t="str">
            <v xml:space="preserve">Piket </v>
          </cell>
          <cell r="AJ4335" t="str">
            <v>502Kamis-H3</v>
          </cell>
          <cell r="AK4335" t="str">
            <v>Kamis</v>
          </cell>
          <cell r="AL4335">
            <v>3</v>
          </cell>
          <cell r="AM4335" t="str">
            <v xml:space="preserve">Piket </v>
          </cell>
        </row>
        <row r="4336">
          <cell r="K4336" t="str">
            <v>502Sabtu-H</v>
          </cell>
          <cell r="L4336" t="str">
            <v>Sabtu</v>
          </cell>
          <cell r="N4336" t="str">
            <v xml:space="preserve">Piket </v>
          </cell>
          <cell r="O4336" t="str">
            <v>La Tansa Sport</v>
          </cell>
          <cell r="P4336" t="str">
            <v>502Ahad-H4</v>
          </cell>
          <cell r="Q4336" t="str">
            <v>Ahad</v>
          </cell>
          <cell r="R4336">
            <v>4</v>
          </cell>
          <cell r="S4336" t="str">
            <v xml:space="preserve">Piket </v>
          </cell>
          <cell r="U4336" t="str">
            <v>502Senin-H</v>
          </cell>
          <cell r="V4336" t="str">
            <v>Senin</v>
          </cell>
          <cell r="X4336" t="str">
            <v xml:space="preserve">Piket </v>
          </cell>
          <cell r="Z4336" t="str">
            <v>502Selasa-H4</v>
          </cell>
          <cell r="AA4336" t="str">
            <v>Selasa</v>
          </cell>
          <cell r="AB4336">
            <v>4</v>
          </cell>
          <cell r="AC4336" t="str">
            <v xml:space="preserve">Piket </v>
          </cell>
          <cell r="AE4336" t="str">
            <v>502Rabu-H</v>
          </cell>
          <cell r="AF4336" t="str">
            <v>Rabu</v>
          </cell>
          <cell r="AH4336" t="str">
            <v xml:space="preserve">Piket </v>
          </cell>
          <cell r="AJ4336" t="str">
            <v>502Kamis-H4</v>
          </cell>
          <cell r="AK4336" t="str">
            <v>Kamis</v>
          </cell>
          <cell r="AL4336">
            <v>4</v>
          </cell>
          <cell r="AM4336" t="str">
            <v xml:space="preserve">Piket </v>
          </cell>
        </row>
        <row r="4337">
          <cell r="K4337" t="str">
            <v>502Sabtu-H</v>
          </cell>
          <cell r="L4337" t="str">
            <v>Sabtu</v>
          </cell>
          <cell r="N4337" t="str">
            <v xml:space="preserve">Piket </v>
          </cell>
          <cell r="O4337" t="str">
            <v>La Tansa Sport</v>
          </cell>
          <cell r="P4337" t="str">
            <v>502Ahad-H5</v>
          </cell>
          <cell r="Q4337" t="str">
            <v>Ahad</v>
          </cell>
          <cell r="R4337">
            <v>5</v>
          </cell>
          <cell r="S4337" t="str">
            <v xml:space="preserve">Piket </v>
          </cell>
          <cell r="U4337" t="str">
            <v>502Senin-H</v>
          </cell>
          <cell r="V4337" t="str">
            <v>Senin</v>
          </cell>
          <cell r="X4337" t="str">
            <v xml:space="preserve">Piket </v>
          </cell>
          <cell r="Z4337" t="str">
            <v>502Selasa-H5</v>
          </cell>
          <cell r="AA4337" t="str">
            <v>Selasa</v>
          </cell>
          <cell r="AB4337">
            <v>5</v>
          </cell>
          <cell r="AC4337" t="str">
            <v xml:space="preserve">Piket </v>
          </cell>
          <cell r="AE4337" t="str">
            <v>502Rabu-H</v>
          </cell>
          <cell r="AF4337" t="str">
            <v>Rabu</v>
          </cell>
          <cell r="AH4337" t="str">
            <v xml:space="preserve">Piket </v>
          </cell>
          <cell r="AJ4337" t="str">
            <v>502Kamis-H5</v>
          </cell>
          <cell r="AK4337" t="str">
            <v>Kamis</v>
          </cell>
          <cell r="AL4337">
            <v>5</v>
          </cell>
          <cell r="AM4337" t="str">
            <v xml:space="preserve">Piket </v>
          </cell>
        </row>
        <row r="4338">
          <cell r="K4338" t="str">
            <v>502Sabtu-H</v>
          </cell>
          <cell r="L4338" t="str">
            <v>Sabtu</v>
          </cell>
          <cell r="N4338" t="str">
            <v xml:space="preserve">Piket </v>
          </cell>
          <cell r="O4338" t="str">
            <v>La Tansa Sport</v>
          </cell>
          <cell r="P4338" t="str">
            <v>502Ahad-H6</v>
          </cell>
          <cell r="Q4338" t="str">
            <v>Ahad</v>
          </cell>
          <cell r="R4338">
            <v>6</v>
          </cell>
          <cell r="S4338" t="str">
            <v xml:space="preserve">Piket </v>
          </cell>
          <cell r="U4338" t="str">
            <v>502Senin-H</v>
          </cell>
          <cell r="V4338" t="str">
            <v>Senin</v>
          </cell>
          <cell r="X4338" t="str">
            <v xml:space="preserve">Piket </v>
          </cell>
          <cell r="Z4338" t="str">
            <v>502Selasa-H6</v>
          </cell>
          <cell r="AA4338" t="str">
            <v>Selasa</v>
          </cell>
          <cell r="AB4338">
            <v>6</v>
          </cell>
          <cell r="AC4338" t="str">
            <v xml:space="preserve">Piket </v>
          </cell>
          <cell r="AE4338" t="str">
            <v>502Rabu-H</v>
          </cell>
          <cell r="AF4338" t="str">
            <v>Rabu</v>
          </cell>
          <cell r="AH4338" t="str">
            <v xml:space="preserve">Piket </v>
          </cell>
          <cell r="AJ4338" t="str">
            <v>502Kamis-H6</v>
          </cell>
          <cell r="AK4338" t="str">
            <v>Kamis</v>
          </cell>
          <cell r="AL4338">
            <v>6</v>
          </cell>
          <cell r="AM4338" t="str">
            <v xml:space="preserve">Piket </v>
          </cell>
        </row>
        <row r="4339">
          <cell r="K4339" t="str">
            <v>628Sabtu-H</v>
          </cell>
          <cell r="L4339" t="str">
            <v>Sabtu</v>
          </cell>
          <cell r="M4339"/>
          <cell r="N4339" t="str">
            <v xml:space="preserve">Piket </v>
          </cell>
          <cell r="O4339" t="str">
            <v>La Tansa Sport</v>
          </cell>
          <cell r="P4339" t="str">
            <v>628Ahad-H1</v>
          </cell>
          <cell r="Q4339" t="str">
            <v>Ahad</v>
          </cell>
          <cell r="R4339">
            <v>1</v>
          </cell>
          <cell r="S4339" t="str">
            <v xml:space="preserve">Piket </v>
          </cell>
          <cell r="U4339" t="str">
            <v>628Senin-H</v>
          </cell>
          <cell r="V4339" t="str">
            <v>Senin</v>
          </cell>
          <cell r="W4339"/>
          <cell r="X4339" t="str">
            <v xml:space="preserve">Piket </v>
          </cell>
          <cell r="Z4339" t="str">
            <v>628Selasa-H1</v>
          </cell>
          <cell r="AA4339" t="str">
            <v>Selasa</v>
          </cell>
          <cell r="AB4339">
            <v>1</v>
          </cell>
          <cell r="AC4339" t="str">
            <v xml:space="preserve">Piket </v>
          </cell>
          <cell r="AE4339" t="str">
            <v>628Rabu-H</v>
          </cell>
          <cell r="AF4339" t="str">
            <v>Rabu</v>
          </cell>
          <cell r="AG4339"/>
          <cell r="AH4339" t="str">
            <v xml:space="preserve">Piket </v>
          </cell>
          <cell r="AJ4339" t="str">
            <v>628Kamis-H1</v>
          </cell>
          <cell r="AK4339" t="str">
            <v>Kamis</v>
          </cell>
          <cell r="AL4339">
            <v>1</v>
          </cell>
          <cell r="AM4339" t="str">
            <v xml:space="preserve">Piket </v>
          </cell>
        </row>
        <row r="4340">
          <cell r="K4340" t="str">
            <v>628Sabtu-H</v>
          </cell>
          <cell r="L4340" t="str">
            <v>Sabtu</v>
          </cell>
          <cell r="N4340" t="str">
            <v xml:space="preserve">Piket </v>
          </cell>
          <cell r="O4340" t="str">
            <v>La Tansa Sport</v>
          </cell>
          <cell r="P4340" t="str">
            <v>628Ahad-H2</v>
          </cell>
          <cell r="Q4340" t="str">
            <v>Ahad</v>
          </cell>
          <cell r="R4340">
            <v>2</v>
          </cell>
          <cell r="S4340" t="str">
            <v xml:space="preserve">Piket </v>
          </cell>
          <cell r="U4340" t="str">
            <v>628Senin-H</v>
          </cell>
          <cell r="V4340" t="str">
            <v>Senin</v>
          </cell>
          <cell r="X4340" t="str">
            <v xml:space="preserve">Piket </v>
          </cell>
          <cell r="Z4340" t="str">
            <v>628Selasa-H2</v>
          </cell>
          <cell r="AA4340" t="str">
            <v>Selasa</v>
          </cell>
          <cell r="AB4340">
            <v>2</v>
          </cell>
          <cell r="AC4340" t="str">
            <v xml:space="preserve">Piket </v>
          </cell>
          <cell r="AE4340" t="str">
            <v>628Rabu-H</v>
          </cell>
          <cell r="AF4340" t="str">
            <v>Rabu</v>
          </cell>
          <cell r="AH4340" t="str">
            <v xml:space="preserve">Piket </v>
          </cell>
          <cell r="AJ4340" t="str">
            <v>628Kamis-H2</v>
          </cell>
          <cell r="AK4340" t="str">
            <v>Kamis</v>
          </cell>
          <cell r="AL4340">
            <v>2</v>
          </cell>
          <cell r="AM4340" t="str">
            <v xml:space="preserve">Piket </v>
          </cell>
        </row>
        <row r="4341">
          <cell r="K4341" t="str">
            <v>628Sabtu-H</v>
          </cell>
          <cell r="L4341" t="str">
            <v>Sabtu</v>
          </cell>
          <cell r="N4341" t="str">
            <v xml:space="preserve">Piket </v>
          </cell>
          <cell r="O4341" t="str">
            <v>La Tansa Sport</v>
          </cell>
          <cell r="P4341" t="str">
            <v>628Ahad-H3</v>
          </cell>
          <cell r="Q4341" t="str">
            <v>Ahad</v>
          </cell>
          <cell r="R4341">
            <v>3</v>
          </cell>
          <cell r="S4341" t="str">
            <v xml:space="preserve">Piket </v>
          </cell>
          <cell r="U4341" t="str">
            <v>628Senin-H</v>
          </cell>
          <cell r="V4341" t="str">
            <v>Senin</v>
          </cell>
          <cell r="X4341" t="str">
            <v xml:space="preserve">Piket </v>
          </cell>
          <cell r="Z4341" t="str">
            <v>628Selasa-H3</v>
          </cell>
          <cell r="AA4341" t="str">
            <v>Selasa</v>
          </cell>
          <cell r="AB4341">
            <v>3</v>
          </cell>
          <cell r="AC4341" t="str">
            <v xml:space="preserve">Piket </v>
          </cell>
          <cell r="AE4341" t="str">
            <v>628Rabu-H</v>
          </cell>
          <cell r="AF4341" t="str">
            <v>Rabu</v>
          </cell>
          <cell r="AH4341" t="str">
            <v xml:space="preserve">Piket </v>
          </cell>
          <cell r="AJ4341" t="str">
            <v>628Kamis-H3</v>
          </cell>
          <cell r="AK4341" t="str">
            <v>Kamis</v>
          </cell>
          <cell r="AL4341">
            <v>3</v>
          </cell>
          <cell r="AM4341" t="str">
            <v xml:space="preserve">Piket </v>
          </cell>
        </row>
        <row r="4342">
          <cell r="K4342" t="str">
            <v>628Sabtu-H</v>
          </cell>
          <cell r="L4342" t="str">
            <v>Sabtu</v>
          </cell>
          <cell r="N4342" t="str">
            <v xml:space="preserve">Piket </v>
          </cell>
          <cell r="O4342" t="str">
            <v>La Tansa Sport</v>
          </cell>
          <cell r="P4342" t="str">
            <v>628Ahad-H4</v>
          </cell>
          <cell r="Q4342" t="str">
            <v>Ahad</v>
          </cell>
          <cell r="R4342">
            <v>4</v>
          </cell>
          <cell r="S4342" t="str">
            <v xml:space="preserve">Piket </v>
          </cell>
          <cell r="U4342" t="str">
            <v>628Senin-H</v>
          </cell>
          <cell r="V4342" t="str">
            <v>Senin</v>
          </cell>
          <cell r="X4342" t="str">
            <v xml:space="preserve">Piket </v>
          </cell>
          <cell r="Z4342" t="str">
            <v>628Selasa-H4</v>
          </cell>
          <cell r="AA4342" t="str">
            <v>Selasa</v>
          </cell>
          <cell r="AB4342">
            <v>4</v>
          </cell>
          <cell r="AC4342" t="str">
            <v xml:space="preserve">Piket </v>
          </cell>
          <cell r="AE4342" t="str">
            <v>628Rabu-H</v>
          </cell>
          <cell r="AF4342" t="str">
            <v>Rabu</v>
          </cell>
          <cell r="AH4342" t="str">
            <v xml:space="preserve">Piket </v>
          </cell>
          <cell r="AJ4342" t="str">
            <v>628Kamis-H4</v>
          </cell>
          <cell r="AK4342" t="str">
            <v>Kamis</v>
          </cell>
          <cell r="AL4342">
            <v>4</v>
          </cell>
          <cell r="AM4342" t="str">
            <v xml:space="preserve">Piket </v>
          </cell>
        </row>
        <row r="4343">
          <cell r="K4343" t="str">
            <v>628Sabtu-H</v>
          </cell>
          <cell r="L4343" t="str">
            <v>Sabtu</v>
          </cell>
          <cell r="N4343" t="str">
            <v xml:space="preserve">Piket </v>
          </cell>
          <cell r="O4343" t="str">
            <v>La Tansa Sport</v>
          </cell>
          <cell r="P4343" t="str">
            <v>628Ahad-H5</v>
          </cell>
          <cell r="Q4343" t="str">
            <v>Ahad</v>
          </cell>
          <cell r="R4343">
            <v>5</v>
          </cell>
          <cell r="S4343" t="str">
            <v xml:space="preserve">Piket </v>
          </cell>
          <cell r="U4343" t="str">
            <v>628Senin-H</v>
          </cell>
          <cell r="V4343" t="str">
            <v>Senin</v>
          </cell>
          <cell r="X4343" t="str">
            <v xml:space="preserve">Piket </v>
          </cell>
          <cell r="Z4343" t="str">
            <v>628Selasa-H5</v>
          </cell>
          <cell r="AA4343" t="str">
            <v>Selasa</v>
          </cell>
          <cell r="AB4343">
            <v>5</v>
          </cell>
          <cell r="AC4343" t="str">
            <v xml:space="preserve">Piket </v>
          </cell>
          <cell r="AE4343" t="str">
            <v>628Rabu-H</v>
          </cell>
          <cell r="AF4343" t="str">
            <v>Rabu</v>
          </cell>
          <cell r="AH4343" t="str">
            <v xml:space="preserve">Piket </v>
          </cell>
          <cell r="AJ4343" t="str">
            <v>628Kamis-H5</v>
          </cell>
          <cell r="AK4343" t="str">
            <v>Kamis</v>
          </cell>
          <cell r="AL4343">
            <v>5</v>
          </cell>
          <cell r="AM4343" t="str">
            <v xml:space="preserve">Piket </v>
          </cell>
        </row>
        <row r="4344">
          <cell r="K4344" t="str">
            <v>628Sabtu-H</v>
          </cell>
          <cell r="L4344" t="str">
            <v>Sabtu</v>
          </cell>
          <cell r="N4344" t="str">
            <v xml:space="preserve">Piket </v>
          </cell>
          <cell r="O4344" t="str">
            <v>La Tansa Sport</v>
          </cell>
          <cell r="P4344" t="str">
            <v>628Ahad-H6</v>
          </cell>
          <cell r="Q4344" t="str">
            <v>Ahad</v>
          </cell>
          <cell r="R4344">
            <v>6</v>
          </cell>
          <cell r="S4344" t="str">
            <v xml:space="preserve">Piket </v>
          </cell>
          <cell r="U4344" t="str">
            <v>628Senin-H</v>
          </cell>
          <cell r="V4344" t="str">
            <v>Senin</v>
          </cell>
          <cell r="X4344" t="str">
            <v xml:space="preserve">Piket </v>
          </cell>
          <cell r="Z4344" t="str">
            <v>628Selasa-H6</v>
          </cell>
          <cell r="AA4344" t="str">
            <v>Selasa</v>
          </cell>
          <cell r="AB4344">
            <v>6</v>
          </cell>
          <cell r="AC4344" t="str">
            <v xml:space="preserve">Piket </v>
          </cell>
          <cell r="AE4344" t="str">
            <v>628Rabu-H</v>
          </cell>
          <cell r="AF4344" t="str">
            <v>Rabu</v>
          </cell>
          <cell r="AH4344" t="str">
            <v xml:space="preserve">Piket </v>
          </cell>
          <cell r="AJ4344" t="str">
            <v>628Kamis-H6</v>
          </cell>
          <cell r="AK4344" t="str">
            <v>Kamis</v>
          </cell>
          <cell r="AL4344">
            <v>6</v>
          </cell>
          <cell r="AM4344" t="str">
            <v xml:space="preserve">Piket </v>
          </cell>
        </row>
        <row r="4345">
          <cell r="K4345" t="str">
            <v>653Sabtu-H1</v>
          </cell>
          <cell r="L4345" t="str">
            <v>Sabtu</v>
          </cell>
          <cell r="M4345">
            <v>1</v>
          </cell>
          <cell r="N4345" t="str">
            <v xml:space="preserve">Piket </v>
          </cell>
          <cell r="O4345" t="str">
            <v>La Tansa Sport</v>
          </cell>
          <cell r="P4345" t="str">
            <v>653Ahad-H</v>
          </cell>
          <cell r="Q4345" t="str">
            <v>Ahad</v>
          </cell>
          <cell r="R4345"/>
          <cell r="S4345" t="str">
            <v xml:space="preserve">Piket </v>
          </cell>
          <cell r="U4345" t="str">
            <v>653Senin-H1</v>
          </cell>
          <cell r="V4345" t="str">
            <v>Senin</v>
          </cell>
          <cell r="W4345">
            <v>1</v>
          </cell>
          <cell r="X4345" t="str">
            <v xml:space="preserve">Piket </v>
          </cell>
          <cell r="Z4345" t="str">
            <v>653Selasa-H</v>
          </cell>
          <cell r="AA4345" t="str">
            <v>Selasa</v>
          </cell>
          <cell r="AB4345"/>
          <cell r="AC4345" t="str">
            <v xml:space="preserve">Piket </v>
          </cell>
          <cell r="AE4345" t="str">
            <v>653Rabu-H1</v>
          </cell>
          <cell r="AF4345" t="str">
            <v>Rabu</v>
          </cell>
          <cell r="AG4345">
            <v>1</v>
          </cell>
          <cell r="AH4345" t="str">
            <v xml:space="preserve">Piket </v>
          </cell>
          <cell r="AJ4345" t="str">
            <v>653Kamis-H</v>
          </cell>
          <cell r="AK4345" t="str">
            <v>Kamis</v>
          </cell>
          <cell r="AL4345"/>
          <cell r="AM4345" t="str">
            <v xml:space="preserve">Piket </v>
          </cell>
        </row>
        <row r="4346">
          <cell r="K4346" t="str">
            <v>653Sabtu-H2</v>
          </cell>
          <cell r="L4346" t="str">
            <v>Sabtu</v>
          </cell>
          <cell r="M4346">
            <v>2</v>
          </cell>
          <cell r="N4346" t="str">
            <v xml:space="preserve">Piket </v>
          </cell>
          <cell r="O4346" t="str">
            <v>La Tansa Sport</v>
          </cell>
          <cell r="P4346" t="str">
            <v>653Ahad-H</v>
          </cell>
          <cell r="Q4346" t="str">
            <v>Ahad</v>
          </cell>
          <cell r="S4346" t="str">
            <v xml:space="preserve">Piket </v>
          </cell>
          <cell r="U4346" t="str">
            <v>653Senin-H2</v>
          </cell>
          <cell r="V4346" t="str">
            <v>Senin</v>
          </cell>
          <cell r="W4346">
            <v>2</v>
          </cell>
          <cell r="X4346" t="str">
            <v xml:space="preserve">Piket </v>
          </cell>
          <cell r="Z4346" t="str">
            <v>653Selasa-H</v>
          </cell>
          <cell r="AA4346" t="str">
            <v>Selasa</v>
          </cell>
          <cell r="AC4346" t="str">
            <v xml:space="preserve">Piket </v>
          </cell>
          <cell r="AE4346" t="str">
            <v>653Rabu-H2</v>
          </cell>
          <cell r="AF4346" t="str">
            <v>Rabu</v>
          </cell>
          <cell r="AG4346">
            <v>2</v>
          </cell>
          <cell r="AH4346" t="str">
            <v xml:space="preserve">Piket </v>
          </cell>
          <cell r="AJ4346" t="str">
            <v>653Kamis-H</v>
          </cell>
          <cell r="AK4346" t="str">
            <v>Kamis</v>
          </cell>
          <cell r="AL4346"/>
          <cell r="AM4346" t="str">
            <v xml:space="preserve">Piket </v>
          </cell>
        </row>
        <row r="4347">
          <cell r="K4347" t="str">
            <v>653Sabtu-H3</v>
          </cell>
          <cell r="L4347" t="str">
            <v>Sabtu</v>
          </cell>
          <cell r="M4347">
            <v>3</v>
          </cell>
          <cell r="N4347" t="str">
            <v xml:space="preserve">Piket </v>
          </cell>
          <cell r="O4347" t="str">
            <v>La Tansa Sport</v>
          </cell>
          <cell r="P4347" t="str">
            <v>653Ahad-H</v>
          </cell>
          <cell r="Q4347" t="str">
            <v>Ahad</v>
          </cell>
          <cell r="S4347" t="str">
            <v xml:space="preserve">Piket </v>
          </cell>
          <cell r="U4347" t="str">
            <v>653Senin-H3</v>
          </cell>
          <cell r="V4347" t="str">
            <v>Senin</v>
          </cell>
          <cell r="W4347">
            <v>3</v>
          </cell>
          <cell r="X4347" t="str">
            <v xml:space="preserve">Piket </v>
          </cell>
          <cell r="Z4347" t="str">
            <v>653Selasa-H</v>
          </cell>
          <cell r="AA4347" t="str">
            <v>Selasa</v>
          </cell>
          <cell r="AC4347" t="str">
            <v xml:space="preserve">Piket </v>
          </cell>
          <cell r="AE4347" t="str">
            <v>653Rabu-H3</v>
          </cell>
          <cell r="AF4347" t="str">
            <v>Rabu</v>
          </cell>
          <cell r="AG4347">
            <v>3</v>
          </cell>
          <cell r="AH4347" t="str">
            <v xml:space="preserve">Piket </v>
          </cell>
          <cell r="AJ4347" t="str">
            <v>653Kamis-H</v>
          </cell>
          <cell r="AK4347" t="str">
            <v>Kamis</v>
          </cell>
          <cell r="AL4347"/>
          <cell r="AM4347" t="str">
            <v xml:space="preserve">Piket </v>
          </cell>
        </row>
        <row r="4348">
          <cell r="K4348" t="str">
            <v>653Sabtu-H4</v>
          </cell>
          <cell r="L4348" t="str">
            <v>Sabtu</v>
          </cell>
          <cell r="M4348">
            <v>4</v>
          </cell>
          <cell r="N4348" t="str">
            <v xml:space="preserve">Piket </v>
          </cell>
          <cell r="O4348" t="str">
            <v>La Tansa Sport</v>
          </cell>
          <cell r="P4348" t="str">
            <v>653Ahad-H</v>
          </cell>
          <cell r="Q4348" t="str">
            <v>Ahad</v>
          </cell>
          <cell r="S4348" t="str">
            <v xml:space="preserve">Piket </v>
          </cell>
          <cell r="U4348" t="str">
            <v>653Senin-H4</v>
          </cell>
          <cell r="V4348" t="str">
            <v>Senin</v>
          </cell>
          <cell r="W4348">
            <v>4</v>
          </cell>
          <cell r="X4348" t="str">
            <v xml:space="preserve">Piket </v>
          </cell>
          <cell r="Z4348" t="str">
            <v>653Selasa-H</v>
          </cell>
          <cell r="AA4348" t="str">
            <v>Selasa</v>
          </cell>
          <cell r="AC4348" t="str">
            <v xml:space="preserve">Piket </v>
          </cell>
          <cell r="AE4348" t="str">
            <v>653Rabu-H4</v>
          </cell>
          <cell r="AF4348" t="str">
            <v>Rabu</v>
          </cell>
          <cell r="AG4348">
            <v>4</v>
          </cell>
          <cell r="AH4348" t="str">
            <v xml:space="preserve">Piket </v>
          </cell>
          <cell r="AJ4348" t="str">
            <v>653Kamis-H</v>
          </cell>
          <cell r="AK4348" t="str">
            <v>Kamis</v>
          </cell>
          <cell r="AL4348"/>
          <cell r="AM4348" t="str">
            <v xml:space="preserve">Piket </v>
          </cell>
        </row>
        <row r="4349">
          <cell r="K4349" t="str">
            <v>653Sabtu-H5</v>
          </cell>
          <cell r="L4349" t="str">
            <v>Sabtu</v>
          </cell>
          <cell r="M4349">
            <v>5</v>
          </cell>
          <cell r="N4349" t="str">
            <v xml:space="preserve">Piket </v>
          </cell>
          <cell r="O4349" t="str">
            <v>La Tansa Sport</v>
          </cell>
          <cell r="P4349" t="str">
            <v>653Ahad-H</v>
          </cell>
          <cell r="Q4349" t="str">
            <v>Ahad</v>
          </cell>
          <cell r="S4349" t="str">
            <v xml:space="preserve">Piket </v>
          </cell>
          <cell r="U4349" t="str">
            <v>653Senin-H5</v>
          </cell>
          <cell r="V4349" t="str">
            <v>Senin</v>
          </cell>
          <cell r="W4349">
            <v>5</v>
          </cell>
          <cell r="X4349" t="str">
            <v xml:space="preserve">Piket </v>
          </cell>
          <cell r="Z4349" t="str">
            <v>653Selasa-H</v>
          </cell>
          <cell r="AA4349" t="str">
            <v>Selasa</v>
          </cell>
          <cell r="AC4349" t="str">
            <v xml:space="preserve">Piket </v>
          </cell>
          <cell r="AE4349" t="str">
            <v>653Rabu-H5</v>
          </cell>
          <cell r="AF4349" t="str">
            <v>Rabu</v>
          </cell>
          <cell r="AG4349">
            <v>5</v>
          </cell>
          <cell r="AH4349" t="str">
            <v xml:space="preserve">Piket </v>
          </cell>
          <cell r="AJ4349" t="str">
            <v>653Kamis-H</v>
          </cell>
          <cell r="AK4349" t="str">
            <v>Kamis</v>
          </cell>
          <cell r="AL4349"/>
          <cell r="AM4349" t="str">
            <v xml:space="preserve">Piket </v>
          </cell>
        </row>
        <row r="4350">
          <cell r="K4350" t="str">
            <v>653Sabtu-H6</v>
          </cell>
          <cell r="L4350" t="str">
            <v>Sabtu</v>
          </cell>
          <cell r="M4350">
            <v>6</v>
          </cell>
          <cell r="N4350" t="str">
            <v xml:space="preserve">Piket </v>
          </cell>
          <cell r="O4350" t="str">
            <v>La Tansa Sport</v>
          </cell>
          <cell r="P4350" t="str">
            <v>653Ahad-H</v>
          </cell>
          <cell r="Q4350" t="str">
            <v>Ahad</v>
          </cell>
          <cell r="S4350" t="str">
            <v xml:space="preserve">Piket </v>
          </cell>
          <cell r="U4350" t="str">
            <v>653Senin-H6</v>
          </cell>
          <cell r="V4350" t="str">
            <v>Senin</v>
          </cell>
          <cell r="W4350">
            <v>6</v>
          </cell>
          <cell r="X4350" t="str">
            <v xml:space="preserve">Piket </v>
          </cell>
          <cell r="Z4350" t="str">
            <v>653Selasa-H</v>
          </cell>
          <cell r="AA4350" t="str">
            <v>Selasa</v>
          </cell>
          <cell r="AC4350" t="str">
            <v xml:space="preserve">Piket </v>
          </cell>
          <cell r="AE4350" t="str">
            <v>653Rabu-H6</v>
          </cell>
          <cell r="AF4350" t="str">
            <v>Rabu</v>
          </cell>
          <cell r="AG4350">
            <v>6</v>
          </cell>
          <cell r="AH4350" t="str">
            <v xml:space="preserve">Piket </v>
          </cell>
          <cell r="AJ4350" t="str">
            <v>653Kamis-H</v>
          </cell>
          <cell r="AK4350" t="str">
            <v>Kamis</v>
          </cell>
          <cell r="AL4350"/>
          <cell r="AM4350" t="str">
            <v xml:space="preserve">Piket </v>
          </cell>
        </row>
        <row r="4351">
          <cell r="K4351" t="str">
            <v>208Sabtu-H1</v>
          </cell>
          <cell r="L4351" t="str">
            <v>Sabtu</v>
          </cell>
          <cell r="M4351">
            <v>1</v>
          </cell>
          <cell r="N4351" t="str">
            <v xml:space="preserve">Piket </v>
          </cell>
          <cell r="O4351" t="str">
            <v>La Tansa Stationary</v>
          </cell>
          <cell r="P4351" t="str">
            <v>208Ahad-H</v>
          </cell>
          <cell r="Q4351" t="str">
            <v>Ahad</v>
          </cell>
          <cell r="R4351"/>
          <cell r="S4351" t="str">
            <v xml:space="preserve">Piket </v>
          </cell>
          <cell r="U4351" t="str">
            <v>208Senin-H1</v>
          </cell>
          <cell r="V4351" t="str">
            <v>Senin</v>
          </cell>
          <cell r="W4351">
            <v>1</v>
          </cell>
          <cell r="X4351" t="str">
            <v xml:space="preserve">Piket </v>
          </cell>
          <cell r="Z4351" t="str">
            <v>208Selasa-H</v>
          </cell>
          <cell r="AA4351" t="str">
            <v>Selasa</v>
          </cell>
          <cell r="AB4351"/>
          <cell r="AC4351" t="str">
            <v xml:space="preserve">Piket </v>
          </cell>
          <cell r="AE4351" t="str">
            <v>208Rabu-H1</v>
          </cell>
          <cell r="AF4351" t="str">
            <v>Rabu</v>
          </cell>
          <cell r="AG4351">
            <v>1</v>
          </cell>
          <cell r="AH4351" t="str">
            <v xml:space="preserve">Piket </v>
          </cell>
          <cell r="AJ4351" t="str">
            <v>208Kamis-H</v>
          </cell>
          <cell r="AK4351" t="str">
            <v>Kamis</v>
          </cell>
          <cell r="AL4351"/>
          <cell r="AM4351" t="str">
            <v xml:space="preserve">Piket </v>
          </cell>
        </row>
        <row r="4352">
          <cell r="K4352" t="str">
            <v>208Sabtu-H2</v>
          </cell>
          <cell r="L4352" t="str">
            <v>Sabtu</v>
          </cell>
          <cell r="M4352">
            <v>2</v>
          </cell>
          <cell r="N4352" t="str">
            <v xml:space="preserve">Piket </v>
          </cell>
          <cell r="O4352" t="str">
            <v>La Tansa Stationary</v>
          </cell>
          <cell r="P4352" t="str">
            <v>208Ahad-H</v>
          </cell>
          <cell r="Q4352" t="str">
            <v>Ahad</v>
          </cell>
          <cell r="S4352" t="str">
            <v xml:space="preserve">Piket </v>
          </cell>
          <cell r="U4352" t="str">
            <v>208Senin-H2</v>
          </cell>
          <cell r="V4352" t="str">
            <v>Senin</v>
          </cell>
          <cell r="W4352">
            <v>2</v>
          </cell>
          <cell r="X4352" t="str">
            <v xml:space="preserve">Piket </v>
          </cell>
          <cell r="Z4352" t="str">
            <v>208Selasa-H</v>
          </cell>
          <cell r="AA4352" t="str">
            <v>Selasa</v>
          </cell>
          <cell r="AC4352" t="str">
            <v xml:space="preserve">Piket </v>
          </cell>
          <cell r="AE4352" t="str">
            <v>208Rabu-H2</v>
          </cell>
          <cell r="AF4352" t="str">
            <v>Rabu</v>
          </cell>
          <cell r="AG4352">
            <v>2</v>
          </cell>
          <cell r="AH4352" t="str">
            <v xml:space="preserve">Piket </v>
          </cell>
          <cell r="AJ4352" t="str">
            <v>208Kamis-H</v>
          </cell>
          <cell r="AK4352" t="str">
            <v>Kamis</v>
          </cell>
          <cell r="AL4352"/>
          <cell r="AM4352" t="str">
            <v xml:space="preserve">Piket </v>
          </cell>
        </row>
        <row r="4353">
          <cell r="K4353" t="str">
            <v>208Sabtu-H3</v>
          </cell>
          <cell r="L4353" t="str">
            <v>Sabtu</v>
          </cell>
          <cell r="M4353">
            <v>3</v>
          </cell>
          <cell r="N4353" t="str">
            <v xml:space="preserve">Piket </v>
          </cell>
          <cell r="O4353" t="str">
            <v>La Tansa Stationary</v>
          </cell>
          <cell r="P4353" t="str">
            <v>208Ahad-H</v>
          </cell>
          <cell r="Q4353" t="str">
            <v>Ahad</v>
          </cell>
          <cell r="S4353" t="str">
            <v xml:space="preserve">Piket </v>
          </cell>
          <cell r="U4353" t="str">
            <v>208Senin-H3</v>
          </cell>
          <cell r="V4353" t="str">
            <v>Senin</v>
          </cell>
          <cell r="W4353">
            <v>3</v>
          </cell>
          <cell r="X4353" t="str">
            <v xml:space="preserve">Piket </v>
          </cell>
          <cell r="Z4353" t="str">
            <v>208Selasa-H</v>
          </cell>
          <cell r="AA4353" t="str">
            <v>Selasa</v>
          </cell>
          <cell r="AC4353" t="str">
            <v xml:space="preserve">Piket </v>
          </cell>
          <cell r="AE4353" t="str">
            <v>208Rabu-H3</v>
          </cell>
          <cell r="AF4353" t="str">
            <v>Rabu</v>
          </cell>
          <cell r="AG4353">
            <v>3</v>
          </cell>
          <cell r="AH4353" t="str">
            <v xml:space="preserve">Piket </v>
          </cell>
          <cell r="AJ4353" t="str">
            <v>208Kamis-H</v>
          </cell>
          <cell r="AK4353" t="str">
            <v>Kamis</v>
          </cell>
          <cell r="AL4353"/>
          <cell r="AM4353" t="str">
            <v xml:space="preserve">Piket </v>
          </cell>
        </row>
        <row r="4354">
          <cell r="K4354" t="str">
            <v>208Sabtu-H4</v>
          </cell>
          <cell r="L4354" t="str">
            <v>Sabtu</v>
          </cell>
          <cell r="M4354">
            <v>4</v>
          </cell>
          <cell r="N4354" t="str">
            <v xml:space="preserve">Piket </v>
          </cell>
          <cell r="O4354" t="str">
            <v>La Tansa Stationary</v>
          </cell>
          <cell r="P4354" t="str">
            <v>208Ahad-H</v>
          </cell>
          <cell r="Q4354" t="str">
            <v>Ahad</v>
          </cell>
          <cell r="S4354" t="str">
            <v xml:space="preserve">Piket </v>
          </cell>
          <cell r="U4354" t="str">
            <v>208Senin-H4</v>
          </cell>
          <cell r="V4354" t="str">
            <v>Senin</v>
          </cell>
          <cell r="W4354">
            <v>4</v>
          </cell>
          <cell r="X4354" t="str">
            <v xml:space="preserve">Piket </v>
          </cell>
          <cell r="Z4354" t="str">
            <v>208Selasa-H</v>
          </cell>
          <cell r="AA4354" t="str">
            <v>Selasa</v>
          </cell>
          <cell r="AC4354" t="str">
            <v xml:space="preserve">Piket </v>
          </cell>
          <cell r="AE4354" t="str">
            <v>208Rabu-H4</v>
          </cell>
          <cell r="AF4354" t="str">
            <v>Rabu</v>
          </cell>
          <cell r="AG4354">
            <v>4</v>
          </cell>
          <cell r="AH4354" t="str">
            <v xml:space="preserve">Piket </v>
          </cell>
          <cell r="AJ4354" t="str">
            <v>208Kamis-H</v>
          </cell>
          <cell r="AK4354" t="str">
            <v>Kamis</v>
          </cell>
          <cell r="AL4354"/>
          <cell r="AM4354" t="str">
            <v xml:space="preserve">Piket </v>
          </cell>
        </row>
        <row r="4355">
          <cell r="K4355" t="str">
            <v>208Sabtu-H5</v>
          </cell>
          <cell r="L4355" t="str">
            <v>Sabtu</v>
          </cell>
          <cell r="M4355">
            <v>5</v>
          </cell>
          <cell r="N4355" t="str">
            <v xml:space="preserve">Piket </v>
          </cell>
          <cell r="O4355" t="str">
            <v>La Tansa Stationary</v>
          </cell>
          <cell r="P4355" t="str">
            <v>208Ahad-H</v>
          </cell>
          <cell r="Q4355" t="str">
            <v>Ahad</v>
          </cell>
          <cell r="S4355" t="str">
            <v xml:space="preserve">Piket </v>
          </cell>
          <cell r="U4355" t="str">
            <v>208Senin-H5</v>
          </cell>
          <cell r="V4355" t="str">
            <v>Senin</v>
          </cell>
          <cell r="W4355">
            <v>5</v>
          </cell>
          <cell r="X4355" t="str">
            <v xml:space="preserve">Piket </v>
          </cell>
          <cell r="Z4355" t="str">
            <v>208Selasa-H</v>
          </cell>
          <cell r="AA4355" t="str">
            <v>Selasa</v>
          </cell>
          <cell r="AC4355" t="str">
            <v xml:space="preserve">Piket </v>
          </cell>
          <cell r="AE4355" t="str">
            <v>208Rabu-H5</v>
          </cell>
          <cell r="AF4355" t="str">
            <v>Rabu</v>
          </cell>
          <cell r="AG4355">
            <v>5</v>
          </cell>
          <cell r="AH4355" t="str">
            <v xml:space="preserve">Piket </v>
          </cell>
          <cell r="AJ4355" t="str">
            <v>208Kamis-H</v>
          </cell>
          <cell r="AK4355" t="str">
            <v>Kamis</v>
          </cell>
          <cell r="AL4355"/>
          <cell r="AM4355" t="str">
            <v xml:space="preserve">Piket </v>
          </cell>
        </row>
        <row r="4356">
          <cell r="K4356" t="str">
            <v>208Sabtu-H6</v>
          </cell>
          <cell r="L4356" t="str">
            <v>Sabtu</v>
          </cell>
          <cell r="M4356">
            <v>6</v>
          </cell>
          <cell r="N4356" t="str">
            <v xml:space="preserve">Piket </v>
          </cell>
          <cell r="O4356" t="str">
            <v>La Tansa Stationary</v>
          </cell>
          <cell r="P4356" t="str">
            <v>208Ahad-H</v>
          </cell>
          <cell r="Q4356" t="str">
            <v>Ahad</v>
          </cell>
          <cell r="S4356" t="str">
            <v xml:space="preserve">Piket </v>
          </cell>
          <cell r="U4356" t="str">
            <v>208Senin-H6</v>
          </cell>
          <cell r="V4356" t="str">
            <v>Senin</v>
          </cell>
          <cell r="W4356">
            <v>6</v>
          </cell>
          <cell r="X4356" t="str">
            <v xml:space="preserve">Piket </v>
          </cell>
          <cell r="Z4356" t="str">
            <v>208Selasa-H</v>
          </cell>
          <cell r="AA4356" t="str">
            <v>Selasa</v>
          </cell>
          <cell r="AC4356" t="str">
            <v xml:space="preserve">Piket </v>
          </cell>
          <cell r="AE4356" t="str">
            <v>208Rabu-H6</v>
          </cell>
          <cell r="AF4356" t="str">
            <v>Rabu</v>
          </cell>
          <cell r="AG4356">
            <v>6</v>
          </cell>
          <cell r="AH4356" t="str">
            <v xml:space="preserve">Piket </v>
          </cell>
          <cell r="AJ4356" t="str">
            <v>208Kamis-H</v>
          </cell>
          <cell r="AK4356" t="str">
            <v>Kamis</v>
          </cell>
          <cell r="AL4356"/>
          <cell r="AM4356" t="str">
            <v xml:space="preserve">Piket </v>
          </cell>
        </row>
        <row r="4357">
          <cell r="K4357" t="str">
            <v>338Sabtu-H</v>
          </cell>
          <cell r="L4357" t="str">
            <v>Sabtu</v>
          </cell>
          <cell r="M4357"/>
          <cell r="N4357" t="str">
            <v xml:space="preserve">Piket </v>
          </cell>
          <cell r="O4357" t="str">
            <v>La Tansa Stationary</v>
          </cell>
          <cell r="P4357" t="str">
            <v>338Ahad-H1</v>
          </cell>
          <cell r="Q4357" t="str">
            <v>Ahad</v>
          </cell>
          <cell r="R4357">
            <v>1</v>
          </cell>
          <cell r="S4357" t="str">
            <v xml:space="preserve">Piket </v>
          </cell>
          <cell r="U4357" t="str">
            <v>338Senin-H</v>
          </cell>
          <cell r="V4357" t="str">
            <v>Senin</v>
          </cell>
          <cell r="W4357"/>
          <cell r="X4357" t="str">
            <v xml:space="preserve">Piket </v>
          </cell>
          <cell r="Z4357" t="str">
            <v>338Selasa-H1</v>
          </cell>
          <cell r="AA4357" t="str">
            <v>Selasa</v>
          </cell>
          <cell r="AB4357">
            <v>1</v>
          </cell>
          <cell r="AC4357" t="str">
            <v xml:space="preserve">Piket </v>
          </cell>
          <cell r="AE4357" t="str">
            <v>338Rabu-H</v>
          </cell>
          <cell r="AF4357" t="str">
            <v>Rabu</v>
          </cell>
          <cell r="AG4357"/>
          <cell r="AH4357" t="str">
            <v xml:space="preserve">Piket </v>
          </cell>
          <cell r="AJ4357" t="str">
            <v>338Kamis-H1</v>
          </cell>
          <cell r="AK4357" t="str">
            <v>Kamis</v>
          </cell>
          <cell r="AL4357">
            <v>1</v>
          </cell>
          <cell r="AM4357" t="str">
            <v xml:space="preserve">Piket </v>
          </cell>
        </row>
        <row r="4358">
          <cell r="K4358" t="str">
            <v>338Sabtu-H</v>
          </cell>
          <cell r="L4358" t="str">
            <v>Sabtu</v>
          </cell>
          <cell r="N4358" t="str">
            <v xml:space="preserve">Piket </v>
          </cell>
          <cell r="O4358" t="str">
            <v>La Tansa Stationary</v>
          </cell>
          <cell r="P4358" t="str">
            <v>338Ahad-H2</v>
          </cell>
          <cell r="Q4358" t="str">
            <v>Ahad</v>
          </cell>
          <cell r="R4358">
            <v>2</v>
          </cell>
          <cell r="S4358" t="str">
            <v xml:space="preserve">Piket </v>
          </cell>
          <cell r="U4358" t="str">
            <v>338Senin-H</v>
          </cell>
          <cell r="V4358" t="str">
            <v>Senin</v>
          </cell>
          <cell r="X4358" t="str">
            <v xml:space="preserve">Piket </v>
          </cell>
          <cell r="Z4358" t="str">
            <v>338Selasa-H2</v>
          </cell>
          <cell r="AA4358" t="str">
            <v>Selasa</v>
          </cell>
          <cell r="AB4358">
            <v>2</v>
          </cell>
          <cell r="AC4358" t="str">
            <v xml:space="preserve">Piket </v>
          </cell>
          <cell r="AE4358" t="str">
            <v>338Rabu-H</v>
          </cell>
          <cell r="AF4358" t="str">
            <v>Rabu</v>
          </cell>
          <cell r="AH4358" t="str">
            <v xml:space="preserve">Piket </v>
          </cell>
          <cell r="AJ4358" t="str">
            <v>338Kamis-H2</v>
          </cell>
          <cell r="AK4358" t="str">
            <v>Kamis</v>
          </cell>
          <cell r="AL4358">
            <v>2</v>
          </cell>
          <cell r="AM4358" t="str">
            <v xml:space="preserve">Piket </v>
          </cell>
        </row>
        <row r="4359">
          <cell r="K4359" t="str">
            <v>338Sabtu-H</v>
          </cell>
          <cell r="L4359" t="str">
            <v>Sabtu</v>
          </cell>
          <cell r="N4359" t="str">
            <v xml:space="preserve">Piket </v>
          </cell>
          <cell r="O4359" t="str">
            <v>La Tansa Stationary</v>
          </cell>
          <cell r="P4359" t="str">
            <v>338Ahad-H3</v>
          </cell>
          <cell r="Q4359" t="str">
            <v>Ahad</v>
          </cell>
          <cell r="R4359">
            <v>3</v>
          </cell>
          <cell r="S4359" t="str">
            <v xml:space="preserve">Piket </v>
          </cell>
          <cell r="U4359" t="str">
            <v>338Senin-H</v>
          </cell>
          <cell r="V4359" t="str">
            <v>Senin</v>
          </cell>
          <cell r="X4359" t="str">
            <v xml:space="preserve">Piket </v>
          </cell>
          <cell r="Z4359" t="str">
            <v>338Selasa-H3</v>
          </cell>
          <cell r="AA4359" t="str">
            <v>Selasa</v>
          </cell>
          <cell r="AB4359">
            <v>3</v>
          </cell>
          <cell r="AC4359" t="str">
            <v xml:space="preserve">Piket </v>
          </cell>
          <cell r="AE4359" t="str">
            <v>338Rabu-H</v>
          </cell>
          <cell r="AF4359" t="str">
            <v>Rabu</v>
          </cell>
          <cell r="AH4359" t="str">
            <v xml:space="preserve">Piket </v>
          </cell>
          <cell r="AJ4359" t="str">
            <v>338Kamis-H3</v>
          </cell>
          <cell r="AK4359" t="str">
            <v>Kamis</v>
          </cell>
          <cell r="AL4359">
            <v>3</v>
          </cell>
          <cell r="AM4359" t="str">
            <v xml:space="preserve">Piket </v>
          </cell>
        </row>
        <row r="4360">
          <cell r="K4360" t="str">
            <v>338Sabtu-H</v>
          </cell>
          <cell r="L4360" t="str">
            <v>Sabtu</v>
          </cell>
          <cell r="N4360" t="str">
            <v xml:space="preserve">Piket </v>
          </cell>
          <cell r="O4360" t="str">
            <v>La Tansa Stationary</v>
          </cell>
          <cell r="P4360" t="str">
            <v>338Ahad-H4</v>
          </cell>
          <cell r="Q4360" t="str">
            <v>Ahad</v>
          </cell>
          <cell r="R4360">
            <v>4</v>
          </cell>
          <cell r="S4360" t="str">
            <v xml:space="preserve">Piket </v>
          </cell>
          <cell r="U4360" t="str">
            <v>338Senin-H</v>
          </cell>
          <cell r="V4360" t="str">
            <v>Senin</v>
          </cell>
          <cell r="X4360" t="str">
            <v xml:space="preserve">Piket </v>
          </cell>
          <cell r="Z4360" t="str">
            <v>338Selasa-H4</v>
          </cell>
          <cell r="AA4360" t="str">
            <v>Selasa</v>
          </cell>
          <cell r="AB4360">
            <v>4</v>
          </cell>
          <cell r="AC4360" t="str">
            <v xml:space="preserve">Piket </v>
          </cell>
          <cell r="AE4360" t="str">
            <v>338Rabu-H</v>
          </cell>
          <cell r="AF4360" t="str">
            <v>Rabu</v>
          </cell>
          <cell r="AH4360" t="str">
            <v xml:space="preserve">Piket </v>
          </cell>
          <cell r="AJ4360" t="str">
            <v>338Kamis-H4</v>
          </cell>
          <cell r="AK4360" t="str">
            <v>Kamis</v>
          </cell>
          <cell r="AL4360">
            <v>4</v>
          </cell>
          <cell r="AM4360" t="str">
            <v xml:space="preserve">Piket </v>
          </cell>
        </row>
        <row r="4361">
          <cell r="K4361" t="str">
            <v>338Sabtu-H</v>
          </cell>
          <cell r="L4361" t="str">
            <v>Sabtu</v>
          </cell>
          <cell r="N4361" t="str">
            <v xml:space="preserve">Piket </v>
          </cell>
          <cell r="O4361" t="str">
            <v>La Tansa Stationary</v>
          </cell>
          <cell r="P4361" t="str">
            <v>338Ahad-H5</v>
          </cell>
          <cell r="Q4361" t="str">
            <v>Ahad</v>
          </cell>
          <cell r="R4361">
            <v>5</v>
          </cell>
          <cell r="S4361" t="str">
            <v xml:space="preserve">Piket </v>
          </cell>
          <cell r="U4361" t="str">
            <v>338Senin-H</v>
          </cell>
          <cell r="V4361" t="str">
            <v>Senin</v>
          </cell>
          <cell r="X4361" t="str">
            <v xml:space="preserve">Piket </v>
          </cell>
          <cell r="Z4361" t="str">
            <v>338Selasa-H5</v>
          </cell>
          <cell r="AA4361" t="str">
            <v>Selasa</v>
          </cell>
          <cell r="AB4361">
            <v>5</v>
          </cell>
          <cell r="AC4361" t="str">
            <v xml:space="preserve">Piket </v>
          </cell>
          <cell r="AE4361" t="str">
            <v>338Rabu-H</v>
          </cell>
          <cell r="AF4361" t="str">
            <v>Rabu</v>
          </cell>
          <cell r="AH4361" t="str">
            <v xml:space="preserve">Piket </v>
          </cell>
          <cell r="AJ4361" t="str">
            <v>338Kamis-H5</v>
          </cell>
          <cell r="AK4361" t="str">
            <v>Kamis</v>
          </cell>
          <cell r="AL4361">
            <v>5</v>
          </cell>
          <cell r="AM4361" t="str">
            <v xml:space="preserve">Piket </v>
          </cell>
        </row>
        <row r="4362">
          <cell r="K4362" t="str">
            <v>338Sabtu-H</v>
          </cell>
          <cell r="L4362" t="str">
            <v>Sabtu</v>
          </cell>
          <cell r="N4362" t="str">
            <v xml:space="preserve">Piket </v>
          </cell>
          <cell r="O4362" t="str">
            <v>La Tansa Stationary</v>
          </cell>
          <cell r="P4362" t="str">
            <v>338Ahad-H6</v>
          </cell>
          <cell r="Q4362" t="str">
            <v>Ahad</v>
          </cell>
          <cell r="R4362">
            <v>6</v>
          </cell>
          <cell r="S4362" t="str">
            <v xml:space="preserve">Piket </v>
          </cell>
          <cell r="U4362" t="str">
            <v>338Senin-H</v>
          </cell>
          <cell r="V4362" t="str">
            <v>Senin</v>
          </cell>
          <cell r="X4362" t="str">
            <v xml:space="preserve">Piket </v>
          </cell>
          <cell r="Z4362" t="str">
            <v>338Selasa-H6</v>
          </cell>
          <cell r="AA4362" t="str">
            <v>Selasa</v>
          </cell>
          <cell r="AB4362">
            <v>6</v>
          </cell>
          <cell r="AC4362" t="str">
            <v xml:space="preserve">Piket </v>
          </cell>
          <cell r="AE4362" t="str">
            <v>338Rabu-H</v>
          </cell>
          <cell r="AF4362" t="str">
            <v>Rabu</v>
          </cell>
          <cell r="AH4362" t="str">
            <v xml:space="preserve">Piket </v>
          </cell>
          <cell r="AJ4362" t="str">
            <v>338Kamis-H6</v>
          </cell>
          <cell r="AK4362" t="str">
            <v>Kamis</v>
          </cell>
          <cell r="AL4362">
            <v>6</v>
          </cell>
          <cell r="AM4362" t="str">
            <v xml:space="preserve">Piket </v>
          </cell>
        </row>
        <row r="4363">
          <cell r="K4363" t="str">
            <v>549Sabtu-H1</v>
          </cell>
          <cell r="L4363" t="str">
            <v>Sabtu</v>
          </cell>
          <cell r="M4363">
            <v>1</v>
          </cell>
          <cell r="N4363" t="str">
            <v xml:space="preserve">Piket </v>
          </cell>
          <cell r="O4363" t="str">
            <v>La Tansa Stationery</v>
          </cell>
          <cell r="P4363" t="str">
            <v>549Ahad-H</v>
          </cell>
          <cell r="Q4363" t="str">
            <v>Ahad</v>
          </cell>
          <cell r="R4363"/>
          <cell r="S4363" t="str">
            <v xml:space="preserve">Piket </v>
          </cell>
          <cell r="U4363" t="str">
            <v>549Senin-H1</v>
          </cell>
          <cell r="V4363" t="str">
            <v>Senin</v>
          </cell>
          <cell r="W4363">
            <v>1</v>
          </cell>
          <cell r="X4363" t="str">
            <v xml:space="preserve">Piket </v>
          </cell>
          <cell r="Z4363" t="str">
            <v>549Selasa-H</v>
          </cell>
          <cell r="AA4363" t="str">
            <v>Selasa</v>
          </cell>
          <cell r="AB4363"/>
          <cell r="AC4363" t="str">
            <v xml:space="preserve">Piket </v>
          </cell>
          <cell r="AE4363" t="str">
            <v>549Rabu-H1</v>
          </cell>
          <cell r="AF4363" t="str">
            <v>Rabu</v>
          </cell>
          <cell r="AG4363">
            <v>1</v>
          </cell>
          <cell r="AH4363" t="str">
            <v xml:space="preserve">Piket </v>
          </cell>
          <cell r="AJ4363" t="str">
            <v>549Kamis-H</v>
          </cell>
          <cell r="AK4363" t="str">
            <v>Kamis</v>
          </cell>
          <cell r="AL4363"/>
          <cell r="AM4363" t="str">
            <v xml:space="preserve">Piket </v>
          </cell>
        </row>
        <row r="4364">
          <cell r="K4364" t="str">
            <v>549Sabtu-H2</v>
          </cell>
          <cell r="L4364" t="str">
            <v>Sabtu</v>
          </cell>
          <cell r="M4364">
            <v>2</v>
          </cell>
          <cell r="N4364" t="str">
            <v xml:space="preserve">Piket </v>
          </cell>
          <cell r="O4364" t="str">
            <v>La Tansa Stationery</v>
          </cell>
          <cell r="P4364" t="str">
            <v>549Ahad-H</v>
          </cell>
          <cell r="Q4364" t="str">
            <v>Ahad</v>
          </cell>
          <cell r="S4364" t="str">
            <v xml:space="preserve">Piket </v>
          </cell>
          <cell r="U4364" t="str">
            <v>549Senin-H2</v>
          </cell>
          <cell r="V4364" t="str">
            <v>Senin</v>
          </cell>
          <cell r="W4364">
            <v>2</v>
          </cell>
          <cell r="X4364" t="str">
            <v xml:space="preserve">Piket </v>
          </cell>
          <cell r="Z4364" t="str">
            <v>549Selasa-H</v>
          </cell>
          <cell r="AA4364" t="str">
            <v>Selasa</v>
          </cell>
          <cell r="AC4364" t="str">
            <v xml:space="preserve">Piket </v>
          </cell>
          <cell r="AE4364" t="str">
            <v>549Rabu-H2</v>
          </cell>
          <cell r="AF4364" t="str">
            <v>Rabu</v>
          </cell>
          <cell r="AG4364">
            <v>2</v>
          </cell>
          <cell r="AH4364" t="str">
            <v xml:space="preserve">Piket </v>
          </cell>
          <cell r="AJ4364" t="str">
            <v>549Kamis-H</v>
          </cell>
          <cell r="AK4364" t="str">
            <v>Kamis</v>
          </cell>
          <cell r="AL4364"/>
          <cell r="AM4364" t="str">
            <v xml:space="preserve">Piket </v>
          </cell>
        </row>
        <row r="4365">
          <cell r="K4365" t="str">
            <v>549Sabtu-H3</v>
          </cell>
          <cell r="L4365" t="str">
            <v>Sabtu</v>
          </cell>
          <cell r="M4365">
            <v>3</v>
          </cell>
          <cell r="N4365" t="str">
            <v xml:space="preserve">Piket </v>
          </cell>
          <cell r="O4365" t="str">
            <v>La Tansa Stationery</v>
          </cell>
          <cell r="P4365" t="str">
            <v>549Ahad-H</v>
          </cell>
          <cell r="Q4365" t="str">
            <v>Ahad</v>
          </cell>
          <cell r="S4365" t="str">
            <v xml:space="preserve">Piket </v>
          </cell>
          <cell r="U4365" t="str">
            <v>549Senin-H3</v>
          </cell>
          <cell r="V4365" t="str">
            <v>Senin</v>
          </cell>
          <cell r="W4365">
            <v>3</v>
          </cell>
          <cell r="X4365" t="str">
            <v xml:space="preserve">Piket </v>
          </cell>
          <cell r="Z4365" t="str">
            <v>549Selasa-H</v>
          </cell>
          <cell r="AA4365" t="str">
            <v>Selasa</v>
          </cell>
          <cell r="AC4365" t="str">
            <v xml:space="preserve">Piket </v>
          </cell>
          <cell r="AE4365" t="str">
            <v>549Rabu-H3</v>
          </cell>
          <cell r="AF4365" t="str">
            <v>Rabu</v>
          </cell>
          <cell r="AG4365">
            <v>3</v>
          </cell>
          <cell r="AH4365" t="str">
            <v xml:space="preserve">Piket </v>
          </cell>
          <cell r="AJ4365" t="str">
            <v>549Kamis-H</v>
          </cell>
          <cell r="AK4365" t="str">
            <v>Kamis</v>
          </cell>
          <cell r="AL4365"/>
          <cell r="AM4365" t="str">
            <v xml:space="preserve">Piket </v>
          </cell>
        </row>
        <row r="4366">
          <cell r="K4366" t="str">
            <v>549Sabtu-H4</v>
          </cell>
          <cell r="L4366" t="str">
            <v>Sabtu</v>
          </cell>
          <cell r="M4366">
            <v>4</v>
          </cell>
          <cell r="N4366" t="str">
            <v xml:space="preserve">Piket </v>
          </cell>
          <cell r="O4366" t="str">
            <v>La Tansa Stationery</v>
          </cell>
          <cell r="P4366" t="str">
            <v>549Ahad-H</v>
          </cell>
          <cell r="Q4366" t="str">
            <v>Ahad</v>
          </cell>
          <cell r="S4366" t="str">
            <v xml:space="preserve">Piket </v>
          </cell>
          <cell r="U4366" t="str">
            <v>549Senin-H4</v>
          </cell>
          <cell r="V4366" t="str">
            <v>Senin</v>
          </cell>
          <cell r="W4366">
            <v>4</v>
          </cell>
          <cell r="X4366" t="str">
            <v xml:space="preserve">Piket </v>
          </cell>
          <cell r="Z4366" t="str">
            <v>549Selasa-H</v>
          </cell>
          <cell r="AA4366" t="str">
            <v>Selasa</v>
          </cell>
          <cell r="AC4366" t="str">
            <v xml:space="preserve">Piket </v>
          </cell>
          <cell r="AE4366" t="str">
            <v>549Rabu-H4</v>
          </cell>
          <cell r="AF4366" t="str">
            <v>Rabu</v>
          </cell>
          <cell r="AG4366">
            <v>4</v>
          </cell>
          <cell r="AH4366" t="str">
            <v xml:space="preserve">Piket </v>
          </cell>
          <cell r="AJ4366" t="str">
            <v>549Kamis-H</v>
          </cell>
          <cell r="AK4366" t="str">
            <v>Kamis</v>
          </cell>
          <cell r="AL4366"/>
          <cell r="AM4366" t="str">
            <v xml:space="preserve">Piket </v>
          </cell>
        </row>
        <row r="4367">
          <cell r="K4367" t="str">
            <v>549Sabtu-H5</v>
          </cell>
          <cell r="L4367" t="str">
            <v>Sabtu</v>
          </cell>
          <cell r="M4367">
            <v>5</v>
          </cell>
          <cell r="N4367" t="str">
            <v xml:space="preserve">Piket </v>
          </cell>
          <cell r="O4367" t="str">
            <v>La Tansa Stationery</v>
          </cell>
          <cell r="P4367" t="str">
            <v>549Ahad-H</v>
          </cell>
          <cell r="Q4367" t="str">
            <v>Ahad</v>
          </cell>
          <cell r="S4367" t="str">
            <v xml:space="preserve">Piket </v>
          </cell>
          <cell r="U4367" t="str">
            <v>549Senin-H5</v>
          </cell>
          <cell r="V4367" t="str">
            <v>Senin</v>
          </cell>
          <cell r="W4367">
            <v>5</v>
          </cell>
          <cell r="X4367" t="str">
            <v xml:space="preserve">Piket </v>
          </cell>
          <cell r="Z4367" t="str">
            <v>549Selasa-H</v>
          </cell>
          <cell r="AA4367" t="str">
            <v>Selasa</v>
          </cell>
          <cell r="AC4367" t="str">
            <v xml:space="preserve">Piket </v>
          </cell>
          <cell r="AE4367" t="str">
            <v>549Rabu-H5</v>
          </cell>
          <cell r="AF4367" t="str">
            <v>Rabu</v>
          </cell>
          <cell r="AG4367">
            <v>5</v>
          </cell>
          <cell r="AH4367" t="str">
            <v xml:space="preserve">Piket </v>
          </cell>
          <cell r="AJ4367" t="str">
            <v>549Kamis-H</v>
          </cell>
          <cell r="AK4367" t="str">
            <v>Kamis</v>
          </cell>
          <cell r="AL4367"/>
          <cell r="AM4367" t="str">
            <v xml:space="preserve">Piket </v>
          </cell>
        </row>
        <row r="4368">
          <cell r="K4368" t="str">
            <v>549Sabtu-H6</v>
          </cell>
          <cell r="L4368" t="str">
            <v>Sabtu</v>
          </cell>
          <cell r="M4368">
            <v>6</v>
          </cell>
          <cell r="N4368" t="str">
            <v xml:space="preserve">Piket </v>
          </cell>
          <cell r="O4368" t="str">
            <v>La Tansa Stationery</v>
          </cell>
          <cell r="P4368" t="str">
            <v>549Ahad-H</v>
          </cell>
          <cell r="Q4368" t="str">
            <v>Ahad</v>
          </cell>
          <cell r="S4368" t="str">
            <v xml:space="preserve">Piket </v>
          </cell>
          <cell r="U4368" t="str">
            <v>549Senin-H6</v>
          </cell>
          <cell r="V4368" t="str">
            <v>Senin</v>
          </cell>
          <cell r="W4368">
            <v>6</v>
          </cell>
          <cell r="X4368" t="str">
            <v xml:space="preserve">Piket </v>
          </cell>
          <cell r="Z4368" t="str">
            <v>549Selasa-H</v>
          </cell>
          <cell r="AA4368" t="str">
            <v>Selasa</v>
          </cell>
          <cell r="AC4368" t="str">
            <v xml:space="preserve">Piket </v>
          </cell>
          <cell r="AE4368" t="str">
            <v>549Rabu-H6</v>
          </cell>
          <cell r="AF4368" t="str">
            <v>Rabu</v>
          </cell>
          <cell r="AG4368">
            <v>6</v>
          </cell>
          <cell r="AH4368" t="str">
            <v xml:space="preserve">Piket </v>
          </cell>
          <cell r="AJ4368" t="str">
            <v>549Kamis-H</v>
          </cell>
          <cell r="AK4368" t="str">
            <v>Kamis</v>
          </cell>
          <cell r="AL4368"/>
          <cell r="AM4368" t="str">
            <v xml:space="preserve">Piket </v>
          </cell>
        </row>
        <row r="4369">
          <cell r="K4369" t="str">
            <v>596Sabtu-H</v>
          </cell>
          <cell r="L4369" t="str">
            <v>Sabtu</v>
          </cell>
          <cell r="M4369"/>
          <cell r="N4369" t="str">
            <v xml:space="preserve">Piket </v>
          </cell>
          <cell r="O4369" t="str">
            <v>La Tansa Stationery</v>
          </cell>
          <cell r="P4369" t="str">
            <v>596Ahad-H1</v>
          </cell>
          <cell r="Q4369" t="str">
            <v>Ahad</v>
          </cell>
          <cell r="R4369">
            <v>1</v>
          </cell>
          <cell r="S4369" t="str">
            <v xml:space="preserve">Piket </v>
          </cell>
          <cell r="U4369" t="str">
            <v>596Senin-H</v>
          </cell>
          <cell r="V4369" t="str">
            <v>Senin</v>
          </cell>
          <cell r="W4369"/>
          <cell r="X4369" t="str">
            <v xml:space="preserve">Piket </v>
          </cell>
          <cell r="Z4369" t="str">
            <v>596Selasa-H1</v>
          </cell>
          <cell r="AA4369" t="str">
            <v>Selasa</v>
          </cell>
          <cell r="AB4369">
            <v>1</v>
          </cell>
          <cell r="AC4369" t="str">
            <v xml:space="preserve">Piket </v>
          </cell>
          <cell r="AE4369" t="str">
            <v>596Rabu-H</v>
          </cell>
          <cell r="AF4369" t="str">
            <v>Rabu</v>
          </cell>
          <cell r="AG4369"/>
          <cell r="AH4369" t="str">
            <v xml:space="preserve">Piket </v>
          </cell>
          <cell r="AJ4369" t="str">
            <v>596Kamis-H1</v>
          </cell>
          <cell r="AK4369" t="str">
            <v>Kamis</v>
          </cell>
          <cell r="AL4369">
            <v>1</v>
          </cell>
          <cell r="AM4369" t="str">
            <v xml:space="preserve">Piket </v>
          </cell>
        </row>
        <row r="4370">
          <cell r="K4370" t="str">
            <v>596Sabtu-H</v>
          </cell>
          <cell r="L4370" t="str">
            <v>Sabtu</v>
          </cell>
          <cell r="N4370" t="str">
            <v xml:space="preserve">Piket </v>
          </cell>
          <cell r="O4370" t="str">
            <v>La Tansa Stationery</v>
          </cell>
          <cell r="P4370" t="str">
            <v>596Ahad-H2</v>
          </cell>
          <cell r="Q4370" t="str">
            <v>Ahad</v>
          </cell>
          <cell r="R4370">
            <v>2</v>
          </cell>
          <cell r="S4370" t="str">
            <v xml:space="preserve">Piket </v>
          </cell>
          <cell r="U4370" t="str">
            <v>596Senin-H</v>
          </cell>
          <cell r="V4370" t="str">
            <v>Senin</v>
          </cell>
          <cell r="X4370" t="str">
            <v xml:space="preserve">Piket </v>
          </cell>
          <cell r="Z4370" t="str">
            <v>596Selasa-H2</v>
          </cell>
          <cell r="AA4370" t="str">
            <v>Selasa</v>
          </cell>
          <cell r="AB4370">
            <v>2</v>
          </cell>
          <cell r="AC4370" t="str">
            <v xml:space="preserve">Piket </v>
          </cell>
          <cell r="AE4370" t="str">
            <v>596Rabu-H</v>
          </cell>
          <cell r="AF4370" t="str">
            <v>Rabu</v>
          </cell>
          <cell r="AH4370" t="str">
            <v xml:space="preserve">Piket </v>
          </cell>
          <cell r="AJ4370" t="str">
            <v>596Kamis-H2</v>
          </cell>
          <cell r="AK4370" t="str">
            <v>Kamis</v>
          </cell>
          <cell r="AL4370">
            <v>2</v>
          </cell>
          <cell r="AM4370" t="str">
            <v xml:space="preserve">Piket </v>
          </cell>
        </row>
        <row r="4371">
          <cell r="K4371" t="str">
            <v>596Sabtu-H</v>
          </cell>
          <cell r="L4371" t="str">
            <v>Sabtu</v>
          </cell>
          <cell r="N4371" t="str">
            <v xml:space="preserve">Piket </v>
          </cell>
          <cell r="O4371" t="str">
            <v>La Tansa Stationery</v>
          </cell>
          <cell r="P4371" t="str">
            <v>596Ahad-H3</v>
          </cell>
          <cell r="Q4371" t="str">
            <v>Ahad</v>
          </cell>
          <cell r="R4371">
            <v>3</v>
          </cell>
          <cell r="S4371" t="str">
            <v xml:space="preserve">Piket </v>
          </cell>
          <cell r="U4371" t="str">
            <v>596Senin-H</v>
          </cell>
          <cell r="V4371" t="str">
            <v>Senin</v>
          </cell>
          <cell r="X4371" t="str">
            <v xml:space="preserve">Piket </v>
          </cell>
          <cell r="Z4371" t="str">
            <v>596Selasa-H3</v>
          </cell>
          <cell r="AA4371" t="str">
            <v>Selasa</v>
          </cell>
          <cell r="AB4371">
            <v>3</v>
          </cell>
          <cell r="AC4371" t="str">
            <v xml:space="preserve">Piket </v>
          </cell>
          <cell r="AE4371" t="str">
            <v>596Rabu-H</v>
          </cell>
          <cell r="AF4371" t="str">
            <v>Rabu</v>
          </cell>
          <cell r="AH4371" t="str">
            <v xml:space="preserve">Piket </v>
          </cell>
          <cell r="AJ4371" t="str">
            <v>596Kamis-H3</v>
          </cell>
          <cell r="AK4371" t="str">
            <v>Kamis</v>
          </cell>
          <cell r="AL4371">
            <v>3</v>
          </cell>
          <cell r="AM4371" t="str">
            <v xml:space="preserve">Piket </v>
          </cell>
        </row>
        <row r="4372">
          <cell r="K4372" t="str">
            <v>596Sabtu-H</v>
          </cell>
          <cell r="L4372" t="str">
            <v>Sabtu</v>
          </cell>
          <cell r="N4372" t="str">
            <v xml:space="preserve">Piket </v>
          </cell>
          <cell r="O4372" t="str">
            <v>La Tansa Stationery</v>
          </cell>
          <cell r="P4372" t="str">
            <v>596Ahad-H4</v>
          </cell>
          <cell r="Q4372" t="str">
            <v>Ahad</v>
          </cell>
          <cell r="R4372">
            <v>4</v>
          </cell>
          <cell r="S4372" t="str">
            <v xml:space="preserve">Piket </v>
          </cell>
          <cell r="U4372" t="str">
            <v>596Senin-H</v>
          </cell>
          <cell r="V4372" t="str">
            <v>Senin</v>
          </cell>
          <cell r="X4372" t="str">
            <v xml:space="preserve">Piket </v>
          </cell>
          <cell r="Z4372" t="str">
            <v>596Selasa-H4</v>
          </cell>
          <cell r="AA4372" t="str">
            <v>Selasa</v>
          </cell>
          <cell r="AB4372">
            <v>4</v>
          </cell>
          <cell r="AC4372" t="str">
            <v xml:space="preserve">Piket </v>
          </cell>
          <cell r="AE4372" t="str">
            <v>596Rabu-H</v>
          </cell>
          <cell r="AF4372" t="str">
            <v>Rabu</v>
          </cell>
          <cell r="AH4372" t="str">
            <v xml:space="preserve">Piket </v>
          </cell>
          <cell r="AJ4372" t="str">
            <v>596Kamis-H4</v>
          </cell>
          <cell r="AK4372" t="str">
            <v>Kamis</v>
          </cell>
          <cell r="AL4372">
            <v>4</v>
          </cell>
          <cell r="AM4372" t="str">
            <v xml:space="preserve">Piket </v>
          </cell>
        </row>
        <row r="4373">
          <cell r="K4373" t="str">
            <v>596Sabtu-H</v>
          </cell>
          <cell r="L4373" t="str">
            <v>Sabtu</v>
          </cell>
          <cell r="N4373" t="str">
            <v xml:space="preserve">Piket </v>
          </cell>
          <cell r="O4373" t="str">
            <v>La Tansa Stationery</v>
          </cell>
          <cell r="P4373" t="str">
            <v>596Ahad-H5</v>
          </cell>
          <cell r="Q4373" t="str">
            <v>Ahad</v>
          </cell>
          <cell r="R4373">
            <v>5</v>
          </cell>
          <cell r="S4373" t="str">
            <v xml:space="preserve">Piket </v>
          </cell>
          <cell r="U4373" t="str">
            <v>596Senin-H</v>
          </cell>
          <cell r="V4373" t="str">
            <v>Senin</v>
          </cell>
          <cell r="X4373" t="str">
            <v xml:space="preserve">Piket </v>
          </cell>
          <cell r="Z4373" t="str">
            <v>596Selasa-H5</v>
          </cell>
          <cell r="AA4373" t="str">
            <v>Selasa</v>
          </cell>
          <cell r="AB4373">
            <v>5</v>
          </cell>
          <cell r="AC4373" t="str">
            <v xml:space="preserve">Piket </v>
          </cell>
          <cell r="AE4373" t="str">
            <v>596Rabu-H</v>
          </cell>
          <cell r="AF4373" t="str">
            <v>Rabu</v>
          </cell>
          <cell r="AH4373" t="str">
            <v xml:space="preserve">Piket </v>
          </cell>
          <cell r="AJ4373" t="str">
            <v>596Kamis-H5</v>
          </cell>
          <cell r="AK4373" t="str">
            <v>Kamis</v>
          </cell>
          <cell r="AL4373">
            <v>5</v>
          </cell>
          <cell r="AM4373" t="str">
            <v xml:space="preserve">Piket </v>
          </cell>
        </row>
        <row r="4374">
          <cell r="K4374" t="str">
            <v>596Sabtu-H</v>
          </cell>
          <cell r="L4374" t="str">
            <v>Sabtu</v>
          </cell>
          <cell r="N4374" t="str">
            <v xml:space="preserve">Piket </v>
          </cell>
          <cell r="O4374" t="str">
            <v>La Tansa Stationery</v>
          </cell>
          <cell r="P4374" t="str">
            <v>596Ahad-H6</v>
          </cell>
          <cell r="Q4374" t="str">
            <v>Ahad</v>
          </cell>
          <cell r="R4374">
            <v>6</v>
          </cell>
          <cell r="S4374" t="str">
            <v xml:space="preserve">Piket </v>
          </cell>
          <cell r="U4374" t="str">
            <v>596Senin-H</v>
          </cell>
          <cell r="V4374" t="str">
            <v>Senin</v>
          </cell>
          <cell r="X4374" t="str">
            <v xml:space="preserve">Piket </v>
          </cell>
          <cell r="Z4374" t="str">
            <v>596Selasa-H6</v>
          </cell>
          <cell r="AA4374" t="str">
            <v>Selasa</v>
          </cell>
          <cell r="AB4374">
            <v>6</v>
          </cell>
          <cell r="AC4374" t="str">
            <v xml:space="preserve">Piket </v>
          </cell>
          <cell r="AE4374" t="str">
            <v>596Rabu-H</v>
          </cell>
          <cell r="AF4374" t="str">
            <v>Rabu</v>
          </cell>
          <cell r="AH4374" t="str">
            <v xml:space="preserve">Piket </v>
          </cell>
          <cell r="AJ4374" t="str">
            <v>596Kamis-H6</v>
          </cell>
          <cell r="AK4374" t="str">
            <v>Kamis</v>
          </cell>
          <cell r="AL4374">
            <v>6</v>
          </cell>
          <cell r="AM4374" t="str">
            <v xml:space="preserve">Piket </v>
          </cell>
        </row>
        <row r="4375">
          <cell r="K4375" t="str">
            <v>202Sabtu-H</v>
          </cell>
          <cell r="L4375" t="str">
            <v>Sabtu</v>
          </cell>
          <cell r="M4375"/>
          <cell r="N4375" t="str">
            <v xml:space="preserve">Piket </v>
          </cell>
          <cell r="O4375" t="str">
            <v>LAB</v>
          </cell>
          <cell r="P4375" t="str">
            <v>202Ahad-H1</v>
          </cell>
          <cell r="Q4375" t="str">
            <v>Ahad</v>
          </cell>
          <cell r="R4375">
            <v>1</v>
          </cell>
          <cell r="S4375" t="str">
            <v xml:space="preserve">Piket </v>
          </cell>
          <cell r="U4375" t="str">
            <v>202Senin-H</v>
          </cell>
          <cell r="V4375" t="str">
            <v>Senin</v>
          </cell>
          <cell r="W4375"/>
          <cell r="X4375" t="str">
            <v xml:space="preserve">Piket </v>
          </cell>
          <cell r="Z4375" t="str">
            <v>202Selasa-H1</v>
          </cell>
          <cell r="AA4375" t="str">
            <v>Selasa</v>
          </cell>
          <cell r="AB4375">
            <v>1</v>
          </cell>
          <cell r="AC4375" t="str">
            <v xml:space="preserve">Piket </v>
          </cell>
          <cell r="AE4375" t="str">
            <v>202Rabu-H</v>
          </cell>
          <cell r="AF4375" t="str">
            <v>Rabu</v>
          </cell>
          <cell r="AG4375"/>
          <cell r="AH4375" t="str">
            <v xml:space="preserve">Piket </v>
          </cell>
          <cell r="AJ4375" t="str">
            <v>202Kamis-H</v>
          </cell>
          <cell r="AK4375" t="str">
            <v>Kamis</v>
          </cell>
          <cell r="AL4375"/>
          <cell r="AM4375" t="str">
            <v xml:space="preserve">Piket </v>
          </cell>
        </row>
        <row r="4376">
          <cell r="K4376" t="str">
            <v>202Sabtu-H</v>
          </cell>
          <cell r="L4376" t="str">
            <v>Sabtu</v>
          </cell>
          <cell r="N4376" t="str">
            <v xml:space="preserve">Piket </v>
          </cell>
          <cell r="O4376" t="str">
            <v>LAB</v>
          </cell>
          <cell r="P4376" t="str">
            <v>202Ahad-H2</v>
          </cell>
          <cell r="Q4376" t="str">
            <v>Ahad</v>
          </cell>
          <cell r="R4376">
            <v>2</v>
          </cell>
          <cell r="S4376" t="str">
            <v xml:space="preserve">Piket </v>
          </cell>
          <cell r="U4376" t="str">
            <v>202Senin-H</v>
          </cell>
          <cell r="V4376" t="str">
            <v>Senin</v>
          </cell>
          <cell r="X4376" t="str">
            <v xml:space="preserve">Piket </v>
          </cell>
          <cell r="Z4376" t="str">
            <v>202Selasa-H2</v>
          </cell>
          <cell r="AA4376" t="str">
            <v>Selasa</v>
          </cell>
          <cell r="AB4376">
            <v>2</v>
          </cell>
          <cell r="AC4376" t="str">
            <v xml:space="preserve">Piket </v>
          </cell>
          <cell r="AE4376" t="str">
            <v>202Rabu-H</v>
          </cell>
          <cell r="AF4376" t="str">
            <v>Rabu</v>
          </cell>
          <cell r="AH4376" t="str">
            <v xml:space="preserve">Piket </v>
          </cell>
          <cell r="AJ4376" t="str">
            <v>202Kamis-H</v>
          </cell>
          <cell r="AK4376" t="str">
            <v>Kamis</v>
          </cell>
          <cell r="AL4376"/>
          <cell r="AM4376" t="str">
            <v xml:space="preserve">Piket </v>
          </cell>
        </row>
        <row r="4377">
          <cell r="K4377" t="str">
            <v>202Sabtu-H</v>
          </cell>
          <cell r="L4377" t="str">
            <v>Sabtu</v>
          </cell>
          <cell r="N4377" t="str">
            <v xml:space="preserve">Piket </v>
          </cell>
          <cell r="O4377" t="str">
            <v>LAB</v>
          </cell>
          <cell r="P4377" t="str">
            <v>202Ahad-H3</v>
          </cell>
          <cell r="Q4377" t="str">
            <v>Ahad</v>
          </cell>
          <cell r="R4377">
            <v>3</v>
          </cell>
          <cell r="S4377" t="str">
            <v xml:space="preserve">Piket </v>
          </cell>
          <cell r="U4377" t="str">
            <v>202Senin-H</v>
          </cell>
          <cell r="V4377" t="str">
            <v>Senin</v>
          </cell>
          <cell r="X4377" t="str">
            <v xml:space="preserve">Piket </v>
          </cell>
          <cell r="Z4377" t="str">
            <v>202Selasa-H3</v>
          </cell>
          <cell r="AA4377" t="str">
            <v>Selasa</v>
          </cell>
          <cell r="AB4377">
            <v>3</v>
          </cell>
          <cell r="AC4377" t="str">
            <v xml:space="preserve">Piket </v>
          </cell>
          <cell r="AE4377" t="str">
            <v>202Rabu-H</v>
          </cell>
          <cell r="AF4377" t="str">
            <v>Rabu</v>
          </cell>
          <cell r="AH4377" t="str">
            <v xml:space="preserve">Piket </v>
          </cell>
          <cell r="AJ4377" t="str">
            <v>202Kamis-H</v>
          </cell>
          <cell r="AK4377" t="str">
            <v>Kamis</v>
          </cell>
          <cell r="AL4377"/>
          <cell r="AM4377" t="str">
            <v xml:space="preserve">Piket </v>
          </cell>
        </row>
        <row r="4378">
          <cell r="K4378" t="str">
            <v>202Sabtu-H</v>
          </cell>
          <cell r="L4378" t="str">
            <v>Sabtu</v>
          </cell>
          <cell r="N4378" t="str">
            <v xml:space="preserve">Piket </v>
          </cell>
          <cell r="O4378" t="str">
            <v>LAB</v>
          </cell>
          <cell r="P4378" t="str">
            <v>202Ahad-H4</v>
          </cell>
          <cell r="Q4378" t="str">
            <v>Ahad</v>
          </cell>
          <cell r="R4378">
            <v>4</v>
          </cell>
          <cell r="S4378" t="str">
            <v xml:space="preserve">Piket </v>
          </cell>
          <cell r="U4378" t="str">
            <v>202Senin-H</v>
          </cell>
          <cell r="V4378" t="str">
            <v>Senin</v>
          </cell>
          <cell r="X4378" t="str">
            <v xml:space="preserve">Piket </v>
          </cell>
          <cell r="Z4378" t="str">
            <v>202Selasa-H4</v>
          </cell>
          <cell r="AA4378" t="str">
            <v>Selasa</v>
          </cell>
          <cell r="AB4378">
            <v>4</v>
          </cell>
          <cell r="AC4378" t="str">
            <v xml:space="preserve">Piket </v>
          </cell>
          <cell r="AE4378" t="str">
            <v>202Rabu-H</v>
          </cell>
          <cell r="AF4378" t="str">
            <v>Rabu</v>
          </cell>
          <cell r="AH4378" t="str">
            <v xml:space="preserve">Piket </v>
          </cell>
          <cell r="AJ4378" t="str">
            <v>202Kamis-H</v>
          </cell>
          <cell r="AK4378" t="str">
            <v>Kamis</v>
          </cell>
          <cell r="AL4378"/>
          <cell r="AM4378" t="str">
            <v xml:space="preserve">Piket </v>
          </cell>
        </row>
        <row r="4379">
          <cell r="K4379" t="str">
            <v>202Sabtu-H</v>
          </cell>
          <cell r="L4379" t="str">
            <v>Sabtu</v>
          </cell>
          <cell r="N4379" t="str">
            <v xml:space="preserve">Piket </v>
          </cell>
          <cell r="O4379" t="str">
            <v>LAB</v>
          </cell>
          <cell r="P4379" t="str">
            <v>202Ahad-H5</v>
          </cell>
          <cell r="Q4379" t="str">
            <v>Ahad</v>
          </cell>
          <cell r="R4379">
            <v>5</v>
          </cell>
          <cell r="S4379" t="str">
            <v xml:space="preserve">Piket </v>
          </cell>
          <cell r="U4379" t="str">
            <v>202Senin-H</v>
          </cell>
          <cell r="V4379" t="str">
            <v>Senin</v>
          </cell>
          <cell r="X4379" t="str">
            <v xml:space="preserve">Piket </v>
          </cell>
          <cell r="Z4379" t="str">
            <v>202Selasa-H5</v>
          </cell>
          <cell r="AA4379" t="str">
            <v>Selasa</v>
          </cell>
          <cell r="AB4379">
            <v>5</v>
          </cell>
          <cell r="AC4379" t="str">
            <v xml:space="preserve">Piket </v>
          </cell>
          <cell r="AE4379" t="str">
            <v>202Rabu-H</v>
          </cell>
          <cell r="AF4379" t="str">
            <v>Rabu</v>
          </cell>
          <cell r="AH4379" t="str">
            <v xml:space="preserve">Piket </v>
          </cell>
          <cell r="AJ4379" t="str">
            <v>202Kamis-H</v>
          </cell>
          <cell r="AK4379" t="str">
            <v>Kamis</v>
          </cell>
          <cell r="AL4379"/>
          <cell r="AM4379" t="str">
            <v xml:space="preserve">Piket </v>
          </cell>
        </row>
        <row r="4380">
          <cell r="K4380" t="str">
            <v>202Sabtu-H</v>
          </cell>
          <cell r="L4380" t="str">
            <v>Sabtu</v>
          </cell>
          <cell r="N4380" t="str">
            <v xml:space="preserve">Piket </v>
          </cell>
          <cell r="O4380" t="str">
            <v>LAB</v>
          </cell>
          <cell r="P4380" t="str">
            <v>202Ahad-H6</v>
          </cell>
          <cell r="Q4380" t="str">
            <v>Ahad</v>
          </cell>
          <cell r="R4380">
            <v>6</v>
          </cell>
          <cell r="S4380" t="str">
            <v xml:space="preserve">Piket </v>
          </cell>
          <cell r="U4380" t="str">
            <v>202Senin-H</v>
          </cell>
          <cell r="V4380" t="str">
            <v>Senin</v>
          </cell>
          <cell r="X4380" t="str">
            <v xml:space="preserve">Piket </v>
          </cell>
          <cell r="Z4380" t="str">
            <v>202Selasa-H6</v>
          </cell>
          <cell r="AA4380" t="str">
            <v>Selasa</v>
          </cell>
          <cell r="AB4380">
            <v>6</v>
          </cell>
          <cell r="AC4380" t="str">
            <v xml:space="preserve">Piket </v>
          </cell>
          <cell r="AE4380" t="str">
            <v>202Rabu-H</v>
          </cell>
          <cell r="AF4380" t="str">
            <v>Rabu</v>
          </cell>
          <cell r="AH4380" t="str">
            <v xml:space="preserve">Piket </v>
          </cell>
          <cell r="AJ4380" t="str">
            <v>202Kamis-H</v>
          </cell>
          <cell r="AK4380" t="str">
            <v>Kamis</v>
          </cell>
          <cell r="AL4380"/>
          <cell r="AM4380" t="str">
            <v xml:space="preserve">Piket </v>
          </cell>
        </row>
        <row r="4381">
          <cell r="K4381" t="str">
            <v>262Sabtu-H</v>
          </cell>
          <cell r="L4381" t="str">
            <v>Sabtu</v>
          </cell>
          <cell r="M4381"/>
          <cell r="N4381" t="str">
            <v xml:space="preserve">Piket </v>
          </cell>
          <cell r="O4381" t="str">
            <v>LAB</v>
          </cell>
          <cell r="P4381" t="str">
            <v>262Ahad-H</v>
          </cell>
          <cell r="Q4381" t="str">
            <v>Ahad</v>
          </cell>
          <cell r="R4381"/>
          <cell r="S4381" t="str">
            <v xml:space="preserve">Piket </v>
          </cell>
          <cell r="U4381" t="str">
            <v>262Senin-H1</v>
          </cell>
          <cell r="V4381" t="str">
            <v>Senin</v>
          </cell>
          <cell r="W4381">
            <v>1</v>
          </cell>
          <cell r="X4381" t="str">
            <v xml:space="preserve">Piket </v>
          </cell>
          <cell r="Z4381" t="str">
            <v>262Selasa-H</v>
          </cell>
          <cell r="AA4381" t="str">
            <v>Selasa</v>
          </cell>
          <cell r="AB4381"/>
          <cell r="AC4381" t="str">
            <v xml:space="preserve">Piket </v>
          </cell>
          <cell r="AE4381" t="str">
            <v>262Rabu-H1</v>
          </cell>
          <cell r="AF4381" t="str">
            <v>Rabu</v>
          </cell>
          <cell r="AG4381">
            <v>1</v>
          </cell>
          <cell r="AH4381" t="str">
            <v xml:space="preserve">Piket </v>
          </cell>
          <cell r="AJ4381" t="str">
            <v>262Kamis-H</v>
          </cell>
          <cell r="AK4381" t="str">
            <v>Kamis</v>
          </cell>
          <cell r="AL4381"/>
          <cell r="AM4381" t="str">
            <v xml:space="preserve">Piket </v>
          </cell>
        </row>
        <row r="4382">
          <cell r="K4382" t="str">
            <v>262Sabtu-H</v>
          </cell>
          <cell r="L4382" t="str">
            <v>Sabtu</v>
          </cell>
          <cell r="N4382" t="str">
            <v xml:space="preserve">Piket </v>
          </cell>
          <cell r="O4382" t="str">
            <v>LAB</v>
          </cell>
          <cell r="P4382" t="str">
            <v>262Ahad-H</v>
          </cell>
          <cell r="Q4382" t="str">
            <v>Ahad</v>
          </cell>
          <cell r="S4382" t="str">
            <v xml:space="preserve">Piket </v>
          </cell>
          <cell r="U4382" t="str">
            <v>262Senin-H2</v>
          </cell>
          <cell r="V4382" t="str">
            <v>Senin</v>
          </cell>
          <cell r="W4382">
            <v>2</v>
          </cell>
          <cell r="X4382" t="str">
            <v xml:space="preserve">Piket </v>
          </cell>
          <cell r="Z4382" t="str">
            <v>262Selasa-H</v>
          </cell>
          <cell r="AA4382" t="str">
            <v>Selasa</v>
          </cell>
          <cell r="AC4382" t="str">
            <v xml:space="preserve">Piket </v>
          </cell>
          <cell r="AE4382" t="str">
            <v>262Rabu-H2</v>
          </cell>
          <cell r="AF4382" t="str">
            <v>Rabu</v>
          </cell>
          <cell r="AG4382">
            <v>2</v>
          </cell>
          <cell r="AH4382" t="str">
            <v xml:space="preserve">Piket </v>
          </cell>
          <cell r="AJ4382" t="str">
            <v>262Kamis-H</v>
          </cell>
          <cell r="AK4382" t="str">
            <v>Kamis</v>
          </cell>
          <cell r="AL4382"/>
          <cell r="AM4382" t="str">
            <v xml:space="preserve">Piket </v>
          </cell>
        </row>
        <row r="4383">
          <cell r="K4383" t="str">
            <v>262Sabtu-H</v>
          </cell>
          <cell r="L4383" t="str">
            <v>Sabtu</v>
          </cell>
          <cell r="N4383" t="str">
            <v xml:space="preserve">Piket </v>
          </cell>
          <cell r="O4383" t="str">
            <v>LAB</v>
          </cell>
          <cell r="P4383" t="str">
            <v>262Ahad-H</v>
          </cell>
          <cell r="Q4383" t="str">
            <v>Ahad</v>
          </cell>
          <cell r="S4383" t="str">
            <v xml:space="preserve">Piket </v>
          </cell>
          <cell r="U4383" t="str">
            <v>262Senin-H3</v>
          </cell>
          <cell r="V4383" t="str">
            <v>Senin</v>
          </cell>
          <cell r="W4383">
            <v>3</v>
          </cell>
          <cell r="X4383" t="str">
            <v xml:space="preserve">Piket </v>
          </cell>
          <cell r="Z4383" t="str">
            <v>262Selasa-H</v>
          </cell>
          <cell r="AA4383" t="str">
            <v>Selasa</v>
          </cell>
          <cell r="AC4383" t="str">
            <v xml:space="preserve">Piket </v>
          </cell>
          <cell r="AE4383" t="str">
            <v>262Rabu-H3</v>
          </cell>
          <cell r="AF4383" t="str">
            <v>Rabu</v>
          </cell>
          <cell r="AG4383">
            <v>3</v>
          </cell>
          <cell r="AH4383" t="str">
            <v xml:space="preserve">Piket </v>
          </cell>
          <cell r="AJ4383" t="str">
            <v>262Kamis-H</v>
          </cell>
          <cell r="AK4383" t="str">
            <v>Kamis</v>
          </cell>
          <cell r="AL4383"/>
          <cell r="AM4383" t="str">
            <v xml:space="preserve">Piket </v>
          </cell>
        </row>
        <row r="4384">
          <cell r="K4384" t="str">
            <v>262Sabtu-H</v>
          </cell>
          <cell r="L4384" t="str">
            <v>Sabtu</v>
          </cell>
          <cell r="N4384" t="str">
            <v xml:space="preserve">Piket </v>
          </cell>
          <cell r="O4384" t="str">
            <v>LAB</v>
          </cell>
          <cell r="P4384" t="str">
            <v>262Ahad-H</v>
          </cell>
          <cell r="Q4384" t="str">
            <v>Ahad</v>
          </cell>
          <cell r="S4384" t="str">
            <v xml:space="preserve">Piket </v>
          </cell>
          <cell r="U4384" t="str">
            <v>262Senin-H4</v>
          </cell>
          <cell r="V4384" t="str">
            <v>Senin</v>
          </cell>
          <cell r="W4384">
            <v>4</v>
          </cell>
          <cell r="X4384" t="str">
            <v xml:space="preserve">Piket </v>
          </cell>
          <cell r="Z4384" t="str">
            <v>262Selasa-H</v>
          </cell>
          <cell r="AA4384" t="str">
            <v>Selasa</v>
          </cell>
          <cell r="AC4384" t="str">
            <v xml:space="preserve">Piket </v>
          </cell>
          <cell r="AE4384" t="str">
            <v>262Rabu-H4</v>
          </cell>
          <cell r="AF4384" t="str">
            <v>Rabu</v>
          </cell>
          <cell r="AG4384">
            <v>4</v>
          </cell>
          <cell r="AH4384" t="str">
            <v xml:space="preserve">Piket </v>
          </cell>
          <cell r="AJ4384" t="str">
            <v>262Kamis-H</v>
          </cell>
          <cell r="AK4384" t="str">
            <v>Kamis</v>
          </cell>
          <cell r="AL4384"/>
          <cell r="AM4384" t="str">
            <v xml:space="preserve">Piket </v>
          </cell>
        </row>
        <row r="4385">
          <cell r="K4385" t="str">
            <v>262Sabtu-H</v>
          </cell>
          <cell r="L4385" t="str">
            <v>Sabtu</v>
          </cell>
          <cell r="N4385" t="str">
            <v xml:space="preserve">Piket </v>
          </cell>
          <cell r="O4385" t="str">
            <v>LAB</v>
          </cell>
          <cell r="P4385" t="str">
            <v>262Ahad-H</v>
          </cell>
          <cell r="Q4385" t="str">
            <v>Ahad</v>
          </cell>
          <cell r="S4385" t="str">
            <v xml:space="preserve">Piket </v>
          </cell>
          <cell r="U4385" t="str">
            <v>262Senin-H5</v>
          </cell>
          <cell r="V4385" t="str">
            <v>Senin</v>
          </cell>
          <cell r="W4385">
            <v>5</v>
          </cell>
          <cell r="X4385" t="str">
            <v xml:space="preserve">Piket </v>
          </cell>
          <cell r="Z4385" t="str">
            <v>262Selasa-H</v>
          </cell>
          <cell r="AA4385" t="str">
            <v>Selasa</v>
          </cell>
          <cell r="AC4385" t="str">
            <v xml:space="preserve">Piket </v>
          </cell>
          <cell r="AE4385" t="str">
            <v>262Rabu-H5</v>
          </cell>
          <cell r="AF4385" t="str">
            <v>Rabu</v>
          </cell>
          <cell r="AG4385">
            <v>5</v>
          </cell>
          <cell r="AH4385" t="str">
            <v xml:space="preserve">Piket </v>
          </cell>
          <cell r="AJ4385" t="str">
            <v>262Kamis-H</v>
          </cell>
          <cell r="AK4385" t="str">
            <v>Kamis</v>
          </cell>
          <cell r="AL4385"/>
          <cell r="AM4385" t="str">
            <v xml:space="preserve">Piket </v>
          </cell>
        </row>
        <row r="4386">
          <cell r="K4386" t="str">
            <v>262Sabtu-H</v>
          </cell>
          <cell r="L4386" t="str">
            <v>Sabtu</v>
          </cell>
          <cell r="N4386" t="str">
            <v xml:space="preserve">Piket </v>
          </cell>
          <cell r="O4386" t="str">
            <v>LAB</v>
          </cell>
          <cell r="P4386" t="str">
            <v>262Ahad-H</v>
          </cell>
          <cell r="Q4386" t="str">
            <v>Ahad</v>
          </cell>
          <cell r="S4386" t="str">
            <v xml:space="preserve">Piket </v>
          </cell>
          <cell r="U4386" t="str">
            <v>262Senin-H6</v>
          </cell>
          <cell r="V4386" t="str">
            <v>Senin</v>
          </cell>
          <cell r="W4386">
            <v>6</v>
          </cell>
          <cell r="X4386" t="str">
            <v xml:space="preserve">Piket </v>
          </cell>
          <cell r="Z4386" t="str">
            <v>262Selasa-H</v>
          </cell>
          <cell r="AA4386" t="str">
            <v>Selasa</v>
          </cell>
          <cell r="AC4386" t="str">
            <v xml:space="preserve">Piket </v>
          </cell>
          <cell r="AE4386" t="str">
            <v>262Rabu-H6</v>
          </cell>
          <cell r="AF4386" t="str">
            <v>Rabu</v>
          </cell>
          <cell r="AG4386">
            <v>6</v>
          </cell>
          <cell r="AH4386" t="str">
            <v xml:space="preserve">Piket </v>
          </cell>
          <cell r="AJ4386" t="str">
            <v>262Kamis-H</v>
          </cell>
          <cell r="AK4386" t="str">
            <v>Kamis</v>
          </cell>
          <cell r="AL4386"/>
          <cell r="AM4386" t="str">
            <v xml:space="preserve">Piket </v>
          </cell>
        </row>
        <row r="4387">
          <cell r="K4387" t="str">
            <v>483Sabtu-H</v>
          </cell>
          <cell r="L4387" t="str">
            <v>Sabtu</v>
          </cell>
          <cell r="M4387"/>
          <cell r="N4387" t="str">
            <v xml:space="preserve">Piket </v>
          </cell>
          <cell r="O4387" t="str">
            <v>LAB</v>
          </cell>
          <cell r="P4387" t="str">
            <v>483Ahad-H</v>
          </cell>
          <cell r="Q4387" t="str">
            <v>Ahad</v>
          </cell>
          <cell r="R4387"/>
          <cell r="S4387" t="str">
            <v xml:space="preserve">Piket </v>
          </cell>
          <cell r="U4387" t="str">
            <v>483Senin-H1</v>
          </cell>
          <cell r="V4387" t="str">
            <v>Senin</v>
          </cell>
          <cell r="W4387">
            <v>1</v>
          </cell>
          <cell r="X4387" t="str">
            <v xml:space="preserve">Piket </v>
          </cell>
          <cell r="Z4387" t="str">
            <v>483Selasa-H</v>
          </cell>
          <cell r="AA4387" t="str">
            <v>Selasa</v>
          </cell>
          <cell r="AB4387"/>
          <cell r="AC4387" t="str">
            <v xml:space="preserve">Piket </v>
          </cell>
          <cell r="AE4387" t="str">
            <v>483Rabu-H</v>
          </cell>
          <cell r="AF4387" t="str">
            <v>Rabu</v>
          </cell>
          <cell r="AG4387"/>
          <cell r="AH4387" t="str">
            <v xml:space="preserve">Piket </v>
          </cell>
          <cell r="AJ4387" t="str">
            <v>483Kamis-H1</v>
          </cell>
          <cell r="AK4387" t="str">
            <v>Kamis</v>
          </cell>
          <cell r="AL4387">
            <v>1</v>
          </cell>
          <cell r="AM4387" t="str">
            <v xml:space="preserve">Piket </v>
          </cell>
        </row>
        <row r="4388">
          <cell r="K4388" t="str">
            <v>483Sabtu-H</v>
          </cell>
          <cell r="L4388" t="str">
            <v>Sabtu</v>
          </cell>
          <cell r="N4388" t="str">
            <v xml:space="preserve">Piket </v>
          </cell>
          <cell r="O4388" t="str">
            <v>LAB</v>
          </cell>
          <cell r="P4388" t="str">
            <v>483Ahad-H</v>
          </cell>
          <cell r="Q4388" t="str">
            <v>Ahad</v>
          </cell>
          <cell r="S4388" t="str">
            <v xml:space="preserve">Piket </v>
          </cell>
          <cell r="U4388" t="str">
            <v>483Senin-H2</v>
          </cell>
          <cell r="V4388" t="str">
            <v>Senin</v>
          </cell>
          <cell r="W4388">
            <v>2</v>
          </cell>
          <cell r="X4388" t="str">
            <v xml:space="preserve">Piket </v>
          </cell>
          <cell r="Z4388" t="str">
            <v>483Selasa-H</v>
          </cell>
          <cell r="AA4388" t="str">
            <v>Selasa</v>
          </cell>
          <cell r="AC4388" t="str">
            <v xml:space="preserve">Piket </v>
          </cell>
          <cell r="AE4388" t="str">
            <v>483Rabu-H</v>
          </cell>
          <cell r="AF4388" t="str">
            <v>Rabu</v>
          </cell>
          <cell r="AH4388" t="str">
            <v xml:space="preserve">Piket </v>
          </cell>
          <cell r="AJ4388" t="str">
            <v>483Kamis-H2</v>
          </cell>
          <cell r="AK4388" t="str">
            <v>Kamis</v>
          </cell>
          <cell r="AL4388">
            <v>2</v>
          </cell>
          <cell r="AM4388" t="str">
            <v xml:space="preserve">Piket </v>
          </cell>
        </row>
        <row r="4389">
          <cell r="K4389" t="str">
            <v>483Sabtu-H</v>
          </cell>
          <cell r="L4389" t="str">
            <v>Sabtu</v>
          </cell>
          <cell r="N4389" t="str">
            <v xml:space="preserve">Piket </v>
          </cell>
          <cell r="O4389" t="str">
            <v>LAB</v>
          </cell>
          <cell r="P4389" t="str">
            <v>483Ahad-H</v>
          </cell>
          <cell r="Q4389" t="str">
            <v>Ahad</v>
          </cell>
          <cell r="S4389" t="str">
            <v xml:space="preserve">Piket </v>
          </cell>
          <cell r="U4389" t="str">
            <v>483Senin-H3</v>
          </cell>
          <cell r="V4389" t="str">
            <v>Senin</v>
          </cell>
          <cell r="W4389">
            <v>3</v>
          </cell>
          <cell r="X4389" t="str">
            <v xml:space="preserve">Piket </v>
          </cell>
          <cell r="Z4389" t="str">
            <v>483Selasa-H</v>
          </cell>
          <cell r="AA4389" t="str">
            <v>Selasa</v>
          </cell>
          <cell r="AC4389" t="str">
            <v xml:space="preserve">Piket </v>
          </cell>
          <cell r="AE4389" t="str">
            <v>483Rabu-H</v>
          </cell>
          <cell r="AF4389" t="str">
            <v>Rabu</v>
          </cell>
          <cell r="AH4389" t="str">
            <v xml:space="preserve">Piket </v>
          </cell>
          <cell r="AJ4389" t="str">
            <v>483Kamis-H3</v>
          </cell>
          <cell r="AK4389" t="str">
            <v>Kamis</v>
          </cell>
          <cell r="AL4389">
            <v>3</v>
          </cell>
          <cell r="AM4389" t="str">
            <v xml:space="preserve">Piket </v>
          </cell>
        </row>
        <row r="4390">
          <cell r="K4390" t="str">
            <v>483Sabtu-H</v>
          </cell>
          <cell r="L4390" t="str">
            <v>Sabtu</v>
          </cell>
          <cell r="N4390" t="str">
            <v xml:space="preserve">Piket </v>
          </cell>
          <cell r="O4390" t="str">
            <v>LAB</v>
          </cell>
          <cell r="P4390" t="str">
            <v>483Ahad-H</v>
          </cell>
          <cell r="Q4390" t="str">
            <v>Ahad</v>
          </cell>
          <cell r="S4390" t="str">
            <v xml:space="preserve">Piket </v>
          </cell>
          <cell r="U4390" t="str">
            <v>483Senin-H4</v>
          </cell>
          <cell r="V4390" t="str">
            <v>Senin</v>
          </cell>
          <cell r="W4390">
            <v>4</v>
          </cell>
          <cell r="X4390" t="str">
            <v xml:space="preserve">Piket </v>
          </cell>
          <cell r="Z4390" t="str">
            <v>483Selasa-H</v>
          </cell>
          <cell r="AA4390" t="str">
            <v>Selasa</v>
          </cell>
          <cell r="AC4390" t="str">
            <v xml:space="preserve">Piket </v>
          </cell>
          <cell r="AE4390" t="str">
            <v>483Rabu-H</v>
          </cell>
          <cell r="AF4390" t="str">
            <v>Rabu</v>
          </cell>
          <cell r="AH4390" t="str">
            <v xml:space="preserve">Piket </v>
          </cell>
          <cell r="AJ4390" t="str">
            <v>483Kamis-H4</v>
          </cell>
          <cell r="AK4390" t="str">
            <v>Kamis</v>
          </cell>
          <cell r="AL4390">
            <v>4</v>
          </cell>
          <cell r="AM4390" t="str">
            <v xml:space="preserve">Piket </v>
          </cell>
        </row>
        <row r="4391">
          <cell r="K4391" t="str">
            <v>483Sabtu-H</v>
          </cell>
          <cell r="L4391" t="str">
            <v>Sabtu</v>
          </cell>
          <cell r="N4391" t="str">
            <v xml:space="preserve">Piket </v>
          </cell>
          <cell r="O4391" t="str">
            <v>LAB</v>
          </cell>
          <cell r="P4391" t="str">
            <v>483Ahad-H</v>
          </cell>
          <cell r="Q4391" t="str">
            <v>Ahad</v>
          </cell>
          <cell r="S4391" t="str">
            <v xml:space="preserve">Piket </v>
          </cell>
          <cell r="U4391" t="str">
            <v>483Senin-H5</v>
          </cell>
          <cell r="V4391" t="str">
            <v>Senin</v>
          </cell>
          <cell r="W4391">
            <v>5</v>
          </cell>
          <cell r="X4391" t="str">
            <v xml:space="preserve">Piket </v>
          </cell>
          <cell r="Z4391" t="str">
            <v>483Selasa-H</v>
          </cell>
          <cell r="AA4391" t="str">
            <v>Selasa</v>
          </cell>
          <cell r="AC4391" t="str">
            <v xml:space="preserve">Piket </v>
          </cell>
          <cell r="AE4391" t="str">
            <v>483Rabu-H</v>
          </cell>
          <cell r="AF4391" t="str">
            <v>Rabu</v>
          </cell>
          <cell r="AH4391" t="str">
            <v xml:space="preserve">Piket </v>
          </cell>
          <cell r="AJ4391" t="str">
            <v>483Kamis-H5</v>
          </cell>
          <cell r="AK4391" t="str">
            <v>Kamis</v>
          </cell>
          <cell r="AL4391">
            <v>5</v>
          </cell>
          <cell r="AM4391" t="str">
            <v xml:space="preserve">Piket </v>
          </cell>
        </row>
        <row r="4392">
          <cell r="K4392" t="str">
            <v>483Sabtu-H</v>
          </cell>
          <cell r="L4392" t="str">
            <v>Sabtu</v>
          </cell>
          <cell r="N4392" t="str">
            <v xml:space="preserve">Piket </v>
          </cell>
          <cell r="O4392" t="str">
            <v>LAB</v>
          </cell>
          <cell r="P4392" t="str">
            <v>483Ahad-H</v>
          </cell>
          <cell r="Q4392" t="str">
            <v>Ahad</v>
          </cell>
          <cell r="S4392" t="str">
            <v xml:space="preserve">Piket </v>
          </cell>
          <cell r="U4392" t="str">
            <v>483Senin-H6</v>
          </cell>
          <cell r="V4392" t="str">
            <v>Senin</v>
          </cell>
          <cell r="W4392">
            <v>6</v>
          </cell>
          <cell r="X4392" t="str">
            <v xml:space="preserve">Piket </v>
          </cell>
          <cell r="Z4392" t="str">
            <v>483Selasa-H</v>
          </cell>
          <cell r="AA4392" t="str">
            <v>Selasa</v>
          </cell>
          <cell r="AC4392" t="str">
            <v xml:space="preserve">Piket </v>
          </cell>
          <cell r="AE4392" t="str">
            <v>483Rabu-H</v>
          </cell>
          <cell r="AF4392" t="str">
            <v>Rabu</v>
          </cell>
          <cell r="AH4392" t="str">
            <v xml:space="preserve">Piket </v>
          </cell>
          <cell r="AJ4392" t="str">
            <v>483Kamis-H6</v>
          </cell>
          <cell r="AK4392" t="str">
            <v>Kamis</v>
          </cell>
          <cell r="AL4392">
            <v>6</v>
          </cell>
          <cell r="AM4392" t="str">
            <v xml:space="preserve">Piket </v>
          </cell>
        </row>
        <row r="4393">
          <cell r="K4393" t="str">
            <v>513Sabtu-H</v>
          </cell>
          <cell r="L4393" t="str">
            <v>Sabtu</v>
          </cell>
          <cell r="M4393"/>
          <cell r="N4393" t="str">
            <v xml:space="preserve">Piket </v>
          </cell>
          <cell r="O4393" t="str">
            <v>LAB</v>
          </cell>
          <cell r="P4393" t="str">
            <v>513Ahad-H1</v>
          </cell>
          <cell r="Q4393" t="str">
            <v>Ahad</v>
          </cell>
          <cell r="R4393">
            <v>1</v>
          </cell>
          <cell r="S4393" t="str">
            <v xml:space="preserve">Piket </v>
          </cell>
          <cell r="U4393" t="str">
            <v>513Senin-H</v>
          </cell>
          <cell r="V4393" t="str">
            <v>Senin</v>
          </cell>
          <cell r="W4393"/>
          <cell r="X4393" t="str">
            <v xml:space="preserve">Piket </v>
          </cell>
          <cell r="Z4393" t="str">
            <v>513Selasa-H</v>
          </cell>
          <cell r="AA4393" t="str">
            <v>Selasa</v>
          </cell>
          <cell r="AB4393"/>
          <cell r="AC4393" t="str">
            <v xml:space="preserve">Piket </v>
          </cell>
          <cell r="AE4393" t="str">
            <v>513Rabu-H1</v>
          </cell>
          <cell r="AF4393" t="str">
            <v>Rabu</v>
          </cell>
          <cell r="AG4393">
            <v>1</v>
          </cell>
          <cell r="AH4393" t="str">
            <v xml:space="preserve">Piket </v>
          </cell>
          <cell r="AJ4393" t="str">
            <v>513Kamis-H</v>
          </cell>
          <cell r="AK4393" t="str">
            <v>Kamis</v>
          </cell>
          <cell r="AL4393"/>
          <cell r="AM4393" t="str">
            <v xml:space="preserve">Piket </v>
          </cell>
        </row>
        <row r="4394">
          <cell r="K4394" t="str">
            <v>513Sabtu-H</v>
          </cell>
          <cell r="L4394" t="str">
            <v>Sabtu</v>
          </cell>
          <cell r="N4394" t="str">
            <v xml:space="preserve">Piket </v>
          </cell>
          <cell r="O4394" t="str">
            <v>LAB</v>
          </cell>
          <cell r="P4394" t="str">
            <v>513Ahad-H2</v>
          </cell>
          <cell r="Q4394" t="str">
            <v>Ahad</v>
          </cell>
          <cell r="R4394">
            <v>2</v>
          </cell>
          <cell r="S4394" t="str">
            <v xml:space="preserve">Piket </v>
          </cell>
          <cell r="U4394" t="str">
            <v>513Senin-H</v>
          </cell>
          <cell r="V4394" t="str">
            <v>Senin</v>
          </cell>
          <cell r="X4394" t="str">
            <v xml:space="preserve">Piket </v>
          </cell>
          <cell r="Z4394" t="str">
            <v>513Selasa-H</v>
          </cell>
          <cell r="AA4394" t="str">
            <v>Selasa</v>
          </cell>
          <cell r="AC4394" t="str">
            <v xml:space="preserve">Piket </v>
          </cell>
          <cell r="AE4394" t="str">
            <v>513Rabu-H2</v>
          </cell>
          <cell r="AF4394" t="str">
            <v>Rabu</v>
          </cell>
          <cell r="AG4394">
            <v>2</v>
          </cell>
          <cell r="AH4394" t="str">
            <v xml:space="preserve">Piket </v>
          </cell>
          <cell r="AJ4394" t="str">
            <v>513Kamis-H</v>
          </cell>
          <cell r="AK4394" t="str">
            <v>Kamis</v>
          </cell>
          <cell r="AL4394"/>
          <cell r="AM4394" t="str">
            <v xml:space="preserve">Piket </v>
          </cell>
        </row>
        <row r="4395">
          <cell r="K4395" t="str">
            <v>513Sabtu-H</v>
          </cell>
          <cell r="L4395" t="str">
            <v>Sabtu</v>
          </cell>
          <cell r="N4395" t="str">
            <v xml:space="preserve">Piket </v>
          </cell>
          <cell r="O4395" t="str">
            <v>LAB</v>
          </cell>
          <cell r="P4395" t="str">
            <v>513Ahad-H3</v>
          </cell>
          <cell r="Q4395" t="str">
            <v>Ahad</v>
          </cell>
          <cell r="R4395">
            <v>3</v>
          </cell>
          <cell r="S4395" t="str">
            <v xml:space="preserve">Piket </v>
          </cell>
          <cell r="U4395" t="str">
            <v>513Senin-H</v>
          </cell>
          <cell r="V4395" t="str">
            <v>Senin</v>
          </cell>
          <cell r="X4395" t="str">
            <v xml:space="preserve">Piket </v>
          </cell>
          <cell r="Z4395" t="str">
            <v>513Selasa-H</v>
          </cell>
          <cell r="AA4395" t="str">
            <v>Selasa</v>
          </cell>
          <cell r="AC4395" t="str">
            <v xml:space="preserve">Piket </v>
          </cell>
          <cell r="AE4395" t="str">
            <v>513Rabu-H3</v>
          </cell>
          <cell r="AF4395" t="str">
            <v>Rabu</v>
          </cell>
          <cell r="AG4395">
            <v>3</v>
          </cell>
          <cell r="AH4395" t="str">
            <v xml:space="preserve">Piket </v>
          </cell>
          <cell r="AJ4395" t="str">
            <v>513Kamis-H</v>
          </cell>
          <cell r="AK4395" t="str">
            <v>Kamis</v>
          </cell>
          <cell r="AL4395"/>
          <cell r="AM4395" t="str">
            <v xml:space="preserve">Piket </v>
          </cell>
        </row>
        <row r="4396">
          <cell r="K4396" t="str">
            <v>513Sabtu-H</v>
          </cell>
          <cell r="L4396" t="str">
            <v>Sabtu</v>
          </cell>
          <cell r="N4396" t="str">
            <v xml:space="preserve">Piket </v>
          </cell>
          <cell r="O4396" t="str">
            <v>LAB</v>
          </cell>
          <cell r="P4396" t="str">
            <v>513Ahad-H4</v>
          </cell>
          <cell r="Q4396" t="str">
            <v>Ahad</v>
          </cell>
          <cell r="R4396">
            <v>4</v>
          </cell>
          <cell r="S4396" t="str">
            <v xml:space="preserve">Piket </v>
          </cell>
          <cell r="U4396" t="str">
            <v>513Senin-H</v>
          </cell>
          <cell r="V4396" t="str">
            <v>Senin</v>
          </cell>
          <cell r="X4396" t="str">
            <v xml:space="preserve">Piket </v>
          </cell>
          <cell r="Z4396" t="str">
            <v>513Selasa-H</v>
          </cell>
          <cell r="AA4396" t="str">
            <v>Selasa</v>
          </cell>
          <cell r="AC4396" t="str">
            <v xml:space="preserve">Piket </v>
          </cell>
          <cell r="AE4396" t="str">
            <v>513Rabu-H4</v>
          </cell>
          <cell r="AF4396" t="str">
            <v>Rabu</v>
          </cell>
          <cell r="AG4396">
            <v>4</v>
          </cell>
          <cell r="AH4396" t="str">
            <v xml:space="preserve">Piket </v>
          </cell>
          <cell r="AJ4396" t="str">
            <v>513Kamis-H</v>
          </cell>
          <cell r="AK4396" t="str">
            <v>Kamis</v>
          </cell>
          <cell r="AL4396"/>
          <cell r="AM4396" t="str">
            <v xml:space="preserve">Piket </v>
          </cell>
        </row>
        <row r="4397">
          <cell r="K4397" t="str">
            <v>513Sabtu-H</v>
          </cell>
          <cell r="L4397" t="str">
            <v>Sabtu</v>
          </cell>
          <cell r="N4397" t="str">
            <v xml:space="preserve">Piket </v>
          </cell>
          <cell r="O4397" t="str">
            <v>LAB</v>
          </cell>
          <cell r="P4397" t="str">
            <v>513Ahad-H5</v>
          </cell>
          <cell r="Q4397" t="str">
            <v>Ahad</v>
          </cell>
          <cell r="R4397">
            <v>5</v>
          </cell>
          <cell r="S4397" t="str">
            <v xml:space="preserve">Piket </v>
          </cell>
          <cell r="U4397" t="str">
            <v>513Senin-H</v>
          </cell>
          <cell r="V4397" t="str">
            <v>Senin</v>
          </cell>
          <cell r="X4397" t="str">
            <v xml:space="preserve">Piket </v>
          </cell>
          <cell r="Z4397" t="str">
            <v>513Selasa-H</v>
          </cell>
          <cell r="AA4397" t="str">
            <v>Selasa</v>
          </cell>
          <cell r="AC4397" t="str">
            <v xml:space="preserve">Piket </v>
          </cell>
          <cell r="AE4397" t="str">
            <v>513Rabu-H5</v>
          </cell>
          <cell r="AF4397" t="str">
            <v>Rabu</v>
          </cell>
          <cell r="AG4397">
            <v>5</v>
          </cell>
          <cell r="AH4397" t="str">
            <v xml:space="preserve">Piket </v>
          </cell>
          <cell r="AJ4397" t="str">
            <v>513Kamis-H</v>
          </cell>
          <cell r="AK4397" t="str">
            <v>Kamis</v>
          </cell>
          <cell r="AL4397"/>
          <cell r="AM4397" t="str">
            <v xml:space="preserve">Piket </v>
          </cell>
        </row>
        <row r="4398">
          <cell r="K4398" t="str">
            <v>513Sabtu-H</v>
          </cell>
          <cell r="L4398" t="str">
            <v>Sabtu</v>
          </cell>
          <cell r="N4398" t="str">
            <v xml:space="preserve">Piket </v>
          </cell>
          <cell r="O4398" t="str">
            <v>LAB</v>
          </cell>
          <cell r="P4398" t="str">
            <v>513Ahad-H6</v>
          </cell>
          <cell r="Q4398" t="str">
            <v>Ahad</v>
          </cell>
          <cell r="R4398">
            <v>6</v>
          </cell>
          <cell r="S4398" t="str">
            <v xml:space="preserve">Piket </v>
          </cell>
          <cell r="U4398" t="str">
            <v>513Senin-H</v>
          </cell>
          <cell r="V4398" t="str">
            <v>Senin</v>
          </cell>
          <cell r="X4398" t="str">
            <v xml:space="preserve">Piket </v>
          </cell>
          <cell r="Z4398" t="str">
            <v>513Selasa-H</v>
          </cell>
          <cell r="AA4398" t="str">
            <v>Selasa</v>
          </cell>
          <cell r="AC4398" t="str">
            <v xml:space="preserve">Piket </v>
          </cell>
          <cell r="AE4398" t="str">
            <v>513Rabu-H6</v>
          </cell>
          <cell r="AF4398" t="str">
            <v>Rabu</v>
          </cell>
          <cell r="AG4398">
            <v>6</v>
          </cell>
          <cell r="AH4398" t="str">
            <v xml:space="preserve">Piket </v>
          </cell>
          <cell r="AJ4398" t="str">
            <v>513Kamis-H</v>
          </cell>
          <cell r="AK4398" t="str">
            <v>Kamis</v>
          </cell>
          <cell r="AL4398"/>
          <cell r="AM4398" t="str">
            <v xml:space="preserve">Piket </v>
          </cell>
        </row>
        <row r="4399">
          <cell r="K4399" t="str">
            <v>594Sabtu-H1</v>
          </cell>
          <cell r="L4399" t="str">
            <v>Sabtu</v>
          </cell>
          <cell r="M4399">
            <v>1</v>
          </cell>
          <cell r="N4399" t="str">
            <v xml:space="preserve">Piket </v>
          </cell>
          <cell r="O4399" t="str">
            <v>LAB</v>
          </cell>
          <cell r="P4399" t="str">
            <v>594Ahad-H</v>
          </cell>
          <cell r="Q4399" t="str">
            <v>Ahad</v>
          </cell>
          <cell r="R4399"/>
          <cell r="S4399" t="str">
            <v xml:space="preserve">Piket </v>
          </cell>
          <cell r="U4399" t="str">
            <v>594Senin-H</v>
          </cell>
          <cell r="V4399" t="str">
            <v>Senin</v>
          </cell>
          <cell r="W4399"/>
          <cell r="X4399" t="str">
            <v xml:space="preserve">Piket </v>
          </cell>
          <cell r="Z4399" t="str">
            <v>594Selasa-H1</v>
          </cell>
          <cell r="AA4399" t="str">
            <v>Selasa</v>
          </cell>
          <cell r="AB4399">
            <v>1</v>
          </cell>
          <cell r="AC4399" t="str">
            <v xml:space="preserve">Piket </v>
          </cell>
          <cell r="AE4399" t="str">
            <v>594Rabu-H</v>
          </cell>
          <cell r="AF4399" t="str">
            <v>Rabu</v>
          </cell>
          <cell r="AG4399"/>
          <cell r="AH4399" t="str">
            <v xml:space="preserve">Piket </v>
          </cell>
          <cell r="AJ4399" t="str">
            <v>594Kamis-H</v>
          </cell>
          <cell r="AK4399" t="str">
            <v>Kamis</v>
          </cell>
          <cell r="AL4399"/>
          <cell r="AM4399" t="str">
            <v xml:space="preserve">Piket </v>
          </cell>
        </row>
        <row r="4400">
          <cell r="K4400" t="str">
            <v>594Sabtu-H2</v>
          </cell>
          <cell r="L4400" t="str">
            <v>Sabtu</v>
          </cell>
          <cell r="M4400">
            <v>2</v>
          </cell>
          <cell r="N4400" t="str">
            <v xml:space="preserve">Piket </v>
          </cell>
          <cell r="O4400" t="str">
            <v>LAB</v>
          </cell>
          <cell r="P4400" t="str">
            <v>594Ahad-H</v>
          </cell>
          <cell r="Q4400" t="str">
            <v>Ahad</v>
          </cell>
          <cell r="S4400" t="str">
            <v xml:space="preserve">Piket </v>
          </cell>
          <cell r="U4400" t="str">
            <v>594Senin-H</v>
          </cell>
          <cell r="V4400" t="str">
            <v>Senin</v>
          </cell>
          <cell r="X4400" t="str">
            <v xml:space="preserve">Piket </v>
          </cell>
          <cell r="Z4400" t="str">
            <v>594Selasa-H2</v>
          </cell>
          <cell r="AA4400" t="str">
            <v>Selasa</v>
          </cell>
          <cell r="AB4400">
            <v>2</v>
          </cell>
          <cell r="AC4400" t="str">
            <v xml:space="preserve">Piket </v>
          </cell>
          <cell r="AE4400" t="str">
            <v>594Rabu-H</v>
          </cell>
          <cell r="AF4400" t="str">
            <v>Rabu</v>
          </cell>
          <cell r="AH4400" t="str">
            <v xml:space="preserve">Piket </v>
          </cell>
          <cell r="AJ4400" t="str">
            <v>594Kamis-H</v>
          </cell>
          <cell r="AK4400" t="str">
            <v>Kamis</v>
          </cell>
          <cell r="AL4400"/>
          <cell r="AM4400" t="str">
            <v xml:space="preserve">Piket </v>
          </cell>
        </row>
        <row r="4401">
          <cell r="K4401" t="str">
            <v>594Sabtu-H3</v>
          </cell>
          <cell r="L4401" t="str">
            <v>Sabtu</v>
          </cell>
          <cell r="M4401">
            <v>3</v>
          </cell>
          <cell r="N4401" t="str">
            <v xml:space="preserve">Piket </v>
          </cell>
          <cell r="O4401" t="str">
            <v>LAB</v>
          </cell>
          <cell r="P4401" t="str">
            <v>594Ahad-H</v>
          </cell>
          <cell r="Q4401" t="str">
            <v>Ahad</v>
          </cell>
          <cell r="S4401" t="str">
            <v xml:space="preserve">Piket </v>
          </cell>
          <cell r="U4401" t="str">
            <v>594Senin-H</v>
          </cell>
          <cell r="V4401" t="str">
            <v>Senin</v>
          </cell>
          <cell r="X4401" t="str">
            <v xml:space="preserve">Piket </v>
          </cell>
          <cell r="Z4401" t="str">
            <v>594Selasa-H3</v>
          </cell>
          <cell r="AA4401" t="str">
            <v>Selasa</v>
          </cell>
          <cell r="AB4401">
            <v>3</v>
          </cell>
          <cell r="AC4401" t="str">
            <v xml:space="preserve">Piket </v>
          </cell>
          <cell r="AE4401" t="str">
            <v>594Rabu-H</v>
          </cell>
          <cell r="AF4401" t="str">
            <v>Rabu</v>
          </cell>
          <cell r="AH4401" t="str">
            <v xml:space="preserve">Piket </v>
          </cell>
          <cell r="AJ4401" t="str">
            <v>594Kamis-H</v>
          </cell>
          <cell r="AK4401" t="str">
            <v>Kamis</v>
          </cell>
          <cell r="AL4401"/>
          <cell r="AM4401" t="str">
            <v xml:space="preserve">Piket </v>
          </cell>
        </row>
        <row r="4402">
          <cell r="K4402" t="str">
            <v>594Sabtu-H4</v>
          </cell>
          <cell r="L4402" t="str">
            <v>Sabtu</v>
          </cell>
          <cell r="M4402">
            <v>4</v>
          </cell>
          <cell r="N4402" t="str">
            <v xml:space="preserve">Piket </v>
          </cell>
          <cell r="O4402" t="str">
            <v>LAB</v>
          </cell>
          <cell r="P4402" t="str">
            <v>594Ahad-H</v>
          </cell>
          <cell r="Q4402" t="str">
            <v>Ahad</v>
          </cell>
          <cell r="S4402" t="str">
            <v xml:space="preserve">Piket </v>
          </cell>
          <cell r="U4402" t="str">
            <v>594Senin-H</v>
          </cell>
          <cell r="V4402" t="str">
            <v>Senin</v>
          </cell>
          <cell r="X4402" t="str">
            <v xml:space="preserve">Piket </v>
          </cell>
          <cell r="Z4402" t="str">
            <v>594Selasa-H4</v>
          </cell>
          <cell r="AA4402" t="str">
            <v>Selasa</v>
          </cell>
          <cell r="AB4402">
            <v>4</v>
          </cell>
          <cell r="AC4402" t="str">
            <v xml:space="preserve">Piket </v>
          </cell>
          <cell r="AE4402" t="str">
            <v>594Rabu-H</v>
          </cell>
          <cell r="AF4402" t="str">
            <v>Rabu</v>
          </cell>
          <cell r="AH4402" t="str">
            <v xml:space="preserve">Piket </v>
          </cell>
          <cell r="AJ4402" t="str">
            <v>594Kamis-H</v>
          </cell>
          <cell r="AK4402" t="str">
            <v>Kamis</v>
          </cell>
          <cell r="AL4402"/>
          <cell r="AM4402" t="str">
            <v xml:space="preserve">Piket </v>
          </cell>
        </row>
        <row r="4403">
          <cell r="K4403" t="str">
            <v>594Sabtu-H5</v>
          </cell>
          <cell r="L4403" t="str">
            <v>Sabtu</v>
          </cell>
          <cell r="M4403">
            <v>5</v>
          </cell>
          <cell r="N4403" t="str">
            <v xml:space="preserve">Piket </v>
          </cell>
          <cell r="O4403" t="str">
            <v>LAB</v>
          </cell>
          <cell r="P4403" t="str">
            <v>594Ahad-H</v>
          </cell>
          <cell r="Q4403" t="str">
            <v>Ahad</v>
          </cell>
          <cell r="S4403" t="str">
            <v xml:space="preserve">Piket </v>
          </cell>
          <cell r="U4403" t="str">
            <v>594Senin-H</v>
          </cell>
          <cell r="V4403" t="str">
            <v>Senin</v>
          </cell>
          <cell r="X4403" t="str">
            <v xml:space="preserve">Piket </v>
          </cell>
          <cell r="Z4403" t="str">
            <v>594Selasa-H5</v>
          </cell>
          <cell r="AA4403" t="str">
            <v>Selasa</v>
          </cell>
          <cell r="AB4403">
            <v>5</v>
          </cell>
          <cell r="AC4403" t="str">
            <v xml:space="preserve">Piket </v>
          </cell>
          <cell r="AE4403" t="str">
            <v>594Rabu-H</v>
          </cell>
          <cell r="AF4403" t="str">
            <v>Rabu</v>
          </cell>
          <cell r="AH4403" t="str">
            <v xml:space="preserve">Piket </v>
          </cell>
          <cell r="AJ4403" t="str">
            <v>594Kamis-H</v>
          </cell>
          <cell r="AK4403" t="str">
            <v>Kamis</v>
          </cell>
          <cell r="AL4403"/>
          <cell r="AM4403" t="str">
            <v xml:space="preserve">Piket </v>
          </cell>
        </row>
        <row r="4404">
          <cell r="K4404" t="str">
            <v>594Sabtu-H6</v>
          </cell>
          <cell r="L4404" t="str">
            <v>Sabtu</v>
          </cell>
          <cell r="M4404">
            <v>6</v>
          </cell>
          <cell r="N4404" t="str">
            <v xml:space="preserve">Piket </v>
          </cell>
          <cell r="O4404" t="str">
            <v>LAB</v>
          </cell>
          <cell r="P4404" t="str">
            <v>594Ahad-H</v>
          </cell>
          <cell r="Q4404" t="str">
            <v>Ahad</v>
          </cell>
          <cell r="S4404" t="str">
            <v xml:space="preserve">Piket </v>
          </cell>
          <cell r="U4404" t="str">
            <v>594Senin-H</v>
          </cell>
          <cell r="V4404" t="str">
            <v>Senin</v>
          </cell>
          <cell r="X4404" t="str">
            <v xml:space="preserve">Piket </v>
          </cell>
          <cell r="Z4404" t="str">
            <v>594Selasa-H6</v>
          </cell>
          <cell r="AA4404" t="str">
            <v>Selasa</v>
          </cell>
          <cell r="AB4404">
            <v>6</v>
          </cell>
          <cell r="AC4404" t="str">
            <v xml:space="preserve">Piket </v>
          </cell>
          <cell r="AE4404" t="str">
            <v>594Rabu-H</v>
          </cell>
          <cell r="AF4404" t="str">
            <v>Rabu</v>
          </cell>
          <cell r="AH4404" t="str">
            <v xml:space="preserve">Piket </v>
          </cell>
          <cell r="AJ4404" t="str">
            <v>594Kamis-H</v>
          </cell>
          <cell r="AK4404" t="str">
            <v>Kamis</v>
          </cell>
          <cell r="AL4404"/>
          <cell r="AM4404" t="str">
            <v xml:space="preserve">Piket </v>
          </cell>
        </row>
        <row r="4405">
          <cell r="K4405" t="str">
            <v>360Sabtu-H</v>
          </cell>
          <cell r="L4405" t="str">
            <v>Sabtu</v>
          </cell>
          <cell r="N4405" t="str">
            <v>Rapat</v>
          </cell>
          <cell r="O4405" t="str">
            <v>Laboratorium</v>
          </cell>
          <cell r="P4405" t="str">
            <v>360Ahad-H</v>
          </cell>
          <cell r="Q4405" t="str">
            <v>Ahad</v>
          </cell>
          <cell r="S4405" t="str">
            <v>Rapat</v>
          </cell>
          <cell r="U4405" t="str">
            <v>360Senin-H</v>
          </cell>
          <cell r="V4405" t="str">
            <v>Senin</v>
          </cell>
          <cell r="X4405" t="str">
            <v>Rapat</v>
          </cell>
          <cell r="Z4405" t="str">
            <v>360Selasa-H</v>
          </cell>
          <cell r="AA4405" t="str">
            <v>Selasa</v>
          </cell>
          <cell r="AC4405" t="str">
            <v>Rapat</v>
          </cell>
          <cell r="AE4405" t="str">
            <v>360Rabu-H5</v>
          </cell>
          <cell r="AF4405" t="str">
            <v>Rabu</v>
          </cell>
          <cell r="AG4405">
            <v>5</v>
          </cell>
          <cell r="AH4405" t="str">
            <v>Rapat</v>
          </cell>
          <cell r="AJ4405" t="str">
            <v>360Kamis-H</v>
          </cell>
          <cell r="AK4405" t="str">
            <v>Kamis</v>
          </cell>
          <cell r="AL4405"/>
          <cell r="AM4405" t="str">
            <v>Rapat</v>
          </cell>
        </row>
        <row r="4406">
          <cell r="K4406" t="str">
            <v>360Sabtu-H</v>
          </cell>
          <cell r="L4406" t="str">
            <v>Sabtu</v>
          </cell>
          <cell r="N4406" t="str">
            <v>Rapat</v>
          </cell>
          <cell r="O4406" t="str">
            <v>Laboratorium</v>
          </cell>
          <cell r="P4406" t="str">
            <v>360Ahad-H</v>
          </cell>
          <cell r="Q4406" t="str">
            <v>Ahad</v>
          </cell>
          <cell r="S4406" t="str">
            <v>Rapat</v>
          </cell>
          <cell r="U4406" t="str">
            <v>360Senin-H</v>
          </cell>
          <cell r="V4406" t="str">
            <v>Senin</v>
          </cell>
          <cell r="X4406" t="str">
            <v>Rapat</v>
          </cell>
          <cell r="Z4406" t="str">
            <v>360Selasa-H</v>
          </cell>
          <cell r="AA4406" t="str">
            <v>Selasa</v>
          </cell>
          <cell r="AC4406" t="str">
            <v>Rapat</v>
          </cell>
          <cell r="AE4406" t="str">
            <v>360Rabu-H6</v>
          </cell>
          <cell r="AF4406" t="str">
            <v>Rabu</v>
          </cell>
          <cell r="AG4406">
            <v>6</v>
          </cell>
          <cell r="AH4406" t="str">
            <v>Rapat</v>
          </cell>
          <cell r="AJ4406" t="str">
            <v>360Kamis-H</v>
          </cell>
          <cell r="AK4406" t="str">
            <v>Kamis</v>
          </cell>
          <cell r="AL4406"/>
          <cell r="AM4406" t="str">
            <v>Rapat</v>
          </cell>
        </row>
        <row r="4407">
          <cell r="K4407" t="str">
            <v>90Sabtu-H</v>
          </cell>
          <cell r="L4407" t="str">
            <v>Sabtu</v>
          </cell>
          <cell r="N4407" t="str">
            <v>Rapat</v>
          </cell>
          <cell r="O4407" t="str">
            <v>Laboratorium</v>
          </cell>
          <cell r="P4407" t="str">
            <v>90Ahad-H</v>
          </cell>
          <cell r="Q4407" t="str">
            <v>Ahad</v>
          </cell>
          <cell r="S4407" t="str">
            <v>Rapat</v>
          </cell>
          <cell r="U4407" t="str">
            <v>90Senin-H</v>
          </cell>
          <cell r="V4407" t="str">
            <v>Senin</v>
          </cell>
          <cell r="X4407" t="str">
            <v>Rapat</v>
          </cell>
          <cell r="Z4407" t="str">
            <v>90Selasa-H</v>
          </cell>
          <cell r="AA4407" t="str">
            <v>Selasa</v>
          </cell>
          <cell r="AC4407" t="str">
            <v>Rapat</v>
          </cell>
          <cell r="AE4407" t="str">
            <v>90Rabu-H5</v>
          </cell>
          <cell r="AF4407" t="str">
            <v>Rabu</v>
          </cell>
          <cell r="AG4407">
            <v>5</v>
          </cell>
          <cell r="AH4407" t="str">
            <v>Rapat</v>
          </cell>
          <cell r="AJ4407" t="str">
            <v>90Kamis-H</v>
          </cell>
          <cell r="AK4407" t="str">
            <v>Kamis</v>
          </cell>
          <cell r="AL4407"/>
          <cell r="AM4407" t="str">
            <v>Rapat</v>
          </cell>
        </row>
        <row r="4408">
          <cell r="K4408" t="str">
            <v>90Sabtu-H</v>
          </cell>
          <cell r="L4408" t="str">
            <v>Sabtu</v>
          </cell>
          <cell r="N4408" t="str">
            <v>Rapat</v>
          </cell>
          <cell r="O4408" t="str">
            <v>Laboratorium</v>
          </cell>
          <cell r="P4408" t="str">
            <v>90Ahad-H</v>
          </cell>
          <cell r="Q4408" t="str">
            <v>Ahad</v>
          </cell>
          <cell r="S4408" t="str">
            <v>Rapat</v>
          </cell>
          <cell r="U4408" t="str">
            <v>90Senin-H</v>
          </cell>
          <cell r="V4408" t="str">
            <v>Senin</v>
          </cell>
          <cell r="X4408" t="str">
            <v>Rapat</v>
          </cell>
          <cell r="Z4408" t="str">
            <v>90Selasa-H</v>
          </cell>
          <cell r="AA4408" t="str">
            <v>Selasa</v>
          </cell>
          <cell r="AC4408" t="str">
            <v>Rapat</v>
          </cell>
          <cell r="AE4408" t="str">
            <v>90Rabu-H6</v>
          </cell>
          <cell r="AF4408" t="str">
            <v>Rabu</v>
          </cell>
          <cell r="AG4408">
            <v>6</v>
          </cell>
          <cell r="AH4408" t="str">
            <v>Rapat</v>
          </cell>
          <cell r="AJ4408" t="str">
            <v>90Kamis-H</v>
          </cell>
          <cell r="AK4408" t="str">
            <v>Kamis</v>
          </cell>
          <cell r="AL4408"/>
          <cell r="AM4408" t="str">
            <v>Rapat</v>
          </cell>
        </row>
        <row r="4409">
          <cell r="K4409" t="str">
            <v>312Sabtu-H</v>
          </cell>
          <cell r="L4409" t="str">
            <v>Sabtu</v>
          </cell>
          <cell r="N4409" t="str">
            <v>Rapat</v>
          </cell>
          <cell r="O4409" t="str">
            <v>Laboratorium</v>
          </cell>
          <cell r="P4409" t="str">
            <v>312Ahad-H</v>
          </cell>
          <cell r="Q4409" t="str">
            <v>Ahad</v>
          </cell>
          <cell r="S4409" t="str">
            <v>Rapat</v>
          </cell>
          <cell r="U4409" t="str">
            <v>312Senin-H</v>
          </cell>
          <cell r="V4409" t="str">
            <v>Senin</v>
          </cell>
          <cell r="X4409" t="str">
            <v>Rapat</v>
          </cell>
          <cell r="Z4409" t="str">
            <v>312Selasa-H</v>
          </cell>
          <cell r="AA4409" t="str">
            <v>Selasa</v>
          </cell>
          <cell r="AC4409" t="str">
            <v>Rapat</v>
          </cell>
          <cell r="AE4409" t="str">
            <v>312Rabu-H5</v>
          </cell>
          <cell r="AF4409" t="str">
            <v>Rabu</v>
          </cell>
          <cell r="AG4409">
            <v>5</v>
          </cell>
          <cell r="AH4409" t="str">
            <v>Rapat</v>
          </cell>
          <cell r="AJ4409" t="str">
            <v>312Kamis-H</v>
          </cell>
          <cell r="AK4409" t="str">
            <v>Kamis</v>
          </cell>
          <cell r="AL4409"/>
          <cell r="AM4409" t="str">
            <v>Rapat</v>
          </cell>
        </row>
        <row r="4410">
          <cell r="K4410" t="str">
            <v>312Sabtu-H</v>
          </cell>
          <cell r="L4410" t="str">
            <v>Sabtu</v>
          </cell>
          <cell r="N4410" t="str">
            <v>Rapat</v>
          </cell>
          <cell r="O4410" t="str">
            <v>Laboratorium</v>
          </cell>
          <cell r="P4410" t="str">
            <v>312Ahad-H</v>
          </cell>
          <cell r="Q4410" t="str">
            <v>Ahad</v>
          </cell>
          <cell r="S4410" t="str">
            <v>Rapat</v>
          </cell>
          <cell r="U4410" t="str">
            <v>312Senin-H</v>
          </cell>
          <cell r="V4410" t="str">
            <v>Senin</v>
          </cell>
          <cell r="X4410" t="str">
            <v>Rapat</v>
          </cell>
          <cell r="Z4410" t="str">
            <v>312Selasa-H</v>
          </cell>
          <cell r="AA4410" t="str">
            <v>Selasa</v>
          </cell>
          <cell r="AC4410" t="str">
            <v>Rapat</v>
          </cell>
          <cell r="AE4410" t="str">
            <v>312Rabu-H6</v>
          </cell>
          <cell r="AF4410" t="str">
            <v>Rabu</v>
          </cell>
          <cell r="AG4410">
            <v>6</v>
          </cell>
          <cell r="AH4410" t="str">
            <v>Rapat</v>
          </cell>
          <cell r="AJ4410" t="str">
            <v>312Kamis-H</v>
          </cell>
          <cell r="AK4410" t="str">
            <v>Kamis</v>
          </cell>
          <cell r="AL4410"/>
          <cell r="AM4410" t="str">
            <v>Rapat</v>
          </cell>
        </row>
        <row r="4411">
          <cell r="K4411" t="str">
            <v>176Sabtu-H</v>
          </cell>
          <cell r="L4411" t="str">
            <v>Sabtu</v>
          </cell>
          <cell r="N4411" t="str">
            <v>Rapat</v>
          </cell>
          <cell r="O4411" t="str">
            <v>Laboratorium</v>
          </cell>
          <cell r="P4411" t="str">
            <v>176Ahad-H</v>
          </cell>
          <cell r="Q4411" t="str">
            <v>Ahad</v>
          </cell>
          <cell r="S4411" t="str">
            <v>Rapat</v>
          </cell>
          <cell r="U4411" t="str">
            <v>176Senin-H</v>
          </cell>
          <cell r="V4411" t="str">
            <v>Senin</v>
          </cell>
          <cell r="X4411" t="str">
            <v>Rapat</v>
          </cell>
          <cell r="Z4411" t="str">
            <v>176Selasa-H</v>
          </cell>
          <cell r="AA4411" t="str">
            <v>Selasa</v>
          </cell>
          <cell r="AC4411" t="str">
            <v>Rapat</v>
          </cell>
          <cell r="AE4411" t="str">
            <v>176Rabu-H5</v>
          </cell>
          <cell r="AF4411" t="str">
            <v>Rabu</v>
          </cell>
          <cell r="AG4411">
            <v>5</v>
          </cell>
          <cell r="AH4411" t="str">
            <v>Rapat</v>
          </cell>
          <cell r="AJ4411" t="str">
            <v>176Kamis-H</v>
          </cell>
          <cell r="AK4411" t="str">
            <v>Kamis</v>
          </cell>
          <cell r="AL4411"/>
          <cell r="AM4411" t="str">
            <v>Rapat</v>
          </cell>
        </row>
        <row r="4412">
          <cell r="K4412" t="str">
            <v>176Sabtu-H</v>
          </cell>
          <cell r="L4412" t="str">
            <v>Sabtu</v>
          </cell>
          <cell r="N4412" t="str">
            <v>Rapat</v>
          </cell>
          <cell r="O4412" t="str">
            <v>Laboratorium</v>
          </cell>
          <cell r="P4412" t="str">
            <v>176Ahad-H</v>
          </cell>
          <cell r="Q4412" t="str">
            <v>Ahad</v>
          </cell>
          <cell r="S4412" t="str">
            <v>Rapat</v>
          </cell>
          <cell r="U4412" t="str">
            <v>176Senin-H</v>
          </cell>
          <cell r="V4412" t="str">
            <v>Senin</v>
          </cell>
          <cell r="X4412" t="str">
            <v>Rapat</v>
          </cell>
          <cell r="Z4412" t="str">
            <v>176Selasa-H</v>
          </cell>
          <cell r="AA4412" t="str">
            <v>Selasa</v>
          </cell>
          <cell r="AC4412" t="str">
            <v>Rapat</v>
          </cell>
          <cell r="AE4412" t="str">
            <v>176Rabu-H6</v>
          </cell>
          <cell r="AF4412" t="str">
            <v>Rabu</v>
          </cell>
          <cell r="AG4412">
            <v>6</v>
          </cell>
          <cell r="AH4412" t="str">
            <v>Rapat</v>
          </cell>
          <cell r="AJ4412" t="str">
            <v>176Kamis-H</v>
          </cell>
          <cell r="AK4412" t="str">
            <v>Kamis</v>
          </cell>
          <cell r="AL4412"/>
          <cell r="AM4412" t="str">
            <v>Rapat</v>
          </cell>
        </row>
        <row r="4413">
          <cell r="K4413" t="str">
            <v>326Sabtu-H</v>
          </cell>
          <cell r="L4413" t="str">
            <v>Sabtu</v>
          </cell>
          <cell r="N4413" t="str">
            <v>Rapat</v>
          </cell>
          <cell r="O4413" t="str">
            <v>Laboratorium</v>
          </cell>
          <cell r="P4413" t="str">
            <v>326Ahad-H</v>
          </cell>
          <cell r="Q4413" t="str">
            <v>Ahad</v>
          </cell>
          <cell r="S4413" t="str">
            <v>Rapat</v>
          </cell>
          <cell r="U4413" t="str">
            <v>326Senin-H</v>
          </cell>
          <cell r="V4413" t="str">
            <v>Senin</v>
          </cell>
          <cell r="X4413" t="str">
            <v>Rapat</v>
          </cell>
          <cell r="Z4413" t="str">
            <v>326Selasa-H</v>
          </cell>
          <cell r="AA4413" t="str">
            <v>Selasa</v>
          </cell>
          <cell r="AC4413" t="str">
            <v>Rapat</v>
          </cell>
          <cell r="AE4413" t="str">
            <v>326Rabu-H5</v>
          </cell>
          <cell r="AF4413" t="str">
            <v>Rabu</v>
          </cell>
          <cell r="AG4413">
            <v>5</v>
          </cell>
          <cell r="AH4413" t="str">
            <v>Rapat</v>
          </cell>
          <cell r="AJ4413" t="str">
            <v>326Kamis-H</v>
          </cell>
          <cell r="AK4413" t="str">
            <v>Kamis</v>
          </cell>
          <cell r="AL4413"/>
          <cell r="AM4413" t="str">
            <v>Rapat</v>
          </cell>
        </row>
        <row r="4414">
          <cell r="K4414" t="str">
            <v>326Sabtu-H</v>
          </cell>
          <cell r="L4414" t="str">
            <v>Sabtu</v>
          </cell>
          <cell r="N4414" t="str">
            <v>Rapat</v>
          </cell>
          <cell r="O4414" t="str">
            <v>Laboratorium</v>
          </cell>
          <cell r="P4414" t="str">
            <v>326Ahad-H</v>
          </cell>
          <cell r="Q4414" t="str">
            <v>Ahad</v>
          </cell>
          <cell r="S4414" t="str">
            <v>Rapat</v>
          </cell>
          <cell r="U4414" t="str">
            <v>326Senin-H</v>
          </cell>
          <cell r="V4414" t="str">
            <v>Senin</v>
          </cell>
          <cell r="X4414" t="str">
            <v>Rapat</v>
          </cell>
          <cell r="Z4414" t="str">
            <v>326Selasa-H</v>
          </cell>
          <cell r="AA4414" t="str">
            <v>Selasa</v>
          </cell>
          <cell r="AC4414" t="str">
            <v>Rapat</v>
          </cell>
          <cell r="AE4414" t="str">
            <v>326Rabu-H6</v>
          </cell>
          <cell r="AF4414" t="str">
            <v>Rabu</v>
          </cell>
          <cell r="AG4414">
            <v>6</v>
          </cell>
          <cell r="AH4414" t="str">
            <v>Rapat</v>
          </cell>
          <cell r="AJ4414" t="str">
            <v>326Kamis-H</v>
          </cell>
          <cell r="AK4414" t="str">
            <v>Kamis</v>
          </cell>
          <cell r="AL4414"/>
          <cell r="AM4414" t="str">
            <v>Rapat</v>
          </cell>
        </row>
        <row r="4415">
          <cell r="K4415" t="str">
            <v>297Sabtu-H</v>
          </cell>
          <cell r="L4415" t="str">
            <v>Sabtu</v>
          </cell>
          <cell r="N4415" t="str">
            <v>Rapat</v>
          </cell>
          <cell r="O4415" t="str">
            <v>Laboratorium &amp; Perpustakaan</v>
          </cell>
          <cell r="P4415" t="str">
            <v>297Ahad-H</v>
          </cell>
          <cell r="Q4415" t="str">
            <v>Ahad</v>
          </cell>
          <cell r="S4415" t="str">
            <v>Rapat</v>
          </cell>
          <cell r="U4415" t="str">
            <v>297Senin-H</v>
          </cell>
          <cell r="V4415" t="str">
            <v>Senin</v>
          </cell>
          <cell r="X4415" t="str">
            <v>Rapat</v>
          </cell>
          <cell r="Z4415" t="str">
            <v>297Selasa-H</v>
          </cell>
          <cell r="AA4415" t="str">
            <v>Selasa</v>
          </cell>
          <cell r="AC4415" t="str">
            <v>Rapat</v>
          </cell>
          <cell r="AE4415" t="str">
            <v>297Rabu-H5</v>
          </cell>
          <cell r="AF4415" t="str">
            <v>Rabu</v>
          </cell>
          <cell r="AG4415">
            <v>5</v>
          </cell>
          <cell r="AH4415" t="str">
            <v>Rapat</v>
          </cell>
          <cell r="AJ4415" t="str">
            <v>297Kamis-H</v>
          </cell>
          <cell r="AK4415" t="str">
            <v>Kamis</v>
          </cell>
          <cell r="AL4415"/>
          <cell r="AM4415" t="str">
            <v>Rapat</v>
          </cell>
        </row>
        <row r="4416">
          <cell r="K4416" t="str">
            <v>297Sabtu-H</v>
          </cell>
          <cell r="L4416" t="str">
            <v>Sabtu</v>
          </cell>
          <cell r="N4416" t="str">
            <v>Rapat</v>
          </cell>
          <cell r="O4416" t="str">
            <v>Laboratorium &amp; Perpustakaan</v>
          </cell>
          <cell r="P4416" t="str">
            <v>297Ahad-H</v>
          </cell>
          <cell r="Q4416" t="str">
            <v>Ahad</v>
          </cell>
          <cell r="S4416" t="str">
            <v>Rapat</v>
          </cell>
          <cell r="U4416" t="str">
            <v>297Senin-H</v>
          </cell>
          <cell r="V4416" t="str">
            <v>Senin</v>
          </cell>
          <cell r="X4416" t="str">
            <v>Rapat</v>
          </cell>
          <cell r="Z4416" t="str">
            <v>297Selasa-H</v>
          </cell>
          <cell r="AA4416" t="str">
            <v>Selasa</v>
          </cell>
          <cell r="AC4416" t="str">
            <v>Rapat</v>
          </cell>
          <cell r="AE4416" t="str">
            <v>297Rabu-H6</v>
          </cell>
          <cell r="AF4416" t="str">
            <v>Rabu</v>
          </cell>
          <cell r="AG4416">
            <v>6</v>
          </cell>
          <cell r="AH4416" t="str">
            <v>Rapat</v>
          </cell>
          <cell r="AJ4416" t="str">
            <v>297Kamis-H</v>
          </cell>
          <cell r="AK4416" t="str">
            <v>Kamis</v>
          </cell>
          <cell r="AL4416"/>
          <cell r="AM4416" t="str">
            <v>Rapat</v>
          </cell>
        </row>
        <row r="4417">
          <cell r="K4417" t="str">
            <v>138Sabtu-H1</v>
          </cell>
          <cell r="L4417" t="str">
            <v>Sabtu</v>
          </cell>
          <cell r="M4417">
            <v>1</v>
          </cell>
          <cell r="N4417" t="str">
            <v xml:space="preserve">Piket </v>
          </cell>
          <cell r="O4417" t="str">
            <v>La-Tansa Laundry</v>
          </cell>
          <cell r="P4417" t="str">
            <v>138Ahad-H</v>
          </cell>
          <cell r="Q4417" t="str">
            <v>Ahad</v>
          </cell>
          <cell r="R4417"/>
          <cell r="S4417" t="str">
            <v xml:space="preserve">Piket </v>
          </cell>
          <cell r="U4417" t="str">
            <v>138Senin-H1</v>
          </cell>
          <cell r="V4417" t="str">
            <v>Senin</v>
          </cell>
          <cell r="W4417">
            <v>1</v>
          </cell>
          <cell r="X4417" t="str">
            <v xml:space="preserve">Piket </v>
          </cell>
          <cell r="Z4417" t="str">
            <v>138Selasa-H</v>
          </cell>
          <cell r="AA4417" t="str">
            <v>Selasa</v>
          </cell>
          <cell r="AB4417"/>
          <cell r="AC4417" t="str">
            <v xml:space="preserve">Piket </v>
          </cell>
          <cell r="AE4417" t="str">
            <v>138Rabu-H</v>
          </cell>
          <cell r="AF4417" t="str">
            <v>Rabu</v>
          </cell>
          <cell r="AG4417"/>
          <cell r="AH4417" t="str">
            <v xml:space="preserve">Piket </v>
          </cell>
          <cell r="AJ4417" t="str">
            <v>138Kamis-H</v>
          </cell>
          <cell r="AK4417" t="str">
            <v>Kamis</v>
          </cell>
          <cell r="AL4417"/>
          <cell r="AM4417" t="str">
            <v xml:space="preserve">Piket </v>
          </cell>
        </row>
        <row r="4418">
          <cell r="K4418" t="str">
            <v>138Sabtu-H2</v>
          </cell>
          <cell r="L4418" t="str">
            <v>Sabtu</v>
          </cell>
          <cell r="M4418">
            <v>2</v>
          </cell>
          <cell r="N4418" t="str">
            <v xml:space="preserve">Piket </v>
          </cell>
          <cell r="O4418" t="str">
            <v>La-Tansa Laundry</v>
          </cell>
          <cell r="P4418" t="str">
            <v>138Ahad-H</v>
          </cell>
          <cell r="Q4418" t="str">
            <v>Ahad</v>
          </cell>
          <cell r="S4418" t="str">
            <v xml:space="preserve">Piket </v>
          </cell>
          <cell r="U4418" t="str">
            <v>138Senin-H2</v>
          </cell>
          <cell r="V4418" t="str">
            <v>Senin</v>
          </cell>
          <cell r="W4418">
            <v>2</v>
          </cell>
          <cell r="X4418" t="str">
            <v xml:space="preserve">Piket </v>
          </cell>
          <cell r="Z4418" t="str">
            <v>138Selasa-H</v>
          </cell>
          <cell r="AA4418" t="str">
            <v>Selasa</v>
          </cell>
          <cell r="AC4418" t="str">
            <v xml:space="preserve">Piket </v>
          </cell>
          <cell r="AE4418" t="str">
            <v>138Rabu-H</v>
          </cell>
          <cell r="AF4418" t="str">
            <v>Rabu</v>
          </cell>
          <cell r="AH4418" t="str">
            <v xml:space="preserve">Piket </v>
          </cell>
          <cell r="AJ4418" t="str">
            <v>138Kamis-H</v>
          </cell>
          <cell r="AK4418" t="str">
            <v>Kamis</v>
          </cell>
          <cell r="AL4418"/>
          <cell r="AM4418" t="str">
            <v xml:space="preserve">Piket </v>
          </cell>
        </row>
        <row r="4419">
          <cell r="K4419" t="str">
            <v>138Sabtu-H3</v>
          </cell>
          <cell r="L4419" t="str">
            <v>Sabtu</v>
          </cell>
          <cell r="M4419">
            <v>3</v>
          </cell>
          <cell r="N4419" t="str">
            <v xml:space="preserve">Piket </v>
          </cell>
          <cell r="O4419" t="str">
            <v>La-Tansa Laundry</v>
          </cell>
          <cell r="P4419" t="str">
            <v>138Ahad-H</v>
          </cell>
          <cell r="Q4419" t="str">
            <v>Ahad</v>
          </cell>
          <cell r="S4419" t="str">
            <v xml:space="preserve">Piket </v>
          </cell>
          <cell r="U4419" t="str">
            <v>138Senin-H3</v>
          </cell>
          <cell r="V4419" t="str">
            <v>Senin</v>
          </cell>
          <cell r="W4419">
            <v>3</v>
          </cell>
          <cell r="X4419" t="str">
            <v xml:space="preserve">Piket </v>
          </cell>
          <cell r="Z4419" t="str">
            <v>138Selasa-H</v>
          </cell>
          <cell r="AA4419" t="str">
            <v>Selasa</v>
          </cell>
          <cell r="AC4419" t="str">
            <v xml:space="preserve">Piket </v>
          </cell>
          <cell r="AE4419" t="str">
            <v>138Rabu-H</v>
          </cell>
          <cell r="AF4419" t="str">
            <v>Rabu</v>
          </cell>
          <cell r="AH4419" t="str">
            <v xml:space="preserve">Piket </v>
          </cell>
          <cell r="AJ4419" t="str">
            <v>138Kamis-H</v>
          </cell>
          <cell r="AK4419" t="str">
            <v>Kamis</v>
          </cell>
          <cell r="AL4419"/>
          <cell r="AM4419" t="str">
            <v xml:space="preserve">Piket </v>
          </cell>
        </row>
        <row r="4420">
          <cell r="K4420" t="str">
            <v>138Sabtu-H4</v>
          </cell>
          <cell r="L4420" t="str">
            <v>Sabtu</v>
          </cell>
          <cell r="M4420">
            <v>4</v>
          </cell>
          <cell r="N4420" t="str">
            <v xml:space="preserve">Piket </v>
          </cell>
          <cell r="O4420" t="str">
            <v>La-Tansa Laundry</v>
          </cell>
          <cell r="P4420" t="str">
            <v>138Ahad-H</v>
          </cell>
          <cell r="Q4420" t="str">
            <v>Ahad</v>
          </cell>
          <cell r="S4420" t="str">
            <v xml:space="preserve">Piket </v>
          </cell>
          <cell r="U4420" t="str">
            <v>138Senin-H4</v>
          </cell>
          <cell r="V4420" t="str">
            <v>Senin</v>
          </cell>
          <cell r="W4420">
            <v>4</v>
          </cell>
          <cell r="X4420" t="str">
            <v xml:space="preserve">Piket </v>
          </cell>
          <cell r="Z4420" t="str">
            <v>138Selasa-H</v>
          </cell>
          <cell r="AA4420" t="str">
            <v>Selasa</v>
          </cell>
          <cell r="AC4420" t="str">
            <v xml:space="preserve">Piket </v>
          </cell>
          <cell r="AE4420" t="str">
            <v>138Rabu-H</v>
          </cell>
          <cell r="AF4420" t="str">
            <v>Rabu</v>
          </cell>
          <cell r="AH4420" t="str">
            <v xml:space="preserve">Piket </v>
          </cell>
          <cell r="AJ4420" t="str">
            <v>138Kamis-H</v>
          </cell>
          <cell r="AK4420" t="str">
            <v>Kamis</v>
          </cell>
          <cell r="AL4420"/>
          <cell r="AM4420" t="str">
            <v xml:space="preserve">Piket </v>
          </cell>
        </row>
        <row r="4421">
          <cell r="K4421" t="str">
            <v>138Sabtu-H5</v>
          </cell>
          <cell r="L4421" t="str">
            <v>Sabtu</v>
          </cell>
          <cell r="M4421">
            <v>5</v>
          </cell>
          <cell r="N4421" t="str">
            <v xml:space="preserve">Piket </v>
          </cell>
          <cell r="O4421" t="str">
            <v>La-Tansa Laundry</v>
          </cell>
          <cell r="P4421" t="str">
            <v>138Ahad-H</v>
          </cell>
          <cell r="Q4421" t="str">
            <v>Ahad</v>
          </cell>
          <cell r="S4421" t="str">
            <v xml:space="preserve">Piket </v>
          </cell>
          <cell r="U4421" t="str">
            <v>138Senin-H5</v>
          </cell>
          <cell r="V4421" t="str">
            <v>Senin</v>
          </cell>
          <cell r="W4421">
            <v>5</v>
          </cell>
          <cell r="X4421" t="str">
            <v xml:space="preserve">Piket </v>
          </cell>
          <cell r="Z4421" t="str">
            <v>138Selasa-H</v>
          </cell>
          <cell r="AA4421" t="str">
            <v>Selasa</v>
          </cell>
          <cell r="AC4421" t="str">
            <v xml:space="preserve">Piket </v>
          </cell>
          <cell r="AE4421" t="str">
            <v>138Rabu-H</v>
          </cell>
          <cell r="AF4421" t="str">
            <v>Rabu</v>
          </cell>
          <cell r="AH4421" t="str">
            <v xml:space="preserve">Piket </v>
          </cell>
          <cell r="AJ4421" t="str">
            <v>138Kamis-H</v>
          </cell>
          <cell r="AK4421" t="str">
            <v>Kamis</v>
          </cell>
          <cell r="AL4421"/>
          <cell r="AM4421" t="str">
            <v xml:space="preserve">Piket </v>
          </cell>
        </row>
        <row r="4422">
          <cell r="K4422" t="str">
            <v>138Sabtu-H6</v>
          </cell>
          <cell r="L4422" t="str">
            <v>Sabtu</v>
          </cell>
          <cell r="M4422">
            <v>6</v>
          </cell>
          <cell r="N4422" t="str">
            <v xml:space="preserve">Piket </v>
          </cell>
          <cell r="O4422" t="str">
            <v>La-Tansa Laundry</v>
          </cell>
          <cell r="P4422" t="str">
            <v>138Ahad-H</v>
          </cell>
          <cell r="Q4422" t="str">
            <v>Ahad</v>
          </cell>
          <cell r="S4422" t="str">
            <v xml:space="preserve">Piket </v>
          </cell>
          <cell r="U4422" t="str">
            <v>138Senin-H6</v>
          </cell>
          <cell r="V4422" t="str">
            <v>Senin</v>
          </cell>
          <cell r="W4422">
            <v>6</v>
          </cell>
          <cell r="X4422" t="str">
            <v xml:space="preserve">Piket </v>
          </cell>
          <cell r="Z4422" t="str">
            <v>138Selasa-H</v>
          </cell>
          <cell r="AA4422" t="str">
            <v>Selasa</v>
          </cell>
          <cell r="AC4422" t="str">
            <v xml:space="preserve">Piket </v>
          </cell>
          <cell r="AE4422" t="str">
            <v>138Rabu-H</v>
          </cell>
          <cell r="AF4422" t="str">
            <v>Rabu</v>
          </cell>
          <cell r="AH4422" t="str">
            <v xml:space="preserve">Piket </v>
          </cell>
          <cell r="AJ4422" t="str">
            <v>138Kamis-H</v>
          </cell>
          <cell r="AK4422" t="str">
            <v>Kamis</v>
          </cell>
          <cell r="AL4422"/>
          <cell r="AM4422" t="str">
            <v xml:space="preserve">Piket </v>
          </cell>
        </row>
        <row r="4423">
          <cell r="K4423" t="str">
            <v>329Sabtu-H</v>
          </cell>
          <cell r="L4423" t="str">
            <v>Sabtu</v>
          </cell>
          <cell r="M4423"/>
          <cell r="N4423" t="str">
            <v xml:space="preserve">Piket </v>
          </cell>
          <cell r="O4423" t="str">
            <v>La-Tansa Laundry</v>
          </cell>
          <cell r="P4423" t="str">
            <v>329Ahad-H1</v>
          </cell>
          <cell r="Q4423" t="str">
            <v>Ahad</v>
          </cell>
          <cell r="R4423">
            <v>1</v>
          </cell>
          <cell r="S4423" t="str">
            <v xml:space="preserve">Piket </v>
          </cell>
          <cell r="U4423" t="str">
            <v>329Senin-H</v>
          </cell>
          <cell r="V4423" t="str">
            <v>Senin</v>
          </cell>
          <cell r="W4423"/>
          <cell r="X4423" t="str">
            <v xml:space="preserve">Piket </v>
          </cell>
          <cell r="Z4423" t="str">
            <v>329Selasa-H1</v>
          </cell>
          <cell r="AA4423" t="str">
            <v>Selasa</v>
          </cell>
          <cell r="AB4423">
            <v>1</v>
          </cell>
          <cell r="AC4423" t="str">
            <v xml:space="preserve">Piket </v>
          </cell>
          <cell r="AE4423" t="str">
            <v>329Rabu-H</v>
          </cell>
          <cell r="AF4423" t="str">
            <v>Rabu</v>
          </cell>
          <cell r="AG4423"/>
          <cell r="AH4423" t="str">
            <v xml:space="preserve">Piket </v>
          </cell>
          <cell r="AJ4423" t="str">
            <v>329Kamis-H</v>
          </cell>
          <cell r="AK4423" t="str">
            <v>Kamis</v>
          </cell>
          <cell r="AL4423"/>
          <cell r="AM4423" t="str">
            <v xml:space="preserve">Piket </v>
          </cell>
        </row>
        <row r="4424">
          <cell r="K4424" t="str">
            <v>329Sabtu-H</v>
          </cell>
          <cell r="L4424" t="str">
            <v>Sabtu</v>
          </cell>
          <cell r="N4424" t="str">
            <v xml:space="preserve">Piket </v>
          </cell>
          <cell r="O4424" t="str">
            <v>La-Tansa Laundry</v>
          </cell>
          <cell r="P4424" t="str">
            <v>329Ahad-H2</v>
          </cell>
          <cell r="Q4424" t="str">
            <v>Ahad</v>
          </cell>
          <cell r="R4424">
            <v>2</v>
          </cell>
          <cell r="S4424" t="str">
            <v xml:space="preserve">Piket </v>
          </cell>
          <cell r="U4424" t="str">
            <v>329Senin-H</v>
          </cell>
          <cell r="V4424" t="str">
            <v>Senin</v>
          </cell>
          <cell r="X4424" t="str">
            <v xml:space="preserve">Piket </v>
          </cell>
          <cell r="Z4424" t="str">
            <v>329Selasa-H2</v>
          </cell>
          <cell r="AA4424" t="str">
            <v>Selasa</v>
          </cell>
          <cell r="AB4424">
            <v>2</v>
          </cell>
          <cell r="AC4424" t="str">
            <v xml:space="preserve">Piket </v>
          </cell>
          <cell r="AE4424" t="str">
            <v>329Rabu-H</v>
          </cell>
          <cell r="AF4424" t="str">
            <v>Rabu</v>
          </cell>
          <cell r="AH4424" t="str">
            <v xml:space="preserve">Piket </v>
          </cell>
          <cell r="AJ4424" t="str">
            <v>329Kamis-H</v>
          </cell>
          <cell r="AK4424" t="str">
            <v>Kamis</v>
          </cell>
          <cell r="AL4424"/>
          <cell r="AM4424" t="str">
            <v xml:space="preserve">Piket </v>
          </cell>
        </row>
        <row r="4425">
          <cell r="K4425" t="str">
            <v>329Sabtu-H</v>
          </cell>
          <cell r="L4425" t="str">
            <v>Sabtu</v>
          </cell>
          <cell r="N4425" t="str">
            <v xml:space="preserve">Piket </v>
          </cell>
          <cell r="O4425" t="str">
            <v>La-Tansa Laundry</v>
          </cell>
          <cell r="P4425" t="str">
            <v>329Ahad-H3</v>
          </cell>
          <cell r="Q4425" t="str">
            <v>Ahad</v>
          </cell>
          <cell r="R4425">
            <v>3</v>
          </cell>
          <cell r="S4425" t="str">
            <v xml:space="preserve">Piket </v>
          </cell>
          <cell r="U4425" t="str">
            <v>329Senin-H</v>
          </cell>
          <cell r="V4425" t="str">
            <v>Senin</v>
          </cell>
          <cell r="X4425" t="str">
            <v xml:space="preserve">Piket </v>
          </cell>
          <cell r="Z4425" t="str">
            <v>329Selasa-H3</v>
          </cell>
          <cell r="AA4425" t="str">
            <v>Selasa</v>
          </cell>
          <cell r="AB4425">
            <v>3</v>
          </cell>
          <cell r="AC4425" t="str">
            <v xml:space="preserve">Piket </v>
          </cell>
          <cell r="AE4425" t="str">
            <v>329Rabu-H</v>
          </cell>
          <cell r="AF4425" t="str">
            <v>Rabu</v>
          </cell>
          <cell r="AH4425" t="str">
            <v xml:space="preserve">Piket </v>
          </cell>
          <cell r="AJ4425" t="str">
            <v>329Kamis-H</v>
          </cell>
          <cell r="AK4425" t="str">
            <v>Kamis</v>
          </cell>
          <cell r="AL4425"/>
          <cell r="AM4425" t="str">
            <v xml:space="preserve">Piket </v>
          </cell>
        </row>
        <row r="4426">
          <cell r="K4426" t="str">
            <v>329Sabtu-H</v>
          </cell>
          <cell r="L4426" t="str">
            <v>Sabtu</v>
          </cell>
          <cell r="N4426" t="str">
            <v xml:space="preserve">Piket </v>
          </cell>
          <cell r="O4426" t="str">
            <v>La-Tansa Laundry</v>
          </cell>
          <cell r="P4426" t="str">
            <v>329Ahad-H4</v>
          </cell>
          <cell r="Q4426" t="str">
            <v>Ahad</v>
          </cell>
          <cell r="R4426">
            <v>4</v>
          </cell>
          <cell r="S4426" t="str">
            <v xml:space="preserve">Piket </v>
          </cell>
          <cell r="U4426" t="str">
            <v>329Senin-H</v>
          </cell>
          <cell r="V4426" t="str">
            <v>Senin</v>
          </cell>
          <cell r="X4426" t="str">
            <v xml:space="preserve">Piket </v>
          </cell>
          <cell r="Z4426" t="str">
            <v>329Selasa-H4</v>
          </cell>
          <cell r="AA4426" t="str">
            <v>Selasa</v>
          </cell>
          <cell r="AB4426">
            <v>4</v>
          </cell>
          <cell r="AC4426" t="str">
            <v xml:space="preserve">Piket </v>
          </cell>
          <cell r="AE4426" t="str">
            <v>329Rabu-H</v>
          </cell>
          <cell r="AF4426" t="str">
            <v>Rabu</v>
          </cell>
          <cell r="AH4426" t="str">
            <v xml:space="preserve">Piket </v>
          </cell>
          <cell r="AJ4426" t="str">
            <v>329Kamis-H</v>
          </cell>
          <cell r="AK4426" t="str">
            <v>Kamis</v>
          </cell>
          <cell r="AL4426"/>
          <cell r="AM4426" t="str">
            <v xml:space="preserve">Piket </v>
          </cell>
        </row>
        <row r="4427">
          <cell r="K4427" t="str">
            <v>329Sabtu-H</v>
          </cell>
          <cell r="L4427" t="str">
            <v>Sabtu</v>
          </cell>
          <cell r="N4427" t="str">
            <v xml:space="preserve">Piket </v>
          </cell>
          <cell r="O4427" t="str">
            <v>La-Tansa Laundry</v>
          </cell>
          <cell r="P4427" t="str">
            <v>329Ahad-H5</v>
          </cell>
          <cell r="Q4427" t="str">
            <v>Ahad</v>
          </cell>
          <cell r="R4427">
            <v>5</v>
          </cell>
          <cell r="S4427" t="str">
            <v xml:space="preserve">Piket </v>
          </cell>
          <cell r="U4427" t="str">
            <v>329Senin-H</v>
          </cell>
          <cell r="V4427" t="str">
            <v>Senin</v>
          </cell>
          <cell r="X4427" t="str">
            <v xml:space="preserve">Piket </v>
          </cell>
          <cell r="Z4427" t="str">
            <v>329Selasa-H5</v>
          </cell>
          <cell r="AA4427" t="str">
            <v>Selasa</v>
          </cell>
          <cell r="AB4427">
            <v>5</v>
          </cell>
          <cell r="AC4427" t="str">
            <v xml:space="preserve">Piket </v>
          </cell>
          <cell r="AE4427" t="str">
            <v>329Rabu-H</v>
          </cell>
          <cell r="AF4427" t="str">
            <v>Rabu</v>
          </cell>
          <cell r="AH4427" t="str">
            <v xml:space="preserve">Piket </v>
          </cell>
          <cell r="AJ4427" t="str">
            <v>329Kamis-H</v>
          </cell>
          <cell r="AK4427" t="str">
            <v>Kamis</v>
          </cell>
          <cell r="AL4427"/>
          <cell r="AM4427" t="str">
            <v xml:space="preserve">Piket </v>
          </cell>
        </row>
        <row r="4428">
          <cell r="K4428" t="str">
            <v>329Sabtu-H</v>
          </cell>
          <cell r="L4428" t="str">
            <v>Sabtu</v>
          </cell>
          <cell r="N4428" t="str">
            <v xml:space="preserve">Piket </v>
          </cell>
          <cell r="O4428" t="str">
            <v>La-Tansa Laundry</v>
          </cell>
          <cell r="P4428" t="str">
            <v>329Ahad-H6</v>
          </cell>
          <cell r="Q4428" t="str">
            <v>Ahad</v>
          </cell>
          <cell r="R4428">
            <v>6</v>
          </cell>
          <cell r="S4428" t="str">
            <v xml:space="preserve">Piket </v>
          </cell>
          <cell r="U4428" t="str">
            <v>329Senin-H</v>
          </cell>
          <cell r="V4428" t="str">
            <v>Senin</v>
          </cell>
          <cell r="X4428" t="str">
            <v xml:space="preserve">Piket </v>
          </cell>
          <cell r="Z4428" t="str">
            <v>329Selasa-H6</v>
          </cell>
          <cell r="AA4428" t="str">
            <v>Selasa</v>
          </cell>
          <cell r="AB4428">
            <v>6</v>
          </cell>
          <cell r="AC4428" t="str">
            <v xml:space="preserve">Piket </v>
          </cell>
          <cell r="AE4428" t="str">
            <v>329Rabu-H</v>
          </cell>
          <cell r="AF4428" t="str">
            <v>Rabu</v>
          </cell>
          <cell r="AH4428" t="str">
            <v xml:space="preserve">Piket </v>
          </cell>
          <cell r="AJ4428" t="str">
            <v>329Kamis-H</v>
          </cell>
          <cell r="AK4428" t="str">
            <v>Kamis</v>
          </cell>
          <cell r="AL4428"/>
          <cell r="AM4428" t="str">
            <v xml:space="preserve">Piket </v>
          </cell>
        </row>
        <row r="4429">
          <cell r="K4429" t="str">
            <v>419Sabtu-H1</v>
          </cell>
          <cell r="L4429" t="str">
            <v>Sabtu</v>
          </cell>
          <cell r="M4429">
            <v>1</v>
          </cell>
          <cell r="N4429" t="str">
            <v xml:space="preserve">Piket </v>
          </cell>
          <cell r="O4429" t="str">
            <v>La-Tansa Laundry</v>
          </cell>
          <cell r="P4429" t="str">
            <v>419Ahad-H</v>
          </cell>
          <cell r="Q4429" t="str">
            <v>Ahad</v>
          </cell>
          <cell r="R4429"/>
          <cell r="S4429" t="str">
            <v xml:space="preserve">Piket </v>
          </cell>
          <cell r="U4429" t="str">
            <v>419Senin-H</v>
          </cell>
          <cell r="V4429" t="str">
            <v>Senin</v>
          </cell>
          <cell r="W4429"/>
          <cell r="X4429" t="str">
            <v xml:space="preserve">Piket </v>
          </cell>
          <cell r="Z4429" t="str">
            <v>419Selasa-H</v>
          </cell>
          <cell r="AA4429" t="str">
            <v>Selasa</v>
          </cell>
          <cell r="AB4429"/>
          <cell r="AC4429" t="str">
            <v xml:space="preserve">Piket </v>
          </cell>
          <cell r="AE4429" t="str">
            <v>419Rabu-H1</v>
          </cell>
          <cell r="AF4429" t="str">
            <v>Rabu</v>
          </cell>
          <cell r="AG4429">
            <v>1</v>
          </cell>
          <cell r="AH4429" t="str">
            <v xml:space="preserve">Piket </v>
          </cell>
          <cell r="AJ4429" t="str">
            <v>419Kamis-H</v>
          </cell>
          <cell r="AK4429" t="str">
            <v>Kamis</v>
          </cell>
          <cell r="AL4429"/>
          <cell r="AM4429" t="str">
            <v xml:space="preserve">Piket </v>
          </cell>
        </row>
        <row r="4430">
          <cell r="K4430" t="str">
            <v>419Sabtu-H2</v>
          </cell>
          <cell r="L4430" t="str">
            <v>Sabtu</v>
          </cell>
          <cell r="M4430">
            <v>2</v>
          </cell>
          <cell r="N4430" t="str">
            <v xml:space="preserve">Piket </v>
          </cell>
          <cell r="O4430" t="str">
            <v>La-Tansa Laundry</v>
          </cell>
          <cell r="P4430" t="str">
            <v>419Ahad-H</v>
          </cell>
          <cell r="Q4430" t="str">
            <v>Ahad</v>
          </cell>
          <cell r="S4430" t="str">
            <v xml:space="preserve">Piket </v>
          </cell>
          <cell r="U4430" t="str">
            <v>419Senin-H</v>
          </cell>
          <cell r="V4430" t="str">
            <v>Senin</v>
          </cell>
          <cell r="X4430" t="str">
            <v xml:space="preserve">Piket </v>
          </cell>
          <cell r="Z4430" t="str">
            <v>419Selasa-H</v>
          </cell>
          <cell r="AA4430" t="str">
            <v>Selasa</v>
          </cell>
          <cell r="AC4430" t="str">
            <v xml:space="preserve">Piket </v>
          </cell>
          <cell r="AE4430" t="str">
            <v>419Rabu-H2</v>
          </cell>
          <cell r="AF4430" t="str">
            <v>Rabu</v>
          </cell>
          <cell r="AG4430">
            <v>2</v>
          </cell>
          <cell r="AH4430" t="str">
            <v xml:space="preserve">Piket </v>
          </cell>
          <cell r="AJ4430" t="str">
            <v>419Kamis-H</v>
          </cell>
          <cell r="AK4430" t="str">
            <v>Kamis</v>
          </cell>
          <cell r="AL4430"/>
          <cell r="AM4430" t="str">
            <v xml:space="preserve">Piket </v>
          </cell>
        </row>
        <row r="4431">
          <cell r="K4431" t="str">
            <v>419Sabtu-H3</v>
          </cell>
          <cell r="L4431" t="str">
            <v>Sabtu</v>
          </cell>
          <cell r="M4431">
            <v>3</v>
          </cell>
          <cell r="N4431" t="str">
            <v xml:space="preserve">Piket </v>
          </cell>
          <cell r="O4431" t="str">
            <v>La-Tansa Laundry</v>
          </cell>
          <cell r="P4431" t="str">
            <v>419Ahad-H</v>
          </cell>
          <cell r="Q4431" t="str">
            <v>Ahad</v>
          </cell>
          <cell r="S4431" t="str">
            <v xml:space="preserve">Piket </v>
          </cell>
          <cell r="U4431" t="str">
            <v>419Senin-H</v>
          </cell>
          <cell r="V4431" t="str">
            <v>Senin</v>
          </cell>
          <cell r="X4431" t="str">
            <v xml:space="preserve">Piket </v>
          </cell>
          <cell r="Z4431" t="str">
            <v>419Selasa-H</v>
          </cell>
          <cell r="AA4431" t="str">
            <v>Selasa</v>
          </cell>
          <cell r="AC4431" t="str">
            <v xml:space="preserve">Piket </v>
          </cell>
          <cell r="AE4431" t="str">
            <v>419Rabu-H3</v>
          </cell>
          <cell r="AF4431" t="str">
            <v>Rabu</v>
          </cell>
          <cell r="AG4431">
            <v>3</v>
          </cell>
          <cell r="AH4431" t="str">
            <v xml:space="preserve">Piket </v>
          </cell>
          <cell r="AJ4431" t="str">
            <v>419Kamis-H</v>
          </cell>
          <cell r="AK4431" t="str">
            <v>Kamis</v>
          </cell>
          <cell r="AL4431"/>
          <cell r="AM4431" t="str">
            <v xml:space="preserve">Piket </v>
          </cell>
        </row>
        <row r="4432">
          <cell r="K4432" t="str">
            <v>419Sabtu-H4</v>
          </cell>
          <cell r="L4432" t="str">
            <v>Sabtu</v>
          </cell>
          <cell r="M4432">
            <v>4</v>
          </cell>
          <cell r="N4432" t="str">
            <v xml:space="preserve">Piket </v>
          </cell>
          <cell r="O4432" t="str">
            <v>La-Tansa Laundry</v>
          </cell>
          <cell r="P4432" t="str">
            <v>419Ahad-H</v>
          </cell>
          <cell r="Q4432" t="str">
            <v>Ahad</v>
          </cell>
          <cell r="S4432" t="str">
            <v xml:space="preserve">Piket </v>
          </cell>
          <cell r="U4432" t="str">
            <v>419Senin-H</v>
          </cell>
          <cell r="V4432" t="str">
            <v>Senin</v>
          </cell>
          <cell r="X4432" t="str">
            <v xml:space="preserve">Piket </v>
          </cell>
          <cell r="Z4432" t="str">
            <v>419Selasa-H</v>
          </cell>
          <cell r="AA4432" t="str">
            <v>Selasa</v>
          </cell>
          <cell r="AC4432" t="str">
            <v xml:space="preserve">Piket </v>
          </cell>
          <cell r="AE4432" t="str">
            <v>419Rabu-H4</v>
          </cell>
          <cell r="AF4432" t="str">
            <v>Rabu</v>
          </cell>
          <cell r="AG4432">
            <v>4</v>
          </cell>
          <cell r="AH4432" t="str">
            <v xml:space="preserve">Piket </v>
          </cell>
          <cell r="AJ4432" t="str">
            <v>419Kamis-H</v>
          </cell>
          <cell r="AK4432" t="str">
            <v>Kamis</v>
          </cell>
          <cell r="AL4432"/>
          <cell r="AM4432" t="str">
            <v xml:space="preserve">Piket </v>
          </cell>
        </row>
        <row r="4433">
          <cell r="K4433" t="str">
            <v>419Sabtu-H5</v>
          </cell>
          <cell r="L4433" t="str">
            <v>Sabtu</v>
          </cell>
          <cell r="M4433">
            <v>5</v>
          </cell>
          <cell r="N4433" t="str">
            <v xml:space="preserve">Piket </v>
          </cell>
          <cell r="O4433" t="str">
            <v>La-Tansa Laundry</v>
          </cell>
          <cell r="P4433" t="str">
            <v>419Ahad-H</v>
          </cell>
          <cell r="Q4433" t="str">
            <v>Ahad</v>
          </cell>
          <cell r="S4433" t="str">
            <v xml:space="preserve">Piket </v>
          </cell>
          <cell r="U4433" t="str">
            <v>419Senin-H</v>
          </cell>
          <cell r="V4433" t="str">
            <v>Senin</v>
          </cell>
          <cell r="X4433" t="str">
            <v xml:space="preserve">Piket </v>
          </cell>
          <cell r="Z4433" t="str">
            <v>419Selasa-H</v>
          </cell>
          <cell r="AA4433" t="str">
            <v>Selasa</v>
          </cell>
          <cell r="AC4433" t="str">
            <v xml:space="preserve">Piket </v>
          </cell>
          <cell r="AE4433" t="str">
            <v>419Rabu-H5</v>
          </cell>
          <cell r="AF4433" t="str">
            <v>Rabu</v>
          </cell>
          <cell r="AG4433">
            <v>5</v>
          </cell>
          <cell r="AH4433" t="str">
            <v xml:space="preserve">Piket </v>
          </cell>
          <cell r="AJ4433" t="str">
            <v>419Kamis-H</v>
          </cell>
          <cell r="AK4433" t="str">
            <v>Kamis</v>
          </cell>
          <cell r="AL4433"/>
          <cell r="AM4433" t="str">
            <v xml:space="preserve">Piket </v>
          </cell>
        </row>
        <row r="4434">
          <cell r="K4434" t="str">
            <v>419Sabtu-H6</v>
          </cell>
          <cell r="L4434" t="str">
            <v>Sabtu</v>
          </cell>
          <cell r="M4434">
            <v>6</v>
          </cell>
          <cell r="N4434" t="str">
            <v xml:space="preserve">Piket </v>
          </cell>
          <cell r="O4434" t="str">
            <v>La-Tansa Laundry</v>
          </cell>
          <cell r="P4434" t="str">
            <v>419Ahad-H</v>
          </cell>
          <cell r="Q4434" t="str">
            <v>Ahad</v>
          </cell>
          <cell r="S4434" t="str">
            <v xml:space="preserve">Piket </v>
          </cell>
          <cell r="U4434" t="str">
            <v>419Senin-H</v>
          </cell>
          <cell r="V4434" t="str">
            <v>Senin</v>
          </cell>
          <cell r="X4434" t="str">
            <v xml:space="preserve">Piket </v>
          </cell>
          <cell r="Z4434" t="str">
            <v>419Selasa-H</v>
          </cell>
          <cell r="AA4434" t="str">
            <v>Selasa</v>
          </cell>
          <cell r="AC4434" t="str">
            <v xml:space="preserve">Piket </v>
          </cell>
          <cell r="AE4434" t="str">
            <v>419Rabu-H6</v>
          </cell>
          <cell r="AF4434" t="str">
            <v>Rabu</v>
          </cell>
          <cell r="AG4434">
            <v>6</v>
          </cell>
          <cell r="AH4434" t="str">
            <v xml:space="preserve">Piket </v>
          </cell>
          <cell r="AJ4434" t="str">
            <v>419Kamis-H</v>
          </cell>
          <cell r="AK4434" t="str">
            <v>Kamis</v>
          </cell>
          <cell r="AL4434"/>
          <cell r="AM4434" t="str">
            <v xml:space="preserve">Piket </v>
          </cell>
        </row>
        <row r="4435">
          <cell r="K4435" t="str">
            <v>462Sabtu-H</v>
          </cell>
          <cell r="L4435" t="str">
            <v>Sabtu</v>
          </cell>
          <cell r="M4435"/>
          <cell r="N4435" t="str">
            <v xml:space="preserve">Piket </v>
          </cell>
          <cell r="O4435" t="str">
            <v>La-Tansa Laundry</v>
          </cell>
          <cell r="P4435" t="str">
            <v>462Ahad-H</v>
          </cell>
          <cell r="Q4435" t="str">
            <v>Ahad</v>
          </cell>
          <cell r="R4435"/>
          <cell r="S4435" t="str">
            <v xml:space="preserve">Piket </v>
          </cell>
          <cell r="U4435" t="str">
            <v>462Senin-H1</v>
          </cell>
          <cell r="V4435" t="str">
            <v>Senin</v>
          </cell>
          <cell r="W4435">
            <v>1</v>
          </cell>
          <cell r="X4435" t="str">
            <v xml:space="preserve">Piket </v>
          </cell>
          <cell r="Z4435" t="str">
            <v>462Selasa-H</v>
          </cell>
          <cell r="AA4435" t="str">
            <v>Selasa</v>
          </cell>
          <cell r="AB4435"/>
          <cell r="AC4435" t="str">
            <v xml:space="preserve">Piket </v>
          </cell>
          <cell r="AE4435" t="str">
            <v>462Rabu-H</v>
          </cell>
          <cell r="AF4435" t="str">
            <v>Rabu</v>
          </cell>
          <cell r="AG4435"/>
          <cell r="AH4435" t="str">
            <v xml:space="preserve">Piket </v>
          </cell>
          <cell r="AJ4435" t="str">
            <v>462Kamis-H1</v>
          </cell>
          <cell r="AK4435" t="str">
            <v>Kamis</v>
          </cell>
          <cell r="AL4435">
            <v>1</v>
          </cell>
          <cell r="AM4435" t="str">
            <v xml:space="preserve">Piket </v>
          </cell>
        </row>
        <row r="4436">
          <cell r="K4436" t="str">
            <v>462Sabtu-H</v>
          </cell>
          <cell r="L4436" t="str">
            <v>Sabtu</v>
          </cell>
          <cell r="N4436" t="str">
            <v xml:space="preserve">Piket </v>
          </cell>
          <cell r="O4436" t="str">
            <v>La-Tansa Laundry</v>
          </cell>
          <cell r="P4436" t="str">
            <v>462Ahad-H</v>
          </cell>
          <cell r="Q4436" t="str">
            <v>Ahad</v>
          </cell>
          <cell r="S4436" t="str">
            <v xml:space="preserve">Piket </v>
          </cell>
          <cell r="U4436" t="str">
            <v>462Senin-H2</v>
          </cell>
          <cell r="V4436" t="str">
            <v>Senin</v>
          </cell>
          <cell r="W4436">
            <v>2</v>
          </cell>
          <cell r="X4436" t="str">
            <v xml:space="preserve">Piket </v>
          </cell>
          <cell r="Z4436" t="str">
            <v>462Selasa-H</v>
          </cell>
          <cell r="AA4436" t="str">
            <v>Selasa</v>
          </cell>
          <cell r="AC4436" t="str">
            <v xml:space="preserve">Piket </v>
          </cell>
          <cell r="AE4436" t="str">
            <v>462Rabu-H</v>
          </cell>
          <cell r="AF4436" t="str">
            <v>Rabu</v>
          </cell>
          <cell r="AH4436" t="str">
            <v xml:space="preserve">Piket </v>
          </cell>
          <cell r="AJ4436" t="str">
            <v>462Kamis-H2</v>
          </cell>
          <cell r="AK4436" t="str">
            <v>Kamis</v>
          </cell>
          <cell r="AL4436">
            <v>2</v>
          </cell>
          <cell r="AM4436" t="str">
            <v xml:space="preserve">Piket </v>
          </cell>
        </row>
        <row r="4437">
          <cell r="K4437" t="str">
            <v>462Sabtu-H</v>
          </cell>
          <cell r="L4437" t="str">
            <v>Sabtu</v>
          </cell>
          <cell r="N4437" t="str">
            <v xml:space="preserve">Piket </v>
          </cell>
          <cell r="O4437" t="str">
            <v>La-Tansa Laundry</v>
          </cell>
          <cell r="P4437" t="str">
            <v>462Ahad-H</v>
          </cell>
          <cell r="Q4437" t="str">
            <v>Ahad</v>
          </cell>
          <cell r="S4437" t="str">
            <v xml:space="preserve">Piket </v>
          </cell>
          <cell r="U4437" t="str">
            <v>462Senin-H3</v>
          </cell>
          <cell r="V4437" t="str">
            <v>Senin</v>
          </cell>
          <cell r="W4437">
            <v>3</v>
          </cell>
          <cell r="X4437" t="str">
            <v xml:space="preserve">Piket </v>
          </cell>
          <cell r="Z4437" t="str">
            <v>462Selasa-H</v>
          </cell>
          <cell r="AA4437" t="str">
            <v>Selasa</v>
          </cell>
          <cell r="AC4437" t="str">
            <v xml:space="preserve">Piket </v>
          </cell>
          <cell r="AE4437" t="str">
            <v>462Rabu-H</v>
          </cell>
          <cell r="AF4437" t="str">
            <v>Rabu</v>
          </cell>
          <cell r="AH4437" t="str">
            <v xml:space="preserve">Piket </v>
          </cell>
          <cell r="AJ4437" t="str">
            <v>462Kamis-H3</v>
          </cell>
          <cell r="AK4437" t="str">
            <v>Kamis</v>
          </cell>
          <cell r="AL4437">
            <v>3</v>
          </cell>
          <cell r="AM4437" t="str">
            <v xml:space="preserve">Piket </v>
          </cell>
        </row>
        <row r="4438">
          <cell r="K4438" t="str">
            <v>462Sabtu-H</v>
          </cell>
          <cell r="L4438" t="str">
            <v>Sabtu</v>
          </cell>
          <cell r="N4438" t="str">
            <v xml:space="preserve">Piket </v>
          </cell>
          <cell r="O4438" t="str">
            <v>La-Tansa Laundry</v>
          </cell>
          <cell r="P4438" t="str">
            <v>462Ahad-H</v>
          </cell>
          <cell r="Q4438" t="str">
            <v>Ahad</v>
          </cell>
          <cell r="S4438" t="str">
            <v xml:space="preserve">Piket </v>
          </cell>
          <cell r="U4438" t="str">
            <v>462Senin-H4</v>
          </cell>
          <cell r="V4438" t="str">
            <v>Senin</v>
          </cell>
          <cell r="W4438">
            <v>4</v>
          </cell>
          <cell r="X4438" t="str">
            <v xml:space="preserve">Piket </v>
          </cell>
          <cell r="Z4438" t="str">
            <v>462Selasa-H</v>
          </cell>
          <cell r="AA4438" t="str">
            <v>Selasa</v>
          </cell>
          <cell r="AC4438" t="str">
            <v xml:space="preserve">Piket </v>
          </cell>
          <cell r="AE4438" t="str">
            <v>462Rabu-H</v>
          </cell>
          <cell r="AF4438" t="str">
            <v>Rabu</v>
          </cell>
          <cell r="AH4438" t="str">
            <v xml:space="preserve">Piket </v>
          </cell>
          <cell r="AJ4438" t="str">
            <v>462Kamis-H4</v>
          </cell>
          <cell r="AK4438" t="str">
            <v>Kamis</v>
          </cell>
          <cell r="AL4438">
            <v>4</v>
          </cell>
          <cell r="AM4438" t="str">
            <v xml:space="preserve">Piket </v>
          </cell>
        </row>
        <row r="4439">
          <cell r="K4439" t="str">
            <v>462Sabtu-H</v>
          </cell>
          <cell r="L4439" t="str">
            <v>Sabtu</v>
          </cell>
          <cell r="N4439" t="str">
            <v xml:space="preserve">Piket </v>
          </cell>
          <cell r="O4439" t="str">
            <v>La-Tansa Laundry</v>
          </cell>
          <cell r="P4439" t="str">
            <v>462Ahad-H</v>
          </cell>
          <cell r="Q4439" t="str">
            <v>Ahad</v>
          </cell>
          <cell r="S4439" t="str">
            <v xml:space="preserve">Piket </v>
          </cell>
          <cell r="U4439" t="str">
            <v>462Senin-H5</v>
          </cell>
          <cell r="V4439" t="str">
            <v>Senin</v>
          </cell>
          <cell r="W4439">
            <v>5</v>
          </cell>
          <cell r="X4439" t="str">
            <v xml:space="preserve">Piket </v>
          </cell>
          <cell r="Z4439" t="str">
            <v>462Selasa-H</v>
          </cell>
          <cell r="AA4439" t="str">
            <v>Selasa</v>
          </cell>
          <cell r="AC4439" t="str">
            <v xml:space="preserve">Piket </v>
          </cell>
          <cell r="AE4439" t="str">
            <v>462Rabu-H</v>
          </cell>
          <cell r="AF4439" t="str">
            <v>Rabu</v>
          </cell>
          <cell r="AH4439" t="str">
            <v xml:space="preserve">Piket </v>
          </cell>
          <cell r="AJ4439" t="str">
            <v>462Kamis-H5</v>
          </cell>
          <cell r="AK4439" t="str">
            <v>Kamis</v>
          </cell>
          <cell r="AL4439">
            <v>5</v>
          </cell>
          <cell r="AM4439" t="str">
            <v xml:space="preserve">Piket </v>
          </cell>
        </row>
        <row r="4440">
          <cell r="K4440" t="str">
            <v>462Sabtu-H</v>
          </cell>
          <cell r="L4440" t="str">
            <v>Sabtu</v>
          </cell>
          <cell r="N4440" t="str">
            <v xml:space="preserve">Piket </v>
          </cell>
          <cell r="O4440" t="str">
            <v>La-Tansa Laundry</v>
          </cell>
          <cell r="P4440" t="str">
            <v>462Ahad-H</v>
          </cell>
          <cell r="Q4440" t="str">
            <v>Ahad</v>
          </cell>
          <cell r="S4440" t="str">
            <v xml:space="preserve">Piket </v>
          </cell>
          <cell r="U4440" t="str">
            <v>462Senin-H6</v>
          </cell>
          <cell r="V4440" t="str">
            <v>Senin</v>
          </cell>
          <cell r="W4440">
            <v>6</v>
          </cell>
          <cell r="X4440" t="str">
            <v xml:space="preserve">Piket </v>
          </cell>
          <cell r="Z4440" t="str">
            <v>462Selasa-H</v>
          </cell>
          <cell r="AA4440" t="str">
            <v>Selasa</v>
          </cell>
          <cell r="AC4440" t="str">
            <v xml:space="preserve">Piket </v>
          </cell>
          <cell r="AE4440" t="str">
            <v>462Rabu-H</v>
          </cell>
          <cell r="AF4440" t="str">
            <v>Rabu</v>
          </cell>
          <cell r="AH4440" t="str">
            <v xml:space="preserve">Piket </v>
          </cell>
          <cell r="AJ4440" t="str">
            <v>462Kamis-H6</v>
          </cell>
          <cell r="AK4440" t="str">
            <v>Kamis</v>
          </cell>
          <cell r="AL4440">
            <v>6</v>
          </cell>
          <cell r="AM4440" t="str">
            <v xml:space="preserve">Piket </v>
          </cell>
        </row>
        <row r="4441">
          <cell r="K4441" t="str">
            <v>585Sabtu-H</v>
          </cell>
          <cell r="L4441" t="str">
            <v>Sabtu</v>
          </cell>
          <cell r="M4441"/>
          <cell r="N4441" t="str">
            <v xml:space="preserve">Piket </v>
          </cell>
          <cell r="O4441" t="str">
            <v>La-Tansa Laundry</v>
          </cell>
          <cell r="P4441" t="str">
            <v>585Ahad-H</v>
          </cell>
          <cell r="Q4441" t="str">
            <v>Ahad</v>
          </cell>
          <cell r="R4441"/>
          <cell r="S4441" t="str">
            <v xml:space="preserve">Piket </v>
          </cell>
          <cell r="U4441" t="str">
            <v>585Senin-H1</v>
          </cell>
          <cell r="V4441" t="str">
            <v>Senin</v>
          </cell>
          <cell r="W4441">
            <v>1</v>
          </cell>
          <cell r="X4441" t="str">
            <v xml:space="preserve">Piket </v>
          </cell>
          <cell r="Z4441" t="str">
            <v>585Selasa-H</v>
          </cell>
          <cell r="AA4441" t="str">
            <v>Selasa</v>
          </cell>
          <cell r="AB4441"/>
          <cell r="AC4441" t="str">
            <v xml:space="preserve">Piket </v>
          </cell>
          <cell r="AE4441" t="str">
            <v>585Rabu-H</v>
          </cell>
          <cell r="AF4441" t="str">
            <v>Rabu</v>
          </cell>
          <cell r="AG4441"/>
          <cell r="AH4441" t="str">
            <v xml:space="preserve">Piket </v>
          </cell>
          <cell r="AJ4441" t="str">
            <v>585Kamis-H1</v>
          </cell>
          <cell r="AK4441" t="str">
            <v>Kamis</v>
          </cell>
          <cell r="AL4441">
            <v>1</v>
          </cell>
          <cell r="AM4441" t="str">
            <v xml:space="preserve">Piket </v>
          </cell>
        </row>
        <row r="4442">
          <cell r="K4442" t="str">
            <v>585Sabtu-H</v>
          </cell>
          <cell r="L4442" t="str">
            <v>Sabtu</v>
          </cell>
          <cell r="N4442" t="str">
            <v xml:space="preserve">Piket </v>
          </cell>
          <cell r="O4442" t="str">
            <v>La-Tansa Laundry</v>
          </cell>
          <cell r="P4442" t="str">
            <v>585Ahad-H</v>
          </cell>
          <cell r="Q4442" t="str">
            <v>Ahad</v>
          </cell>
          <cell r="S4442" t="str">
            <v xml:space="preserve">Piket </v>
          </cell>
          <cell r="U4442" t="str">
            <v>585Senin-H2</v>
          </cell>
          <cell r="V4442" t="str">
            <v>Senin</v>
          </cell>
          <cell r="W4442">
            <v>2</v>
          </cell>
          <cell r="X4442" t="str">
            <v xml:space="preserve">Piket </v>
          </cell>
          <cell r="Z4442" t="str">
            <v>585Selasa-H</v>
          </cell>
          <cell r="AA4442" t="str">
            <v>Selasa</v>
          </cell>
          <cell r="AC4442" t="str">
            <v xml:space="preserve">Piket </v>
          </cell>
          <cell r="AE4442" t="str">
            <v>585Rabu-H</v>
          </cell>
          <cell r="AF4442" t="str">
            <v>Rabu</v>
          </cell>
          <cell r="AH4442" t="str">
            <v xml:space="preserve">Piket </v>
          </cell>
          <cell r="AJ4442" t="str">
            <v>585Kamis-H2</v>
          </cell>
          <cell r="AK4442" t="str">
            <v>Kamis</v>
          </cell>
          <cell r="AL4442">
            <v>2</v>
          </cell>
          <cell r="AM4442" t="str">
            <v xml:space="preserve">Piket </v>
          </cell>
        </row>
        <row r="4443">
          <cell r="K4443" t="str">
            <v>585Sabtu-H</v>
          </cell>
          <cell r="L4443" t="str">
            <v>Sabtu</v>
          </cell>
          <cell r="N4443" t="str">
            <v xml:space="preserve">Piket </v>
          </cell>
          <cell r="O4443" t="str">
            <v>La-Tansa Laundry</v>
          </cell>
          <cell r="P4443" t="str">
            <v>585Ahad-H</v>
          </cell>
          <cell r="Q4443" t="str">
            <v>Ahad</v>
          </cell>
          <cell r="S4443" t="str">
            <v xml:space="preserve">Piket </v>
          </cell>
          <cell r="U4443" t="str">
            <v>585Senin-H3</v>
          </cell>
          <cell r="V4443" t="str">
            <v>Senin</v>
          </cell>
          <cell r="W4443">
            <v>3</v>
          </cell>
          <cell r="X4443" t="str">
            <v xml:space="preserve">Piket </v>
          </cell>
          <cell r="Z4443" t="str">
            <v>585Selasa-H</v>
          </cell>
          <cell r="AA4443" t="str">
            <v>Selasa</v>
          </cell>
          <cell r="AC4443" t="str">
            <v xml:space="preserve">Piket </v>
          </cell>
          <cell r="AE4443" t="str">
            <v>585Rabu-H</v>
          </cell>
          <cell r="AF4443" t="str">
            <v>Rabu</v>
          </cell>
          <cell r="AH4443" t="str">
            <v xml:space="preserve">Piket </v>
          </cell>
          <cell r="AJ4443" t="str">
            <v>585Kamis-H3</v>
          </cell>
          <cell r="AK4443" t="str">
            <v>Kamis</v>
          </cell>
          <cell r="AL4443">
            <v>3</v>
          </cell>
          <cell r="AM4443" t="str">
            <v xml:space="preserve">Piket </v>
          </cell>
        </row>
        <row r="4444">
          <cell r="K4444" t="str">
            <v>585Sabtu-H</v>
          </cell>
          <cell r="L4444" t="str">
            <v>Sabtu</v>
          </cell>
          <cell r="N4444" t="str">
            <v xml:space="preserve">Piket </v>
          </cell>
          <cell r="O4444" t="str">
            <v>La-Tansa Laundry</v>
          </cell>
          <cell r="P4444" t="str">
            <v>585Ahad-H</v>
          </cell>
          <cell r="Q4444" t="str">
            <v>Ahad</v>
          </cell>
          <cell r="S4444" t="str">
            <v xml:space="preserve">Piket </v>
          </cell>
          <cell r="U4444" t="str">
            <v>585Senin-H4</v>
          </cell>
          <cell r="V4444" t="str">
            <v>Senin</v>
          </cell>
          <cell r="W4444">
            <v>4</v>
          </cell>
          <cell r="X4444" t="str">
            <v xml:space="preserve">Piket </v>
          </cell>
          <cell r="Z4444" t="str">
            <v>585Selasa-H</v>
          </cell>
          <cell r="AA4444" t="str">
            <v>Selasa</v>
          </cell>
          <cell r="AC4444" t="str">
            <v xml:space="preserve">Piket </v>
          </cell>
          <cell r="AE4444" t="str">
            <v>585Rabu-H</v>
          </cell>
          <cell r="AF4444" t="str">
            <v>Rabu</v>
          </cell>
          <cell r="AH4444" t="str">
            <v xml:space="preserve">Piket </v>
          </cell>
          <cell r="AJ4444" t="str">
            <v>585Kamis-H4</v>
          </cell>
          <cell r="AK4444" t="str">
            <v>Kamis</v>
          </cell>
          <cell r="AL4444">
            <v>4</v>
          </cell>
          <cell r="AM4444" t="str">
            <v xml:space="preserve">Piket </v>
          </cell>
        </row>
        <row r="4445">
          <cell r="K4445" t="str">
            <v>585Sabtu-H</v>
          </cell>
          <cell r="L4445" t="str">
            <v>Sabtu</v>
          </cell>
          <cell r="N4445" t="str">
            <v xml:space="preserve">Piket </v>
          </cell>
          <cell r="O4445" t="str">
            <v>La-Tansa Laundry</v>
          </cell>
          <cell r="P4445" t="str">
            <v>585Ahad-H</v>
          </cell>
          <cell r="Q4445" t="str">
            <v>Ahad</v>
          </cell>
          <cell r="S4445" t="str">
            <v xml:space="preserve">Piket </v>
          </cell>
          <cell r="U4445" t="str">
            <v>585Senin-H5</v>
          </cell>
          <cell r="V4445" t="str">
            <v>Senin</v>
          </cell>
          <cell r="W4445">
            <v>5</v>
          </cell>
          <cell r="X4445" t="str">
            <v xml:space="preserve">Piket </v>
          </cell>
          <cell r="Z4445" t="str">
            <v>585Selasa-H</v>
          </cell>
          <cell r="AA4445" t="str">
            <v>Selasa</v>
          </cell>
          <cell r="AC4445" t="str">
            <v xml:space="preserve">Piket </v>
          </cell>
          <cell r="AE4445" t="str">
            <v>585Rabu-H</v>
          </cell>
          <cell r="AF4445" t="str">
            <v>Rabu</v>
          </cell>
          <cell r="AH4445" t="str">
            <v xml:space="preserve">Piket </v>
          </cell>
          <cell r="AJ4445" t="str">
            <v>585Kamis-H5</v>
          </cell>
          <cell r="AK4445" t="str">
            <v>Kamis</v>
          </cell>
          <cell r="AL4445">
            <v>5</v>
          </cell>
          <cell r="AM4445" t="str">
            <v xml:space="preserve">Piket </v>
          </cell>
        </row>
        <row r="4446">
          <cell r="K4446" t="str">
            <v>585Sabtu-H</v>
          </cell>
          <cell r="L4446" t="str">
            <v>Sabtu</v>
          </cell>
          <cell r="N4446" t="str">
            <v xml:space="preserve">Piket </v>
          </cell>
          <cell r="O4446" t="str">
            <v>La-Tansa Laundry</v>
          </cell>
          <cell r="P4446" t="str">
            <v>585Ahad-H</v>
          </cell>
          <cell r="Q4446" t="str">
            <v>Ahad</v>
          </cell>
          <cell r="S4446" t="str">
            <v xml:space="preserve">Piket </v>
          </cell>
          <cell r="U4446" t="str">
            <v>585Senin-H6</v>
          </cell>
          <cell r="V4446" t="str">
            <v>Senin</v>
          </cell>
          <cell r="W4446">
            <v>6</v>
          </cell>
          <cell r="X4446" t="str">
            <v xml:space="preserve">Piket </v>
          </cell>
          <cell r="Z4446" t="str">
            <v>585Selasa-H</v>
          </cell>
          <cell r="AA4446" t="str">
            <v>Selasa</v>
          </cell>
          <cell r="AC4446" t="str">
            <v xml:space="preserve">Piket </v>
          </cell>
          <cell r="AE4446" t="str">
            <v>585Rabu-H</v>
          </cell>
          <cell r="AF4446" t="str">
            <v>Rabu</v>
          </cell>
          <cell r="AH4446" t="str">
            <v xml:space="preserve">Piket </v>
          </cell>
          <cell r="AJ4446" t="str">
            <v>585Kamis-H6</v>
          </cell>
          <cell r="AK4446" t="str">
            <v>Kamis</v>
          </cell>
          <cell r="AL4446">
            <v>6</v>
          </cell>
          <cell r="AM4446" t="str">
            <v xml:space="preserve">Piket </v>
          </cell>
        </row>
        <row r="4447">
          <cell r="K4447" t="str">
            <v>609Sabtu-H</v>
          </cell>
          <cell r="L4447" t="str">
            <v>Sabtu</v>
          </cell>
          <cell r="M4447"/>
          <cell r="N4447" t="str">
            <v xml:space="preserve">Piket </v>
          </cell>
          <cell r="O4447" t="str">
            <v>La-Tansa Laundry</v>
          </cell>
          <cell r="P4447" t="str">
            <v>609Ahad-H1</v>
          </cell>
          <cell r="Q4447" t="str">
            <v>Ahad</v>
          </cell>
          <cell r="R4447">
            <v>1</v>
          </cell>
          <cell r="S4447" t="str">
            <v xml:space="preserve">Piket </v>
          </cell>
          <cell r="U4447" t="str">
            <v>609Senin-H</v>
          </cell>
          <cell r="V4447" t="str">
            <v>Senin</v>
          </cell>
          <cell r="W4447"/>
          <cell r="X4447" t="str">
            <v xml:space="preserve">Piket </v>
          </cell>
          <cell r="Z4447" t="str">
            <v>609Selasa-H</v>
          </cell>
          <cell r="AA4447" t="str">
            <v>Selasa</v>
          </cell>
          <cell r="AB4447"/>
          <cell r="AC4447" t="str">
            <v xml:space="preserve">Piket </v>
          </cell>
          <cell r="AE4447" t="str">
            <v>609Rabu-H1</v>
          </cell>
          <cell r="AF4447" t="str">
            <v>Rabu</v>
          </cell>
          <cell r="AG4447">
            <v>1</v>
          </cell>
          <cell r="AH4447" t="str">
            <v xml:space="preserve">Piket </v>
          </cell>
          <cell r="AJ4447" t="str">
            <v>609Kamis-H</v>
          </cell>
          <cell r="AK4447" t="str">
            <v>Kamis</v>
          </cell>
          <cell r="AL4447"/>
          <cell r="AM4447" t="str">
            <v xml:space="preserve">Piket </v>
          </cell>
        </row>
        <row r="4448">
          <cell r="K4448" t="str">
            <v>609Sabtu-H</v>
          </cell>
          <cell r="L4448" t="str">
            <v>Sabtu</v>
          </cell>
          <cell r="N4448" t="str">
            <v xml:space="preserve">Piket </v>
          </cell>
          <cell r="O4448" t="str">
            <v>La-Tansa Laundry</v>
          </cell>
          <cell r="P4448" t="str">
            <v>609Ahad-H2</v>
          </cell>
          <cell r="Q4448" t="str">
            <v>Ahad</v>
          </cell>
          <cell r="R4448">
            <v>2</v>
          </cell>
          <cell r="S4448" t="str">
            <v xml:space="preserve">Piket </v>
          </cell>
          <cell r="U4448" t="str">
            <v>609Senin-H</v>
          </cell>
          <cell r="V4448" t="str">
            <v>Senin</v>
          </cell>
          <cell r="X4448" t="str">
            <v xml:space="preserve">Piket </v>
          </cell>
          <cell r="Z4448" t="str">
            <v>609Selasa-H</v>
          </cell>
          <cell r="AA4448" t="str">
            <v>Selasa</v>
          </cell>
          <cell r="AC4448" t="str">
            <v xml:space="preserve">Piket </v>
          </cell>
          <cell r="AE4448" t="str">
            <v>609Rabu-H2</v>
          </cell>
          <cell r="AF4448" t="str">
            <v>Rabu</v>
          </cell>
          <cell r="AG4448">
            <v>2</v>
          </cell>
          <cell r="AH4448" t="str">
            <v xml:space="preserve">Piket </v>
          </cell>
          <cell r="AJ4448" t="str">
            <v>609Kamis-H</v>
          </cell>
          <cell r="AK4448" t="str">
            <v>Kamis</v>
          </cell>
          <cell r="AL4448"/>
          <cell r="AM4448" t="str">
            <v xml:space="preserve">Piket </v>
          </cell>
        </row>
        <row r="4449">
          <cell r="K4449" t="str">
            <v>609Sabtu-H</v>
          </cell>
          <cell r="L4449" t="str">
            <v>Sabtu</v>
          </cell>
          <cell r="N4449" t="str">
            <v xml:space="preserve">Piket </v>
          </cell>
          <cell r="O4449" t="str">
            <v>La-Tansa Laundry</v>
          </cell>
          <cell r="P4449" t="str">
            <v>609Ahad-H3</v>
          </cell>
          <cell r="Q4449" t="str">
            <v>Ahad</v>
          </cell>
          <cell r="R4449">
            <v>3</v>
          </cell>
          <cell r="S4449" t="str">
            <v xml:space="preserve">Piket </v>
          </cell>
          <cell r="U4449" t="str">
            <v>609Senin-H</v>
          </cell>
          <cell r="V4449" t="str">
            <v>Senin</v>
          </cell>
          <cell r="X4449" t="str">
            <v xml:space="preserve">Piket </v>
          </cell>
          <cell r="Z4449" t="str">
            <v>609Selasa-H</v>
          </cell>
          <cell r="AA4449" t="str">
            <v>Selasa</v>
          </cell>
          <cell r="AC4449" t="str">
            <v xml:space="preserve">Piket </v>
          </cell>
          <cell r="AE4449" t="str">
            <v>609Rabu-H3</v>
          </cell>
          <cell r="AF4449" t="str">
            <v>Rabu</v>
          </cell>
          <cell r="AG4449">
            <v>3</v>
          </cell>
          <cell r="AH4449" t="str">
            <v xml:space="preserve">Piket </v>
          </cell>
          <cell r="AJ4449" t="str">
            <v>609Kamis-H</v>
          </cell>
          <cell r="AK4449" t="str">
            <v>Kamis</v>
          </cell>
          <cell r="AL4449"/>
          <cell r="AM4449" t="str">
            <v xml:space="preserve">Piket </v>
          </cell>
        </row>
        <row r="4450">
          <cell r="K4450" t="str">
            <v>609Sabtu-H</v>
          </cell>
          <cell r="L4450" t="str">
            <v>Sabtu</v>
          </cell>
          <cell r="N4450" t="str">
            <v xml:space="preserve">Piket </v>
          </cell>
          <cell r="O4450" t="str">
            <v>La-Tansa Laundry</v>
          </cell>
          <cell r="P4450" t="str">
            <v>609Ahad-H4</v>
          </cell>
          <cell r="Q4450" t="str">
            <v>Ahad</v>
          </cell>
          <cell r="R4450">
            <v>4</v>
          </cell>
          <cell r="S4450" t="str">
            <v xml:space="preserve">Piket </v>
          </cell>
          <cell r="U4450" t="str">
            <v>609Senin-H</v>
          </cell>
          <cell r="V4450" t="str">
            <v>Senin</v>
          </cell>
          <cell r="X4450" t="str">
            <v xml:space="preserve">Piket </v>
          </cell>
          <cell r="Z4450" t="str">
            <v>609Selasa-H</v>
          </cell>
          <cell r="AA4450" t="str">
            <v>Selasa</v>
          </cell>
          <cell r="AC4450" t="str">
            <v xml:space="preserve">Piket </v>
          </cell>
          <cell r="AE4450" t="str">
            <v>609Rabu-H4</v>
          </cell>
          <cell r="AF4450" t="str">
            <v>Rabu</v>
          </cell>
          <cell r="AG4450">
            <v>4</v>
          </cell>
          <cell r="AH4450" t="str">
            <v xml:space="preserve">Piket </v>
          </cell>
          <cell r="AJ4450" t="str">
            <v>609Kamis-H</v>
          </cell>
          <cell r="AK4450" t="str">
            <v>Kamis</v>
          </cell>
          <cell r="AL4450"/>
          <cell r="AM4450" t="str">
            <v xml:space="preserve">Piket </v>
          </cell>
        </row>
        <row r="4451">
          <cell r="K4451" t="str">
            <v>609Sabtu-H</v>
          </cell>
          <cell r="L4451" t="str">
            <v>Sabtu</v>
          </cell>
          <cell r="N4451" t="str">
            <v xml:space="preserve">Piket </v>
          </cell>
          <cell r="O4451" t="str">
            <v>La-Tansa Laundry</v>
          </cell>
          <cell r="P4451" t="str">
            <v>609Ahad-H5</v>
          </cell>
          <cell r="Q4451" t="str">
            <v>Ahad</v>
          </cell>
          <cell r="R4451">
            <v>5</v>
          </cell>
          <cell r="S4451" t="str">
            <v xml:space="preserve">Piket </v>
          </cell>
          <cell r="U4451" t="str">
            <v>609Senin-H</v>
          </cell>
          <cell r="V4451" t="str">
            <v>Senin</v>
          </cell>
          <cell r="X4451" t="str">
            <v xml:space="preserve">Piket </v>
          </cell>
          <cell r="Z4451" t="str">
            <v>609Selasa-H</v>
          </cell>
          <cell r="AA4451" t="str">
            <v>Selasa</v>
          </cell>
          <cell r="AC4451" t="str">
            <v xml:space="preserve">Piket </v>
          </cell>
          <cell r="AE4451" t="str">
            <v>609Rabu-H5</v>
          </cell>
          <cell r="AF4451" t="str">
            <v>Rabu</v>
          </cell>
          <cell r="AG4451">
            <v>5</v>
          </cell>
          <cell r="AH4451" t="str">
            <v xml:space="preserve">Piket </v>
          </cell>
          <cell r="AJ4451" t="str">
            <v>609Kamis-H</v>
          </cell>
          <cell r="AK4451" t="str">
            <v>Kamis</v>
          </cell>
          <cell r="AL4451"/>
          <cell r="AM4451" t="str">
            <v xml:space="preserve">Piket </v>
          </cell>
        </row>
        <row r="4452">
          <cell r="K4452" t="str">
            <v>609Sabtu-H</v>
          </cell>
          <cell r="L4452" t="str">
            <v>Sabtu</v>
          </cell>
          <cell r="N4452" t="str">
            <v xml:space="preserve">Piket </v>
          </cell>
          <cell r="O4452" t="str">
            <v>La-Tansa Laundry</v>
          </cell>
          <cell r="P4452" t="str">
            <v>609Ahad-H6</v>
          </cell>
          <cell r="Q4452" t="str">
            <v>Ahad</v>
          </cell>
          <cell r="R4452">
            <v>6</v>
          </cell>
          <cell r="S4452" t="str">
            <v xml:space="preserve">Piket </v>
          </cell>
          <cell r="U4452" t="str">
            <v>609Senin-H</v>
          </cell>
          <cell r="V4452" t="str">
            <v>Senin</v>
          </cell>
          <cell r="X4452" t="str">
            <v xml:space="preserve">Piket </v>
          </cell>
          <cell r="Z4452" t="str">
            <v>609Selasa-H</v>
          </cell>
          <cell r="AA4452" t="str">
            <v>Selasa</v>
          </cell>
          <cell r="AC4452" t="str">
            <v xml:space="preserve">Piket </v>
          </cell>
          <cell r="AE4452" t="str">
            <v>609Rabu-H6</v>
          </cell>
          <cell r="AF4452" t="str">
            <v>Rabu</v>
          </cell>
          <cell r="AG4452">
            <v>6</v>
          </cell>
          <cell r="AH4452" t="str">
            <v xml:space="preserve">Piket </v>
          </cell>
          <cell r="AJ4452" t="str">
            <v>609Kamis-H</v>
          </cell>
          <cell r="AK4452" t="str">
            <v>Kamis</v>
          </cell>
          <cell r="AL4452"/>
          <cell r="AM4452" t="str">
            <v xml:space="preserve">Piket </v>
          </cell>
        </row>
        <row r="4453">
          <cell r="K4453" t="str">
            <v>113Sabtu-H1</v>
          </cell>
          <cell r="L4453" t="str">
            <v>Sabtu</v>
          </cell>
          <cell r="M4453">
            <v>1</v>
          </cell>
          <cell r="N4453" t="str">
            <v xml:space="preserve">Piket </v>
          </cell>
          <cell r="O4453" t="str">
            <v>LGDS</v>
          </cell>
          <cell r="P4453" t="str">
            <v>113Ahad-H1</v>
          </cell>
          <cell r="Q4453" t="str">
            <v>Ahad</v>
          </cell>
          <cell r="R4453">
            <v>1</v>
          </cell>
          <cell r="S4453" t="str">
            <v xml:space="preserve">Piket </v>
          </cell>
          <cell r="U4453" t="str">
            <v>113Senin-H</v>
          </cell>
          <cell r="V4453" t="str">
            <v>Senin</v>
          </cell>
          <cell r="W4453"/>
          <cell r="X4453" t="str">
            <v xml:space="preserve">Piket </v>
          </cell>
          <cell r="Z4453" t="str">
            <v>113Selasa-H1</v>
          </cell>
          <cell r="AA4453" t="str">
            <v>Selasa</v>
          </cell>
          <cell r="AB4453">
            <v>1</v>
          </cell>
          <cell r="AC4453" t="str">
            <v xml:space="preserve">Piket </v>
          </cell>
          <cell r="AE4453" t="str">
            <v>113Rabu-H1</v>
          </cell>
          <cell r="AF4453" t="str">
            <v>Rabu</v>
          </cell>
          <cell r="AG4453">
            <v>1</v>
          </cell>
          <cell r="AH4453" t="str">
            <v xml:space="preserve">Piket </v>
          </cell>
          <cell r="AJ4453" t="str">
            <v>113Kamis-H</v>
          </cell>
          <cell r="AK4453" t="str">
            <v>Kamis</v>
          </cell>
          <cell r="AL4453"/>
          <cell r="AM4453" t="str">
            <v xml:space="preserve">Piket </v>
          </cell>
        </row>
        <row r="4454">
          <cell r="K4454" t="str">
            <v>113Sabtu-H2</v>
          </cell>
          <cell r="L4454" t="str">
            <v>Sabtu</v>
          </cell>
          <cell r="M4454">
            <v>2</v>
          </cell>
          <cell r="N4454" t="str">
            <v xml:space="preserve">Piket </v>
          </cell>
          <cell r="O4454" t="str">
            <v>LGDS</v>
          </cell>
          <cell r="P4454" t="str">
            <v>113Ahad-H2</v>
          </cell>
          <cell r="Q4454" t="str">
            <v>Ahad</v>
          </cell>
          <cell r="R4454">
            <v>2</v>
          </cell>
          <cell r="S4454" t="str">
            <v xml:space="preserve">Piket </v>
          </cell>
          <cell r="U4454" t="str">
            <v>113Senin-H</v>
          </cell>
          <cell r="V4454" t="str">
            <v>Senin</v>
          </cell>
          <cell r="X4454" t="str">
            <v xml:space="preserve">Piket </v>
          </cell>
          <cell r="Z4454" t="str">
            <v>113Selasa-H2</v>
          </cell>
          <cell r="AA4454" t="str">
            <v>Selasa</v>
          </cell>
          <cell r="AB4454">
            <v>2</v>
          </cell>
          <cell r="AC4454" t="str">
            <v xml:space="preserve">Piket </v>
          </cell>
          <cell r="AE4454" t="str">
            <v>113Rabu-H2</v>
          </cell>
          <cell r="AF4454" t="str">
            <v>Rabu</v>
          </cell>
          <cell r="AG4454">
            <v>2</v>
          </cell>
          <cell r="AH4454" t="str">
            <v xml:space="preserve">Piket </v>
          </cell>
          <cell r="AJ4454" t="str">
            <v>113Kamis-H</v>
          </cell>
          <cell r="AK4454" t="str">
            <v>Kamis</v>
          </cell>
          <cell r="AL4454"/>
          <cell r="AM4454" t="str">
            <v xml:space="preserve">Piket </v>
          </cell>
        </row>
        <row r="4455">
          <cell r="K4455" t="str">
            <v>113Sabtu-H3</v>
          </cell>
          <cell r="L4455" t="str">
            <v>Sabtu</v>
          </cell>
          <cell r="M4455">
            <v>3</v>
          </cell>
          <cell r="N4455" t="str">
            <v xml:space="preserve">Piket </v>
          </cell>
          <cell r="O4455" t="str">
            <v>LGDS</v>
          </cell>
          <cell r="P4455" t="str">
            <v>113Ahad-H3</v>
          </cell>
          <cell r="Q4455" t="str">
            <v>Ahad</v>
          </cell>
          <cell r="R4455">
            <v>3</v>
          </cell>
          <cell r="S4455" t="str">
            <v xml:space="preserve">Piket </v>
          </cell>
          <cell r="U4455" t="str">
            <v>113Senin-H</v>
          </cell>
          <cell r="V4455" t="str">
            <v>Senin</v>
          </cell>
          <cell r="X4455" t="str">
            <v xml:space="preserve">Piket </v>
          </cell>
          <cell r="Z4455" t="str">
            <v>113Selasa-H3</v>
          </cell>
          <cell r="AA4455" t="str">
            <v>Selasa</v>
          </cell>
          <cell r="AB4455">
            <v>3</v>
          </cell>
          <cell r="AC4455" t="str">
            <v xml:space="preserve">Piket </v>
          </cell>
          <cell r="AE4455" t="str">
            <v>113Rabu-H3</v>
          </cell>
          <cell r="AF4455" t="str">
            <v>Rabu</v>
          </cell>
          <cell r="AG4455">
            <v>3</v>
          </cell>
          <cell r="AH4455" t="str">
            <v xml:space="preserve">Piket </v>
          </cell>
          <cell r="AJ4455" t="str">
            <v>113Kamis-H</v>
          </cell>
          <cell r="AK4455" t="str">
            <v>Kamis</v>
          </cell>
          <cell r="AL4455"/>
          <cell r="AM4455" t="str">
            <v xml:space="preserve">Piket </v>
          </cell>
        </row>
        <row r="4456">
          <cell r="K4456" t="str">
            <v>113Sabtu-H4</v>
          </cell>
          <cell r="L4456" t="str">
            <v>Sabtu</v>
          </cell>
          <cell r="M4456">
            <v>4</v>
          </cell>
          <cell r="N4456" t="str">
            <v xml:space="preserve">Piket </v>
          </cell>
          <cell r="O4456" t="str">
            <v>LGDS</v>
          </cell>
          <cell r="P4456" t="str">
            <v>113Ahad-H4</v>
          </cell>
          <cell r="Q4456" t="str">
            <v>Ahad</v>
          </cell>
          <cell r="R4456">
            <v>4</v>
          </cell>
          <cell r="S4456" t="str">
            <v xml:space="preserve">Piket </v>
          </cell>
          <cell r="U4456" t="str">
            <v>113Senin-H</v>
          </cell>
          <cell r="V4456" t="str">
            <v>Senin</v>
          </cell>
          <cell r="X4456" t="str">
            <v xml:space="preserve">Piket </v>
          </cell>
          <cell r="Z4456" t="str">
            <v>113Selasa-H4</v>
          </cell>
          <cell r="AA4456" t="str">
            <v>Selasa</v>
          </cell>
          <cell r="AB4456">
            <v>4</v>
          </cell>
          <cell r="AC4456" t="str">
            <v xml:space="preserve">Piket </v>
          </cell>
          <cell r="AE4456" t="str">
            <v>113Rabu-H4</v>
          </cell>
          <cell r="AF4456" t="str">
            <v>Rabu</v>
          </cell>
          <cell r="AG4456">
            <v>4</v>
          </cell>
          <cell r="AH4456" t="str">
            <v xml:space="preserve">Piket </v>
          </cell>
          <cell r="AJ4456" t="str">
            <v>113Kamis-H</v>
          </cell>
          <cell r="AK4456" t="str">
            <v>Kamis</v>
          </cell>
          <cell r="AL4456"/>
          <cell r="AM4456" t="str">
            <v xml:space="preserve">Piket </v>
          </cell>
        </row>
        <row r="4457">
          <cell r="K4457" t="str">
            <v>113Sabtu-H5</v>
          </cell>
          <cell r="L4457" t="str">
            <v>Sabtu</v>
          </cell>
          <cell r="M4457">
            <v>5</v>
          </cell>
          <cell r="N4457" t="str">
            <v xml:space="preserve">Piket </v>
          </cell>
          <cell r="O4457" t="str">
            <v>LGDS</v>
          </cell>
          <cell r="P4457" t="str">
            <v>113Ahad-H5</v>
          </cell>
          <cell r="Q4457" t="str">
            <v>Ahad</v>
          </cell>
          <cell r="R4457">
            <v>5</v>
          </cell>
          <cell r="S4457" t="str">
            <v xml:space="preserve">Piket </v>
          </cell>
          <cell r="U4457" t="str">
            <v>113Senin-H</v>
          </cell>
          <cell r="V4457" t="str">
            <v>Senin</v>
          </cell>
          <cell r="X4457" t="str">
            <v xml:space="preserve">Piket </v>
          </cell>
          <cell r="Z4457" t="str">
            <v>113Selasa-H5</v>
          </cell>
          <cell r="AA4457" t="str">
            <v>Selasa</v>
          </cell>
          <cell r="AB4457">
            <v>5</v>
          </cell>
          <cell r="AC4457" t="str">
            <v xml:space="preserve">Piket </v>
          </cell>
          <cell r="AE4457" t="str">
            <v>113Rabu-H5</v>
          </cell>
          <cell r="AF4457" t="str">
            <v>Rabu</v>
          </cell>
          <cell r="AG4457">
            <v>5</v>
          </cell>
          <cell r="AH4457" t="str">
            <v xml:space="preserve">Piket </v>
          </cell>
          <cell r="AJ4457" t="str">
            <v>113Kamis-H</v>
          </cell>
          <cell r="AK4457" t="str">
            <v>Kamis</v>
          </cell>
          <cell r="AL4457"/>
          <cell r="AM4457" t="str">
            <v xml:space="preserve">Piket </v>
          </cell>
        </row>
        <row r="4458">
          <cell r="K4458" t="str">
            <v>113Sabtu-H6</v>
          </cell>
          <cell r="L4458" t="str">
            <v>Sabtu</v>
          </cell>
          <cell r="M4458">
            <v>6</v>
          </cell>
          <cell r="N4458" t="str">
            <v xml:space="preserve">Piket </v>
          </cell>
          <cell r="O4458" t="str">
            <v>LGDS</v>
          </cell>
          <cell r="P4458" t="str">
            <v>113Ahad-H6</v>
          </cell>
          <cell r="Q4458" t="str">
            <v>Ahad</v>
          </cell>
          <cell r="R4458">
            <v>6</v>
          </cell>
          <cell r="S4458" t="str">
            <v xml:space="preserve">Piket </v>
          </cell>
          <cell r="U4458" t="str">
            <v>113Senin-H</v>
          </cell>
          <cell r="V4458" t="str">
            <v>Senin</v>
          </cell>
          <cell r="X4458" t="str">
            <v xml:space="preserve">Piket </v>
          </cell>
          <cell r="Z4458" t="str">
            <v>113Selasa-H6</v>
          </cell>
          <cell r="AA4458" t="str">
            <v>Selasa</v>
          </cell>
          <cell r="AB4458">
            <v>6</v>
          </cell>
          <cell r="AC4458" t="str">
            <v xml:space="preserve">Piket </v>
          </cell>
          <cell r="AE4458" t="str">
            <v>113Rabu-H6</v>
          </cell>
          <cell r="AF4458" t="str">
            <v>Rabu</v>
          </cell>
          <cell r="AG4458">
            <v>6</v>
          </cell>
          <cell r="AH4458" t="str">
            <v xml:space="preserve">Piket </v>
          </cell>
          <cell r="AJ4458" t="str">
            <v>113Kamis-H</v>
          </cell>
          <cell r="AK4458" t="str">
            <v>Kamis</v>
          </cell>
          <cell r="AL4458"/>
          <cell r="AM4458" t="str">
            <v xml:space="preserve">Piket </v>
          </cell>
        </row>
        <row r="4459">
          <cell r="K4459" t="str">
            <v>155Sabtu-H1</v>
          </cell>
          <cell r="L4459" t="str">
            <v>Sabtu</v>
          </cell>
          <cell r="M4459">
            <v>1</v>
          </cell>
          <cell r="N4459" t="str">
            <v xml:space="preserve">Piket </v>
          </cell>
          <cell r="O4459" t="str">
            <v>LPG</v>
          </cell>
          <cell r="P4459" t="str">
            <v>155Ahad-H</v>
          </cell>
          <cell r="Q4459" t="str">
            <v>Ahad</v>
          </cell>
          <cell r="R4459"/>
          <cell r="S4459" t="str">
            <v xml:space="preserve">Piket </v>
          </cell>
          <cell r="U4459" t="str">
            <v>155Senin-H1</v>
          </cell>
          <cell r="V4459" t="str">
            <v>Senin</v>
          </cell>
          <cell r="W4459">
            <v>1</v>
          </cell>
          <cell r="X4459" t="str">
            <v xml:space="preserve">Piket </v>
          </cell>
          <cell r="Z4459" t="str">
            <v>155Selasa-H</v>
          </cell>
          <cell r="AA4459" t="str">
            <v>Selasa</v>
          </cell>
          <cell r="AB4459"/>
          <cell r="AC4459" t="str">
            <v xml:space="preserve">Piket </v>
          </cell>
          <cell r="AE4459" t="str">
            <v>155Rabu-H1</v>
          </cell>
          <cell r="AF4459" t="str">
            <v>Rabu</v>
          </cell>
          <cell r="AG4459">
            <v>1</v>
          </cell>
          <cell r="AH4459" t="str">
            <v xml:space="preserve">Piket </v>
          </cell>
          <cell r="AJ4459" t="str">
            <v>155Kamis-H</v>
          </cell>
          <cell r="AK4459" t="str">
            <v>Kamis</v>
          </cell>
          <cell r="AL4459"/>
          <cell r="AM4459" t="str">
            <v xml:space="preserve">Piket </v>
          </cell>
        </row>
        <row r="4460">
          <cell r="K4460" t="str">
            <v>155Sabtu-H2</v>
          </cell>
          <cell r="L4460" t="str">
            <v>Sabtu</v>
          </cell>
          <cell r="M4460">
            <v>2</v>
          </cell>
          <cell r="N4460" t="str">
            <v xml:space="preserve">Piket </v>
          </cell>
          <cell r="O4460" t="str">
            <v>LPG</v>
          </cell>
          <cell r="P4460" t="str">
            <v>155Ahad-H</v>
          </cell>
          <cell r="Q4460" t="str">
            <v>Ahad</v>
          </cell>
          <cell r="S4460" t="str">
            <v xml:space="preserve">Piket </v>
          </cell>
          <cell r="U4460" t="str">
            <v>155Senin-H2</v>
          </cell>
          <cell r="V4460" t="str">
            <v>Senin</v>
          </cell>
          <cell r="W4460">
            <v>2</v>
          </cell>
          <cell r="X4460" t="str">
            <v xml:space="preserve">Piket </v>
          </cell>
          <cell r="Z4460" t="str">
            <v>155Selasa-H</v>
          </cell>
          <cell r="AA4460" t="str">
            <v>Selasa</v>
          </cell>
          <cell r="AC4460" t="str">
            <v xml:space="preserve">Piket </v>
          </cell>
          <cell r="AE4460" t="str">
            <v>155Rabu-H2</v>
          </cell>
          <cell r="AF4460" t="str">
            <v>Rabu</v>
          </cell>
          <cell r="AG4460">
            <v>2</v>
          </cell>
          <cell r="AH4460" t="str">
            <v xml:space="preserve">Piket </v>
          </cell>
          <cell r="AJ4460" t="str">
            <v>155Kamis-H</v>
          </cell>
          <cell r="AK4460" t="str">
            <v>Kamis</v>
          </cell>
          <cell r="AL4460"/>
          <cell r="AM4460" t="str">
            <v xml:space="preserve">Piket </v>
          </cell>
        </row>
        <row r="4461">
          <cell r="K4461" t="str">
            <v>155Sabtu-H3</v>
          </cell>
          <cell r="L4461" t="str">
            <v>Sabtu</v>
          </cell>
          <cell r="M4461">
            <v>3</v>
          </cell>
          <cell r="N4461" t="str">
            <v xml:space="preserve">Piket </v>
          </cell>
          <cell r="O4461" t="str">
            <v>LPG</v>
          </cell>
          <cell r="P4461" t="str">
            <v>155Ahad-H</v>
          </cell>
          <cell r="Q4461" t="str">
            <v>Ahad</v>
          </cell>
          <cell r="S4461" t="str">
            <v xml:space="preserve">Piket </v>
          </cell>
          <cell r="U4461" t="str">
            <v>155Senin-H3</v>
          </cell>
          <cell r="V4461" t="str">
            <v>Senin</v>
          </cell>
          <cell r="W4461">
            <v>3</v>
          </cell>
          <cell r="X4461" t="str">
            <v xml:space="preserve">Piket </v>
          </cell>
          <cell r="Z4461" t="str">
            <v>155Selasa-H</v>
          </cell>
          <cell r="AA4461" t="str">
            <v>Selasa</v>
          </cell>
          <cell r="AC4461" t="str">
            <v xml:space="preserve">Piket </v>
          </cell>
          <cell r="AE4461" t="str">
            <v>155Rabu-H3</v>
          </cell>
          <cell r="AF4461" t="str">
            <v>Rabu</v>
          </cell>
          <cell r="AG4461">
            <v>3</v>
          </cell>
          <cell r="AH4461" t="str">
            <v xml:space="preserve">Piket </v>
          </cell>
          <cell r="AJ4461" t="str">
            <v>155Kamis-H</v>
          </cell>
          <cell r="AK4461" t="str">
            <v>Kamis</v>
          </cell>
          <cell r="AL4461"/>
          <cell r="AM4461" t="str">
            <v xml:space="preserve">Piket </v>
          </cell>
        </row>
        <row r="4462">
          <cell r="K4462" t="str">
            <v>155Sabtu-H4</v>
          </cell>
          <cell r="L4462" t="str">
            <v>Sabtu</v>
          </cell>
          <cell r="M4462">
            <v>4</v>
          </cell>
          <cell r="N4462" t="str">
            <v xml:space="preserve">Piket </v>
          </cell>
          <cell r="O4462" t="str">
            <v>LPG</v>
          </cell>
          <cell r="P4462" t="str">
            <v>155Ahad-H</v>
          </cell>
          <cell r="Q4462" t="str">
            <v>Ahad</v>
          </cell>
          <cell r="S4462" t="str">
            <v xml:space="preserve">Piket </v>
          </cell>
          <cell r="U4462" t="str">
            <v>155Senin-H4</v>
          </cell>
          <cell r="V4462" t="str">
            <v>Senin</v>
          </cell>
          <cell r="W4462">
            <v>4</v>
          </cell>
          <cell r="X4462" t="str">
            <v xml:space="preserve">Piket </v>
          </cell>
          <cell r="Z4462" t="str">
            <v>155Selasa-H</v>
          </cell>
          <cell r="AA4462" t="str">
            <v>Selasa</v>
          </cell>
          <cell r="AC4462" t="str">
            <v xml:space="preserve">Piket </v>
          </cell>
          <cell r="AE4462" t="str">
            <v>155Rabu-H4</v>
          </cell>
          <cell r="AF4462" t="str">
            <v>Rabu</v>
          </cell>
          <cell r="AG4462">
            <v>4</v>
          </cell>
          <cell r="AH4462" t="str">
            <v xml:space="preserve">Piket </v>
          </cell>
          <cell r="AJ4462" t="str">
            <v>155Kamis-H</v>
          </cell>
          <cell r="AK4462" t="str">
            <v>Kamis</v>
          </cell>
          <cell r="AL4462"/>
          <cell r="AM4462" t="str">
            <v xml:space="preserve">Piket </v>
          </cell>
        </row>
        <row r="4463">
          <cell r="K4463" t="str">
            <v>155Sabtu-H5</v>
          </cell>
          <cell r="L4463" t="str">
            <v>Sabtu</v>
          </cell>
          <cell r="M4463">
            <v>5</v>
          </cell>
          <cell r="N4463" t="str">
            <v xml:space="preserve">Piket </v>
          </cell>
          <cell r="O4463" t="str">
            <v>LPG</v>
          </cell>
          <cell r="P4463" t="str">
            <v>155Ahad-H</v>
          </cell>
          <cell r="Q4463" t="str">
            <v>Ahad</v>
          </cell>
          <cell r="S4463" t="str">
            <v xml:space="preserve">Piket </v>
          </cell>
          <cell r="U4463" t="str">
            <v>155Senin-H5</v>
          </cell>
          <cell r="V4463" t="str">
            <v>Senin</v>
          </cell>
          <cell r="W4463">
            <v>5</v>
          </cell>
          <cell r="X4463" t="str">
            <v xml:space="preserve">Piket </v>
          </cell>
          <cell r="Z4463" t="str">
            <v>155Selasa-H</v>
          </cell>
          <cell r="AA4463" t="str">
            <v>Selasa</v>
          </cell>
          <cell r="AC4463" t="str">
            <v xml:space="preserve">Piket </v>
          </cell>
          <cell r="AE4463" t="str">
            <v>155Rabu-H5</v>
          </cell>
          <cell r="AF4463" t="str">
            <v>Rabu</v>
          </cell>
          <cell r="AG4463">
            <v>5</v>
          </cell>
          <cell r="AH4463" t="str">
            <v xml:space="preserve">Piket </v>
          </cell>
          <cell r="AJ4463" t="str">
            <v>155Kamis-H</v>
          </cell>
          <cell r="AK4463" t="str">
            <v>Kamis</v>
          </cell>
          <cell r="AL4463"/>
          <cell r="AM4463" t="str">
            <v xml:space="preserve">Piket </v>
          </cell>
        </row>
        <row r="4464">
          <cell r="K4464" t="str">
            <v>155Sabtu-H6</v>
          </cell>
          <cell r="L4464" t="str">
            <v>Sabtu</v>
          </cell>
          <cell r="M4464">
            <v>6</v>
          </cell>
          <cell r="N4464" t="str">
            <v xml:space="preserve">Piket </v>
          </cell>
          <cell r="O4464" t="str">
            <v>LPG</v>
          </cell>
          <cell r="P4464" t="str">
            <v>155Ahad-H</v>
          </cell>
          <cell r="Q4464" t="str">
            <v>Ahad</v>
          </cell>
          <cell r="S4464" t="str">
            <v xml:space="preserve">Piket </v>
          </cell>
          <cell r="U4464" t="str">
            <v>155Senin-H6</v>
          </cell>
          <cell r="V4464" t="str">
            <v>Senin</v>
          </cell>
          <cell r="W4464">
            <v>6</v>
          </cell>
          <cell r="X4464" t="str">
            <v xml:space="preserve">Piket </v>
          </cell>
          <cell r="Z4464" t="str">
            <v>155Selasa-H</v>
          </cell>
          <cell r="AA4464" t="str">
            <v>Selasa</v>
          </cell>
          <cell r="AC4464" t="str">
            <v xml:space="preserve">Piket </v>
          </cell>
          <cell r="AE4464" t="str">
            <v>155Rabu-H6</v>
          </cell>
          <cell r="AF4464" t="str">
            <v>Rabu</v>
          </cell>
          <cell r="AG4464">
            <v>6</v>
          </cell>
          <cell r="AH4464" t="str">
            <v xml:space="preserve">Piket </v>
          </cell>
          <cell r="AJ4464" t="str">
            <v>155Kamis-H</v>
          </cell>
          <cell r="AK4464" t="str">
            <v>Kamis</v>
          </cell>
          <cell r="AL4464"/>
          <cell r="AM4464" t="str">
            <v xml:space="preserve">Piket </v>
          </cell>
        </row>
        <row r="4465">
          <cell r="K4465" t="str">
            <v>361Sabtu-H</v>
          </cell>
          <cell r="L4465" t="str">
            <v>Sabtu</v>
          </cell>
          <cell r="M4465"/>
          <cell r="N4465" t="str">
            <v xml:space="preserve">Piket </v>
          </cell>
          <cell r="O4465" t="str">
            <v>LPG</v>
          </cell>
          <cell r="P4465" t="str">
            <v>361Ahad-H1</v>
          </cell>
          <cell r="Q4465" t="str">
            <v>Ahad</v>
          </cell>
          <cell r="R4465">
            <v>1</v>
          </cell>
          <cell r="S4465" t="str">
            <v xml:space="preserve">Piket </v>
          </cell>
          <cell r="U4465" t="str">
            <v>361Senin-H</v>
          </cell>
          <cell r="V4465" t="str">
            <v>Senin</v>
          </cell>
          <cell r="W4465"/>
          <cell r="X4465" t="str">
            <v xml:space="preserve">Piket </v>
          </cell>
          <cell r="Z4465" t="str">
            <v>361Selasa-H1</v>
          </cell>
          <cell r="AA4465" t="str">
            <v>Selasa</v>
          </cell>
          <cell r="AB4465">
            <v>1</v>
          </cell>
          <cell r="AC4465" t="str">
            <v xml:space="preserve">Piket </v>
          </cell>
          <cell r="AE4465" t="str">
            <v>361Rabu-H</v>
          </cell>
          <cell r="AF4465" t="str">
            <v>Rabu</v>
          </cell>
          <cell r="AG4465"/>
          <cell r="AH4465" t="str">
            <v xml:space="preserve">Piket </v>
          </cell>
          <cell r="AJ4465" t="str">
            <v>361Kamis-H1</v>
          </cell>
          <cell r="AK4465" t="str">
            <v>Kamis</v>
          </cell>
          <cell r="AL4465">
            <v>1</v>
          </cell>
          <cell r="AM4465" t="str">
            <v xml:space="preserve">Piket </v>
          </cell>
        </row>
        <row r="4466">
          <cell r="K4466" t="str">
            <v>361Sabtu-H</v>
          </cell>
          <cell r="L4466" t="str">
            <v>Sabtu</v>
          </cell>
          <cell r="N4466" t="str">
            <v xml:space="preserve">Piket </v>
          </cell>
          <cell r="O4466" t="str">
            <v>LPG</v>
          </cell>
          <cell r="P4466" t="str">
            <v>361Ahad-H2</v>
          </cell>
          <cell r="Q4466" t="str">
            <v>Ahad</v>
          </cell>
          <cell r="R4466">
            <v>2</v>
          </cell>
          <cell r="S4466" t="str">
            <v xml:space="preserve">Piket </v>
          </cell>
          <cell r="U4466" t="str">
            <v>361Senin-H</v>
          </cell>
          <cell r="V4466" t="str">
            <v>Senin</v>
          </cell>
          <cell r="X4466" t="str">
            <v xml:space="preserve">Piket </v>
          </cell>
          <cell r="Z4466" t="str">
            <v>361Selasa-H2</v>
          </cell>
          <cell r="AA4466" t="str">
            <v>Selasa</v>
          </cell>
          <cell r="AB4466">
            <v>2</v>
          </cell>
          <cell r="AC4466" t="str">
            <v xml:space="preserve">Piket </v>
          </cell>
          <cell r="AE4466" t="str">
            <v>361Rabu-H</v>
          </cell>
          <cell r="AF4466" t="str">
            <v>Rabu</v>
          </cell>
          <cell r="AH4466" t="str">
            <v xml:space="preserve">Piket </v>
          </cell>
          <cell r="AJ4466" t="str">
            <v>361Kamis-H2</v>
          </cell>
          <cell r="AK4466" t="str">
            <v>Kamis</v>
          </cell>
          <cell r="AL4466">
            <v>2</v>
          </cell>
          <cell r="AM4466" t="str">
            <v xml:space="preserve">Piket </v>
          </cell>
        </row>
        <row r="4467">
          <cell r="K4467" t="str">
            <v>361Sabtu-H</v>
          </cell>
          <cell r="L4467" t="str">
            <v>Sabtu</v>
          </cell>
          <cell r="N4467" t="str">
            <v xml:space="preserve">Piket </v>
          </cell>
          <cell r="O4467" t="str">
            <v>LPG</v>
          </cell>
          <cell r="P4467" t="str">
            <v>361Ahad-H3</v>
          </cell>
          <cell r="Q4467" t="str">
            <v>Ahad</v>
          </cell>
          <cell r="R4467">
            <v>3</v>
          </cell>
          <cell r="S4467" t="str">
            <v xml:space="preserve">Piket </v>
          </cell>
          <cell r="U4467" t="str">
            <v>361Senin-H</v>
          </cell>
          <cell r="V4467" t="str">
            <v>Senin</v>
          </cell>
          <cell r="X4467" t="str">
            <v xml:space="preserve">Piket </v>
          </cell>
          <cell r="Z4467" t="str">
            <v>361Selasa-H3</v>
          </cell>
          <cell r="AA4467" t="str">
            <v>Selasa</v>
          </cell>
          <cell r="AB4467">
            <v>3</v>
          </cell>
          <cell r="AC4467" t="str">
            <v xml:space="preserve">Piket </v>
          </cell>
          <cell r="AE4467" t="str">
            <v>361Rabu-H</v>
          </cell>
          <cell r="AF4467" t="str">
            <v>Rabu</v>
          </cell>
          <cell r="AH4467" t="str">
            <v xml:space="preserve">Piket </v>
          </cell>
          <cell r="AJ4467" t="str">
            <v>361Kamis-H3</v>
          </cell>
          <cell r="AK4467" t="str">
            <v>Kamis</v>
          </cell>
          <cell r="AL4467">
            <v>3</v>
          </cell>
          <cell r="AM4467" t="str">
            <v xml:space="preserve">Piket </v>
          </cell>
        </row>
        <row r="4468">
          <cell r="K4468" t="str">
            <v>361Sabtu-H</v>
          </cell>
          <cell r="L4468" t="str">
            <v>Sabtu</v>
          </cell>
          <cell r="N4468" t="str">
            <v xml:space="preserve">Piket </v>
          </cell>
          <cell r="O4468" t="str">
            <v>LPG</v>
          </cell>
          <cell r="P4468" t="str">
            <v>361Ahad-H4</v>
          </cell>
          <cell r="Q4468" t="str">
            <v>Ahad</v>
          </cell>
          <cell r="R4468">
            <v>4</v>
          </cell>
          <cell r="S4468" t="str">
            <v xml:space="preserve">Piket </v>
          </cell>
          <cell r="U4468" t="str">
            <v>361Senin-H</v>
          </cell>
          <cell r="V4468" t="str">
            <v>Senin</v>
          </cell>
          <cell r="X4468" t="str">
            <v xml:space="preserve">Piket </v>
          </cell>
          <cell r="Z4468" t="str">
            <v>361Selasa-H4</v>
          </cell>
          <cell r="AA4468" t="str">
            <v>Selasa</v>
          </cell>
          <cell r="AB4468">
            <v>4</v>
          </cell>
          <cell r="AC4468" t="str">
            <v xml:space="preserve">Piket </v>
          </cell>
          <cell r="AE4468" t="str">
            <v>361Rabu-H</v>
          </cell>
          <cell r="AF4468" t="str">
            <v>Rabu</v>
          </cell>
          <cell r="AH4468" t="str">
            <v xml:space="preserve">Piket </v>
          </cell>
          <cell r="AJ4468" t="str">
            <v>361Kamis-H4</v>
          </cell>
          <cell r="AK4468" t="str">
            <v>Kamis</v>
          </cell>
          <cell r="AL4468">
            <v>4</v>
          </cell>
          <cell r="AM4468" t="str">
            <v xml:space="preserve">Piket </v>
          </cell>
        </row>
        <row r="4469">
          <cell r="K4469" t="str">
            <v>361Sabtu-H</v>
          </cell>
          <cell r="L4469" t="str">
            <v>Sabtu</v>
          </cell>
          <cell r="N4469" t="str">
            <v xml:space="preserve">Piket </v>
          </cell>
          <cell r="O4469" t="str">
            <v>LPG</v>
          </cell>
          <cell r="P4469" t="str">
            <v>361Ahad-H5</v>
          </cell>
          <cell r="Q4469" t="str">
            <v>Ahad</v>
          </cell>
          <cell r="R4469">
            <v>5</v>
          </cell>
          <cell r="S4469" t="str">
            <v xml:space="preserve">Piket </v>
          </cell>
          <cell r="U4469" t="str">
            <v>361Senin-H</v>
          </cell>
          <cell r="V4469" t="str">
            <v>Senin</v>
          </cell>
          <cell r="X4469" t="str">
            <v xml:space="preserve">Piket </v>
          </cell>
          <cell r="Z4469" t="str">
            <v>361Selasa-H5</v>
          </cell>
          <cell r="AA4469" t="str">
            <v>Selasa</v>
          </cell>
          <cell r="AB4469">
            <v>5</v>
          </cell>
          <cell r="AC4469" t="str">
            <v xml:space="preserve">Piket </v>
          </cell>
          <cell r="AE4469" t="str">
            <v>361Rabu-H</v>
          </cell>
          <cell r="AF4469" t="str">
            <v>Rabu</v>
          </cell>
          <cell r="AH4469" t="str">
            <v xml:space="preserve">Piket </v>
          </cell>
          <cell r="AJ4469" t="str">
            <v>361Kamis-H5</v>
          </cell>
          <cell r="AK4469" t="str">
            <v>Kamis</v>
          </cell>
          <cell r="AL4469">
            <v>5</v>
          </cell>
          <cell r="AM4469" t="str">
            <v xml:space="preserve">Piket </v>
          </cell>
        </row>
        <row r="4470">
          <cell r="K4470" t="str">
            <v>361Sabtu-H</v>
          </cell>
          <cell r="L4470" t="str">
            <v>Sabtu</v>
          </cell>
          <cell r="N4470" t="str">
            <v xml:space="preserve">Piket </v>
          </cell>
          <cell r="O4470" t="str">
            <v>LPG</v>
          </cell>
          <cell r="P4470" t="str">
            <v>361Ahad-H6</v>
          </cell>
          <cell r="Q4470" t="str">
            <v>Ahad</v>
          </cell>
          <cell r="R4470">
            <v>6</v>
          </cell>
          <cell r="S4470" t="str">
            <v xml:space="preserve">Piket </v>
          </cell>
          <cell r="U4470" t="str">
            <v>361Senin-H</v>
          </cell>
          <cell r="V4470" t="str">
            <v>Senin</v>
          </cell>
          <cell r="X4470" t="str">
            <v xml:space="preserve">Piket </v>
          </cell>
          <cell r="Z4470" t="str">
            <v>361Selasa-H6</v>
          </cell>
          <cell r="AA4470" t="str">
            <v>Selasa</v>
          </cell>
          <cell r="AB4470">
            <v>6</v>
          </cell>
          <cell r="AC4470" t="str">
            <v xml:space="preserve">Piket </v>
          </cell>
          <cell r="AE4470" t="str">
            <v>361Rabu-H</v>
          </cell>
          <cell r="AF4470" t="str">
            <v>Rabu</v>
          </cell>
          <cell r="AH4470" t="str">
            <v xml:space="preserve">Piket </v>
          </cell>
          <cell r="AJ4470" t="str">
            <v>361Kamis-H6</v>
          </cell>
          <cell r="AK4470" t="str">
            <v>Kamis</v>
          </cell>
          <cell r="AL4470">
            <v>6</v>
          </cell>
          <cell r="AM4470" t="str">
            <v xml:space="preserve">Piket </v>
          </cell>
        </row>
        <row r="4471">
          <cell r="K4471" t="str">
            <v>526Sabtu-H</v>
          </cell>
          <cell r="L4471" t="str">
            <v>Sabtu</v>
          </cell>
          <cell r="M4471"/>
          <cell r="N4471" t="str">
            <v xml:space="preserve">Piket </v>
          </cell>
          <cell r="O4471" t="str">
            <v>LPG</v>
          </cell>
          <cell r="P4471" t="str">
            <v>526Ahad-H1</v>
          </cell>
          <cell r="Q4471" t="str">
            <v>Ahad</v>
          </cell>
          <cell r="R4471">
            <v>1</v>
          </cell>
          <cell r="S4471" t="str">
            <v xml:space="preserve">Piket </v>
          </cell>
          <cell r="U4471" t="str">
            <v>526Senin-H1</v>
          </cell>
          <cell r="V4471" t="str">
            <v>Senin</v>
          </cell>
          <cell r="W4471">
            <v>1</v>
          </cell>
          <cell r="X4471" t="str">
            <v xml:space="preserve">Piket </v>
          </cell>
          <cell r="Z4471" t="str">
            <v>526Selasa-H</v>
          </cell>
          <cell r="AA4471" t="str">
            <v>Selasa</v>
          </cell>
          <cell r="AB4471"/>
          <cell r="AC4471" t="str">
            <v xml:space="preserve">Piket </v>
          </cell>
          <cell r="AE4471" t="str">
            <v>526Rabu-H</v>
          </cell>
          <cell r="AF4471" t="str">
            <v>Rabu</v>
          </cell>
          <cell r="AG4471"/>
          <cell r="AH4471" t="str">
            <v xml:space="preserve">Piket </v>
          </cell>
          <cell r="AJ4471" t="str">
            <v>526Kamis-H1</v>
          </cell>
          <cell r="AK4471" t="str">
            <v>Kamis</v>
          </cell>
          <cell r="AL4471">
            <v>1</v>
          </cell>
          <cell r="AM4471" t="str">
            <v xml:space="preserve">Piket </v>
          </cell>
        </row>
        <row r="4472">
          <cell r="K4472" t="str">
            <v>526Sabtu-H</v>
          </cell>
          <cell r="L4472" t="str">
            <v>Sabtu</v>
          </cell>
          <cell r="N4472" t="str">
            <v xml:space="preserve">Piket </v>
          </cell>
          <cell r="O4472" t="str">
            <v>LPG</v>
          </cell>
          <cell r="P4472" t="str">
            <v>526Ahad-H2</v>
          </cell>
          <cell r="Q4472" t="str">
            <v>Ahad</v>
          </cell>
          <cell r="R4472">
            <v>2</v>
          </cell>
          <cell r="S4472" t="str">
            <v xml:space="preserve">Piket </v>
          </cell>
          <cell r="U4472" t="str">
            <v>526Senin-H2</v>
          </cell>
          <cell r="V4472" t="str">
            <v>Senin</v>
          </cell>
          <cell r="W4472">
            <v>2</v>
          </cell>
          <cell r="X4472" t="str">
            <v xml:space="preserve">Piket </v>
          </cell>
          <cell r="Z4472" t="str">
            <v>526Selasa-H</v>
          </cell>
          <cell r="AA4472" t="str">
            <v>Selasa</v>
          </cell>
          <cell r="AC4472" t="str">
            <v xml:space="preserve">Piket </v>
          </cell>
          <cell r="AE4472" t="str">
            <v>526Rabu-H</v>
          </cell>
          <cell r="AF4472" t="str">
            <v>Rabu</v>
          </cell>
          <cell r="AH4472" t="str">
            <v xml:space="preserve">Piket </v>
          </cell>
          <cell r="AJ4472" t="str">
            <v>526Kamis-H2</v>
          </cell>
          <cell r="AK4472" t="str">
            <v>Kamis</v>
          </cell>
          <cell r="AL4472">
            <v>2</v>
          </cell>
          <cell r="AM4472" t="str">
            <v xml:space="preserve">Piket </v>
          </cell>
        </row>
        <row r="4473">
          <cell r="K4473" t="str">
            <v>526Sabtu-H</v>
          </cell>
          <cell r="L4473" t="str">
            <v>Sabtu</v>
          </cell>
          <cell r="N4473" t="str">
            <v xml:space="preserve">Piket </v>
          </cell>
          <cell r="O4473" t="str">
            <v>LPG</v>
          </cell>
          <cell r="P4473" t="str">
            <v>526Ahad-H3</v>
          </cell>
          <cell r="Q4473" t="str">
            <v>Ahad</v>
          </cell>
          <cell r="R4473">
            <v>3</v>
          </cell>
          <cell r="S4473" t="str">
            <v xml:space="preserve">Piket </v>
          </cell>
          <cell r="U4473" t="str">
            <v>526Senin-H3</v>
          </cell>
          <cell r="V4473" t="str">
            <v>Senin</v>
          </cell>
          <cell r="W4473">
            <v>3</v>
          </cell>
          <cell r="X4473" t="str">
            <v xml:space="preserve">Piket </v>
          </cell>
          <cell r="Z4473" t="str">
            <v>526Selasa-H</v>
          </cell>
          <cell r="AA4473" t="str">
            <v>Selasa</v>
          </cell>
          <cell r="AC4473" t="str">
            <v xml:space="preserve">Piket </v>
          </cell>
          <cell r="AE4473" t="str">
            <v>526Rabu-H</v>
          </cell>
          <cell r="AF4473" t="str">
            <v>Rabu</v>
          </cell>
          <cell r="AH4473" t="str">
            <v xml:space="preserve">Piket </v>
          </cell>
          <cell r="AJ4473" t="str">
            <v>526Kamis-H3</v>
          </cell>
          <cell r="AK4473" t="str">
            <v>Kamis</v>
          </cell>
          <cell r="AL4473">
            <v>3</v>
          </cell>
          <cell r="AM4473" t="str">
            <v xml:space="preserve">Piket </v>
          </cell>
        </row>
        <row r="4474">
          <cell r="K4474" t="str">
            <v>526Sabtu-H</v>
          </cell>
          <cell r="L4474" t="str">
            <v>Sabtu</v>
          </cell>
          <cell r="N4474" t="str">
            <v xml:space="preserve">Piket </v>
          </cell>
          <cell r="O4474" t="str">
            <v>LPG</v>
          </cell>
          <cell r="P4474" t="str">
            <v>526Ahad-H4</v>
          </cell>
          <cell r="Q4474" t="str">
            <v>Ahad</v>
          </cell>
          <cell r="R4474">
            <v>4</v>
          </cell>
          <cell r="S4474" t="str">
            <v xml:space="preserve">Piket </v>
          </cell>
          <cell r="U4474" t="str">
            <v>526Senin-H4</v>
          </cell>
          <cell r="V4474" t="str">
            <v>Senin</v>
          </cell>
          <cell r="W4474">
            <v>4</v>
          </cell>
          <cell r="X4474" t="str">
            <v xml:space="preserve">Piket </v>
          </cell>
          <cell r="Z4474" t="str">
            <v>526Selasa-H</v>
          </cell>
          <cell r="AA4474" t="str">
            <v>Selasa</v>
          </cell>
          <cell r="AC4474" t="str">
            <v xml:space="preserve">Piket </v>
          </cell>
          <cell r="AE4474" t="str">
            <v>526Rabu-H</v>
          </cell>
          <cell r="AF4474" t="str">
            <v>Rabu</v>
          </cell>
          <cell r="AH4474" t="str">
            <v xml:space="preserve">Piket </v>
          </cell>
          <cell r="AJ4474" t="str">
            <v>526Kamis-H4</v>
          </cell>
          <cell r="AK4474" t="str">
            <v>Kamis</v>
          </cell>
          <cell r="AL4474">
            <v>4</v>
          </cell>
          <cell r="AM4474" t="str">
            <v xml:space="preserve">Piket </v>
          </cell>
        </row>
        <row r="4475">
          <cell r="K4475" t="str">
            <v>526Sabtu-H</v>
          </cell>
          <cell r="L4475" t="str">
            <v>Sabtu</v>
          </cell>
          <cell r="N4475" t="str">
            <v xml:space="preserve">Piket </v>
          </cell>
          <cell r="O4475" t="str">
            <v>LPG</v>
          </cell>
          <cell r="P4475" t="str">
            <v>526Ahad-H5</v>
          </cell>
          <cell r="Q4475" t="str">
            <v>Ahad</v>
          </cell>
          <cell r="R4475">
            <v>5</v>
          </cell>
          <cell r="S4475" t="str">
            <v xml:space="preserve">Piket </v>
          </cell>
          <cell r="U4475" t="str">
            <v>526Senin-H5</v>
          </cell>
          <cell r="V4475" t="str">
            <v>Senin</v>
          </cell>
          <cell r="W4475">
            <v>5</v>
          </cell>
          <cell r="X4475" t="str">
            <v xml:space="preserve">Piket </v>
          </cell>
          <cell r="Z4475" t="str">
            <v>526Selasa-H</v>
          </cell>
          <cell r="AA4475" t="str">
            <v>Selasa</v>
          </cell>
          <cell r="AC4475" t="str">
            <v xml:space="preserve">Piket </v>
          </cell>
          <cell r="AE4475" t="str">
            <v>526Rabu-H</v>
          </cell>
          <cell r="AF4475" t="str">
            <v>Rabu</v>
          </cell>
          <cell r="AH4475" t="str">
            <v xml:space="preserve">Piket </v>
          </cell>
          <cell r="AJ4475" t="str">
            <v>526Kamis-H5</v>
          </cell>
          <cell r="AK4475" t="str">
            <v>Kamis</v>
          </cell>
          <cell r="AL4475">
            <v>5</v>
          </cell>
          <cell r="AM4475" t="str">
            <v xml:space="preserve">Piket </v>
          </cell>
        </row>
        <row r="4476">
          <cell r="K4476" t="str">
            <v>526Sabtu-H</v>
          </cell>
          <cell r="L4476" t="str">
            <v>Sabtu</v>
          </cell>
          <cell r="N4476" t="str">
            <v xml:space="preserve">Piket </v>
          </cell>
          <cell r="O4476" t="str">
            <v>LPG</v>
          </cell>
          <cell r="P4476" t="str">
            <v>526Ahad-H6</v>
          </cell>
          <cell r="Q4476" t="str">
            <v>Ahad</v>
          </cell>
          <cell r="R4476">
            <v>6</v>
          </cell>
          <cell r="S4476" t="str">
            <v xml:space="preserve">Piket </v>
          </cell>
          <cell r="U4476" t="str">
            <v>526Senin-H6</v>
          </cell>
          <cell r="V4476" t="str">
            <v>Senin</v>
          </cell>
          <cell r="W4476">
            <v>6</v>
          </cell>
          <cell r="X4476" t="str">
            <v xml:space="preserve">Piket </v>
          </cell>
          <cell r="Z4476" t="str">
            <v>526Selasa-H</v>
          </cell>
          <cell r="AA4476" t="str">
            <v>Selasa</v>
          </cell>
          <cell r="AC4476" t="str">
            <v xml:space="preserve">Piket </v>
          </cell>
          <cell r="AE4476" t="str">
            <v>526Rabu-H</v>
          </cell>
          <cell r="AF4476" t="str">
            <v>Rabu</v>
          </cell>
          <cell r="AH4476" t="str">
            <v xml:space="preserve">Piket </v>
          </cell>
          <cell r="AJ4476" t="str">
            <v>526Kamis-H6</v>
          </cell>
          <cell r="AK4476" t="str">
            <v>Kamis</v>
          </cell>
          <cell r="AL4476">
            <v>6</v>
          </cell>
          <cell r="AM4476" t="str">
            <v xml:space="preserve">Piket </v>
          </cell>
        </row>
        <row r="4477">
          <cell r="K4477" t="str">
            <v>597Sabtu-H1</v>
          </cell>
          <cell r="L4477" t="str">
            <v>Sabtu</v>
          </cell>
          <cell r="M4477">
            <v>1</v>
          </cell>
          <cell r="N4477" t="str">
            <v xml:space="preserve">Piket </v>
          </cell>
          <cell r="O4477" t="str">
            <v>LPG</v>
          </cell>
          <cell r="P4477" t="str">
            <v>597Ahad-H</v>
          </cell>
          <cell r="Q4477" t="str">
            <v>Ahad</v>
          </cell>
          <cell r="R4477"/>
          <cell r="S4477" t="str">
            <v xml:space="preserve">Piket </v>
          </cell>
          <cell r="U4477" t="str">
            <v>597Senin-H</v>
          </cell>
          <cell r="V4477" t="str">
            <v>Senin</v>
          </cell>
          <cell r="W4477"/>
          <cell r="X4477" t="str">
            <v xml:space="preserve">Piket </v>
          </cell>
          <cell r="Z4477" t="str">
            <v>597Selasa-H1</v>
          </cell>
          <cell r="AA4477" t="str">
            <v>Selasa</v>
          </cell>
          <cell r="AB4477">
            <v>1</v>
          </cell>
          <cell r="AC4477" t="str">
            <v xml:space="preserve">Piket </v>
          </cell>
          <cell r="AE4477" t="str">
            <v>597Rabu-H1</v>
          </cell>
          <cell r="AF4477" t="str">
            <v>Rabu</v>
          </cell>
          <cell r="AG4477">
            <v>1</v>
          </cell>
          <cell r="AH4477" t="str">
            <v xml:space="preserve">Piket </v>
          </cell>
          <cell r="AJ4477" t="str">
            <v>597Kamis-H</v>
          </cell>
          <cell r="AK4477" t="str">
            <v>Kamis</v>
          </cell>
          <cell r="AL4477"/>
          <cell r="AM4477" t="str">
            <v xml:space="preserve">Piket </v>
          </cell>
        </row>
        <row r="4478">
          <cell r="K4478" t="str">
            <v>597Sabtu-H2</v>
          </cell>
          <cell r="L4478" t="str">
            <v>Sabtu</v>
          </cell>
          <cell r="M4478">
            <v>2</v>
          </cell>
          <cell r="N4478" t="str">
            <v xml:space="preserve">Piket </v>
          </cell>
          <cell r="O4478" t="str">
            <v>LPG</v>
          </cell>
          <cell r="P4478" t="str">
            <v>597Ahad-H</v>
          </cell>
          <cell r="Q4478" t="str">
            <v>Ahad</v>
          </cell>
          <cell r="S4478" t="str">
            <v xml:space="preserve">Piket </v>
          </cell>
          <cell r="U4478" t="str">
            <v>597Senin-H</v>
          </cell>
          <cell r="V4478" t="str">
            <v>Senin</v>
          </cell>
          <cell r="X4478" t="str">
            <v xml:space="preserve">Piket </v>
          </cell>
          <cell r="Z4478" t="str">
            <v>597Selasa-H2</v>
          </cell>
          <cell r="AA4478" t="str">
            <v>Selasa</v>
          </cell>
          <cell r="AB4478">
            <v>2</v>
          </cell>
          <cell r="AC4478" t="str">
            <v xml:space="preserve">Piket </v>
          </cell>
          <cell r="AE4478" t="str">
            <v>597Rabu-H2</v>
          </cell>
          <cell r="AF4478" t="str">
            <v>Rabu</v>
          </cell>
          <cell r="AG4478">
            <v>2</v>
          </cell>
          <cell r="AH4478" t="str">
            <v xml:space="preserve">Piket </v>
          </cell>
          <cell r="AJ4478" t="str">
            <v>597Kamis-H</v>
          </cell>
          <cell r="AK4478" t="str">
            <v>Kamis</v>
          </cell>
          <cell r="AL4478"/>
          <cell r="AM4478" t="str">
            <v xml:space="preserve">Piket </v>
          </cell>
        </row>
        <row r="4479">
          <cell r="K4479" t="str">
            <v>597Sabtu-H3</v>
          </cell>
          <cell r="L4479" t="str">
            <v>Sabtu</v>
          </cell>
          <cell r="M4479">
            <v>3</v>
          </cell>
          <cell r="N4479" t="str">
            <v xml:space="preserve">Piket </v>
          </cell>
          <cell r="O4479" t="str">
            <v>LPG</v>
          </cell>
          <cell r="P4479" t="str">
            <v>597Ahad-H</v>
          </cell>
          <cell r="Q4479" t="str">
            <v>Ahad</v>
          </cell>
          <cell r="S4479" t="str">
            <v xml:space="preserve">Piket </v>
          </cell>
          <cell r="U4479" t="str">
            <v>597Senin-H</v>
          </cell>
          <cell r="V4479" t="str">
            <v>Senin</v>
          </cell>
          <cell r="X4479" t="str">
            <v xml:space="preserve">Piket </v>
          </cell>
          <cell r="Z4479" t="str">
            <v>597Selasa-H3</v>
          </cell>
          <cell r="AA4479" t="str">
            <v>Selasa</v>
          </cell>
          <cell r="AB4479">
            <v>3</v>
          </cell>
          <cell r="AC4479" t="str">
            <v xml:space="preserve">Piket </v>
          </cell>
          <cell r="AE4479" t="str">
            <v>597Rabu-H3</v>
          </cell>
          <cell r="AF4479" t="str">
            <v>Rabu</v>
          </cell>
          <cell r="AG4479">
            <v>3</v>
          </cell>
          <cell r="AH4479" t="str">
            <v xml:space="preserve">Piket </v>
          </cell>
          <cell r="AJ4479" t="str">
            <v>597Kamis-H</v>
          </cell>
          <cell r="AK4479" t="str">
            <v>Kamis</v>
          </cell>
          <cell r="AL4479"/>
          <cell r="AM4479" t="str">
            <v xml:space="preserve">Piket </v>
          </cell>
        </row>
        <row r="4480">
          <cell r="K4480" t="str">
            <v>597Sabtu-H4</v>
          </cell>
          <cell r="L4480" t="str">
            <v>Sabtu</v>
          </cell>
          <cell r="M4480">
            <v>4</v>
          </cell>
          <cell r="N4480" t="str">
            <v xml:space="preserve">Piket </v>
          </cell>
          <cell r="O4480" t="str">
            <v>LPG</v>
          </cell>
          <cell r="P4480" t="str">
            <v>597Ahad-H</v>
          </cell>
          <cell r="Q4480" t="str">
            <v>Ahad</v>
          </cell>
          <cell r="S4480" t="str">
            <v xml:space="preserve">Piket </v>
          </cell>
          <cell r="U4480" t="str">
            <v>597Senin-H</v>
          </cell>
          <cell r="V4480" t="str">
            <v>Senin</v>
          </cell>
          <cell r="X4480" t="str">
            <v xml:space="preserve">Piket </v>
          </cell>
          <cell r="Z4480" t="str">
            <v>597Selasa-H4</v>
          </cell>
          <cell r="AA4480" t="str">
            <v>Selasa</v>
          </cell>
          <cell r="AB4480">
            <v>4</v>
          </cell>
          <cell r="AC4480" t="str">
            <v xml:space="preserve">Piket </v>
          </cell>
          <cell r="AE4480" t="str">
            <v>597Rabu-H4</v>
          </cell>
          <cell r="AF4480" t="str">
            <v>Rabu</v>
          </cell>
          <cell r="AG4480">
            <v>4</v>
          </cell>
          <cell r="AH4480" t="str">
            <v xml:space="preserve">Piket </v>
          </cell>
          <cell r="AJ4480" t="str">
            <v>597Kamis-H</v>
          </cell>
          <cell r="AK4480" t="str">
            <v>Kamis</v>
          </cell>
          <cell r="AL4480"/>
          <cell r="AM4480" t="str">
            <v xml:space="preserve">Piket </v>
          </cell>
        </row>
        <row r="4481">
          <cell r="K4481" t="str">
            <v>597Sabtu-H5</v>
          </cell>
          <cell r="L4481" t="str">
            <v>Sabtu</v>
          </cell>
          <cell r="M4481">
            <v>5</v>
          </cell>
          <cell r="N4481" t="str">
            <v xml:space="preserve">Piket </v>
          </cell>
          <cell r="O4481" t="str">
            <v>LPG</v>
          </cell>
          <cell r="P4481" t="str">
            <v>597Ahad-H</v>
          </cell>
          <cell r="Q4481" t="str">
            <v>Ahad</v>
          </cell>
          <cell r="S4481" t="str">
            <v xml:space="preserve">Piket </v>
          </cell>
          <cell r="U4481" t="str">
            <v>597Senin-H</v>
          </cell>
          <cell r="V4481" t="str">
            <v>Senin</v>
          </cell>
          <cell r="X4481" t="str">
            <v xml:space="preserve">Piket </v>
          </cell>
          <cell r="Z4481" t="str">
            <v>597Selasa-H5</v>
          </cell>
          <cell r="AA4481" t="str">
            <v>Selasa</v>
          </cell>
          <cell r="AB4481">
            <v>5</v>
          </cell>
          <cell r="AC4481" t="str">
            <v xml:space="preserve">Piket </v>
          </cell>
          <cell r="AE4481" t="str">
            <v>597Rabu-H5</v>
          </cell>
          <cell r="AF4481" t="str">
            <v>Rabu</v>
          </cell>
          <cell r="AG4481">
            <v>5</v>
          </cell>
          <cell r="AH4481" t="str">
            <v xml:space="preserve">Piket </v>
          </cell>
          <cell r="AJ4481" t="str">
            <v>597Kamis-H</v>
          </cell>
          <cell r="AK4481" t="str">
            <v>Kamis</v>
          </cell>
          <cell r="AL4481"/>
          <cell r="AM4481" t="str">
            <v xml:space="preserve">Piket </v>
          </cell>
        </row>
        <row r="4482">
          <cell r="K4482" t="str">
            <v>597Sabtu-H6</v>
          </cell>
          <cell r="L4482" t="str">
            <v>Sabtu</v>
          </cell>
          <cell r="M4482">
            <v>6</v>
          </cell>
          <cell r="N4482" t="str">
            <v xml:space="preserve">Piket </v>
          </cell>
          <cell r="O4482" t="str">
            <v>LPG</v>
          </cell>
          <cell r="P4482" t="str">
            <v>597Ahad-H</v>
          </cell>
          <cell r="Q4482" t="str">
            <v>Ahad</v>
          </cell>
          <cell r="S4482" t="str">
            <v xml:space="preserve">Piket </v>
          </cell>
          <cell r="U4482" t="str">
            <v>597Senin-H</v>
          </cell>
          <cell r="V4482" t="str">
            <v>Senin</v>
          </cell>
          <cell r="X4482" t="str">
            <v xml:space="preserve">Piket </v>
          </cell>
          <cell r="Z4482" t="str">
            <v>597Selasa-H6</v>
          </cell>
          <cell r="AA4482" t="str">
            <v>Selasa</v>
          </cell>
          <cell r="AB4482">
            <v>6</v>
          </cell>
          <cell r="AC4482" t="str">
            <v xml:space="preserve">Piket </v>
          </cell>
          <cell r="AE4482" t="str">
            <v>597Rabu-H6</v>
          </cell>
          <cell r="AF4482" t="str">
            <v>Rabu</v>
          </cell>
          <cell r="AG4482">
            <v>6</v>
          </cell>
          <cell r="AH4482" t="str">
            <v xml:space="preserve">Piket </v>
          </cell>
          <cell r="AJ4482" t="str">
            <v>597Kamis-H</v>
          </cell>
          <cell r="AK4482" t="str">
            <v>Kamis</v>
          </cell>
          <cell r="AL4482"/>
          <cell r="AM4482" t="str">
            <v xml:space="preserve">Piket </v>
          </cell>
        </row>
        <row r="4483">
          <cell r="K4483" t="str">
            <v>295Sabtu-H1</v>
          </cell>
          <cell r="L4483" t="str">
            <v>Sabtu</v>
          </cell>
          <cell r="M4483">
            <v>1</v>
          </cell>
          <cell r="N4483" t="str">
            <v xml:space="preserve">Piket </v>
          </cell>
          <cell r="O4483" t="str">
            <v>MAGON</v>
          </cell>
          <cell r="P4483" t="str">
            <v>295Ahad-H</v>
          </cell>
          <cell r="Q4483" t="str">
            <v>Ahad</v>
          </cell>
          <cell r="R4483"/>
          <cell r="S4483" t="str">
            <v xml:space="preserve">Piket </v>
          </cell>
          <cell r="U4483" t="str">
            <v>295Senin-H</v>
          </cell>
          <cell r="V4483" t="str">
            <v>Senin</v>
          </cell>
          <cell r="W4483"/>
          <cell r="X4483" t="str">
            <v xml:space="preserve">Piket </v>
          </cell>
          <cell r="Z4483" t="str">
            <v>295Selasa-H</v>
          </cell>
          <cell r="AA4483" t="str">
            <v>Selasa</v>
          </cell>
          <cell r="AB4483"/>
          <cell r="AC4483" t="str">
            <v xml:space="preserve">Piket </v>
          </cell>
          <cell r="AE4483" t="str">
            <v>295Rabu-H1</v>
          </cell>
          <cell r="AF4483" t="str">
            <v>Rabu</v>
          </cell>
          <cell r="AG4483">
            <v>1</v>
          </cell>
          <cell r="AH4483" t="str">
            <v xml:space="preserve">Piket </v>
          </cell>
          <cell r="AJ4483" t="str">
            <v>295Kamis-H</v>
          </cell>
          <cell r="AK4483" t="str">
            <v>Kamis</v>
          </cell>
          <cell r="AL4483"/>
          <cell r="AM4483" t="str">
            <v xml:space="preserve">Piket </v>
          </cell>
        </row>
        <row r="4484">
          <cell r="K4484" t="str">
            <v>295Sabtu-H2</v>
          </cell>
          <cell r="L4484" t="str">
            <v>Sabtu</v>
          </cell>
          <cell r="M4484">
            <v>2</v>
          </cell>
          <cell r="N4484" t="str">
            <v xml:space="preserve">Piket </v>
          </cell>
          <cell r="O4484" t="str">
            <v>MAGON</v>
          </cell>
          <cell r="P4484" t="str">
            <v>295Ahad-H</v>
          </cell>
          <cell r="Q4484" t="str">
            <v>Ahad</v>
          </cell>
          <cell r="S4484" t="str">
            <v xml:space="preserve">Piket </v>
          </cell>
          <cell r="U4484" t="str">
            <v>295Senin-H</v>
          </cell>
          <cell r="V4484" t="str">
            <v>Senin</v>
          </cell>
          <cell r="X4484" t="str">
            <v xml:space="preserve">Piket </v>
          </cell>
          <cell r="Z4484" t="str">
            <v>295Selasa-H</v>
          </cell>
          <cell r="AA4484" t="str">
            <v>Selasa</v>
          </cell>
          <cell r="AC4484" t="str">
            <v xml:space="preserve">Piket </v>
          </cell>
          <cell r="AE4484" t="str">
            <v>295Rabu-H2</v>
          </cell>
          <cell r="AF4484" t="str">
            <v>Rabu</v>
          </cell>
          <cell r="AG4484">
            <v>2</v>
          </cell>
          <cell r="AH4484" t="str">
            <v xml:space="preserve">Piket </v>
          </cell>
          <cell r="AJ4484" t="str">
            <v>295Kamis-H</v>
          </cell>
          <cell r="AK4484" t="str">
            <v>Kamis</v>
          </cell>
          <cell r="AL4484"/>
          <cell r="AM4484" t="str">
            <v xml:space="preserve">Piket </v>
          </cell>
        </row>
        <row r="4485">
          <cell r="K4485" t="str">
            <v>295Sabtu-H3</v>
          </cell>
          <cell r="L4485" t="str">
            <v>Sabtu</v>
          </cell>
          <cell r="M4485">
            <v>3</v>
          </cell>
          <cell r="N4485" t="str">
            <v xml:space="preserve">Piket </v>
          </cell>
          <cell r="O4485" t="str">
            <v>MAGON</v>
          </cell>
          <cell r="P4485" t="str">
            <v>295Ahad-H</v>
          </cell>
          <cell r="Q4485" t="str">
            <v>Ahad</v>
          </cell>
          <cell r="S4485" t="str">
            <v xml:space="preserve">Piket </v>
          </cell>
          <cell r="U4485" t="str">
            <v>295Senin-H</v>
          </cell>
          <cell r="V4485" t="str">
            <v>Senin</v>
          </cell>
          <cell r="X4485" t="str">
            <v xml:space="preserve">Piket </v>
          </cell>
          <cell r="Z4485" t="str">
            <v>295Selasa-H</v>
          </cell>
          <cell r="AA4485" t="str">
            <v>Selasa</v>
          </cell>
          <cell r="AC4485" t="str">
            <v xml:space="preserve">Piket </v>
          </cell>
          <cell r="AE4485" t="str">
            <v>295Rabu-H3</v>
          </cell>
          <cell r="AF4485" t="str">
            <v>Rabu</v>
          </cell>
          <cell r="AG4485">
            <v>3</v>
          </cell>
          <cell r="AH4485" t="str">
            <v xml:space="preserve">Piket </v>
          </cell>
          <cell r="AJ4485" t="str">
            <v>295Kamis-H</v>
          </cell>
          <cell r="AK4485" t="str">
            <v>Kamis</v>
          </cell>
          <cell r="AL4485"/>
          <cell r="AM4485" t="str">
            <v xml:space="preserve">Piket </v>
          </cell>
        </row>
        <row r="4486">
          <cell r="K4486" t="str">
            <v>295Sabtu-H4</v>
          </cell>
          <cell r="L4486" t="str">
            <v>Sabtu</v>
          </cell>
          <cell r="M4486">
            <v>4</v>
          </cell>
          <cell r="N4486" t="str">
            <v xml:space="preserve">Piket </v>
          </cell>
          <cell r="O4486" t="str">
            <v>MAGON</v>
          </cell>
          <cell r="P4486" t="str">
            <v>295Ahad-H</v>
          </cell>
          <cell r="Q4486" t="str">
            <v>Ahad</v>
          </cell>
          <cell r="S4486" t="str">
            <v xml:space="preserve">Piket </v>
          </cell>
          <cell r="U4486" t="str">
            <v>295Senin-H</v>
          </cell>
          <cell r="V4486" t="str">
            <v>Senin</v>
          </cell>
          <cell r="X4486" t="str">
            <v xml:space="preserve">Piket </v>
          </cell>
          <cell r="Z4486" t="str">
            <v>295Selasa-H</v>
          </cell>
          <cell r="AA4486" t="str">
            <v>Selasa</v>
          </cell>
          <cell r="AC4486" t="str">
            <v xml:space="preserve">Piket </v>
          </cell>
          <cell r="AE4486" t="str">
            <v>295Rabu-H4</v>
          </cell>
          <cell r="AF4486" t="str">
            <v>Rabu</v>
          </cell>
          <cell r="AG4486">
            <v>4</v>
          </cell>
          <cell r="AH4486" t="str">
            <v xml:space="preserve">Piket </v>
          </cell>
          <cell r="AJ4486" t="str">
            <v>295Kamis-H</v>
          </cell>
          <cell r="AK4486" t="str">
            <v>Kamis</v>
          </cell>
          <cell r="AL4486"/>
          <cell r="AM4486" t="str">
            <v xml:space="preserve">Piket </v>
          </cell>
        </row>
        <row r="4487">
          <cell r="K4487" t="str">
            <v>295Sabtu-H5</v>
          </cell>
          <cell r="L4487" t="str">
            <v>Sabtu</v>
          </cell>
          <cell r="M4487">
            <v>5</v>
          </cell>
          <cell r="N4487" t="str">
            <v xml:space="preserve">Piket </v>
          </cell>
          <cell r="O4487" t="str">
            <v>MAGON</v>
          </cell>
          <cell r="P4487" t="str">
            <v>295Ahad-H</v>
          </cell>
          <cell r="Q4487" t="str">
            <v>Ahad</v>
          </cell>
          <cell r="S4487" t="str">
            <v xml:space="preserve">Piket </v>
          </cell>
          <cell r="U4487" t="str">
            <v>295Senin-H</v>
          </cell>
          <cell r="V4487" t="str">
            <v>Senin</v>
          </cell>
          <cell r="X4487" t="str">
            <v xml:space="preserve">Piket </v>
          </cell>
          <cell r="Z4487" t="str">
            <v>295Selasa-H</v>
          </cell>
          <cell r="AA4487" t="str">
            <v>Selasa</v>
          </cell>
          <cell r="AC4487" t="str">
            <v xml:space="preserve">Piket </v>
          </cell>
          <cell r="AE4487" t="str">
            <v>295Rabu-H5</v>
          </cell>
          <cell r="AF4487" t="str">
            <v>Rabu</v>
          </cell>
          <cell r="AG4487">
            <v>5</v>
          </cell>
          <cell r="AH4487" t="str">
            <v xml:space="preserve">Piket </v>
          </cell>
          <cell r="AJ4487" t="str">
            <v>295Kamis-H</v>
          </cell>
          <cell r="AK4487" t="str">
            <v>Kamis</v>
          </cell>
          <cell r="AL4487"/>
          <cell r="AM4487" t="str">
            <v xml:space="preserve">Piket </v>
          </cell>
        </row>
        <row r="4488">
          <cell r="K4488" t="str">
            <v>295Sabtu-H6</v>
          </cell>
          <cell r="L4488" t="str">
            <v>Sabtu</v>
          </cell>
          <cell r="M4488">
            <v>6</v>
          </cell>
          <cell r="N4488" t="str">
            <v xml:space="preserve">Piket </v>
          </cell>
          <cell r="O4488" t="str">
            <v>MAGON</v>
          </cell>
          <cell r="P4488" t="str">
            <v>295Ahad-H</v>
          </cell>
          <cell r="Q4488" t="str">
            <v>Ahad</v>
          </cell>
          <cell r="S4488" t="str">
            <v xml:space="preserve">Piket </v>
          </cell>
          <cell r="U4488" t="str">
            <v>295Senin-H</v>
          </cell>
          <cell r="V4488" t="str">
            <v>Senin</v>
          </cell>
          <cell r="X4488" t="str">
            <v xml:space="preserve">Piket </v>
          </cell>
          <cell r="Z4488" t="str">
            <v>295Selasa-H</v>
          </cell>
          <cell r="AA4488" t="str">
            <v>Selasa</v>
          </cell>
          <cell r="AC4488" t="str">
            <v xml:space="preserve">Piket </v>
          </cell>
          <cell r="AE4488" t="str">
            <v>295Rabu-H6</v>
          </cell>
          <cell r="AF4488" t="str">
            <v>Rabu</v>
          </cell>
          <cell r="AG4488">
            <v>6</v>
          </cell>
          <cell r="AH4488" t="str">
            <v xml:space="preserve">Piket </v>
          </cell>
          <cell r="AJ4488" t="str">
            <v>295Kamis-H</v>
          </cell>
          <cell r="AK4488" t="str">
            <v>Kamis</v>
          </cell>
          <cell r="AL4488"/>
          <cell r="AM4488" t="str">
            <v xml:space="preserve">Piket </v>
          </cell>
        </row>
        <row r="4489">
          <cell r="K4489" t="str">
            <v>482Sabtu-H1</v>
          </cell>
          <cell r="L4489" t="str">
            <v>Sabtu</v>
          </cell>
          <cell r="M4489">
            <v>1</v>
          </cell>
          <cell r="N4489" t="str">
            <v xml:space="preserve">Piket </v>
          </cell>
          <cell r="O4489" t="str">
            <v>BMT</v>
          </cell>
          <cell r="P4489" t="str">
            <v>482Ahad-H1</v>
          </cell>
          <cell r="Q4489" t="str">
            <v>Ahad</v>
          </cell>
          <cell r="R4489">
            <v>1</v>
          </cell>
          <cell r="S4489" t="str">
            <v xml:space="preserve">Piket </v>
          </cell>
          <cell r="U4489" t="str">
            <v>482Senin-H</v>
          </cell>
          <cell r="V4489" t="str">
            <v>Senin</v>
          </cell>
          <cell r="W4489"/>
          <cell r="X4489" t="str">
            <v xml:space="preserve">Piket </v>
          </cell>
          <cell r="Z4489" t="str">
            <v>482Selasa-H1</v>
          </cell>
          <cell r="AA4489" t="str">
            <v>Selasa</v>
          </cell>
          <cell r="AB4489">
            <v>1</v>
          </cell>
          <cell r="AC4489" t="str">
            <v xml:space="preserve">Piket </v>
          </cell>
          <cell r="AE4489" t="str">
            <v>482Rabu-H</v>
          </cell>
          <cell r="AF4489" t="str">
            <v>Rabu</v>
          </cell>
          <cell r="AG4489"/>
          <cell r="AH4489" t="str">
            <v xml:space="preserve">Piket </v>
          </cell>
          <cell r="AJ4489" t="str">
            <v>482Kamis-H1</v>
          </cell>
          <cell r="AK4489" t="str">
            <v>Kamis</v>
          </cell>
          <cell r="AL4489">
            <v>1</v>
          </cell>
          <cell r="AM4489" t="str">
            <v xml:space="preserve">Piket </v>
          </cell>
        </row>
        <row r="4490">
          <cell r="K4490" t="str">
            <v>482Sabtu-H2</v>
          </cell>
          <cell r="L4490" t="str">
            <v>Sabtu</v>
          </cell>
          <cell r="M4490">
            <v>2</v>
          </cell>
          <cell r="N4490" t="str">
            <v xml:space="preserve">Piket </v>
          </cell>
          <cell r="O4490" t="str">
            <v>BMT</v>
          </cell>
          <cell r="P4490" t="str">
            <v>482Ahad-H2</v>
          </cell>
          <cell r="Q4490" t="str">
            <v>Ahad</v>
          </cell>
          <cell r="R4490">
            <v>2</v>
          </cell>
          <cell r="S4490" t="str">
            <v xml:space="preserve">Piket </v>
          </cell>
          <cell r="U4490" t="str">
            <v>482Senin-H</v>
          </cell>
          <cell r="V4490" t="str">
            <v>Senin</v>
          </cell>
          <cell r="X4490" t="str">
            <v xml:space="preserve">Piket </v>
          </cell>
          <cell r="Z4490" t="str">
            <v>482Selasa-H2</v>
          </cell>
          <cell r="AA4490" t="str">
            <v>Selasa</v>
          </cell>
          <cell r="AB4490">
            <v>2</v>
          </cell>
          <cell r="AC4490" t="str">
            <v xml:space="preserve">Piket </v>
          </cell>
          <cell r="AE4490" t="str">
            <v>482Rabu-H</v>
          </cell>
          <cell r="AF4490" t="str">
            <v>Rabu</v>
          </cell>
          <cell r="AH4490" t="str">
            <v xml:space="preserve">Piket </v>
          </cell>
          <cell r="AJ4490" t="str">
            <v>482Kamis-H2</v>
          </cell>
          <cell r="AK4490" t="str">
            <v>Kamis</v>
          </cell>
          <cell r="AL4490">
            <v>2</v>
          </cell>
          <cell r="AM4490" t="str">
            <v xml:space="preserve">Piket </v>
          </cell>
        </row>
        <row r="4491">
          <cell r="K4491" t="str">
            <v>482Sabtu-H3</v>
          </cell>
          <cell r="L4491" t="str">
            <v>Sabtu</v>
          </cell>
          <cell r="M4491">
            <v>3</v>
          </cell>
          <cell r="N4491" t="str">
            <v xml:space="preserve">Piket </v>
          </cell>
          <cell r="O4491" t="str">
            <v>BMT</v>
          </cell>
          <cell r="P4491" t="str">
            <v>482Ahad-H3</v>
          </cell>
          <cell r="Q4491" t="str">
            <v>Ahad</v>
          </cell>
          <cell r="R4491">
            <v>3</v>
          </cell>
          <cell r="S4491" t="str">
            <v xml:space="preserve">Piket </v>
          </cell>
          <cell r="U4491" t="str">
            <v>482Senin-H</v>
          </cell>
          <cell r="V4491" t="str">
            <v>Senin</v>
          </cell>
          <cell r="X4491" t="str">
            <v xml:space="preserve">Piket </v>
          </cell>
          <cell r="Z4491" t="str">
            <v>482Selasa-H3</v>
          </cell>
          <cell r="AA4491" t="str">
            <v>Selasa</v>
          </cell>
          <cell r="AB4491">
            <v>3</v>
          </cell>
          <cell r="AC4491" t="str">
            <v xml:space="preserve">Piket </v>
          </cell>
          <cell r="AE4491" t="str">
            <v>482Rabu-H</v>
          </cell>
          <cell r="AF4491" t="str">
            <v>Rabu</v>
          </cell>
          <cell r="AH4491" t="str">
            <v xml:space="preserve">Piket </v>
          </cell>
          <cell r="AJ4491" t="str">
            <v>482Kamis-H3</v>
          </cell>
          <cell r="AK4491" t="str">
            <v>Kamis</v>
          </cell>
          <cell r="AL4491">
            <v>3</v>
          </cell>
          <cell r="AM4491" t="str">
            <v xml:space="preserve">Piket </v>
          </cell>
        </row>
        <row r="4492">
          <cell r="K4492" t="str">
            <v>482Sabtu-H4</v>
          </cell>
          <cell r="L4492" t="str">
            <v>Sabtu</v>
          </cell>
          <cell r="M4492">
            <v>4</v>
          </cell>
          <cell r="N4492" t="str">
            <v xml:space="preserve">Piket </v>
          </cell>
          <cell r="O4492" t="str">
            <v>BMT</v>
          </cell>
          <cell r="P4492" t="str">
            <v>482Ahad-H4</v>
          </cell>
          <cell r="Q4492" t="str">
            <v>Ahad</v>
          </cell>
          <cell r="R4492">
            <v>4</v>
          </cell>
          <cell r="S4492" t="str">
            <v xml:space="preserve">Piket </v>
          </cell>
          <cell r="U4492" t="str">
            <v>482Senin-H</v>
          </cell>
          <cell r="V4492" t="str">
            <v>Senin</v>
          </cell>
          <cell r="X4492" t="str">
            <v xml:space="preserve">Piket </v>
          </cell>
          <cell r="Z4492" t="str">
            <v>482Selasa-H4</v>
          </cell>
          <cell r="AA4492" t="str">
            <v>Selasa</v>
          </cell>
          <cell r="AB4492">
            <v>4</v>
          </cell>
          <cell r="AC4492" t="str">
            <v xml:space="preserve">Piket </v>
          </cell>
          <cell r="AE4492" t="str">
            <v>482Rabu-H</v>
          </cell>
          <cell r="AF4492" t="str">
            <v>Rabu</v>
          </cell>
          <cell r="AH4492" t="str">
            <v xml:space="preserve">Piket </v>
          </cell>
          <cell r="AJ4492" t="str">
            <v>482Kamis-H4</v>
          </cell>
          <cell r="AK4492" t="str">
            <v>Kamis</v>
          </cell>
          <cell r="AL4492">
            <v>4</v>
          </cell>
          <cell r="AM4492" t="str">
            <v xml:space="preserve">Piket </v>
          </cell>
        </row>
        <row r="4493">
          <cell r="K4493" t="str">
            <v>482Sabtu-H5</v>
          </cell>
          <cell r="L4493" t="str">
            <v>Sabtu</v>
          </cell>
          <cell r="M4493">
            <v>5</v>
          </cell>
          <cell r="N4493" t="str">
            <v xml:space="preserve">Piket </v>
          </cell>
          <cell r="O4493" t="str">
            <v>BMT</v>
          </cell>
          <cell r="P4493" t="str">
            <v>482Ahad-H5</v>
          </cell>
          <cell r="Q4493" t="str">
            <v>Ahad</v>
          </cell>
          <cell r="R4493">
            <v>5</v>
          </cell>
          <cell r="S4493" t="str">
            <v xml:space="preserve">Piket </v>
          </cell>
          <cell r="U4493" t="str">
            <v>482Senin-H</v>
          </cell>
          <cell r="V4493" t="str">
            <v>Senin</v>
          </cell>
          <cell r="X4493" t="str">
            <v xml:space="preserve">Piket </v>
          </cell>
          <cell r="Z4493" t="str">
            <v>482Selasa-H5</v>
          </cell>
          <cell r="AA4493" t="str">
            <v>Selasa</v>
          </cell>
          <cell r="AB4493">
            <v>5</v>
          </cell>
          <cell r="AC4493" t="str">
            <v xml:space="preserve">Piket </v>
          </cell>
          <cell r="AE4493" t="str">
            <v>482Rabu-H</v>
          </cell>
          <cell r="AF4493" t="str">
            <v>Rabu</v>
          </cell>
          <cell r="AH4493" t="str">
            <v xml:space="preserve">Piket </v>
          </cell>
          <cell r="AJ4493" t="str">
            <v>482Kamis-H5</v>
          </cell>
          <cell r="AK4493" t="str">
            <v>Kamis</v>
          </cell>
          <cell r="AL4493">
            <v>5</v>
          </cell>
          <cell r="AM4493" t="str">
            <v xml:space="preserve">Piket </v>
          </cell>
        </row>
        <row r="4494">
          <cell r="K4494" t="str">
            <v>482Sabtu-H6</v>
          </cell>
          <cell r="L4494" t="str">
            <v>Sabtu</v>
          </cell>
          <cell r="M4494">
            <v>6</v>
          </cell>
          <cell r="N4494" t="str">
            <v xml:space="preserve">Piket </v>
          </cell>
          <cell r="O4494" t="str">
            <v>BMT</v>
          </cell>
          <cell r="P4494" t="str">
            <v>482Ahad-H6</v>
          </cell>
          <cell r="Q4494" t="str">
            <v>Ahad</v>
          </cell>
          <cell r="R4494">
            <v>6</v>
          </cell>
          <cell r="S4494" t="str">
            <v xml:space="preserve">Piket </v>
          </cell>
          <cell r="U4494" t="str">
            <v>482Senin-H</v>
          </cell>
          <cell r="V4494" t="str">
            <v>Senin</v>
          </cell>
          <cell r="X4494" t="str">
            <v xml:space="preserve">Piket </v>
          </cell>
          <cell r="Z4494" t="str">
            <v>482Selasa-H6</v>
          </cell>
          <cell r="AA4494" t="str">
            <v>Selasa</v>
          </cell>
          <cell r="AB4494">
            <v>6</v>
          </cell>
          <cell r="AC4494" t="str">
            <v xml:space="preserve">Piket </v>
          </cell>
          <cell r="AE4494" t="str">
            <v>482Rabu-H</v>
          </cell>
          <cell r="AF4494" t="str">
            <v>Rabu</v>
          </cell>
          <cell r="AH4494" t="str">
            <v xml:space="preserve">Piket </v>
          </cell>
          <cell r="AJ4494" t="str">
            <v>482Kamis-H6</v>
          </cell>
          <cell r="AK4494" t="str">
            <v>Kamis</v>
          </cell>
          <cell r="AL4494">
            <v>6</v>
          </cell>
          <cell r="AM4494" t="str">
            <v xml:space="preserve">Piket </v>
          </cell>
        </row>
        <row r="4495">
          <cell r="K4495" t="str">
            <v>492Sabtu-H</v>
          </cell>
          <cell r="L4495" t="str">
            <v>Sabtu</v>
          </cell>
          <cell r="M4495"/>
          <cell r="N4495" t="str">
            <v xml:space="preserve">Piket </v>
          </cell>
          <cell r="O4495" t="str">
            <v>MAGON</v>
          </cell>
          <cell r="P4495" t="str">
            <v>492Ahad-H</v>
          </cell>
          <cell r="Q4495" t="str">
            <v>Ahad</v>
          </cell>
          <cell r="R4495"/>
          <cell r="S4495" t="str">
            <v xml:space="preserve">Piket </v>
          </cell>
          <cell r="U4495" t="str">
            <v>492Senin-H</v>
          </cell>
          <cell r="V4495" t="str">
            <v>Senin</v>
          </cell>
          <cell r="W4495"/>
          <cell r="X4495" t="str">
            <v xml:space="preserve">Piket </v>
          </cell>
          <cell r="Z4495" t="str">
            <v>492Selasa-H1</v>
          </cell>
          <cell r="AA4495" t="str">
            <v>Selasa</v>
          </cell>
          <cell r="AB4495">
            <v>1</v>
          </cell>
          <cell r="AC4495" t="str">
            <v xml:space="preserve">Piket </v>
          </cell>
          <cell r="AE4495" t="str">
            <v>492Rabu-H</v>
          </cell>
          <cell r="AF4495" t="str">
            <v>Rabu</v>
          </cell>
          <cell r="AG4495"/>
          <cell r="AH4495" t="str">
            <v xml:space="preserve">Piket </v>
          </cell>
          <cell r="AJ4495" t="str">
            <v>492Kamis-H1</v>
          </cell>
          <cell r="AK4495" t="str">
            <v>Kamis</v>
          </cell>
          <cell r="AL4495">
            <v>1</v>
          </cell>
          <cell r="AM4495" t="str">
            <v xml:space="preserve">Piket </v>
          </cell>
        </row>
        <row r="4496">
          <cell r="K4496" t="str">
            <v>492Sabtu-H</v>
          </cell>
          <cell r="L4496" t="str">
            <v>Sabtu</v>
          </cell>
          <cell r="N4496" t="str">
            <v xml:space="preserve">Piket </v>
          </cell>
          <cell r="O4496" t="str">
            <v>MAGON</v>
          </cell>
          <cell r="P4496" t="str">
            <v>492Ahad-H</v>
          </cell>
          <cell r="Q4496" t="str">
            <v>Ahad</v>
          </cell>
          <cell r="S4496" t="str">
            <v xml:space="preserve">Piket </v>
          </cell>
          <cell r="U4496" t="str">
            <v>492Senin-H</v>
          </cell>
          <cell r="V4496" t="str">
            <v>Senin</v>
          </cell>
          <cell r="X4496" t="str">
            <v xml:space="preserve">Piket </v>
          </cell>
          <cell r="Z4496" t="str">
            <v>492Selasa-H2</v>
          </cell>
          <cell r="AA4496" t="str">
            <v>Selasa</v>
          </cell>
          <cell r="AB4496">
            <v>2</v>
          </cell>
          <cell r="AC4496" t="str">
            <v xml:space="preserve">Piket </v>
          </cell>
          <cell r="AE4496" t="str">
            <v>492Rabu-H</v>
          </cell>
          <cell r="AF4496" t="str">
            <v>Rabu</v>
          </cell>
          <cell r="AH4496" t="str">
            <v xml:space="preserve">Piket </v>
          </cell>
          <cell r="AJ4496" t="str">
            <v>492Kamis-H2</v>
          </cell>
          <cell r="AK4496" t="str">
            <v>Kamis</v>
          </cell>
          <cell r="AL4496">
            <v>2</v>
          </cell>
          <cell r="AM4496" t="str">
            <v xml:space="preserve">Piket </v>
          </cell>
        </row>
        <row r="4497">
          <cell r="K4497" t="str">
            <v>492Sabtu-H</v>
          </cell>
          <cell r="L4497" t="str">
            <v>Sabtu</v>
          </cell>
          <cell r="N4497" t="str">
            <v xml:space="preserve">Piket </v>
          </cell>
          <cell r="O4497" t="str">
            <v>MAGON</v>
          </cell>
          <cell r="P4497" t="str">
            <v>492Ahad-H</v>
          </cell>
          <cell r="Q4497" t="str">
            <v>Ahad</v>
          </cell>
          <cell r="S4497" t="str">
            <v xml:space="preserve">Piket </v>
          </cell>
          <cell r="U4497" t="str">
            <v>492Senin-H</v>
          </cell>
          <cell r="V4497" t="str">
            <v>Senin</v>
          </cell>
          <cell r="X4497" t="str">
            <v xml:space="preserve">Piket </v>
          </cell>
          <cell r="Z4497" t="str">
            <v>492Selasa-H3</v>
          </cell>
          <cell r="AA4497" t="str">
            <v>Selasa</v>
          </cell>
          <cell r="AB4497">
            <v>3</v>
          </cell>
          <cell r="AC4497" t="str">
            <v xml:space="preserve">Piket </v>
          </cell>
          <cell r="AE4497" t="str">
            <v>492Rabu-H</v>
          </cell>
          <cell r="AF4497" t="str">
            <v>Rabu</v>
          </cell>
          <cell r="AH4497" t="str">
            <v xml:space="preserve">Piket </v>
          </cell>
          <cell r="AJ4497" t="str">
            <v>492Kamis-H3</v>
          </cell>
          <cell r="AK4497" t="str">
            <v>Kamis</v>
          </cell>
          <cell r="AL4497">
            <v>3</v>
          </cell>
          <cell r="AM4497" t="str">
            <v xml:space="preserve">Piket </v>
          </cell>
        </row>
        <row r="4498">
          <cell r="K4498" t="str">
            <v>492Sabtu-H</v>
          </cell>
          <cell r="L4498" t="str">
            <v>Sabtu</v>
          </cell>
          <cell r="N4498" t="str">
            <v xml:space="preserve">Piket </v>
          </cell>
          <cell r="O4498" t="str">
            <v>MAGON</v>
          </cell>
          <cell r="P4498" t="str">
            <v>492Ahad-H</v>
          </cell>
          <cell r="Q4498" t="str">
            <v>Ahad</v>
          </cell>
          <cell r="S4498" t="str">
            <v xml:space="preserve">Piket </v>
          </cell>
          <cell r="U4498" t="str">
            <v>492Senin-H</v>
          </cell>
          <cell r="V4498" t="str">
            <v>Senin</v>
          </cell>
          <cell r="X4498" t="str">
            <v xml:space="preserve">Piket </v>
          </cell>
          <cell r="Z4498" t="str">
            <v>492Selasa-H4</v>
          </cell>
          <cell r="AA4498" t="str">
            <v>Selasa</v>
          </cell>
          <cell r="AB4498">
            <v>4</v>
          </cell>
          <cell r="AC4498" t="str">
            <v xml:space="preserve">Piket </v>
          </cell>
          <cell r="AE4498" t="str">
            <v>492Rabu-H</v>
          </cell>
          <cell r="AF4498" t="str">
            <v>Rabu</v>
          </cell>
          <cell r="AH4498" t="str">
            <v xml:space="preserve">Piket </v>
          </cell>
          <cell r="AJ4498" t="str">
            <v>492Kamis-H4</v>
          </cell>
          <cell r="AK4498" t="str">
            <v>Kamis</v>
          </cell>
          <cell r="AL4498">
            <v>4</v>
          </cell>
          <cell r="AM4498" t="str">
            <v xml:space="preserve">Piket </v>
          </cell>
        </row>
        <row r="4499">
          <cell r="K4499" t="str">
            <v>492Sabtu-H</v>
          </cell>
          <cell r="L4499" t="str">
            <v>Sabtu</v>
          </cell>
          <cell r="N4499" t="str">
            <v xml:space="preserve">Piket </v>
          </cell>
          <cell r="O4499" t="str">
            <v>MAGON</v>
          </cell>
          <cell r="P4499" t="str">
            <v>492Ahad-H</v>
          </cell>
          <cell r="Q4499" t="str">
            <v>Ahad</v>
          </cell>
          <cell r="S4499" t="str">
            <v xml:space="preserve">Piket </v>
          </cell>
          <cell r="U4499" t="str">
            <v>492Senin-H</v>
          </cell>
          <cell r="V4499" t="str">
            <v>Senin</v>
          </cell>
          <cell r="X4499" t="str">
            <v xml:space="preserve">Piket </v>
          </cell>
          <cell r="Z4499" t="str">
            <v>492Selasa-H5</v>
          </cell>
          <cell r="AA4499" t="str">
            <v>Selasa</v>
          </cell>
          <cell r="AB4499">
            <v>5</v>
          </cell>
          <cell r="AC4499" t="str">
            <v xml:space="preserve">Piket </v>
          </cell>
          <cell r="AE4499" t="str">
            <v>492Rabu-H</v>
          </cell>
          <cell r="AF4499" t="str">
            <v>Rabu</v>
          </cell>
          <cell r="AH4499" t="str">
            <v xml:space="preserve">Piket </v>
          </cell>
          <cell r="AJ4499" t="str">
            <v>492Kamis-H5</v>
          </cell>
          <cell r="AK4499" t="str">
            <v>Kamis</v>
          </cell>
          <cell r="AL4499">
            <v>5</v>
          </cell>
          <cell r="AM4499" t="str">
            <v xml:space="preserve">Piket </v>
          </cell>
        </row>
        <row r="4500">
          <cell r="K4500" t="str">
            <v>492Sabtu-H</v>
          </cell>
          <cell r="L4500" t="str">
            <v>Sabtu</v>
          </cell>
          <cell r="N4500" t="str">
            <v xml:space="preserve">Piket </v>
          </cell>
          <cell r="O4500" t="str">
            <v>MAGON</v>
          </cell>
          <cell r="P4500" t="str">
            <v>492Ahad-H</v>
          </cell>
          <cell r="Q4500" t="str">
            <v>Ahad</v>
          </cell>
          <cell r="S4500" t="str">
            <v xml:space="preserve">Piket </v>
          </cell>
          <cell r="U4500" t="str">
            <v>492Senin-H</v>
          </cell>
          <cell r="V4500" t="str">
            <v>Senin</v>
          </cell>
          <cell r="X4500" t="str">
            <v xml:space="preserve">Piket </v>
          </cell>
          <cell r="Z4500" t="str">
            <v>492Selasa-H6</v>
          </cell>
          <cell r="AA4500" t="str">
            <v>Selasa</v>
          </cell>
          <cell r="AB4500">
            <v>6</v>
          </cell>
          <cell r="AC4500" t="str">
            <v xml:space="preserve">Piket </v>
          </cell>
          <cell r="AE4500" t="str">
            <v>492Rabu-H</v>
          </cell>
          <cell r="AF4500" t="str">
            <v>Rabu</v>
          </cell>
          <cell r="AH4500" t="str">
            <v xml:space="preserve">Piket </v>
          </cell>
          <cell r="AJ4500" t="str">
            <v>492Kamis-H6</v>
          </cell>
          <cell r="AK4500" t="str">
            <v>Kamis</v>
          </cell>
          <cell r="AL4500">
            <v>6</v>
          </cell>
          <cell r="AM4500" t="str">
            <v xml:space="preserve">Piket </v>
          </cell>
        </row>
        <row r="4501">
          <cell r="K4501" t="str">
            <v>498Sabtu-H1</v>
          </cell>
          <cell r="L4501" t="str">
            <v>Sabtu</v>
          </cell>
          <cell r="M4501">
            <v>1</v>
          </cell>
          <cell r="N4501" t="str">
            <v xml:space="preserve">Piket </v>
          </cell>
          <cell r="O4501" t="str">
            <v>MAGON</v>
          </cell>
          <cell r="P4501" t="str">
            <v>498Ahad-H</v>
          </cell>
          <cell r="Q4501" t="str">
            <v>Ahad</v>
          </cell>
          <cell r="R4501"/>
          <cell r="S4501" t="str">
            <v xml:space="preserve">Piket </v>
          </cell>
          <cell r="U4501" t="str">
            <v>498Senin-H1</v>
          </cell>
          <cell r="V4501" t="str">
            <v>Senin</v>
          </cell>
          <cell r="W4501">
            <v>1</v>
          </cell>
          <cell r="X4501" t="str">
            <v xml:space="preserve">Piket </v>
          </cell>
          <cell r="Z4501" t="str">
            <v>498Selasa-H</v>
          </cell>
          <cell r="AA4501" t="str">
            <v>Selasa</v>
          </cell>
          <cell r="AB4501"/>
          <cell r="AC4501" t="str">
            <v xml:space="preserve">Piket </v>
          </cell>
          <cell r="AE4501" t="str">
            <v>498Rabu-H</v>
          </cell>
          <cell r="AF4501" t="str">
            <v>Rabu</v>
          </cell>
          <cell r="AG4501"/>
          <cell r="AH4501" t="str">
            <v xml:space="preserve">Piket </v>
          </cell>
          <cell r="AJ4501" t="str">
            <v>498Kamis-H</v>
          </cell>
          <cell r="AK4501" t="str">
            <v>Kamis</v>
          </cell>
          <cell r="AL4501"/>
          <cell r="AM4501" t="str">
            <v xml:space="preserve">Piket </v>
          </cell>
        </row>
        <row r="4502">
          <cell r="K4502" t="str">
            <v>498Sabtu-H2</v>
          </cell>
          <cell r="L4502" t="str">
            <v>Sabtu</v>
          </cell>
          <cell r="M4502">
            <v>2</v>
          </cell>
          <cell r="N4502" t="str">
            <v xml:space="preserve">Piket </v>
          </cell>
          <cell r="O4502" t="str">
            <v>MAGON</v>
          </cell>
          <cell r="P4502" t="str">
            <v>498Ahad-H</v>
          </cell>
          <cell r="Q4502" t="str">
            <v>Ahad</v>
          </cell>
          <cell r="S4502" t="str">
            <v xml:space="preserve">Piket </v>
          </cell>
          <cell r="U4502" t="str">
            <v>498Senin-H2</v>
          </cell>
          <cell r="V4502" t="str">
            <v>Senin</v>
          </cell>
          <cell r="W4502">
            <v>2</v>
          </cell>
          <cell r="X4502" t="str">
            <v xml:space="preserve">Piket </v>
          </cell>
          <cell r="Z4502" t="str">
            <v>498Selasa-H</v>
          </cell>
          <cell r="AA4502" t="str">
            <v>Selasa</v>
          </cell>
          <cell r="AC4502" t="str">
            <v xml:space="preserve">Piket </v>
          </cell>
          <cell r="AE4502" t="str">
            <v>498Rabu-H</v>
          </cell>
          <cell r="AF4502" t="str">
            <v>Rabu</v>
          </cell>
          <cell r="AH4502" t="str">
            <v xml:space="preserve">Piket </v>
          </cell>
          <cell r="AJ4502" t="str">
            <v>498Kamis-H</v>
          </cell>
          <cell r="AK4502" t="str">
            <v>Kamis</v>
          </cell>
          <cell r="AL4502"/>
          <cell r="AM4502" t="str">
            <v xml:space="preserve">Piket </v>
          </cell>
        </row>
        <row r="4503">
          <cell r="K4503" t="str">
            <v>498Sabtu-H3</v>
          </cell>
          <cell r="L4503" t="str">
            <v>Sabtu</v>
          </cell>
          <cell r="M4503">
            <v>3</v>
          </cell>
          <cell r="N4503" t="str">
            <v xml:space="preserve">Piket </v>
          </cell>
          <cell r="O4503" t="str">
            <v>MAGON</v>
          </cell>
          <cell r="P4503" t="str">
            <v>498Ahad-H</v>
          </cell>
          <cell r="Q4503" t="str">
            <v>Ahad</v>
          </cell>
          <cell r="S4503" t="str">
            <v xml:space="preserve">Piket </v>
          </cell>
          <cell r="U4503" t="str">
            <v>498Senin-H3</v>
          </cell>
          <cell r="V4503" t="str">
            <v>Senin</v>
          </cell>
          <cell r="W4503">
            <v>3</v>
          </cell>
          <cell r="X4503" t="str">
            <v xml:space="preserve">Piket </v>
          </cell>
          <cell r="Z4503" t="str">
            <v>498Selasa-H</v>
          </cell>
          <cell r="AA4503" t="str">
            <v>Selasa</v>
          </cell>
          <cell r="AC4503" t="str">
            <v xml:space="preserve">Piket </v>
          </cell>
          <cell r="AE4503" t="str">
            <v>498Rabu-H</v>
          </cell>
          <cell r="AF4503" t="str">
            <v>Rabu</v>
          </cell>
          <cell r="AH4503" t="str">
            <v xml:space="preserve">Piket </v>
          </cell>
          <cell r="AJ4503" t="str">
            <v>498Kamis-H</v>
          </cell>
          <cell r="AK4503" t="str">
            <v>Kamis</v>
          </cell>
          <cell r="AL4503"/>
          <cell r="AM4503" t="str">
            <v xml:space="preserve">Piket </v>
          </cell>
        </row>
        <row r="4504">
          <cell r="K4504" t="str">
            <v>498Sabtu-H4</v>
          </cell>
          <cell r="L4504" t="str">
            <v>Sabtu</v>
          </cell>
          <cell r="M4504">
            <v>4</v>
          </cell>
          <cell r="N4504" t="str">
            <v xml:space="preserve">Piket </v>
          </cell>
          <cell r="O4504" t="str">
            <v>MAGON</v>
          </cell>
          <cell r="P4504" t="str">
            <v>498Ahad-H</v>
          </cell>
          <cell r="Q4504" t="str">
            <v>Ahad</v>
          </cell>
          <cell r="S4504" t="str">
            <v xml:space="preserve">Piket </v>
          </cell>
          <cell r="U4504" t="str">
            <v>498Senin-H4</v>
          </cell>
          <cell r="V4504" t="str">
            <v>Senin</v>
          </cell>
          <cell r="W4504">
            <v>4</v>
          </cell>
          <cell r="X4504" t="str">
            <v xml:space="preserve">Piket </v>
          </cell>
          <cell r="Z4504" t="str">
            <v>498Selasa-H</v>
          </cell>
          <cell r="AA4504" t="str">
            <v>Selasa</v>
          </cell>
          <cell r="AC4504" t="str">
            <v xml:space="preserve">Piket </v>
          </cell>
          <cell r="AE4504" t="str">
            <v>498Rabu-H</v>
          </cell>
          <cell r="AF4504" t="str">
            <v>Rabu</v>
          </cell>
          <cell r="AH4504" t="str">
            <v xml:space="preserve">Piket </v>
          </cell>
          <cell r="AJ4504" t="str">
            <v>498Kamis-H</v>
          </cell>
          <cell r="AK4504" t="str">
            <v>Kamis</v>
          </cell>
          <cell r="AL4504"/>
          <cell r="AM4504" t="str">
            <v xml:space="preserve">Piket </v>
          </cell>
        </row>
        <row r="4505">
          <cell r="K4505" t="str">
            <v>498Sabtu-H5</v>
          </cell>
          <cell r="L4505" t="str">
            <v>Sabtu</v>
          </cell>
          <cell r="M4505">
            <v>5</v>
          </cell>
          <cell r="N4505" t="str">
            <v xml:space="preserve">Piket </v>
          </cell>
          <cell r="O4505" t="str">
            <v>MAGON</v>
          </cell>
          <cell r="P4505" t="str">
            <v>498Ahad-H</v>
          </cell>
          <cell r="Q4505" t="str">
            <v>Ahad</v>
          </cell>
          <cell r="S4505" t="str">
            <v xml:space="preserve">Piket </v>
          </cell>
          <cell r="U4505" t="str">
            <v>498Senin-H5</v>
          </cell>
          <cell r="V4505" t="str">
            <v>Senin</v>
          </cell>
          <cell r="W4505">
            <v>5</v>
          </cell>
          <cell r="X4505" t="str">
            <v xml:space="preserve">Piket </v>
          </cell>
          <cell r="Z4505" t="str">
            <v>498Selasa-H</v>
          </cell>
          <cell r="AA4505" t="str">
            <v>Selasa</v>
          </cell>
          <cell r="AC4505" t="str">
            <v xml:space="preserve">Piket </v>
          </cell>
          <cell r="AE4505" t="str">
            <v>498Rabu-H</v>
          </cell>
          <cell r="AF4505" t="str">
            <v>Rabu</v>
          </cell>
          <cell r="AH4505" t="str">
            <v xml:space="preserve">Piket </v>
          </cell>
          <cell r="AJ4505" t="str">
            <v>498Kamis-H</v>
          </cell>
          <cell r="AK4505" t="str">
            <v>Kamis</v>
          </cell>
          <cell r="AL4505"/>
          <cell r="AM4505" t="str">
            <v xml:space="preserve">Piket </v>
          </cell>
        </row>
        <row r="4506">
          <cell r="K4506" t="str">
            <v>498Sabtu-H6</v>
          </cell>
          <cell r="L4506" t="str">
            <v>Sabtu</v>
          </cell>
          <cell r="M4506">
            <v>6</v>
          </cell>
          <cell r="N4506" t="str">
            <v xml:space="preserve">Piket </v>
          </cell>
          <cell r="O4506" t="str">
            <v>MAGON</v>
          </cell>
          <cell r="P4506" t="str">
            <v>498Ahad-H</v>
          </cell>
          <cell r="Q4506" t="str">
            <v>Ahad</v>
          </cell>
          <cell r="S4506" t="str">
            <v xml:space="preserve">Piket </v>
          </cell>
          <cell r="U4506" t="str">
            <v>498Senin-H6</v>
          </cell>
          <cell r="V4506" t="str">
            <v>Senin</v>
          </cell>
          <cell r="W4506">
            <v>6</v>
          </cell>
          <cell r="X4506" t="str">
            <v xml:space="preserve">Piket </v>
          </cell>
          <cell r="Z4506" t="str">
            <v>498Selasa-H</v>
          </cell>
          <cell r="AA4506" t="str">
            <v>Selasa</v>
          </cell>
          <cell r="AC4506" t="str">
            <v xml:space="preserve">Piket </v>
          </cell>
          <cell r="AE4506" t="str">
            <v>498Rabu-H</v>
          </cell>
          <cell r="AF4506" t="str">
            <v>Rabu</v>
          </cell>
          <cell r="AH4506" t="str">
            <v xml:space="preserve">Piket </v>
          </cell>
          <cell r="AJ4506" t="str">
            <v>498Kamis-H</v>
          </cell>
          <cell r="AK4506" t="str">
            <v>Kamis</v>
          </cell>
          <cell r="AL4506"/>
          <cell r="AM4506" t="str">
            <v xml:space="preserve">Piket </v>
          </cell>
        </row>
        <row r="4507">
          <cell r="K4507" t="str">
            <v>701Sabtu-H</v>
          </cell>
          <cell r="L4507" t="str">
            <v>Sabtu</v>
          </cell>
          <cell r="M4507"/>
          <cell r="N4507" t="str">
            <v xml:space="preserve">Piket </v>
          </cell>
          <cell r="O4507" t="str">
            <v>MAGON</v>
          </cell>
          <cell r="P4507" t="str">
            <v>701Ahad-H</v>
          </cell>
          <cell r="Q4507" t="str">
            <v>Ahad</v>
          </cell>
          <cell r="R4507"/>
          <cell r="S4507" t="str">
            <v xml:space="preserve">Piket </v>
          </cell>
          <cell r="U4507" t="str">
            <v>701Senin-H</v>
          </cell>
          <cell r="V4507" t="str">
            <v>Senin</v>
          </cell>
          <cell r="W4507"/>
          <cell r="X4507" t="str">
            <v xml:space="preserve">Piket </v>
          </cell>
          <cell r="Z4507" t="str">
            <v>701Selasa-H</v>
          </cell>
          <cell r="AA4507" t="str">
            <v>Selasa</v>
          </cell>
          <cell r="AB4507"/>
          <cell r="AC4507" t="str">
            <v xml:space="preserve">Piket </v>
          </cell>
          <cell r="AE4507" t="str">
            <v>701Rabu-H1</v>
          </cell>
          <cell r="AF4507" t="str">
            <v>Rabu</v>
          </cell>
          <cell r="AG4507">
            <v>1</v>
          </cell>
          <cell r="AH4507" t="str">
            <v xml:space="preserve">Piket </v>
          </cell>
          <cell r="AJ4507" t="str">
            <v>701Kamis-H</v>
          </cell>
          <cell r="AK4507" t="str">
            <v>Kamis</v>
          </cell>
          <cell r="AL4507"/>
          <cell r="AM4507" t="str">
            <v xml:space="preserve">Piket </v>
          </cell>
        </row>
        <row r="4508">
          <cell r="K4508" t="str">
            <v>701Sabtu-H</v>
          </cell>
          <cell r="L4508" t="str">
            <v>Sabtu</v>
          </cell>
          <cell r="N4508" t="str">
            <v xml:space="preserve">Piket </v>
          </cell>
          <cell r="O4508" t="str">
            <v>MAGON</v>
          </cell>
          <cell r="P4508" t="str">
            <v>701Ahad-H</v>
          </cell>
          <cell r="Q4508" t="str">
            <v>Ahad</v>
          </cell>
          <cell r="S4508" t="str">
            <v xml:space="preserve">Piket </v>
          </cell>
          <cell r="U4508" t="str">
            <v>701Senin-H</v>
          </cell>
          <cell r="V4508" t="str">
            <v>Senin</v>
          </cell>
          <cell r="X4508" t="str">
            <v xml:space="preserve">Piket </v>
          </cell>
          <cell r="Z4508" t="str">
            <v>701Selasa-H</v>
          </cell>
          <cell r="AA4508" t="str">
            <v>Selasa</v>
          </cell>
          <cell r="AC4508" t="str">
            <v xml:space="preserve">Piket </v>
          </cell>
          <cell r="AE4508" t="str">
            <v>701Rabu-H2</v>
          </cell>
          <cell r="AF4508" t="str">
            <v>Rabu</v>
          </cell>
          <cell r="AG4508">
            <v>2</v>
          </cell>
          <cell r="AH4508" t="str">
            <v xml:space="preserve">Piket </v>
          </cell>
          <cell r="AJ4508" t="str">
            <v>701Kamis-H</v>
          </cell>
          <cell r="AK4508" t="str">
            <v>Kamis</v>
          </cell>
          <cell r="AL4508"/>
          <cell r="AM4508" t="str">
            <v xml:space="preserve">Piket </v>
          </cell>
        </row>
        <row r="4509">
          <cell r="K4509" t="str">
            <v>701Sabtu-H</v>
          </cell>
          <cell r="L4509" t="str">
            <v>Sabtu</v>
          </cell>
          <cell r="N4509" t="str">
            <v xml:space="preserve">Piket </v>
          </cell>
          <cell r="O4509" t="str">
            <v>MAGON</v>
          </cell>
          <cell r="P4509" t="str">
            <v>701Ahad-H</v>
          </cell>
          <cell r="Q4509" t="str">
            <v>Ahad</v>
          </cell>
          <cell r="S4509" t="str">
            <v xml:space="preserve">Piket </v>
          </cell>
          <cell r="U4509" t="str">
            <v>701Senin-H</v>
          </cell>
          <cell r="V4509" t="str">
            <v>Senin</v>
          </cell>
          <cell r="X4509" t="str">
            <v xml:space="preserve">Piket </v>
          </cell>
          <cell r="Z4509" t="str">
            <v>701Selasa-H</v>
          </cell>
          <cell r="AA4509" t="str">
            <v>Selasa</v>
          </cell>
          <cell r="AC4509" t="str">
            <v xml:space="preserve">Piket </v>
          </cell>
          <cell r="AE4509" t="str">
            <v>701Rabu-H3</v>
          </cell>
          <cell r="AF4509" t="str">
            <v>Rabu</v>
          </cell>
          <cell r="AG4509">
            <v>3</v>
          </cell>
          <cell r="AH4509" t="str">
            <v xml:space="preserve">Piket </v>
          </cell>
          <cell r="AJ4509" t="str">
            <v>701Kamis-H</v>
          </cell>
          <cell r="AK4509" t="str">
            <v>Kamis</v>
          </cell>
          <cell r="AL4509"/>
          <cell r="AM4509" t="str">
            <v xml:space="preserve">Piket </v>
          </cell>
        </row>
        <row r="4510">
          <cell r="K4510" t="str">
            <v>701Sabtu-H</v>
          </cell>
          <cell r="L4510" t="str">
            <v>Sabtu</v>
          </cell>
          <cell r="N4510" t="str">
            <v xml:space="preserve">Piket </v>
          </cell>
          <cell r="O4510" t="str">
            <v>MAGON</v>
          </cell>
          <cell r="P4510" t="str">
            <v>701Ahad-H</v>
          </cell>
          <cell r="Q4510" t="str">
            <v>Ahad</v>
          </cell>
          <cell r="S4510" t="str">
            <v xml:space="preserve">Piket </v>
          </cell>
          <cell r="U4510" t="str">
            <v>701Senin-H</v>
          </cell>
          <cell r="V4510" t="str">
            <v>Senin</v>
          </cell>
          <cell r="X4510" t="str">
            <v xml:space="preserve">Piket </v>
          </cell>
          <cell r="Z4510" t="str">
            <v>701Selasa-H</v>
          </cell>
          <cell r="AA4510" t="str">
            <v>Selasa</v>
          </cell>
          <cell r="AC4510" t="str">
            <v xml:space="preserve">Piket </v>
          </cell>
          <cell r="AE4510" t="str">
            <v>701Rabu-H4</v>
          </cell>
          <cell r="AF4510" t="str">
            <v>Rabu</v>
          </cell>
          <cell r="AG4510">
            <v>4</v>
          </cell>
          <cell r="AH4510" t="str">
            <v xml:space="preserve">Piket </v>
          </cell>
          <cell r="AJ4510" t="str">
            <v>701Kamis-H</v>
          </cell>
          <cell r="AK4510" t="str">
            <v>Kamis</v>
          </cell>
          <cell r="AL4510"/>
          <cell r="AM4510" t="str">
            <v xml:space="preserve">Piket </v>
          </cell>
        </row>
        <row r="4511">
          <cell r="K4511" t="str">
            <v>701Sabtu-H</v>
          </cell>
          <cell r="L4511" t="str">
            <v>Sabtu</v>
          </cell>
          <cell r="N4511" t="str">
            <v xml:space="preserve">Piket </v>
          </cell>
          <cell r="O4511" t="str">
            <v>MAGON</v>
          </cell>
          <cell r="P4511" t="str">
            <v>701Ahad-H</v>
          </cell>
          <cell r="Q4511" t="str">
            <v>Ahad</v>
          </cell>
          <cell r="S4511" t="str">
            <v xml:space="preserve">Piket </v>
          </cell>
          <cell r="U4511" t="str">
            <v>701Senin-H</v>
          </cell>
          <cell r="V4511" t="str">
            <v>Senin</v>
          </cell>
          <cell r="X4511" t="str">
            <v xml:space="preserve">Piket </v>
          </cell>
          <cell r="Z4511" t="str">
            <v>701Selasa-H</v>
          </cell>
          <cell r="AA4511" t="str">
            <v>Selasa</v>
          </cell>
          <cell r="AC4511" t="str">
            <v xml:space="preserve">Piket </v>
          </cell>
          <cell r="AE4511" t="str">
            <v>701Rabu-H5</v>
          </cell>
          <cell r="AF4511" t="str">
            <v>Rabu</v>
          </cell>
          <cell r="AG4511">
            <v>5</v>
          </cell>
          <cell r="AH4511" t="str">
            <v xml:space="preserve">Piket </v>
          </cell>
          <cell r="AJ4511" t="str">
            <v>701Kamis-H</v>
          </cell>
          <cell r="AK4511" t="str">
            <v>Kamis</v>
          </cell>
          <cell r="AL4511"/>
          <cell r="AM4511" t="str">
            <v xml:space="preserve">Piket </v>
          </cell>
        </row>
        <row r="4512">
          <cell r="K4512" t="str">
            <v>701Sabtu-H</v>
          </cell>
          <cell r="L4512" t="str">
            <v>Sabtu</v>
          </cell>
          <cell r="N4512" t="str">
            <v xml:space="preserve">Piket </v>
          </cell>
          <cell r="O4512" t="str">
            <v>MAGON</v>
          </cell>
          <cell r="P4512" t="str">
            <v>701Ahad-H</v>
          </cell>
          <cell r="Q4512" t="str">
            <v>Ahad</v>
          </cell>
          <cell r="S4512" t="str">
            <v xml:space="preserve">Piket </v>
          </cell>
          <cell r="U4512" t="str">
            <v>701Senin-H</v>
          </cell>
          <cell r="V4512" t="str">
            <v>Senin</v>
          </cell>
          <cell r="X4512" t="str">
            <v xml:space="preserve">Piket </v>
          </cell>
          <cell r="Z4512" t="str">
            <v>701Selasa-H</v>
          </cell>
          <cell r="AA4512" t="str">
            <v>Selasa</v>
          </cell>
          <cell r="AC4512" t="str">
            <v xml:space="preserve">Piket </v>
          </cell>
          <cell r="AE4512" t="str">
            <v>701Rabu-H6</v>
          </cell>
          <cell r="AF4512" t="str">
            <v>Rabu</v>
          </cell>
          <cell r="AG4512">
            <v>6</v>
          </cell>
          <cell r="AH4512" t="str">
            <v xml:space="preserve">Piket </v>
          </cell>
          <cell r="AJ4512" t="str">
            <v>701Kamis-H</v>
          </cell>
          <cell r="AK4512" t="str">
            <v>Kamis</v>
          </cell>
          <cell r="AL4512"/>
          <cell r="AM4512" t="str">
            <v xml:space="preserve">Piket </v>
          </cell>
        </row>
        <row r="4513">
          <cell r="K4513" t="str">
            <v>330Sabtu-H</v>
          </cell>
          <cell r="L4513" t="str">
            <v>Sabtu</v>
          </cell>
          <cell r="M4513"/>
          <cell r="N4513" t="str">
            <v xml:space="preserve">Piket </v>
          </cell>
          <cell r="O4513" t="str">
            <v>Pabrik Es</v>
          </cell>
          <cell r="P4513" t="str">
            <v>330Ahad-H1</v>
          </cell>
          <cell r="Q4513" t="str">
            <v>Ahad</v>
          </cell>
          <cell r="R4513">
            <v>1</v>
          </cell>
          <cell r="S4513" t="str">
            <v xml:space="preserve">Piket </v>
          </cell>
          <cell r="U4513" t="str">
            <v>330Senin-H</v>
          </cell>
          <cell r="V4513" t="str">
            <v>Senin</v>
          </cell>
          <cell r="W4513"/>
          <cell r="X4513" t="str">
            <v xml:space="preserve">Piket </v>
          </cell>
          <cell r="Z4513" t="str">
            <v>330Selasa-H1</v>
          </cell>
          <cell r="AA4513" t="str">
            <v>Selasa</v>
          </cell>
          <cell r="AB4513">
            <v>1</v>
          </cell>
          <cell r="AC4513" t="str">
            <v xml:space="preserve">Piket </v>
          </cell>
          <cell r="AE4513" t="str">
            <v>330Rabu-H</v>
          </cell>
          <cell r="AF4513" t="str">
            <v>Rabu</v>
          </cell>
          <cell r="AG4513"/>
          <cell r="AH4513" t="str">
            <v xml:space="preserve">Piket </v>
          </cell>
          <cell r="AJ4513" t="str">
            <v>330Kamis-H</v>
          </cell>
          <cell r="AK4513" t="str">
            <v>Kamis</v>
          </cell>
          <cell r="AL4513"/>
          <cell r="AM4513" t="str">
            <v xml:space="preserve">Piket </v>
          </cell>
        </row>
        <row r="4514">
          <cell r="K4514" t="str">
            <v>330Sabtu-H</v>
          </cell>
          <cell r="L4514" t="str">
            <v>Sabtu</v>
          </cell>
          <cell r="N4514" t="str">
            <v xml:space="preserve">Piket </v>
          </cell>
          <cell r="O4514" t="str">
            <v>Pabrik Es</v>
          </cell>
          <cell r="P4514" t="str">
            <v>330Ahad-H2</v>
          </cell>
          <cell r="Q4514" t="str">
            <v>Ahad</v>
          </cell>
          <cell r="R4514">
            <v>2</v>
          </cell>
          <cell r="S4514" t="str">
            <v xml:space="preserve">Piket </v>
          </cell>
          <cell r="U4514" t="str">
            <v>330Senin-H</v>
          </cell>
          <cell r="V4514" t="str">
            <v>Senin</v>
          </cell>
          <cell r="X4514" t="str">
            <v xml:space="preserve">Piket </v>
          </cell>
          <cell r="Z4514" t="str">
            <v>330Selasa-H2</v>
          </cell>
          <cell r="AA4514" t="str">
            <v>Selasa</v>
          </cell>
          <cell r="AB4514">
            <v>2</v>
          </cell>
          <cell r="AC4514" t="str">
            <v xml:space="preserve">Piket </v>
          </cell>
          <cell r="AE4514" t="str">
            <v>330Rabu-H</v>
          </cell>
          <cell r="AF4514" t="str">
            <v>Rabu</v>
          </cell>
          <cell r="AH4514" t="str">
            <v xml:space="preserve">Piket </v>
          </cell>
          <cell r="AJ4514" t="str">
            <v>330Kamis-H</v>
          </cell>
          <cell r="AK4514" t="str">
            <v>Kamis</v>
          </cell>
          <cell r="AL4514"/>
          <cell r="AM4514" t="str">
            <v xml:space="preserve">Piket </v>
          </cell>
        </row>
        <row r="4515">
          <cell r="K4515" t="str">
            <v>330Sabtu-H</v>
          </cell>
          <cell r="L4515" t="str">
            <v>Sabtu</v>
          </cell>
          <cell r="N4515" t="str">
            <v xml:space="preserve">Piket </v>
          </cell>
          <cell r="O4515" t="str">
            <v>Pabrik Es</v>
          </cell>
          <cell r="P4515" t="str">
            <v>330Ahad-H3</v>
          </cell>
          <cell r="Q4515" t="str">
            <v>Ahad</v>
          </cell>
          <cell r="R4515">
            <v>3</v>
          </cell>
          <cell r="S4515" t="str">
            <v xml:space="preserve">Piket </v>
          </cell>
          <cell r="U4515" t="str">
            <v>330Senin-H</v>
          </cell>
          <cell r="V4515" t="str">
            <v>Senin</v>
          </cell>
          <cell r="X4515" t="str">
            <v xml:space="preserve">Piket </v>
          </cell>
          <cell r="Z4515" t="str">
            <v>330Selasa-H3</v>
          </cell>
          <cell r="AA4515" t="str">
            <v>Selasa</v>
          </cell>
          <cell r="AB4515">
            <v>3</v>
          </cell>
          <cell r="AC4515" t="str">
            <v xml:space="preserve">Piket </v>
          </cell>
          <cell r="AE4515" t="str">
            <v>330Rabu-H</v>
          </cell>
          <cell r="AF4515" t="str">
            <v>Rabu</v>
          </cell>
          <cell r="AH4515" t="str">
            <v xml:space="preserve">Piket </v>
          </cell>
          <cell r="AJ4515" t="str">
            <v>330Kamis-H</v>
          </cell>
          <cell r="AK4515" t="str">
            <v>Kamis</v>
          </cell>
          <cell r="AL4515"/>
          <cell r="AM4515" t="str">
            <v xml:space="preserve">Piket </v>
          </cell>
        </row>
        <row r="4516">
          <cell r="K4516" t="str">
            <v>330Sabtu-H</v>
          </cell>
          <cell r="L4516" t="str">
            <v>Sabtu</v>
          </cell>
          <cell r="N4516" t="str">
            <v xml:space="preserve">Piket </v>
          </cell>
          <cell r="O4516" t="str">
            <v>Pabrik Es</v>
          </cell>
          <cell r="P4516" t="str">
            <v>330Ahad-H4</v>
          </cell>
          <cell r="Q4516" t="str">
            <v>Ahad</v>
          </cell>
          <cell r="R4516">
            <v>4</v>
          </cell>
          <cell r="S4516" t="str">
            <v xml:space="preserve">Piket </v>
          </cell>
          <cell r="U4516" t="str">
            <v>330Senin-H</v>
          </cell>
          <cell r="V4516" t="str">
            <v>Senin</v>
          </cell>
          <cell r="X4516" t="str">
            <v xml:space="preserve">Piket </v>
          </cell>
          <cell r="Z4516" t="str">
            <v>330Selasa-H4</v>
          </cell>
          <cell r="AA4516" t="str">
            <v>Selasa</v>
          </cell>
          <cell r="AB4516">
            <v>4</v>
          </cell>
          <cell r="AC4516" t="str">
            <v xml:space="preserve">Piket </v>
          </cell>
          <cell r="AE4516" t="str">
            <v>330Rabu-H</v>
          </cell>
          <cell r="AF4516" t="str">
            <v>Rabu</v>
          </cell>
          <cell r="AH4516" t="str">
            <v xml:space="preserve">Piket </v>
          </cell>
          <cell r="AJ4516" t="str">
            <v>330Kamis-H</v>
          </cell>
          <cell r="AK4516" t="str">
            <v>Kamis</v>
          </cell>
          <cell r="AL4516"/>
          <cell r="AM4516" t="str">
            <v xml:space="preserve">Piket </v>
          </cell>
        </row>
        <row r="4517">
          <cell r="K4517" t="str">
            <v>330Sabtu-H</v>
          </cell>
          <cell r="L4517" t="str">
            <v>Sabtu</v>
          </cell>
          <cell r="N4517" t="str">
            <v xml:space="preserve">Piket </v>
          </cell>
          <cell r="O4517" t="str">
            <v>Pabrik Es</v>
          </cell>
          <cell r="P4517" t="str">
            <v>330Ahad-H5</v>
          </cell>
          <cell r="Q4517" t="str">
            <v>Ahad</v>
          </cell>
          <cell r="R4517">
            <v>5</v>
          </cell>
          <cell r="S4517" t="str">
            <v xml:space="preserve">Piket </v>
          </cell>
          <cell r="U4517" t="str">
            <v>330Senin-H</v>
          </cell>
          <cell r="V4517" t="str">
            <v>Senin</v>
          </cell>
          <cell r="X4517" t="str">
            <v xml:space="preserve">Piket </v>
          </cell>
          <cell r="Z4517" t="str">
            <v>330Selasa-H5</v>
          </cell>
          <cell r="AA4517" t="str">
            <v>Selasa</v>
          </cell>
          <cell r="AB4517">
            <v>5</v>
          </cell>
          <cell r="AC4517" t="str">
            <v xml:space="preserve">Piket </v>
          </cell>
          <cell r="AE4517" t="str">
            <v>330Rabu-H</v>
          </cell>
          <cell r="AF4517" t="str">
            <v>Rabu</v>
          </cell>
          <cell r="AH4517" t="str">
            <v xml:space="preserve">Piket </v>
          </cell>
          <cell r="AJ4517" t="str">
            <v>330Kamis-H</v>
          </cell>
          <cell r="AK4517" t="str">
            <v>Kamis</v>
          </cell>
          <cell r="AL4517"/>
          <cell r="AM4517" t="str">
            <v xml:space="preserve">Piket </v>
          </cell>
        </row>
        <row r="4518">
          <cell r="K4518" t="str">
            <v>330Sabtu-H</v>
          </cell>
          <cell r="L4518" t="str">
            <v>Sabtu</v>
          </cell>
          <cell r="N4518" t="str">
            <v xml:space="preserve">Piket </v>
          </cell>
          <cell r="O4518" t="str">
            <v>Pabrik Es</v>
          </cell>
          <cell r="P4518" t="str">
            <v>330Ahad-H6</v>
          </cell>
          <cell r="Q4518" t="str">
            <v>Ahad</v>
          </cell>
          <cell r="R4518">
            <v>6</v>
          </cell>
          <cell r="S4518" t="str">
            <v xml:space="preserve">Piket </v>
          </cell>
          <cell r="U4518" t="str">
            <v>330Senin-H</v>
          </cell>
          <cell r="V4518" t="str">
            <v>Senin</v>
          </cell>
          <cell r="X4518" t="str">
            <v xml:space="preserve">Piket </v>
          </cell>
          <cell r="Z4518" t="str">
            <v>330Selasa-H6</v>
          </cell>
          <cell r="AA4518" t="str">
            <v>Selasa</v>
          </cell>
          <cell r="AB4518">
            <v>6</v>
          </cell>
          <cell r="AC4518" t="str">
            <v xml:space="preserve">Piket </v>
          </cell>
          <cell r="AE4518" t="str">
            <v>330Rabu-H</v>
          </cell>
          <cell r="AF4518" t="str">
            <v>Rabu</v>
          </cell>
          <cell r="AH4518" t="str">
            <v xml:space="preserve">Piket </v>
          </cell>
          <cell r="AJ4518" t="str">
            <v>330Kamis-H</v>
          </cell>
          <cell r="AK4518" t="str">
            <v>Kamis</v>
          </cell>
          <cell r="AL4518"/>
          <cell r="AM4518" t="str">
            <v xml:space="preserve">Piket </v>
          </cell>
        </row>
        <row r="4519">
          <cell r="K4519" t="str">
            <v>475Sabtu-H</v>
          </cell>
          <cell r="L4519" t="str">
            <v>Sabtu</v>
          </cell>
          <cell r="M4519"/>
          <cell r="N4519" t="str">
            <v xml:space="preserve">Piket </v>
          </cell>
          <cell r="O4519" t="str">
            <v>Pabrik Es</v>
          </cell>
          <cell r="P4519" t="str">
            <v>475Ahad-H1</v>
          </cell>
          <cell r="Q4519" t="str">
            <v>Ahad</v>
          </cell>
          <cell r="R4519">
            <v>1</v>
          </cell>
          <cell r="S4519" t="str">
            <v xml:space="preserve">Piket </v>
          </cell>
          <cell r="U4519" t="str">
            <v>475Senin-H</v>
          </cell>
          <cell r="V4519" t="str">
            <v>Senin</v>
          </cell>
          <cell r="W4519"/>
          <cell r="X4519" t="str">
            <v xml:space="preserve">Piket </v>
          </cell>
          <cell r="Z4519" t="str">
            <v>475Selasa-H</v>
          </cell>
          <cell r="AA4519" t="str">
            <v>Selasa</v>
          </cell>
          <cell r="AB4519"/>
          <cell r="AC4519" t="str">
            <v xml:space="preserve">Piket </v>
          </cell>
          <cell r="AE4519" t="str">
            <v>475Rabu-H</v>
          </cell>
          <cell r="AF4519" t="str">
            <v>Rabu</v>
          </cell>
          <cell r="AG4519"/>
          <cell r="AH4519" t="str">
            <v xml:space="preserve">Piket </v>
          </cell>
          <cell r="AJ4519" t="str">
            <v>475Kamis-H1</v>
          </cell>
          <cell r="AK4519" t="str">
            <v>Kamis</v>
          </cell>
          <cell r="AL4519">
            <v>1</v>
          </cell>
          <cell r="AM4519" t="str">
            <v xml:space="preserve">Piket </v>
          </cell>
        </row>
        <row r="4520">
          <cell r="K4520" t="str">
            <v>475Sabtu-H</v>
          </cell>
          <cell r="L4520" t="str">
            <v>Sabtu</v>
          </cell>
          <cell r="N4520" t="str">
            <v xml:space="preserve">Piket </v>
          </cell>
          <cell r="O4520" t="str">
            <v>Pabrik Es</v>
          </cell>
          <cell r="P4520" t="str">
            <v>475Ahad-H2</v>
          </cell>
          <cell r="Q4520" t="str">
            <v>Ahad</v>
          </cell>
          <cell r="R4520">
            <v>2</v>
          </cell>
          <cell r="S4520" t="str">
            <v xml:space="preserve">Piket </v>
          </cell>
          <cell r="U4520" t="str">
            <v>475Senin-H</v>
          </cell>
          <cell r="V4520" t="str">
            <v>Senin</v>
          </cell>
          <cell r="X4520" t="str">
            <v xml:space="preserve">Piket </v>
          </cell>
          <cell r="Z4520" t="str">
            <v>475Selasa-H</v>
          </cell>
          <cell r="AA4520" t="str">
            <v>Selasa</v>
          </cell>
          <cell r="AC4520" t="str">
            <v xml:space="preserve">Piket </v>
          </cell>
          <cell r="AE4520" t="str">
            <v>475Rabu-H</v>
          </cell>
          <cell r="AF4520" t="str">
            <v>Rabu</v>
          </cell>
          <cell r="AH4520" t="str">
            <v xml:space="preserve">Piket </v>
          </cell>
          <cell r="AJ4520" t="str">
            <v>475Kamis-H2</v>
          </cell>
          <cell r="AK4520" t="str">
            <v>Kamis</v>
          </cell>
          <cell r="AL4520">
            <v>2</v>
          </cell>
          <cell r="AM4520" t="str">
            <v xml:space="preserve">Piket </v>
          </cell>
        </row>
        <row r="4521">
          <cell r="K4521" t="str">
            <v>475Sabtu-H</v>
          </cell>
          <cell r="L4521" t="str">
            <v>Sabtu</v>
          </cell>
          <cell r="N4521" t="str">
            <v xml:space="preserve">Piket </v>
          </cell>
          <cell r="O4521" t="str">
            <v>Pabrik Es</v>
          </cell>
          <cell r="P4521" t="str">
            <v>475Ahad-H3</v>
          </cell>
          <cell r="Q4521" t="str">
            <v>Ahad</v>
          </cell>
          <cell r="R4521">
            <v>3</v>
          </cell>
          <cell r="S4521" t="str">
            <v xml:space="preserve">Piket </v>
          </cell>
          <cell r="U4521" t="str">
            <v>475Senin-H</v>
          </cell>
          <cell r="V4521" t="str">
            <v>Senin</v>
          </cell>
          <cell r="X4521" t="str">
            <v xml:space="preserve">Piket </v>
          </cell>
          <cell r="Z4521" t="str">
            <v>475Selasa-H</v>
          </cell>
          <cell r="AA4521" t="str">
            <v>Selasa</v>
          </cell>
          <cell r="AC4521" t="str">
            <v xml:space="preserve">Piket </v>
          </cell>
          <cell r="AE4521" t="str">
            <v>475Rabu-H</v>
          </cell>
          <cell r="AF4521" t="str">
            <v>Rabu</v>
          </cell>
          <cell r="AH4521" t="str">
            <v xml:space="preserve">Piket </v>
          </cell>
          <cell r="AJ4521" t="str">
            <v>475Kamis-H3</v>
          </cell>
          <cell r="AK4521" t="str">
            <v>Kamis</v>
          </cell>
          <cell r="AL4521">
            <v>3</v>
          </cell>
          <cell r="AM4521" t="str">
            <v xml:space="preserve">Piket </v>
          </cell>
        </row>
        <row r="4522">
          <cell r="K4522" t="str">
            <v>475Sabtu-H</v>
          </cell>
          <cell r="L4522" t="str">
            <v>Sabtu</v>
          </cell>
          <cell r="N4522" t="str">
            <v xml:space="preserve">Piket </v>
          </cell>
          <cell r="O4522" t="str">
            <v>Pabrik Es</v>
          </cell>
          <cell r="P4522" t="str">
            <v>475Ahad-H4</v>
          </cell>
          <cell r="Q4522" t="str">
            <v>Ahad</v>
          </cell>
          <cell r="R4522">
            <v>4</v>
          </cell>
          <cell r="S4522" t="str">
            <v xml:space="preserve">Piket </v>
          </cell>
          <cell r="U4522" t="str">
            <v>475Senin-H</v>
          </cell>
          <cell r="V4522" t="str">
            <v>Senin</v>
          </cell>
          <cell r="X4522" t="str">
            <v xml:space="preserve">Piket </v>
          </cell>
          <cell r="Z4522" t="str">
            <v>475Selasa-H</v>
          </cell>
          <cell r="AA4522" t="str">
            <v>Selasa</v>
          </cell>
          <cell r="AC4522" t="str">
            <v xml:space="preserve">Piket </v>
          </cell>
          <cell r="AE4522" t="str">
            <v>475Rabu-H</v>
          </cell>
          <cell r="AF4522" t="str">
            <v>Rabu</v>
          </cell>
          <cell r="AH4522" t="str">
            <v xml:space="preserve">Piket </v>
          </cell>
          <cell r="AJ4522" t="str">
            <v>475Kamis-H4</v>
          </cell>
          <cell r="AK4522" t="str">
            <v>Kamis</v>
          </cell>
          <cell r="AL4522">
            <v>4</v>
          </cell>
          <cell r="AM4522" t="str">
            <v xml:space="preserve">Piket </v>
          </cell>
        </row>
        <row r="4523">
          <cell r="K4523" t="str">
            <v>475Sabtu-H</v>
          </cell>
          <cell r="L4523" t="str">
            <v>Sabtu</v>
          </cell>
          <cell r="N4523" t="str">
            <v xml:space="preserve">Piket </v>
          </cell>
          <cell r="O4523" t="str">
            <v>Pabrik Es</v>
          </cell>
          <cell r="P4523" t="str">
            <v>475Ahad-H5</v>
          </cell>
          <cell r="Q4523" t="str">
            <v>Ahad</v>
          </cell>
          <cell r="R4523">
            <v>5</v>
          </cell>
          <cell r="S4523" t="str">
            <v xml:space="preserve">Piket </v>
          </cell>
          <cell r="U4523" t="str">
            <v>475Senin-H</v>
          </cell>
          <cell r="V4523" t="str">
            <v>Senin</v>
          </cell>
          <cell r="X4523" t="str">
            <v xml:space="preserve">Piket </v>
          </cell>
          <cell r="Z4523" t="str">
            <v>475Selasa-H</v>
          </cell>
          <cell r="AA4523" t="str">
            <v>Selasa</v>
          </cell>
          <cell r="AC4523" t="str">
            <v xml:space="preserve">Piket </v>
          </cell>
          <cell r="AE4523" t="str">
            <v>475Rabu-H</v>
          </cell>
          <cell r="AF4523" t="str">
            <v>Rabu</v>
          </cell>
          <cell r="AH4523" t="str">
            <v xml:space="preserve">Piket </v>
          </cell>
          <cell r="AJ4523" t="str">
            <v>475Kamis-H5</v>
          </cell>
          <cell r="AK4523" t="str">
            <v>Kamis</v>
          </cell>
          <cell r="AL4523">
            <v>5</v>
          </cell>
          <cell r="AM4523" t="str">
            <v xml:space="preserve">Piket </v>
          </cell>
        </row>
        <row r="4524">
          <cell r="K4524" t="str">
            <v>475Sabtu-H</v>
          </cell>
          <cell r="L4524" t="str">
            <v>Sabtu</v>
          </cell>
          <cell r="N4524" t="str">
            <v xml:space="preserve">Piket </v>
          </cell>
          <cell r="O4524" t="str">
            <v>Pabrik Es</v>
          </cell>
          <cell r="P4524" t="str">
            <v>475Ahad-H6</v>
          </cell>
          <cell r="Q4524" t="str">
            <v>Ahad</v>
          </cell>
          <cell r="R4524">
            <v>6</v>
          </cell>
          <cell r="S4524" t="str">
            <v xml:space="preserve">Piket </v>
          </cell>
          <cell r="U4524" t="str">
            <v>475Senin-H</v>
          </cell>
          <cell r="V4524" t="str">
            <v>Senin</v>
          </cell>
          <cell r="X4524" t="str">
            <v xml:space="preserve">Piket </v>
          </cell>
          <cell r="Z4524" t="str">
            <v>475Selasa-H</v>
          </cell>
          <cell r="AA4524" t="str">
            <v>Selasa</v>
          </cell>
          <cell r="AC4524" t="str">
            <v xml:space="preserve">Piket </v>
          </cell>
          <cell r="AE4524" t="str">
            <v>475Rabu-H</v>
          </cell>
          <cell r="AF4524" t="str">
            <v>Rabu</v>
          </cell>
          <cell r="AH4524" t="str">
            <v xml:space="preserve">Piket </v>
          </cell>
          <cell r="AJ4524" t="str">
            <v>475Kamis-H6</v>
          </cell>
          <cell r="AK4524" t="str">
            <v>Kamis</v>
          </cell>
          <cell r="AL4524">
            <v>6</v>
          </cell>
          <cell r="AM4524" t="str">
            <v xml:space="preserve">Piket </v>
          </cell>
        </row>
        <row r="4525">
          <cell r="K4525" t="str">
            <v>566Sabtu-H</v>
          </cell>
          <cell r="L4525" t="str">
            <v>Sabtu</v>
          </cell>
          <cell r="M4525"/>
          <cell r="N4525" t="str">
            <v xml:space="preserve">Piket </v>
          </cell>
          <cell r="O4525" t="str">
            <v>Pabrik Es</v>
          </cell>
          <cell r="P4525" t="str">
            <v>566Ahad-H</v>
          </cell>
          <cell r="Q4525" t="str">
            <v>Ahad</v>
          </cell>
          <cell r="R4525"/>
          <cell r="S4525" t="str">
            <v xml:space="preserve">Piket </v>
          </cell>
          <cell r="U4525" t="str">
            <v>566Senin-H1</v>
          </cell>
          <cell r="V4525" t="str">
            <v>Senin</v>
          </cell>
          <cell r="W4525">
            <v>1</v>
          </cell>
          <cell r="X4525" t="str">
            <v xml:space="preserve">Piket </v>
          </cell>
          <cell r="Z4525" t="str">
            <v>566Selasa-H</v>
          </cell>
          <cell r="AA4525" t="str">
            <v>Selasa</v>
          </cell>
          <cell r="AB4525"/>
          <cell r="AC4525" t="str">
            <v xml:space="preserve">Piket </v>
          </cell>
          <cell r="AE4525" t="str">
            <v>566Rabu-H</v>
          </cell>
          <cell r="AF4525" t="str">
            <v>Rabu</v>
          </cell>
          <cell r="AG4525"/>
          <cell r="AH4525" t="str">
            <v xml:space="preserve">Piket </v>
          </cell>
          <cell r="AJ4525" t="str">
            <v>566Kamis-H1</v>
          </cell>
          <cell r="AK4525" t="str">
            <v>Kamis</v>
          </cell>
          <cell r="AL4525">
            <v>1</v>
          </cell>
          <cell r="AM4525" t="str">
            <v xml:space="preserve">Piket </v>
          </cell>
        </row>
        <row r="4526">
          <cell r="K4526" t="str">
            <v>566Sabtu-H</v>
          </cell>
          <cell r="L4526" t="str">
            <v>Sabtu</v>
          </cell>
          <cell r="N4526" t="str">
            <v xml:space="preserve">Piket </v>
          </cell>
          <cell r="O4526" t="str">
            <v>Pabrik Es</v>
          </cell>
          <cell r="P4526" t="str">
            <v>566Ahad-H</v>
          </cell>
          <cell r="Q4526" t="str">
            <v>Ahad</v>
          </cell>
          <cell r="S4526" t="str">
            <v xml:space="preserve">Piket </v>
          </cell>
          <cell r="U4526" t="str">
            <v>566Senin-H2</v>
          </cell>
          <cell r="V4526" t="str">
            <v>Senin</v>
          </cell>
          <cell r="W4526">
            <v>2</v>
          </cell>
          <cell r="X4526" t="str">
            <v xml:space="preserve">Piket </v>
          </cell>
          <cell r="Z4526" t="str">
            <v>566Selasa-H</v>
          </cell>
          <cell r="AA4526" t="str">
            <v>Selasa</v>
          </cell>
          <cell r="AC4526" t="str">
            <v xml:space="preserve">Piket </v>
          </cell>
          <cell r="AE4526" t="str">
            <v>566Rabu-H</v>
          </cell>
          <cell r="AF4526" t="str">
            <v>Rabu</v>
          </cell>
          <cell r="AH4526" t="str">
            <v xml:space="preserve">Piket </v>
          </cell>
          <cell r="AJ4526" t="str">
            <v>566Kamis-H2</v>
          </cell>
          <cell r="AK4526" t="str">
            <v>Kamis</v>
          </cell>
          <cell r="AL4526">
            <v>2</v>
          </cell>
          <cell r="AM4526" t="str">
            <v xml:space="preserve">Piket </v>
          </cell>
        </row>
        <row r="4527">
          <cell r="K4527" t="str">
            <v>566Sabtu-H</v>
          </cell>
          <cell r="L4527" t="str">
            <v>Sabtu</v>
          </cell>
          <cell r="N4527" t="str">
            <v xml:space="preserve">Piket </v>
          </cell>
          <cell r="O4527" t="str">
            <v>Pabrik Es</v>
          </cell>
          <cell r="P4527" t="str">
            <v>566Ahad-H</v>
          </cell>
          <cell r="Q4527" t="str">
            <v>Ahad</v>
          </cell>
          <cell r="S4527" t="str">
            <v xml:space="preserve">Piket </v>
          </cell>
          <cell r="U4527" t="str">
            <v>566Senin-H3</v>
          </cell>
          <cell r="V4527" t="str">
            <v>Senin</v>
          </cell>
          <cell r="W4527">
            <v>3</v>
          </cell>
          <cell r="X4527" t="str">
            <v xml:space="preserve">Piket </v>
          </cell>
          <cell r="Z4527" t="str">
            <v>566Selasa-H</v>
          </cell>
          <cell r="AA4527" t="str">
            <v>Selasa</v>
          </cell>
          <cell r="AC4527" t="str">
            <v xml:space="preserve">Piket </v>
          </cell>
          <cell r="AE4527" t="str">
            <v>566Rabu-H</v>
          </cell>
          <cell r="AF4527" t="str">
            <v>Rabu</v>
          </cell>
          <cell r="AH4527" t="str">
            <v xml:space="preserve">Piket </v>
          </cell>
          <cell r="AJ4527" t="str">
            <v>566Kamis-H3</v>
          </cell>
          <cell r="AK4527" t="str">
            <v>Kamis</v>
          </cell>
          <cell r="AL4527">
            <v>3</v>
          </cell>
          <cell r="AM4527" t="str">
            <v xml:space="preserve">Piket </v>
          </cell>
        </row>
        <row r="4528">
          <cell r="K4528" t="str">
            <v>566Sabtu-H</v>
          </cell>
          <cell r="L4528" t="str">
            <v>Sabtu</v>
          </cell>
          <cell r="N4528" t="str">
            <v xml:space="preserve">Piket </v>
          </cell>
          <cell r="O4528" t="str">
            <v>Pabrik Es</v>
          </cell>
          <cell r="P4528" t="str">
            <v>566Ahad-H</v>
          </cell>
          <cell r="Q4528" t="str">
            <v>Ahad</v>
          </cell>
          <cell r="S4528" t="str">
            <v xml:space="preserve">Piket </v>
          </cell>
          <cell r="U4528" t="str">
            <v>566Senin-H4</v>
          </cell>
          <cell r="V4528" t="str">
            <v>Senin</v>
          </cell>
          <cell r="W4528">
            <v>4</v>
          </cell>
          <cell r="X4528" t="str">
            <v xml:space="preserve">Piket </v>
          </cell>
          <cell r="Z4528" t="str">
            <v>566Selasa-H</v>
          </cell>
          <cell r="AA4528" t="str">
            <v>Selasa</v>
          </cell>
          <cell r="AC4528" t="str">
            <v xml:space="preserve">Piket </v>
          </cell>
          <cell r="AE4528" t="str">
            <v>566Rabu-H</v>
          </cell>
          <cell r="AF4528" t="str">
            <v>Rabu</v>
          </cell>
          <cell r="AH4528" t="str">
            <v xml:space="preserve">Piket </v>
          </cell>
          <cell r="AJ4528" t="str">
            <v>566Kamis-H4</v>
          </cell>
          <cell r="AK4528" t="str">
            <v>Kamis</v>
          </cell>
          <cell r="AL4528">
            <v>4</v>
          </cell>
          <cell r="AM4528" t="str">
            <v xml:space="preserve">Piket </v>
          </cell>
        </row>
        <row r="4529">
          <cell r="K4529" t="str">
            <v>566Sabtu-H</v>
          </cell>
          <cell r="L4529" t="str">
            <v>Sabtu</v>
          </cell>
          <cell r="N4529" t="str">
            <v xml:space="preserve">Piket </v>
          </cell>
          <cell r="O4529" t="str">
            <v>Pabrik Es</v>
          </cell>
          <cell r="P4529" t="str">
            <v>566Ahad-H</v>
          </cell>
          <cell r="Q4529" t="str">
            <v>Ahad</v>
          </cell>
          <cell r="S4529" t="str">
            <v xml:space="preserve">Piket </v>
          </cell>
          <cell r="U4529" t="str">
            <v>566Senin-H5</v>
          </cell>
          <cell r="V4529" t="str">
            <v>Senin</v>
          </cell>
          <cell r="W4529">
            <v>5</v>
          </cell>
          <cell r="X4529" t="str">
            <v xml:space="preserve">Piket </v>
          </cell>
          <cell r="Z4529" t="str">
            <v>566Selasa-H</v>
          </cell>
          <cell r="AA4529" t="str">
            <v>Selasa</v>
          </cell>
          <cell r="AC4529" t="str">
            <v xml:space="preserve">Piket </v>
          </cell>
          <cell r="AE4529" t="str">
            <v>566Rabu-H</v>
          </cell>
          <cell r="AF4529" t="str">
            <v>Rabu</v>
          </cell>
          <cell r="AH4529" t="str">
            <v xml:space="preserve">Piket </v>
          </cell>
          <cell r="AJ4529" t="str">
            <v>566Kamis-H5</v>
          </cell>
          <cell r="AK4529" t="str">
            <v>Kamis</v>
          </cell>
          <cell r="AL4529">
            <v>5</v>
          </cell>
          <cell r="AM4529" t="str">
            <v xml:space="preserve">Piket </v>
          </cell>
        </row>
        <row r="4530">
          <cell r="K4530" t="str">
            <v>566Sabtu-H</v>
          </cell>
          <cell r="L4530" t="str">
            <v>Sabtu</v>
          </cell>
          <cell r="N4530" t="str">
            <v xml:space="preserve">Piket </v>
          </cell>
          <cell r="O4530" t="str">
            <v>Pabrik Es</v>
          </cell>
          <cell r="P4530" t="str">
            <v>566Ahad-H</v>
          </cell>
          <cell r="Q4530" t="str">
            <v>Ahad</v>
          </cell>
          <cell r="S4530" t="str">
            <v xml:space="preserve">Piket </v>
          </cell>
          <cell r="U4530" t="str">
            <v>566Senin-H6</v>
          </cell>
          <cell r="V4530" t="str">
            <v>Senin</v>
          </cell>
          <cell r="W4530">
            <v>6</v>
          </cell>
          <cell r="X4530" t="str">
            <v xml:space="preserve">Piket </v>
          </cell>
          <cell r="Z4530" t="str">
            <v>566Selasa-H</v>
          </cell>
          <cell r="AA4530" t="str">
            <v>Selasa</v>
          </cell>
          <cell r="AC4530" t="str">
            <v xml:space="preserve">Piket </v>
          </cell>
          <cell r="AE4530" t="str">
            <v>566Rabu-H</v>
          </cell>
          <cell r="AF4530" t="str">
            <v>Rabu</v>
          </cell>
          <cell r="AH4530" t="str">
            <v xml:space="preserve">Piket </v>
          </cell>
          <cell r="AJ4530" t="str">
            <v>566Kamis-H6</v>
          </cell>
          <cell r="AK4530" t="str">
            <v>Kamis</v>
          </cell>
          <cell r="AL4530">
            <v>6</v>
          </cell>
          <cell r="AM4530" t="str">
            <v xml:space="preserve">Piket </v>
          </cell>
        </row>
        <row r="4531">
          <cell r="K4531" t="str">
            <v>654Sabtu-H1</v>
          </cell>
          <cell r="L4531" t="str">
            <v>Sabtu</v>
          </cell>
          <cell r="M4531">
            <v>1</v>
          </cell>
          <cell r="N4531" t="str">
            <v xml:space="preserve">Piket </v>
          </cell>
          <cell r="O4531" t="str">
            <v>Pabrik Es</v>
          </cell>
          <cell r="P4531" t="str">
            <v>654Ahad-H</v>
          </cell>
          <cell r="Q4531" t="str">
            <v>Ahad</v>
          </cell>
          <cell r="R4531"/>
          <cell r="S4531" t="str">
            <v xml:space="preserve">Piket </v>
          </cell>
          <cell r="U4531" t="str">
            <v>654Senin-H</v>
          </cell>
          <cell r="V4531" t="str">
            <v>Senin</v>
          </cell>
          <cell r="W4531"/>
          <cell r="X4531" t="str">
            <v xml:space="preserve">Piket </v>
          </cell>
          <cell r="Z4531" t="str">
            <v>654Selasa-H</v>
          </cell>
          <cell r="AA4531" t="str">
            <v>Selasa</v>
          </cell>
          <cell r="AB4531"/>
          <cell r="AC4531" t="str">
            <v xml:space="preserve">Piket </v>
          </cell>
          <cell r="AE4531" t="str">
            <v>654Rabu-H1</v>
          </cell>
          <cell r="AF4531" t="str">
            <v>Rabu</v>
          </cell>
          <cell r="AG4531">
            <v>1</v>
          </cell>
          <cell r="AH4531" t="str">
            <v xml:space="preserve">Piket </v>
          </cell>
          <cell r="AJ4531" t="str">
            <v>654Kamis-H</v>
          </cell>
          <cell r="AK4531" t="str">
            <v>Kamis</v>
          </cell>
          <cell r="AL4531"/>
          <cell r="AM4531" t="str">
            <v xml:space="preserve">Piket </v>
          </cell>
        </row>
        <row r="4532">
          <cell r="K4532" t="str">
            <v>654Sabtu-H2</v>
          </cell>
          <cell r="L4532" t="str">
            <v>Sabtu</v>
          </cell>
          <cell r="M4532">
            <v>2</v>
          </cell>
          <cell r="N4532" t="str">
            <v xml:space="preserve">Piket </v>
          </cell>
          <cell r="O4532" t="str">
            <v>Pabrik Es</v>
          </cell>
          <cell r="P4532" t="str">
            <v>654Ahad-H</v>
          </cell>
          <cell r="Q4532" t="str">
            <v>Ahad</v>
          </cell>
          <cell r="S4532" t="str">
            <v xml:space="preserve">Piket </v>
          </cell>
          <cell r="U4532" t="str">
            <v>654Senin-H</v>
          </cell>
          <cell r="V4532" t="str">
            <v>Senin</v>
          </cell>
          <cell r="X4532" t="str">
            <v xml:space="preserve">Piket </v>
          </cell>
          <cell r="Z4532" t="str">
            <v>654Selasa-H</v>
          </cell>
          <cell r="AA4532" t="str">
            <v>Selasa</v>
          </cell>
          <cell r="AC4532" t="str">
            <v xml:space="preserve">Piket </v>
          </cell>
          <cell r="AE4532" t="str">
            <v>654Rabu-H2</v>
          </cell>
          <cell r="AF4532" t="str">
            <v>Rabu</v>
          </cell>
          <cell r="AG4532">
            <v>2</v>
          </cell>
          <cell r="AH4532" t="str">
            <v xml:space="preserve">Piket </v>
          </cell>
          <cell r="AJ4532" t="str">
            <v>654Kamis-H</v>
          </cell>
          <cell r="AK4532" t="str">
            <v>Kamis</v>
          </cell>
          <cell r="AL4532"/>
          <cell r="AM4532" t="str">
            <v xml:space="preserve">Piket </v>
          </cell>
        </row>
        <row r="4533">
          <cell r="K4533" t="str">
            <v>654Sabtu-H3</v>
          </cell>
          <cell r="L4533" t="str">
            <v>Sabtu</v>
          </cell>
          <cell r="M4533">
            <v>3</v>
          </cell>
          <cell r="N4533" t="str">
            <v xml:space="preserve">Piket </v>
          </cell>
          <cell r="O4533" t="str">
            <v>Pabrik Es</v>
          </cell>
          <cell r="P4533" t="str">
            <v>654Ahad-H</v>
          </cell>
          <cell r="Q4533" t="str">
            <v>Ahad</v>
          </cell>
          <cell r="S4533" t="str">
            <v xml:space="preserve">Piket </v>
          </cell>
          <cell r="U4533" t="str">
            <v>654Senin-H</v>
          </cell>
          <cell r="V4533" t="str">
            <v>Senin</v>
          </cell>
          <cell r="X4533" t="str">
            <v xml:space="preserve">Piket </v>
          </cell>
          <cell r="Z4533" t="str">
            <v>654Selasa-H</v>
          </cell>
          <cell r="AA4533" t="str">
            <v>Selasa</v>
          </cell>
          <cell r="AC4533" t="str">
            <v xml:space="preserve">Piket </v>
          </cell>
          <cell r="AE4533" t="str">
            <v>654Rabu-H3</v>
          </cell>
          <cell r="AF4533" t="str">
            <v>Rabu</v>
          </cell>
          <cell r="AG4533">
            <v>3</v>
          </cell>
          <cell r="AH4533" t="str">
            <v xml:space="preserve">Piket </v>
          </cell>
          <cell r="AJ4533" t="str">
            <v>654Kamis-H</v>
          </cell>
          <cell r="AK4533" t="str">
            <v>Kamis</v>
          </cell>
          <cell r="AL4533"/>
          <cell r="AM4533" t="str">
            <v xml:space="preserve">Piket </v>
          </cell>
        </row>
        <row r="4534">
          <cell r="K4534" t="str">
            <v>654Sabtu-H4</v>
          </cell>
          <cell r="L4534" t="str">
            <v>Sabtu</v>
          </cell>
          <cell r="M4534">
            <v>4</v>
          </cell>
          <cell r="N4534" t="str">
            <v xml:space="preserve">Piket </v>
          </cell>
          <cell r="O4534" t="str">
            <v>Pabrik Es</v>
          </cell>
          <cell r="P4534" t="str">
            <v>654Ahad-H</v>
          </cell>
          <cell r="Q4534" t="str">
            <v>Ahad</v>
          </cell>
          <cell r="S4534" t="str">
            <v xml:space="preserve">Piket </v>
          </cell>
          <cell r="U4534" t="str">
            <v>654Senin-H</v>
          </cell>
          <cell r="V4534" t="str">
            <v>Senin</v>
          </cell>
          <cell r="X4534" t="str">
            <v xml:space="preserve">Piket </v>
          </cell>
          <cell r="Z4534" t="str">
            <v>654Selasa-H</v>
          </cell>
          <cell r="AA4534" t="str">
            <v>Selasa</v>
          </cell>
          <cell r="AC4534" t="str">
            <v xml:space="preserve">Piket </v>
          </cell>
          <cell r="AE4534" t="str">
            <v>654Rabu-H4</v>
          </cell>
          <cell r="AF4534" t="str">
            <v>Rabu</v>
          </cell>
          <cell r="AG4534">
            <v>4</v>
          </cell>
          <cell r="AH4534" t="str">
            <v xml:space="preserve">Piket </v>
          </cell>
          <cell r="AJ4534" t="str">
            <v>654Kamis-H</v>
          </cell>
          <cell r="AK4534" t="str">
            <v>Kamis</v>
          </cell>
          <cell r="AL4534"/>
          <cell r="AM4534" t="str">
            <v xml:space="preserve">Piket </v>
          </cell>
        </row>
        <row r="4535">
          <cell r="K4535" t="str">
            <v>654Sabtu-H5</v>
          </cell>
          <cell r="L4535" t="str">
            <v>Sabtu</v>
          </cell>
          <cell r="M4535">
            <v>5</v>
          </cell>
          <cell r="N4535" t="str">
            <v xml:space="preserve">Piket </v>
          </cell>
          <cell r="O4535" t="str">
            <v>Pabrik Es</v>
          </cell>
          <cell r="P4535" t="str">
            <v>654Ahad-H</v>
          </cell>
          <cell r="Q4535" t="str">
            <v>Ahad</v>
          </cell>
          <cell r="S4535" t="str">
            <v xml:space="preserve">Piket </v>
          </cell>
          <cell r="U4535" t="str">
            <v>654Senin-H</v>
          </cell>
          <cell r="V4535" t="str">
            <v>Senin</v>
          </cell>
          <cell r="X4535" t="str">
            <v xml:space="preserve">Piket </v>
          </cell>
          <cell r="Z4535" t="str">
            <v>654Selasa-H</v>
          </cell>
          <cell r="AA4535" t="str">
            <v>Selasa</v>
          </cell>
          <cell r="AC4535" t="str">
            <v xml:space="preserve">Piket </v>
          </cell>
          <cell r="AE4535" t="str">
            <v>654Rabu-H5</v>
          </cell>
          <cell r="AF4535" t="str">
            <v>Rabu</v>
          </cell>
          <cell r="AG4535">
            <v>5</v>
          </cell>
          <cell r="AH4535" t="str">
            <v xml:space="preserve">Piket </v>
          </cell>
          <cell r="AJ4535" t="str">
            <v>654Kamis-H</v>
          </cell>
          <cell r="AK4535" t="str">
            <v>Kamis</v>
          </cell>
          <cell r="AL4535"/>
          <cell r="AM4535" t="str">
            <v xml:space="preserve">Piket </v>
          </cell>
        </row>
        <row r="4536">
          <cell r="K4536" t="str">
            <v>654Sabtu-H6</v>
          </cell>
          <cell r="L4536" t="str">
            <v>Sabtu</v>
          </cell>
          <cell r="M4536">
            <v>6</v>
          </cell>
          <cell r="N4536" t="str">
            <v xml:space="preserve">Piket </v>
          </cell>
          <cell r="O4536" t="str">
            <v>Pabrik Es</v>
          </cell>
          <cell r="P4536" t="str">
            <v>654Ahad-H</v>
          </cell>
          <cell r="Q4536" t="str">
            <v>Ahad</v>
          </cell>
          <cell r="S4536" t="str">
            <v xml:space="preserve">Piket </v>
          </cell>
          <cell r="U4536" t="str">
            <v>654Senin-H</v>
          </cell>
          <cell r="V4536" t="str">
            <v>Senin</v>
          </cell>
          <cell r="X4536" t="str">
            <v xml:space="preserve">Piket </v>
          </cell>
          <cell r="Z4536" t="str">
            <v>654Selasa-H</v>
          </cell>
          <cell r="AA4536" t="str">
            <v>Selasa</v>
          </cell>
          <cell r="AC4536" t="str">
            <v xml:space="preserve">Piket </v>
          </cell>
          <cell r="AE4536" t="str">
            <v>654Rabu-H6</v>
          </cell>
          <cell r="AF4536" t="str">
            <v>Rabu</v>
          </cell>
          <cell r="AG4536">
            <v>6</v>
          </cell>
          <cell r="AH4536" t="str">
            <v xml:space="preserve">Piket </v>
          </cell>
          <cell r="AJ4536" t="str">
            <v>654Kamis-H</v>
          </cell>
          <cell r="AK4536" t="str">
            <v>Kamis</v>
          </cell>
          <cell r="AL4536"/>
          <cell r="AM4536" t="str">
            <v xml:space="preserve">Piket </v>
          </cell>
        </row>
        <row r="4537">
          <cell r="K4537" t="str">
            <v>671Sabtu-H1</v>
          </cell>
          <cell r="L4537" t="str">
            <v>Sabtu</v>
          </cell>
          <cell r="M4537">
            <v>1</v>
          </cell>
          <cell r="N4537" t="str">
            <v xml:space="preserve">Piket </v>
          </cell>
          <cell r="O4537" t="str">
            <v>Pabrik Es</v>
          </cell>
          <cell r="P4537" t="str">
            <v>671Ahad-H</v>
          </cell>
          <cell r="Q4537" t="str">
            <v>Ahad</v>
          </cell>
          <cell r="R4537"/>
          <cell r="S4537" t="str">
            <v xml:space="preserve">Piket </v>
          </cell>
          <cell r="U4537" t="str">
            <v>671Senin-H1</v>
          </cell>
          <cell r="V4537" t="str">
            <v>Senin</v>
          </cell>
          <cell r="W4537">
            <v>1</v>
          </cell>
          <cell r="X4537" t="str">
            <v xml:space="preserve">Piket </v>
          </cell>
          <cell r="Z4537" t="str">
            <v>671Selasa-H</v>
          </cell>
          <cell r="AA4537" t="str">
            <v>Selasa</v>
          </cell>
          <cell r="AB4537"/>
          <cell r="AC4537" t="str">
            <v xml:space="preserve">Piket </v>
          </cell>
          <cell r="AE4537" t="str">
            <v>671Rabu-H</v>
          </cell>
          <cell r="AF4537" t="str">
            <v>Rabu</v>
          </cell>
          <cell r="AG4537"/>
          <cell r="AH4537" t="str">
            <v xml:space="preserve">Piket </v>
          </cell>
          <cell r="AJ4537" t="str">
            <v>671Kamis-H</v>
          </cell>
          <cell r="AK4537" t="str">
            <v>Kamis</v>
          </cell>
          <cell r="AL4537"/>
          <cell r="AM4537" t="str">
            <v xml:space="preserve">Piket </v>
          </cell>
        </row>
        <row r="4538">
          <cell r="K4538" t="str">
            <v>671Sabtu-H2</v>
          </cell>
          <cell r="L4538" t="str">
            <v>Sabtu</v>
          </cell>
          <cell r="M4538">
            <v>2</v>
          </cell>
          <cell r="N4538" t="str">
            <v xml:space="preserve">Piket </v>
          </cell>
          <cell r="O4538" t="str">
            <v>Pabrik Es</v>
          </cell>
          <cell r="P4538" t="str">
            <v>671Ahad-H</v>
          </cell>
          <cell r="Q4538" t="str">
            <v>Ahad</v>
          </cell>
          <cell r="S4538" t="str">
            <v xml:space="preserve">Piket </v>
          </cell>
          <cell r="U4538" t="str">
            <v>671Senin-H2</v>
          </cell>
          <cell r="V4538" t="str">
            <v>Senin</v>
          </cell>
          <cell r="W4538">
            <v>2</v>
          </cell>
          <cell r="X4538" t="str">
            <v xml:space="preserve">Piket </v>
          </cell>
          <cell r="Z4538" t="str">
            <v>671Selasa-H</v>
          </cell>
          <cell r="AA4538" t="str">
            <v>Selasa</v>
          </cell>
          <cell r="AC4538" t="str">
            <v xml:space="preserve">Piket </v>
          </cell>
          <cell r="AE4538" t="str">
            <v>671Rabu-H</v>
          </cell>
          <cell r="AF4538" t="str">
            <v>Rabu</v>
          </cell>
          <cell r="AH4538" t="str">
            <v xml:space="preserve">Piket </v>
          </cell>
          <cell r="AJ4538" t="str">
            <v>671Kamis-H</v>
          </cell>
          <cell r="AK4538" t="str">
            <v>Kamis</v>
          </cell>
          <cell r="AL4538"/>
          <cell r="AM4538" t="str">
            <v xml:space="preserve">Piket </v>
          </cell>
        </row>
        <row r="4539">
          <cell r="K4539" t="str">
            <v>671Sabtu-H3</v>
          </cell>
          <cell r="L4539" t="str">
            <v>Sabtu</v>
          </cell>
          <cell r="M4539">
            <v>3</v>
          </cell>
          <cell r="N4539" t="str">
            <v xml:space="preserve">Piket </v>
          </cell>
          <cell r="O4539" t="str">
            <v>Pabrik Es</v>
          </cell>
          <cell r="P4539" t="str">
            <v>671Ahad-H</v>
          </cell>
          <cell r="Q4539" t="str">
            <v>Ahad</v>
          </cell>
          <cell r="S4539" t="str">
            <v xml:space="preserve">Piket </v>
          </cell>
          <cell r="U4539" t="str">
            <v>671Senin-H3</v>
          </cell>
          <cell r="V4539" t="str">
            <v>Senin</v>
          </cell>
          <cell r="W4539">
            <v>3</v>
          </cell>
          <cell r="X4539" t="str">
            <v xml:space="preserve">Piket </v>
          </cell>
          <cell r="Z4539" t="str">
            <v>671Selasa-H</v>
          </cell>
          <cell r="AA4539" t="str">
            <v>Selasa</v>
          </cell>
          <cell r="AC4539" t="str">
            <v xml:space="preserve">Piket </v>
          </cell>
          <cell r="AE4539" t="str">
            <v>671Rabu-H</v>
          </cell>
          <cell r="AF4539" t="str">
            <v>Rabu</v>
          </cell>
          <cell r="AH4539" t="str">
            <v xml:space="preserve">Piket </v>
          </cell>
          <cell r="AJ4539" t="str">
            <v>671Kamis-H</v>
          </cell>
          <cell r="AK4539" t="str">
            <v>Kamis</v>
          </cell>
          <cell r="AL4539"/>
          <cell r="AM4539" t="str">
            <v xml:space="preserve">Piket </v>
          </cell>
        </row>
        <row r="4540">
          <cell r="K4540" t="str">
            <v>671Sabtu-H4</v>
          </cell>
          <cell r="L4540" t="str">
            <v>Sabtu</v>
          </cell>
          <cell r="M4540">
            <v>4</v>
          </cell>
          <cell r="N4540" t="str">
            <v xml:space="preserve">Piket </v>
          </cell>
          <cell r="O4540" t="str">
            <v>Pabrik Es</v>
          </cell>
          <cell r="P4540" t="str">
            <v>671Ahad-H</v>
          </cell>
          <cell r="Q4540" t="str">
            <v>Ahad</v>
          </cell>
          <cell r="S4540" t="str">
            <v xml:space="preserve">Piket </v>
          </cell>
          <cell r="U4540" t="str">
            <v>671Senin-H4</v>
          </cell>
          <cell r="V4540" t="str">
            <v>Senin</v>
          </cell>
          <cell r="W4540">
            <v>4</v>
          </cell>
          <cell r="X4540" t="str">
            <v xml:space="preserve">Piket </v>
          </cell>
          <cell r="Z4540" t="str">
            <v>671Selasa-H</v>
          </cell>
          <cell r="AA4540" t="str">
            <v>Selasa</v>
          </cell>
          <cell r="AC4540" t="str">
            <v xml:space="preserve">Piket </v>
          </cell>
          <cell r="AE4540" t="str">
            <v>671Rabu-H</v>
          </cell>
          <cell r="AF4540" t="str">
            <v>Rabu</v>
          </cell>
          <cell r="AH4540" t="str">
            <v xml:space="preserve">Piket </v>
          </cell>
          <cell r="AJ4540" t="str">
            <v>671Kamis-H</v>
          </cell>
          <cell r="AK4540" t="str">
            <v>Kamis</v>
          </cell>
          <cell r="AL4540"/>
          <cell r="AM4540" t="str">
            <v xml:space="preserve">Piket </v>
          </cell>
        </row>
        <row r="4541">
          <cell r="K4541" t="str">
            <v>671Sabtu-H5</v>
          </cell>
          <cell r="L4541" t="str">
            <v>Sabtu</v>
          </cell>
          <cell r="M4541">
            <v>5</v>
          </cell>
          <cell r="N4541" t="str">
            <v xml:space="preserve">Piket </v>
          </cell>
          <cell r="O4541" t="str">
            <v>Pabrik Es</v>
          </cell>
          <cell r="P4541" t="str">
            <v>671Ahad-H</v>
          </cell>
          <cell r="Q4541" t="str">
            <v>Ahad</v>
          </cell>
          <cell r="S4541" t="str">
            <v xml:space="preserve">Piket </v>
          </cell>
          <cell r="U4541" t="str">
            <v>671Senin-H5</v>
          </cell>
          <cell r="V4541" t="str">
            <v>Senin</v>
          </cell>
          <cell r="W4541">
            <v>5</v>
          </cell>
          <cell r="X4541" t="str">
            <v xml:space="preserve">Piket </v>
          </cell>
          <cell r="Z4541" t="str">
            <v>671Selasa-H</v>
          </cell>
          <cell r="AA4541" t="str">
            <v>Selasa</v>
          </cell>
          <cell r="AC4541" t="str">
            <v xml:space="preserve">Piket </v>
          </cell>
          <cell r="AE4541" t="str">
            <v>671Rabu-H</v>
          </cell>
          <cell r="AF4541" t="str">
            <v>Rabu</v>
          </cell>
          <cell r="AH4541" t="str">
            <v xml:space="preserve">Piket </v>
          </cell>
          <cell r="AJ4541" t="str">
            <v>671Kamis-H</v>
          </cell>
          <cell r="AK4541" t="str">
            <v>Kamis</v>
          </cell>
          <cell r="AL4541"/>
          <cell r="AM4541" t="str">
            <v xml:space="preserve">Piket </v>
          </cell>
        </row>
        <row r="4542">
          <cell r="K4542" t="str">
            <v>671Sabtu-H6</v>
          </cell>
          <cell r="L4542" t="str">
            <v>Sabtu</v>
          </cell>
          <cell r="M4542">
            <v>6</v>
          </cell>
          <cell r="N4542" t="str">
            <v xml:space="preserve">Piket </v>
          </cell>
          <cell r="O4542" t="str">
            <v>Pabrik Es</v>
          </cell>
          <cell r="P4542" t="str">
            <v>671Ahad-H</v>
          </cell>
          <cell r="Q4542" t="str">
            <v>Ahad</v>
          </cell>
          <cell r="S4542" t="str">
            <v xml:space="preserve">Piket </v>
          </cell>
          <cell r="U4542" t="str">
            <v>671Senin-H6</v>
          </cell>
          <cell r="V4542" t="str">
            <v>Senin</v>
          </cell>
          <cell r="W4542">
            <v>6</v>
          </cell>
          <cell r="X4542" t="str">
            <v xml:space="preserve">Piket </v>
          </cell>
          <cell r="Z4542" t="str">
            <v>671Selasa-H</v>
          </cell>
          <cell r="AA4542" t="str">
            <v>Selasa</v>
          </cell>
          <cell r="AC4542" t="str">
            <v xml:space="preserve">Piket </v>
          </cell>
          <cell r="AE4542" t="str">
            <v>671Rabu-H</v>
          </cell>
          <cell r="AF4542" t="str">
            <v>Rabu</v>
          </cell>
          <cell r="AH4542" t="str">
            <v xml:space="preserve">Piket </v>
          </cell>
          <cell r="AJ4542" t="str">
            <v>671Kamis-H</v>
          </cell>
          <cell r="AK4542" t="str">
            <v>Kamis</v>
          </cell>
          <cell r="AL4542"/>
          <cell r="AM4542" t="str">
            <v xml:space="preserve">Piket </v>
          </cell>
        </row>
        <row r="4543">
          <cell r="K4543" t="str">
            <v>179Sabtu-H1</v>
          </cell>
          <cell r="L4543" t="str">
            <v>Sabtu</v>
          </cell>
          <cell r="M4543">
            <v>1</v>
          </cell>
          <cell r="N4543" t="str">
            <v xml:space="preserve">Piket </v>
          </cell>
          <cell r="O4543" t="str">
            <v>Pabrik Roti</v>
          </cell>
          <cell r="P4543" t="str">
            <v>179Ahad-H</v>
          </cell>
          <cell r="Q4543" t="str">
            <v>Ahad</v>
          </cell>
          <cell r="R4543"/>
          <cell r="S4543" t="str">
            <v xml:space="preserve">Piket </v>
          </cell>
          <cell r="U4543" t="str">
            <v>179Senin-H1</v>
          </cell>
          <cell r="V4543" t="str">
            <v>Senin</v>
          </cell>
          <cell r="W4543">
            <v>1</v>
          </cell>
          <cell r="X4543" t="str">
            <v xml:space="preserve">Piket </v>
          </cell>
          <cell r="Z4543" t="str">
            <v>179Selasa-H</v>
          </cell>
          <cell r="AA4543" t="str">
            <v>Selasa</v>
          </cell>
          <cell r="AB4543"/>
          <cell r="AC4543" t="str">
            <v xml:space="preserve">Piket </v>
          </cell>
          <cell r="AE4543" t="str">
            <v>179Rabu-H</v>
          </cell>
          <cell r="AF4543" t="str">
            <v>Rabu</v>
          </cell>
          <cell r="AG4543"/>
          <cell r="AH4543" t="str">
            <v xml:space="preserve">Piket </v>
          </cell>
          <cell r="AJ4543" t="str">
            <v>179Kamis-H</v>
          </cell>
          <cell r="AK4543" t="str">
            <v>Kamis</v>
          </cell>
          <cell r="AL4543"/>
          <cell r="AM4543" t="str">
            <v xml:space="preserve">Piket </v>
          </cell>
        </row>
        <row r="4544">
          <cell r="K4544" t="str">
            <v>179Sabtu-H2</v>
          </cell>
          <cell r="L4544" t="str">
            <v>Sabtu</v>
          </cell>
          <cell r="M4544">
            <v>2</v>
          </cell>
          <cell r="N4544" t="str">
            <v xml:space="preserve">Piket </v>
          </cell>
          <cell r="O4544" t="str">
            <v>Pabrik Roti</v>
          </cell>
          <cell r="P4544" t="str">
            <v>179Ahad-H</v>
          </cell>
          <cell r="Q4544" t="str">
            <v>Ahad</v>
          </cell>
          <cell r="S4544" t="str">
            <v xml:space="preserve">Piket </v>
          </cell>
          <cell r="U4544" t="str">
            <v>179Senin-H2</v>
          </cell>
          <cell r="V4544" t="str">
            <v>Senin</v>
          </cell>
          <cell r="W4544">
            <v>2</v>
          </cell>
          <cell r="X4544" t="str">
            <v xml:space="preserve">Piket </v>
          </cell>
          <cell r="Z4544" t="str">
            <v>179Selasa-H</v>
          </cell>
          <cell r="AA4544" t="str">
            <v>Selasa</v>
          </cell>
          <cell r="AC4544" t="str">
            <v xml:space="preserve">Piket </v>
          </cell>
          <cell r="AE4544" t="str">
            <v>179Rabu-H</v>
          </cell>
          <cell r="AF4544" t="str">
            <v>Rabu</v>
          </cell>
          <cell r="AH4544" t="str">
            <v xml:space="preserve">Piket </v>
          </cell>
          <cell r="AJ4544" t="str">
            <v>179Kamis-H</v>
          </cell>
          <cell r="AK4544" t="str">
            <v>Kamis</v>
          </cell>
          <cell r="AL4544"/>
          <cell r="AM4544" t="str">
            <v xml:space="preserve">Piket </v>
          </cell>
        </row>
        <row r="4545">
          <cell r="K4545" t="str">
            <v>179Sabtu-H3</v>
          </cell>
          <cell r="L4545" t="str">
            <v>Sabtu</v>
          </cell>
          <cell r="M4545">
            <v>3</v>
          </cell>
          <cell r="N4545" t="str">
            <v xml:space="preserve">Piket </v>
          </cell>
          <cell r="O4545" t="str">
            <v>Pabrik Roti</v>
          </cell>
          <cell r="P4545" t="str">
            <v>179Ahad-H</v>
          </cell>
          <cell r="Q4545" t="str">
            <v>Ahad</v>
          </cell>
          <cell r="S4545" t="str">
            <v xml:space="preserve">Piket </v>
          </cell>
          <cell r="U4545" t="str">
            <v>179Senin-H3</v>
          </cell>
          <cell r="V4545" t="str">
            <v>Senin</v>
          </cell>
          <cell r="W4545">
            <v>3</v>
          </cell>
          <cell r="X4545" t="str">
            <v xml:space="preserve">Piket </v>
          </cell>
          <cell r="Z4545" t="str">
            <v>179Selasa-H</v>
          </cell>
          <cell r="AA4545" t="str">
            <v>Selasa</v>
          </cell>
          <cell r="AC4545" t="str">
            <v xml:space="preserve">Piket </v>
          </cell>
          <cell r="AE4545" t="str">
            <v>179Rabu-H</v>
          </cell>
          <cell r="AF4545" t="str">
            <v>Rabu</v>
          </cell>
          <cell r="AH4545" t="str">
            <v xml:space="preserve">Piket </v>
          </cell>
          <cell r="AJ4545" t="str">
            <v>179Kamis-H</v>
          </cell>
          <cell r="AK4545" t="str">
            <v>Kamis</v>
          </cell>
          <cell r="AL4545"/>
          <cell r="AM4545" t="str">
            <v xml:space="preserve">Piket </v>
          </cell>
        </row>
        <row r="4546">
          <cell r="K4546" t="str">
            <v>179Sabtu-H4</v>
          </cell>
          <cell r="L4546" t="str">
            <v>Sabtu</v>
          </cell>
          <cell r="M4546">
            <v>4</v>
          </cell>
          <cell r="N4546" t="str">
            <v xml:space="preserve">Piket </v>
          </cell>
          <cell r="O4546" t="str">
            <v>Pabrik Roti</v>
          </cell>
          <cell r="P4546" t="str">
            <v>179Ahad-H</v>
          </cell>
          <cell r="Q4546" t="str">
            <v>Ahad</v>
          </cell>
          <cell r="S4546" t="str">
            <v xml:space="preserve">Piket </v>
          </cell>
          <cell r="U4546" t="str">
            <v>179Senin-H4</v>
          </cell>
          <cell r="V4546" t="str">
            <v>Senin</v>
          </cell>
          <cell r="W4546">
            <v>4</v>
          </cell>
          <cell r="X4546" t="str">
            <v xml:space="preserve">Piket </v>
          </cell>
          <cell r="Z4546" t="str">
            <v>179Selasa-H</v>
          </cell>
          <cell r="AA4546" t="str">
            <v>Selasa</v>
          </cell>
          <cell r="AC4546" t="str">
            <v xml:space="preserve">Piket </v>
          </cell>
          <cell r="AE4546" t="str">
            <v>179Rabu-H</v>
          </cell>
          <cell r="AF4546" t="str">
            <v>Rabu</v>
          </cell>
          <cell r="AH4546" t="str">
            <v xml:space="preserve">Piket </v>
          </cell>
          <cell r="AJ4546" t="str">
            <v>179Kamis-H</v>
          </cell>
          <cell r="AK4546" t="str">
            <v>Kamis</v>
          </cell>
          <cell r="AL4546"/>
          <cell r="AM4546" t="str">
            <v xml:space="preserve">Piket </v>
          </cell>
        </row>
        <row r="4547">
          <cell r="K4547" t="str">
            <v>179Sabtu-H5</v>
          </cell>
          <cell r="L4547" t="str">
            <v>Sabtu</v>
          </cell>
          <cell r="M4547">
            <v>5</v>
          </cell>
          <cell r="N4547" t="str">
            <v xml:space="preserve">Piket </v>
          </cell>
          <cell r="O4547" t="str">
            <v>Pabrik Roti</v>
          </cell>
          <cell r="P4547" t="str">
            <v>179Ahad-H</v>
          </cell>
          <cell r="Q4547" t="str">
            <v>Ahad</v>
          </cell>
          <cell r="S4547" t="str">
            <v xml:space="preserve">Piket </v>
          </cell>
          <cell r="U4547" t="str">
            <v>179Senin-H5</v>
          </cell>
          <cell r="V4547" t="str">
            <v>Senin</v>
          </cell>
          <cell r="W4547">
            <v>5</v>
          </cell>
          <cell r="X4547" t="str">
            <v xml:space="preserve">Piket </v>
          </cell>
          <cell r="Z4547" t="str">
            <v>179Selasa-H</v>
          </cell>
          <cell r="AA4547" t="str">
            <v>Selasa</v>
          </cell>
          <cell r="AC4547" t="str">
            <v xml:space="preserve">Piket </v>
          </cell>
          <cell r="AE4547" t="str">
            <v>179Rabu-H</v>
          </cell>
          <cell r="AF4547" t="str">
            <v>Rabu</v>
          </cell>
          <cell r="AH4547" t="str">
            <v xml:space="preserve">Piket </v>
          </cell>
          <cell r="AJ4547" t="str">
            <v>179Kamis-H</v>
          </cell>
          <cell r="AK4547" t="str">
            <v>Kamis</v>
          </cell>
          <cell r="AL4547"/>
          <cell r="AM4547" t="str">
            <v xml:space="preserve">Piket </v>
          </cell>
        </row>
        <row r="4548">
          <cell r="K4548" t="str">
            <v>179Sabtu-H6</v>
          </cell>
          <cell r="L4548" t="str">
            <v>Sabtu</v>
          </cell>
          <cell r="M4548">
            <v>6</v>
          </cell>
          <cell r="N4548" t="str">
            <v xml:space="preserve">Piket </v>
          </cell>
          <cell r="O4548" t="str">
            <v>Pabrik Roti</v>
          </cell>
          <cell r="P4548" t="str">
            <v>179Ahad-H</v>
          </cell>
          <cell r="Q4548" t="str">
            <v>Ahad</v>
          </cell>
          <cell r="S4548" t="str">
            <v xml:space="preserve">Piket </v>
          </cell>
          <cell r="U4548" t="str">
            <v>179Senin-H6</v>
          </cell>
          <cell r="V4548" t="str">
            <v>Senin</v>
          </cell>
          <cell r="W4548">
            <v>6</v>
          </cell>
          <cell r="X4548" t="str">
            <v xml:space="preserve">Piket </v>
          </cell>
          <cell r="Z4548" t="str">
            <v>179Selasa-H</v>
          </cell>
          <cell r="AA4548" t="str">
            <v>Selasa</v>
          </cell>
          <cell r="AC4548" t="str">
            <v xml:space="preserve">Piket </v>
          </cell>
          <cell r="AE4548" t="str">
            <v>179Rabu-H</v>
          </cell>
          <cell r="AF4548" t="str">
            <v>Rabu</v>
          </cell>
          <cell r="AH4548" t="str">
            <v xml:space="preserve">Piket </v>
          </cell>
          <cell r="AJ4548" t="str">
            <v>179Kamis-H</v>
          </cell>
          <cell r="AK4548" t="str">
            <v>Kamis</v>
          </cell>
          <cell r="AL4548"/>
          <cell r="AM4548" t="str">
            <v xml:space="preserve">Piket </v>
          </cell>
        </row>
        <row r="4549">
          <cell r="K4549" t="str">
            <v>250Sabtu-H</v>
          </cell>
          <cell r="L4549" t="str">
            <v>Sabtu</v>
          </cell>
          <cell r="M4549"/>
          <cell r="N4549" t="str">
            <v xml:space="preserve">Piket </v>
          </cell>
          <cell r="O4549" t="str">
            <v>Pabrik Roti</v>
          </cell>
          <cell r="P4549" t="str">
            <v>250Ahad-H</v>
          </cell>
          <cell r="Q4549" t="str">
            <v>Ahad</v>
          </cell>
          <cell r="R4549"/>
          <cell r="S4549" t="str">
            <v xml:space="preserve">Piket </v>
          </cell>
          <cell r="U4549" t="str">
            <v>250Senin-H</v>
          </cell>
          <cell r="V4549" t="str">
            <v>Senin</v>
          </cell>
          <cell r="W4549"/>
          <cell r="X4549" t="str">
            <v xml:space="preserve">Piket </v>
          </cell>
          <cell r="Z4549" t="str">
            <v>250Selasa-H</v>
          </cell>
          <cell r="AA4549" t="str">
            <v>Selasa</v>
          </cell>
          <cell r="AB4549"/>
          <cell r="AC4549" t="str">
            <v xml:space="preserve">Piket </v>
          </cell>
          <cell r="AE4549" t="str">
            <v>250Rabu-H1</v>
          </cell>
          <cell r="AF4549" t="str">
            <v>Rabu</v>
          </cell>
          <cell r="AG4549">
            <v>1</v>
          </cell>
          <cell r="AH4549" t="str">
            <v xml:space="preserve">Piket </v>
          </cell>
          <cell r="AJ4549" t="str">
            <v>250Kamis-H</v>
          </cell>
          <cell r="AK4549" t="str">
            <v>Kamis</v>
          </cell>
          <cell r="AL4549"/>
          <cell r="AM4549" t="str">
            <v xml:space="preserve">Piket </v>
          </cell>
        </row>
        <row r="4550">
          <cell r="K4550" t="str">
            <v>250Sabtu-H</v>
          </cell>
          <cell r="L4550" t="str">
            <v>Sabtu</v>
          </cell>
          <cell r="N4550" t="str">
            <v xml:space="preserve">Piket </v>
          </cell>
          <cell r="O4550" t="str">
            <v>Pabrik Roti</v>
          </cell>
          <cell r="P4550" t="str">
            <v>250Ahad-H</v>
          </cell>
          <cell r="Q4550" t="str">
            <v>Ahad</v>
          </cell>
          <cell r="S4550" t="str">
            <v xml:space="preserve">Piket </v>
          </cell>
          <cell r="U4550" t="str">
            <v>250Senin-H</v>
          </cell>
          <cell r="V4550" t="str">
            <v>Senin</v>
          </cell>
          <cell r="X4550" t="str">
            <v xml:space="preserve">Piket </v>
          </cell>
          <cell r="Z4550" t="str">
            <v>250Selasa-H</v>
          </cell>
          <cell r="AA4550" t="str">
            <v>Selasa</v>
          </cell>
          <cell r="AC4550" t="str">
            <v xml:space="preserve">Piket </v>
          </cell>
          <cell r="AE4550" t="str">
            <v>250Rabu-H2</v>
          </cell>
          <cell r="AF4550" t="str">
            <v>Rabu</v>
          </cell>
          <cell r="AG4550">
            <v>2</v>
          </cell>
          <cell r="AH4550" t="str">
            <v xml:space="preserve">Piket </v>
          </cell>
          <cell r="AJ4550" t="str">
            <v>250Kamis-H</v>
          </cell>
          <cell r="AK4550" t="str">
            <v>Kamis</v>
          </cell>
          <cell r="AL4550"/>
          <cell r="AM4550" t="str">
            <v xml:space="preserve">Piket </v>
          </cell>
        </row>
        <row r="4551">
          <cell r="K4551" t="str">
            <v>250Sabtu-H</v>
          </cell>
          <cell r="L4551" t="str">
            <v>Sabtu</v>
          </cell>
          <cell r="N4551" t="str">
            <v xml:space="preserve">Piket </v>
          </cell>
          <cell r="O4551" t="str">
            <v>Pabrik Roti</v>
          </cell>
          <cell r="P4551" t="str">
            <v>250Ahad-H</v>
          </cell>
          <cell r="Q4551" t="str">
            <v>Ahad</v>
          </cell>
          <cell r="S4551" t="str">
            <v xml:space="preserve">Piket </v>
          </cell>
          <cell r="U4551" t="str">
            <v>250Senin-H</v>
          </cell>
          <cell r="V4551" t="str">
            <v>Senin</v>
          </cell>
          <cell r="X4551" t="str">
            <v xml:space="preserve">Piket </v>
          </cell>
          <cell r="Z4551" t="str">
            <v>250Selasa-H</v>
          </cell>
          <cell r="AA4551" t="str">
            <v>Selasa</v>
          </cell>
          <cell r="AC4551" t="str">
            <v xml:space="preserve">Piket </v>
          </cell>
          <cell r="AE4551" t="str">
            <v>250Rabu-H3</v>
          </cell>
          <cell r="AF4551" t="str">
            <v>Rabu</v>
          </cell>
          <cell r="AG4551">
            <v>3</v>
          </cell>
          <cell r="AH4551" t="str">
            <v xml:space="preserve">Piket </v>
          </cell>
          <cell r="AJ4551" t="str">
            <v>250Kamis-H</v>
          </cell>
          <cell r="AK4551" t="str">
            <v>Kamis</v>
          </cell>
          <cell r="AL4551"/>
          <cell r="AM4551" t="str">
            <v xml:space="preserve">Piket </v>
          </cell>
        </row>
        <row r="4552">
          <cell r="K4552" t="str">
            <v>250Sabtu-H</v>
          </cell>
          <cell r="L4552" t="str">
            <v>Sabtu</v>
          </cell>
          <cell r="N4552" t="str">
            <v xml:space="preserve">Piket </v>
          </cell>
          <cell r="O4552" t="str">
            <v>Pabrik Roti</v>
          </cell>
          <cell r="P4552" t="str">
            <v>250Ahad-H</v>
          </cell>
          <cell r="Q4552" t="str">
            <v>Ahad</v>
          </cell>
          <cell r="S4552" t="str">
            <v xml:space="preserve">Piket </v>
          </cell>
          <cell r="U4552" t="str">
            <v>250Senin-H</v>
          </cell>
          <cell r="V4552" t="str">
            <v>Senin</v>
          </cell>
          <cell r="X4552" t="str">
            <v xml:space="preserve">Piket </v>
          </cell>
          <cell r="Z4552" t="str">
            <v>250Selasa-H</v>
          </cell>
          <cell r="AA4552" t="str">
            <v>Selasa</v>
          </cell>
          <cell r="AC4552" t="str">
            <v xml:space="preserve">Piket </v>
          </cell>
          <cell r="AE4552" t="str">
            <v>250Rabu-H4</v>
          </cell>
          <cell r="AF4552" t="str">
            <v>Rabu</v>
          </cell>
          <cell r="AG4552">
            <v>4</v>
          </cell>
          <cell r="AH4552" t="str">
            <v xml:space="preserve">Piket </v>
          </cell>
          <cell r="AJ4552" t="str">
            <v>250Kamis-H</v>
          </cell>
          <cell r="AK4552" t="str">
            <v>Kamis</v>
          </cell>
          <cell r="AL4552"/>
          <cell r="AM4552" t="str">
            <v xml:space="preserve">Piket </v>
          </cell>
        </row>
        <row r="4553">
          <cell r="K4553" t="str">
            <v>250Sabtu-H</v>
          </cell>
          <cell r="L4553" t="str">
            <v>Sabtu</v>
          </cell>
          <cell r="N4553" t="str">
            <v xml:space="preserve">Piket </v>
          </cell>
          <cell r="O4553" t="str">
            <v>Pabrik Roti</v>
          </cell>
          <cell r="P4553" t="str">
            <v>250Ahad-H</v>
          </cell>
          <cell r="Q4553" t="str">
            <v>Ahad</v>
          </cell>
          <cell r="S4553" t="str">
            <v xml:space="preserve">Piket </v>
          </cell>
          <cell r="U4553" t="str">
            <v>250Senin-H</v>
          </cell>
          <cell r="V4553" t="str">
            <v>Senin</v>
          </cell>
          <cell r="X4553" t="str">
            <v xml:space="preserve">Piket </v>
          </cell>
          <cell r="Z4553" t="str">
            <v>250Selasa-H</v>
          </cell>
          <cell r="AA4553" t="str">
            <v>Selasa</v>
          </cell>
          <cell r="AC4553" t="str">
            <v xml:space="preserve">Piket </v>
          </cell>
          <cell r="AE4553" t="str">
            <v>250Rabu-H5</v>
          </cell>
          <cell r="AF4553" t="str">
            <v>Rabu</v>
          </cell>
          <cell r="AG4553">
            <v>5</v>
          </cell>
          <cell r="AH4553" t="str">
            <v xml:space="preserve">Piket </v>
          </cell>
          <cell r="AJ4553" t="str">
            <v>250Kamis-H</v>
          </cell>
          <cell r="AK4553" t="str">
            <v>Kamis</v>
          </cell>
          <cell r="AL4553"/>
          <cell r="AM4553" t="str">
            <v xml:space="preserve">Piket </v>
          </cell>
        </row>
        <row r="4554">
          <cell r="K4554" t="str">
            <v>250Sabtu-H</v>
          </cell>
          <cell r="L4554" t="str">
            <v>Sabtu</v>
          </cell>
          <cell r="N4554" t="str">
            <v xml:space="preserve">Piket </v>
          </cell>
          <cell r="O4554" t="str">
            <v>Pabrik Roti</v>
          </cell>
          <cell r="P4554" t="str">
            <v>250Ahad-H</v>
          </cell>
          <cell r="Q4554" t="str">
            <v>Ahad</v>
          </cell>
          <cell r="S4554" t="str">
            <v xml:space="preserve">Piket </v>
          </cell>
          <cell r="U4554" t="str">
            <v>250Senin-H</v>
          </cell>
          <cell r="V4554" t="str">
            <v>Senin</v>
          </cell>
          <cell r="X4554" t="str">
            <v xml:space="preserve">Piket </v>
          </cell>
          <cell r="Z4554" t="str">
            <v>250Selasa-H</v>
          </cell>
          <cell r="AA4554" t="str">
            <v>Selasa</v>
          </cell>
          <cell r="AC4554" t="str">
            <v xml:space="preserve">Piket </v>
          </cell>
          <cell r="AE4554" t="str">
            <v>250Rabu-H6</v>
          </cell>
          <cell r="AF4554" t="str">
            <v>Rabu</v>
          </cell>
          <cell r="AG4554">
            <v>6</v>
          </cell>
          <cell r="AH4554" t="str">
            <v xml:space="preserve">Piket </v>
          </cell>
          <cell r="AJ4554" t="str">
            <v>250Kamis-H</v>
          </cell>
          <cell r="AK4554" t="str">
            <v>Kamis</v>
          </cell>
          <cell r="AL4554"/>
          <cell r="AM4554" t="str">
            <v xml:space="preserve">Piket </v>
          </cell>
        </row>
        <row r="4555">
          <cell r="K4555" t="str">
            <v>451Sabtu-H</v>
          </cell>
          <cell r="L4555" t="str">
            <v>Sabtu</v>
          </cell>
          <cell r="M4555"/>
          <cell r="N4555" t="str">
            <v xml:space="preserve">Piket </v>
          </cell>
          <cell r="O4555" t="str">
            <v>Pabrik Roti</v>
          </cell>
          <cell r="P4555" t="str">
            <v>451Ahad-H1</v>
          </cell>
          <cell r="Q4555" t="str">
            <v>Ahad</v>
          </cell>
          <cell r="R4555">
            <v>1</v>
          </cell>
          <cell r="S4555" t="str">
            <v xml:space="preserve">Piket </v>
          </cell>
          <cell r="U4555" t="str">
            <v>451Senin-H</v>
          </cell>
          <cell r="V4555" t="str">
            <v>Senin</v>
          </cell>
          <cell r="W4555"/>
          <cell r="X4555" t="str">
            <v xml:space="preserve">Piket </v>
          </cell>
          <cell r="Z4555" t="str">
            <v>451Selasa-H</v>
          </cell>
          <cell r="AA4555" t="str">
            <v>Selasa</v>
          </cell>
          <cell r="AB4555"/>
          <cell r="AC4555" t="str">
            <v xml:space="preserve">Piket </v>
          </cell>
          <cell r="AE4555" t="str">
            <v>451Rabu-H1</v>
          </cell>
          <cell r="AF4555" t="str">
            <v>Rabu</v>
          </cell>
          <cell r="AG4555">
            <v>1</v>
          </cell>
          <cell r="AH4555" t="str">
            <v xml:space="preserve">Piket </v>
          </cell>
          <cell r="AJ4555" t="str">
            <v>451Kamis-H</v>
          </cell>
          <cell r="AK4555" t="str">
            <v>Kamis</v>
          </cell>
          <cell r="AL4555"/>
          <cell r="AM4555" t="str">
            <v xml:space="preserve">Piket </v>
          </cell>
        </row>
        <row r="4556">
          <cell r="K4556" t="str">
            <v>451Sabtu-H</v>
          </cell>
          <cell r="L4556" t="str">
            <v>Sabtu</v>
          </cell>
          <cell r="N4556" t="str">
            <v xml:space="preserve">Piket </v>
          </cell>
          <cell r="O4556" t="str">
            <v>Pabrik Roti</v>
          </cell>
          <cell r="P4556" t="str">
            <v>451Ahad-H2</v>
          </cell>
          <cell r="Q4556" t="str">
            <v>Ahad</v>
          </cell>
          <cell r="R4556">
            <v>2</v>
          </cell>
          <cell r="S4556" t="str">
            <v xml:space="preserve">Piket </v>
          </cell>
          <cell r="U4556" t="str">
            <v>451Senin-H</v>
          </cell>
          <cell r="V4556" t="str">
            <v>Senin</v>
          </cell>
          <cell r="X4556" t="str">
            <v xml:space="preserve">Piket </v>
          </cell>
          <cell r="Z4556" t="str">
            <v>451Selasa-H</v>
          </cell>
          <cell r="AA4556" t="str">
            <v>Selasa</v>
          </cell>
          <cell r="AC4556" t="str">
            <v xml:space="preserve">Piket </v>
          </cell>
          <cell r="AE4556" t="str">
            <v>451Rabu-H2</v>
          </cell>
          <cell r="AF4556" t="str">
            <v>Rabu</v>
          </cell>
          <cell r="AG4556">
            <v>2</v>
          </cell>
          <cell r="AH4556" t="str">
            <v xml:space="preserve">Piket </v>
          </cell>
          <cell r="AJ4556" t="str">
            <v>451Kamis-H</v>
          </cell>
          <cell r="AK4556" t="str">
            <v>Kamis</v>
          </cell>
          <cell r="AL4556"/>
          <cell r="AM4556" t="str">
            <v xml:space="preserve">Piket </v>
          </cell>
        </row>
        <row r="4557">
          <cell r="K4557" t="str">
            <v>451Sabtu-H</v>
          </cell>
          <cell r="L4557" t="str">
            <v>Sabtu</v>
          </cell>
          <cell r="N4557" t="str">
            <v xml:space="preserve">Piket </v>
          </cell>
          <cell r="O4557" t="str">
            <v>Pabrik Roti</v>
          </cell>
          <cell r="P4557" t="str">
            <v>451Ahad-H3</v>
          </cell>
          <cell r="Q4557" t="str">
            <v>Ahad</v>
          </cell>
          <cell r="R4557">
            <v>3</v>
          </cell>
          <cell r="S4557" t="str">
            <v xml:space="preserve">Piket </v>
          </cell>
          <cell r="U4557" t="str">
            <v>451Senin-H</v>
          </cell>
          <cell r="V4557" t="str">
            <v>Senin</v>
          </cell>
          <cell r="X4557" t="str">
            <v xml:space="preserve">Piket </v>
          </cell>
          <cell r="Z4557" t="str">
            <v>451Selasa-H</v>
          </cell>
          <cell r="AA4557" t="str">
            <v>Selasa</v>
          </cell>
          <cell r="AC4557" t="str">
            <v xml:space="preserve">Piket </v>
          </cell>
          <cell r="AE4557" t="str">
            <v>451Rabu-H3</v>
          </cell>
          <cell r="AF4557" t="str">
            <v>Rabu</v>
          </cell>
          <cell r="AG4557">
            <v>3</v>
          </cell>
          <cell r="AH4557" t="str">
            <v xml:space="preserve">Piket </v>
          </cell>
          <cell r="AJ4557" t="str">
            <v>451Kamis-H</v>
          </cell>
          <cell r="AK4557" t="str">
            <v>Kamis</v>
          </cell>
          <cell r="AL4557"/>
          <cell r="AM4557" t="str">
            <v xml:space="preserve">Piket </v>
          </cell>
        </row>
        <row r="4558">
          <cell r="K4558" t="str">
            <v>451Sabtu-H</v>
          </cell>
          <cell r="L4558" t="str">
            <v>Sabtu</v>
          </cell>
          <cell r="N4558" t="str">
            <v xml:space="preserve">Piket </v>
          </cell>
          <cell r="O4558" t="str">
            <v>Pabrik Roti</v>
          </cell>
          <cell r="P4558" t="str">
            <v>451Ahad-H4</v>
          </cell>
          <cell r="Q4558" t="str">
            <v>Ahad</v>
          </cell>
          <cell r="R4558">
            <v>4</v>
          </cell>
          <cell r="S4558" t="str">
            <v xml:space="preserve">Piket </v>
          </cell>
          <cell r="U4558" t="str">
            <v>451Senin-H</v>
          </cell>
          <cell r="V4558" t="str">
            <v>Senin</v>
          </cell>
          <cell r="X4558" t="str">
            <v xml:space="preserve">Piket </v>
          </cell>
          <cell r="Z4558" t="str">
            <v>451Selasa-H</v>
          </cell>
          <cell r="AA4558" t="str">
            <v>Selasa</v>
          </cell>
          <cell r="AC4558" t="str">
            <v xml:space="preserve">Piket </v>
          </cell>
          <cell r="AE4558" t="str">
            <v>451Rabu-H4</v>
          </cell>
          <cell r="AF4558" t="str">
            <v>Rabu</v>
          </cell>
          <cell r="AG4558">
            <v>4</v>
          </cell>
          <cell r="AH4558" t="str">
            <v xml:space="preserve">Piket </v>
          </cell>
          <cell r="AJ4558" t="str">
            <v>451Kamis-H</v>
          </cell>
          <cell r="AK4558" t="str">
            <v>Kamis</v>
          </cell>
          <cell r="AL4558"/>
          <cell r="AM4558" t="str">
            <v xml:space="preserve">Piket </v>
          </cell>
        </row>
        <row r="4559">
          <cell r="K4559" t="str">
            <v>451Sabtu-H</v>
          </cell>
          <cell r="L4559" t="str">
            <v>Sabtu</v>
          </cell>
          <cell r="N4559" t="str">
            <v xml:space="preserve">Piket </v>
          </cell>
          <cell r="O4559" t="str">
            <v>Pabrik Roti</v>
          </cell>
          <cell r="P4559" t="str">
            <v>451Ahad-H5</v>
          </cell>
          <cell r="Q4559" t="str">
            <v>Ahad</v>
          </cell>
          <cell r="R4559">
            <v>5</v>
          </cell>
          <cell r="S4559" t="str">
            <v xml:space="preserve">Piket </v>
          </cell>
          <cell r="U4559" t="str">
            <v>451Senin-H</v>
          </cell>
          <cell r="V4559" t="str">
            <v>Senin</v>
          </cell>
          <cell r="X4559" t="str">
            <v xml:space="preserve">Piket </v>
          </cell>
          <cell r="Z4559" t="str">
            <v>451Selasa-H</v>
          </cell>
          <cell r="AA4559" t="str">
            <v>Selasa</v>
          </cell>
          <cell r="AC4559" t="str">
            <v xml:space="preserve">Piket </v>
          </cell>
          <cell r="AE4559" t="str">
            <v>451Rabu-H5</v>
          </cell>
          <cell r="AF4559" t="str">
            <v>Rabu</v>
          </cell>
          <cell r="AG4559">
            <v>5</v>
          </cell>
          <cell r="AH4559" t="str">
            <v xml:space="preserve">Piket </v>
          </cell>
          <cell r="AJ4559" t="str">
            <v>451Kamis-H</v>
          </cell>
          <cell r="AK4559" t="str">
            <v>Kamis</v>
          </cell>
          <cell r="AL4559"/>
          <cell r="AM4559" t="str">
            <v xml:space="preserve">Piket </v>
          </cell>
        </row>
        <row r="4560">
          <cell r="K4560" t="str">
            <v>451Sabtu-H</v>
          </cell>
          <cell r="L4560" t="str">
            <v>Sabtu</v>
          </cell>
          <cell r="N4560" t="str">
            <v xml:space="preserve">Piket </v>
          </cell>
          <cell r="O4560" t="str">
            <v>Pabrik Roti</v>
          </cell>
          <cell r="P4560" t="str">
            <v>451Ahad-H6</v>
          </cell>
          <cell r="Q4560" t="str">
            <v>Ahad</v>
          </cell>
          <cell r="R4560">
            <v>6</v>
          </cell>
          <cell r="S4560" t="str">
            <v xml:space="preserve">Piket </v>
          </cell>
          <cell r="U4560" t="str">
            <v>451Senin-H</v>
          </cell>
          <cell r="V4560" t="str">
            <v>Senin</v>
          </cell>
          <cell r="X4560" t="str">
            <v xml:space="preserve">Piket </v>
          </cell>
          <cell r="Z4560" t="str">
            <v>451Selasa-H</v>
          </cell>
          <cell r="AA4560" t="str">
            <v>Selasa</v>
          </cell>
          <cell r="AC4560" t="str">
            <v xml:space="preserve">Piket </v>
          </cell>
          <cell r="AE4560" t="str">
            <v>451Rabu-H6</v>
          </cell>
          <cell r="AF4560" t="str">
            <v>Rabu</v>
          </cell>
          <cell r="AG4560">
            <v>6</v>
          </cell>
          <cell r="AH4560" t="str">
            <v xml:space="preserve">Piket </v>
          </cell>
          <cell r="AJ4560" t="str">
            <v>451Kamis-H</v>
          </cell>
          <cell r="AK4560" t="str">
            <v>Kamis</v>
          </cell>
          <cell r="AL4560"/>
          <cell r="AM4560" t="str">
            <v xml:space="preserve">Piket </v>
          </cell>
        </row>
        <row r="4561">
          <cell r="K4561" t="str">
            <v>537Sabtu-H</v>
          </cell>
          <cell r="L4561" t="str">
            <v>Sabtu</v>
          </cell>
          <cell r="M4561"/>
          <cell r="N4561" t="str">
            <v xml:space="preserve">Piket </v>
          </cell>
          <cell r="O4561" t="str">
            <v>Pabrik Roti</v>
          </cell>
          <cell r="P4561" t="str">
            <v>537Ahad-H</v>
          </cell>
          <cell r="Q4561" t="str">
            <v>Ahad</v>
          </cell>
          <cell r="R4561"/>
          <cell r="S4561" t="str">
            <v xml:space="preserve">Piket </v>
          </cell>
          <cell r="U4561" t="str">
            <v>537Senin-H</v>
          </cell>
          <cell r="V4561" t="str">
            <v>Senin</v>
          </cell>
          <cell r="W4561"/>
          <cell r="X4561" t="str">
            <v xml:space="preserve">Piket </v>
          </cell>
          <cell r="Z4561" t="str">
            <v>537Selasa-H1</v>
          </cell>
          <cell r="AA4561" t="str">
            <v>Selasa</v>
          </cell>
          <cell r="AB4561">
            <v>1</v>
          </cell>
          <cell r="AC4561" t="str">
            <v xml:space="preserve">Piket </v>
          </cell>
          <cell r="AE4561" t="str">
            <v>537Rabu-H</v>
          </cell>
          <cell r="AF4561" t="str">
            <v>Rabu</v>
          </cell>
          <cell r="AG4561"/>
          <cell r="AH4561" t="str">
            <v xml:space="preserve">Piket </v>
          </cell>
          <cell r="AJ4561" t="str">
            <v>537Kamis-H1</v>
          </cell>
          <cell r="AK4561" t="str">
            <v>Kamis</v>
          </cell>
          <cell r="AL4561">
            <v>1</v>
          </cell>
          <cell r="AM4561" t="str">
            <v xml:space="preserve">Piket </v>
          </cell>
        </row>
        <row r="4562">
          <cell r="K4562" t="str">
            <v>537Sabtu-H</v>
          </cell>
          <cell r="L4562" t="str">
            <v>Sabtu</v>
          </cell>
          <cell r="N4562" t="str">
            <v xml:space="preserve">Piket </v>
          </cell>
          <cell r="O4562" t="str">
            <v>Pabrik Roti</v>
          </cell>
          <cell r="P4562" t="str">
            <v>537Ahad-H</v>
          </cell>
          <cell r="Q4562" t="str">
            <v>Ahad</v>
          </cell>
          <cell r="S4562" t="str">
            <v xml:space="preserve">Piket </v>
          </cell>
          <cell r="U4562" t="str">
            <v>537Senin-H</v>
          </cell>
          <cell r="V4562" t="str">
            <v>Senin</v>
          </cell>
          <cell r="X4562" t="str">
            <v xml:space="preserve">Piket </v>
          </cell>
          <cell r="Z4562" t="str">
            <v>537Selasa-H2</v>
          </cell>
          <cell r="AA4562" t="str">
            <v>Selasa</v>
          </cell>
          <cell r="AB4562">
            <v>2</v>
          </cell>
          <cell r="AC4562" t="str">
            <v xml:space="preserve">Piket </v>
          </cell>
          <cell r="AE4562" t="str">
            <v>537Rabu-H</v>
          </cell>
          <cell r="AF4562" t="str">
            <v>Rabu</v>
          </cell>
          <cell r="AH4562" t="str">
            <v xml:space="preserve">Piket </v>
          </cell>
          <cell r="AJ4562" t="str">
            <v>537Kamis-H2</v>
          </cell>
          <cell r="AK4562" t="str">
            <v>Kamis</v>
          </cell>
          <cell r="AL4562">
            <v>2</v>
          </cell>
          <cell r="AM4562" t="str">
            <v xml:space="preserve">Piket </v>
          </cell>
        </row>
        <row r="4563">
          <cell r="K4563" t="str">
            <v>537Sabtu-H</v>
          </cell>
          <cell r="L4563" t="str">
            <v>Sabtu</v>
          </cell>
          <cell r="N4563" t="str">
            <v xml:space="preserve">Piket </v>
          </cell>
          <cell r="O4563" t="str">
            <v>Pabrik Roti</v>
          </cell>
          <cell r="P4563" t="str">
            <v>537Ahad-H</v>
          </cell>
          <cell r="Q4563" t="str">
            <v>Ahad</v>
          </cell>
          <cell r="S4563" t="str">
            <v xml:space="preserve">Piket </v>
          </cell>
          <cell r="U4563" t="str">
            <v>537Senin-H</v>
          </cell>
          <cell r="V4563" t="str">
            <v>Senin</v>
          </cell>
          <cell r="X4563" t="str">
            <v xml:space="preserve">Piket </v>
          </cell>
          <cell r="Z4563" t="str">
            <v>537Selasa-H3</v>
          </cell>
          <cell r="AA4563" t="str">
            <v>Selasa</v>
          </cell>
          <cell r="AB4563">
            <v>3</v>
          </cell>
          <cell r="AC4563" t="str">
            <v xml:space="preserve">Piket </v>
          </cell>
          <cell r="AE4563" t="str">
            <v>537Rabu-H</v>
          </cell>
          <cell r="AF4563" t="str">
            <v>Rabu</v>
          </cell>
          <cell r="AH4563" t="str">
            <v xml:space="preserve">Piket </v>
          </cell>
          <cell r="AJ4563" t="str">
            <v>537Kamis-H3</v>
          </cell>
          <cell r="AK4563" t="str">
            <v>Kamis</v>
          </cell>
          <cell r="AL4563">
            <v>3</v>
          </cell>
          <cell r="AM4563" t="str">
            <v xml:space="preserve">Piket </v>
          </cell>
        </row>
        <row r="4564">
          <cell r="K4564" t="str">
            <v>537Sabtu-H</v>
          </cell>
          <cell r="L4564" t="str">
            <v>Sabtu</v>
          </cell>
          <cell r="N4564" t="str">
            <v xml:space="preserve">Piket </v>
          </cell>
          <cell r="O4564" t="str">
            <v>Pabrik Roti</v>
          </cell>
          <cell r="P4564" t="str">
            <v>537Ahad-H</v>
          </cell>
          <cell r="Q4564" t="str">
            <v>Ahad</v>
          </cell>
          <cell r="S4564" t="str">
            <v xml:space="preserve">Piket </v>
          </cell>
          <cell r="U4564" t="str">
            <v>537Senin-H</v>
          </cell>
          <cell r="V4564" t="str">
            <v>Senin</v>
          </cell>
          <cell r="X4564" t="str">
            <v xml:space="preserve">Piket </v>
          </cell>
          <cell r="Z4564" t="str">
            <v>537Selasa-H4</v>
          </cell>
          <cell r="AA4564" t="str">
            <v>Selasa</v>
          </cell>
          <cell r="AB4564">
            <v>4</v>
          </cell>
          <cell r="AC4564" t="str">
            <v xml:space="preserve">Piket </v>
          </cell>
          <cell r="AE4564" t="str">
            <v>537Rabu-H</v>
          </cell>
          <cell r="AF4564" t="str">
            <v>Rabu</v>
          </cell>
          <cell r="AH4564" t="str">
            <v xml:space="preserve">Piket </v>
          </cell>
          <cell r="AJ4564" t="str">
            <v>537Kamis-H4</v>
          </cell>
          <cell r="AK4564" t="str">
            <v>Kamis</v>
          </cell>
          <cell r="AL4564">
            <v>4</v>
          </cell>
          <cell r="AM4564" t="str">
            <v xml:space="preserve">Piket </v>
          </cell>
        </row>
        <row r="4565">
          <cell r="K4565" t="str">
            <v>537Sabtu-H</v>
          </cell>
          <cell r="L4565" t="str">
            <v>Sabtu</v>
          </cell>
          <cell r="N4565" t="str">
            <v xml:space="preserve">Piket </v>
          </cell>
          <cell r="O4565" t="str">
            <v>Pabrik Roti</v>
          </cell>
          <cell r="P4565" t="str">
            <v>537Ahad-H</v>
          </cell>
          <cell r="Q4565" t="str">
            <v>Ahad</v>
          </cell>
          <cell r="S4565" t="str">
            <v xml:space="preserve">Piket </v>
          </cell>
          <cell r="U4565" t="str">
            <v>537Senin-H</v>
          </cell>
          <cell r="V4565" t="str">
            <v>Senin</v>
          </cell>
          <cell r="X4565" t="str">
            <v xml:space="preserve">Piket </v>
          </cell>
          <cell r="Z4565" t="str">
            <v>537Selasa-H5</v>
          </cell>
          <cell r="AA4565" t="str">
            <v>Selasa</v>
          </cell>
          <cell r="AB4565">
            <v>5</v>
          </cell>
          <cell r="AC4565" t="str">
            <v xml:space="preserve">Piket </v>
          </cell>
          <cell r="AE4565" t="str">
            <v>537Rabu-H</v>
          </cell>
          <cell r="AF4565" t="str">
            <v>Rabu</v>
          </cell>
          <cell r="AH4565" t="str">
            <v xml:space="preserve">Piket </v>
          </cell>
          <cell r="AJ4565" t="str">
            <v>537Kamis-H5</v>
          </cell>
          <cell r="AK4565" t="str">
            <v>Kamis</v>
          </cell>
          <cell r="AL4565">
            <v>5</v>
          </cell>
          <cell r="AM4565" t="str">
            <v xml:space="preserve">Piket </v>
          </cell>
        </row>
        <row r="4566">
          <cell r="K4566" t="str">
            <v>537Sabtu-H</v>
          </cell>
          <cell r="L4566" t="str">
            <v>Sabtu</v>
          </cell>
          <cell r="N4566" t="str">
            <v xml:space="preserve">Piket </v>
          </cell>
          <cell r="O4566" t="str">
            <v>Pabrik Roti</v>
          </cell>
          <cell r="P4566" t="str">
            <v>537Ahad-H</v>
          </cell>
          <cell r="Q4566" t="str">
            <v>Ahad</v>
          </cell>
          <cell r="S4566" t="str">
            <v xml:space="preserve">Piket </v>
          </cell>
          <cell r="U4566" t="str">
            <v>537Senin-H</v>
          </cell>
          <cell r="V4566" t="str">
            <v>Senin</v>
          </cell>
          <cell r="X4566" t="str">
            <v xml:space="preserve">Piket </v>
          </cell>
          <cell r="Z4566" t="str">
            <v>537Selasa-H6</v>
          </cell>
          <cell r="AA4566" t="str">
            <v>Selasa</v>
          </cell>
          <cell r="AB4566">
            <v>6</v>
          </cell>
          <cell r="AC4566" t="str">
            <v xml:space="preserve">Piket </v>
          </cell>
          <cell r="AE4566" t="str">
            <v>537Rabu-H</v>
          </cell>
          <cell r="AF4566" t="str">
            <v>Rabu</v>
          </cell>
          <cell r="AH4566" t="str">
            <v xml:space="preserve">Piket </v>
          </cell>
          <cell r="AJ4566" t="str">
            <v>537Kamis-H6</v>
          </cell>
          <cell r="AK4566" t="str">
            <v>Kamis</v>
          </cell>
          <cell r="AL4566">
            <v>6</v>
          </cell>
          <cell r="AM4566" t="str">
            <v xml:space="preserve">Piket </v>
          </cell>
        </row>
        <row r="4567">
          <cell r="K4567" t="str">
            <v>650Sabtu-H1</v>
          </cell>
          <cell r="L4567" t="str">
            <v>Sabtu</v>
          </cell>
          <cell r="M4567">
            <v>1</v>
          </cell>
          <cell r="N4567" t="str">
            <v xml:space="preserve">Piket </v>
          </cell>
          <cell r="O4567" t="str">
            <v>Pabrik Roti</v>
          </cell>
          <cell r="P4567" t="str">
            <v>650Ahad-H</v>
          </cell>
          <cell r="Q4567" t="str">
            <v>Ahad</v>
          </cell>
          <cell r="R4567"/>
          <cell r="S4567" t="str">
            <v xml:space="preserve">Piket </v>
          </cell>
          <cell r="U4567" t="str">
            <v>650Senin-H1</v>
          </cell>
          <cell r="V4567" t="str">
            <v>Senin</v>
          </cell>
          <cell r="W4567">
            <v>1</v>
          </cell>
          <cell r="X4567" t="str">
            <v xml:space="preserve">Piket </v>
          </cell>
          <cell r="Z4567" t="str">
            <v>650Selasa-H</v>
          </cell>
          <cell r="AA4567" t="str">
            <v>Selasa</v>
          </cell>
          <cell r="AB4567"/>
          <cell r="AC4567" t="str">
            <v xml:space="preserve">Piket </v>
          </cell>
          <cell r="AE4567" t="str">
            <v>650Rabu-H</v>
          </cell>
          <cell r="AF4567" t="str">
            <v>Rabu</v>
          </cell>
          <cell r="AG4567"/>
          <cell r="AH4567" t="str">
            <v xml:space="preserve">Piket </v>
          </cell>
          <cell r="AJ4567" t="str">
            <v>650Kamis-H</v>
          </cell>
          <cell r="AK4567" t="str">
            <v>Kamis</v>
          </cell>
          <cell r="AL4567"/>
          <cell r="AM4567" t="str">
            <v xml:space="preserve">Piket </v>
          </cell>
        </row>
        <row r="4568">
          <cell r="K4568" t="str">
            <v>650Sabtu-H2</v>
          </cell>
          <cell r="L4568" t="str">
            <v>Sabtu</v>
          </cell>
          <cell r="M4568">
            <v>2</v>
          </cell>
          <cell r="N4568" t="str">
            <v xml:space="preserve">Piket </v>
          </cell>
          <cell r="O4568" t="str">
            <v>Pabrik Roti</v>
          </cell>
          <cell r="P4568" t="str">
            <v>650Ahad-H</v>
          </cell>
          <cell r="Q4568" t="str">
            <v>Ahad</v>
          </cell>
          <cell r="S4568" t="str">
            <v xml:space="preserve">Piket </v>
          </cell>
          <cell r="U4568" t="str">
            <v>650Senin-H2</v>
          </cell>
          <cell r="V4568" t="str">
            <v>Senin</v>
          </cell>
          <cell r="W4568">
            <v>2</v>
          </cell>
          <cell r="X4568" t="str">
            <v xml:space="preserve">Piket </v>
          </cell>
          <cell r="Z4568" t="str">
            <v>650Selasa-H</v>
          </cell>
          <cell r="AA4568" t="str">
            <v>Selasa</v>
          </cell>
          <cell r="AC4568" t="str">
            <v xml:space="preserve">Piket </v>
          </cell>
          <cell r="AE4568" t="str">
            <v>650Rabu-H</v>
          </cell>
          <cell r="AF4568" t="str">
            <v>Rabu</v>
          </cell>
          <cell r="AH4568" t="str">
            <v xml:space="preserve">Piket </v>
          </cell>
          <cell r="AJ4568" t="str">
            <v>650Kamis-H</v>
          </cell>
          <cell r="AK4568" t="str">
            <v>Kamis</v>
          </cell>
          <cell r="AL4568"/>
          <cell r="AM4568" t="str">
            <v xml:space="preserve">Piket </v>
          </cell>
        </row>
        <row r="4569">
          <cell r="K4569" t="str">
            <v>650Sabtu-H3</v>
          </cell>
          <cell r="L4569" t="str">
            <v>Sabtu</v>
          </cell>
          <cell r="M4569">
            <v>3</v>
          </cell>
          <cell r="N4569" t="str">
            <v xml:space="preserve">Piket </v>
          </cell>
          <cell r="O4569" t="str">
            <v>Pabrik Roti</v>
          </cell>
          <cell r="P4569" t="str">
            <v>650Ahad-H</v>
          </cell>
          <cell r="Q4569" t="str">
            <v>Ahad</v>
          </cell>
          <cell r="S4569" t="str">
            <v xml:space="preserve">Piket </v>
          </cell>
          <cell r="U4569" t="str">
            <v>650Senin-H3</v>
          </cell>
          <cell r="V4569" t="str">
            <v>Senin</v>
          </cell>
          <cell r="W4569">
            <v>3</v>
          </cell>
          <cell r="X4569" t="str">
            <v xml:space="preserve">Piket </v>
          </cell>
          <cell r="Z4569" t="str">
            <v>650Selasa-H</v>
          </cell>
          <cell r="AA4569" t="str">
            <v>Selasa</v>
          </cell>
          <cell r="AC4569" t="str">
            <v xml:space="preserve">Piket </v>
          </cell>
          <cell r="AE4569" t="str">
            <v>650Rabu-H</v>
          </cell>
          <cell r="AF4569" t="str">
            <v>Rabu</v>
          </cell>
          <cell r="AH4569" t="str">
            <v xml:space="preserve">Piket </v>
          </cell>
          <cell r="AJ4569" t="str">
            <v>650Kamis-H</v>
          </cell>
          <cell r="AK4569" t="str">
            <v>Kamis</v>
          </cell>
          <cell r="AL4569"/>
          <cell r="AM4569" t="str">
            <v xml:space="preserve">Piket </v>
          </cell>
        </row>
        <row r="4570">
          <cell r="K4570" t="str">
            <v>650Sabtu-H4</v>
          </cell>
          <cell r="L4570" t="str">
            <v>Sabtu</v>
          </cell>
          <cell r="M4570">
            <v>4</v>
          </cell>
          <cell r="N4570" t="str">
            <v xml:space="preserve">Piket </v>
          </cell>
          <cell r="O4570" t="str">
            <v>Pabrik Roti</v>
          </cell>
          <cell r="P4570" t="str">
            <v>650Ahad-H</v>
          </cell>
          <cell r="Q4570" t="str">
            <v>Ahad</v>
          </cell>
          <cell r="S4570" t="str">
            <v xml:space="preserve">Piket </v>
          </cell>
          <cell r="U4570" t="str">
            <v>650Senin-H4</v>
          </cell>
          <cell r="V4570" t="str">
            <v>Senin</v>
          </cell>
          <cell r="W4570">
            <v>4</v>
          </cell>
          <cell r="X4570" t="str">
            <v xml:space="preserve">Piket </v>
          </cell>
          <cell r="Z4570" t="str">
            <v>650Selasa-H</v>
          </cell>
          <cell r="AA4570" t="str">
            <v>Selasa</v>
          </cell>
          <cell r="AC4570" t="str">
            <v xml:space="preserve">Piket </v>
          </cell>
          <cell r="AE4570" t="str">
            <v>650Rabu-H</v>
          </cell>
          <cell r="AF4570" t="str">
            <v>Rabu</v>
          </cell>
          <cell r="AH4570" t="str">
            <v xml:space="preserve">Piket </v>
          </cell>
          <cell r="AJ4570" t="str">
            <v>650Kamis-H</v>
          </cell>
          <cell r="AK4570" t="str">
            <v>Kamis</v>
          </cell>
          <cell r="AL4570"/>
          <cell r="AM4570" t="str">
            <v xml:space="preserve">Piket </v>
          </cell>
        </row>
        <row r="4571">
          <cell r="K4571" t="str">
            <v>650Sabtu-H5</v>
          </cell>
          <cell r="L4571" t="str">
            <v>Sabtu</v>
          </cell>
          <cell r="M4571">
            <v>5</v>
          </cell>
          <cell r="N4571" t="str">
            <v xml:space="preserve">Piket </v>
          </cell>
          <cell r="O4571" t="str">
            <v>Pabrik Roti</v>
          </cell>
          <cell r="P4571" t="str">
            <v>650Ahad-H</v>
          </cell>
          <cell r="Q4571" t="str">
            <v>Ahad</v>
          </cell>
          <cell r="S4571" t="str">
            <v xml:space="preserve">Piket </v>
          </cell>
          <cell r="U4571" t="str">
            <v>650Senin-H5</v>
          </cell>
          <cell r="V4571" t="str">
            <v>Senin</v>
          </cell>
          <cell r="W4571">
            <v>5</v>
          </cell>
          <cell r="X4571" t="str">
            <v xml:space="preserve">Piket </v>
          </cell>
          <cell r="Z4571" t="str">
            <v>650Selasa-H</v>
          </cell>
          <cell r="AA4571" t="str">
            <v>Selasa</v>
          </cell>
          <cell r="AC4571" t="str">
            <v xml:space="preserve">Piket </v>
          </cell>
          <cell r="AE4571" t="str">
            <v>650Rabu-H</v>
          </cell>
          <cell r="AF4571" t="str">
            <v>Rabu</v>
          </cell>
          <cell r="AH4571" t="str">
            <v xml:space="preserve">Piket </v>
          </cell>
          <cell r="AJ4571" t="str">
            <v>650Kamis-H</v>
          </cell>
          <cell r="AK4571" t="str">
            <v>Kamis</v>
          </cell>
          <cell r="AL4571"/>
          <cell r="AM4571" t="str">
            <v xml:space="preserve">Piket </v>
          </cell>
        </row>
        <row r="4572">
          <cell r="K4572" t="str">
            <v>650Sabtu-H6</v>
          </cell>
          <cell r="L4572" t="str">
            <v>Sabtu</v>
          </cell>
          <cell r="M4572">
            <v>6</v>
          </cell>
          <cell r="N4572" t="str">
            <v xml:space="preserve">Piket </v>
          </cell>
          <cell r="O4572" t="str">
            <v>Pabrik Roti</v>
          </cell>
          <cell r="P4572" t="str">
            <v>650Ahad-H</v>
          </cell>
          <cell r="Q4572" t="str">
            <v>Ahad</v>
          </cell>
          <cell r="S4572" t="str">
            <v xml:space="preserve">Piket </v>
          </cell>
          <cell r="U4572" t="str">
            <v>650Senin-H6</v>
          </cell>
          <cell r="V4572" t="str">
            <v>Senin</v>
          </cell>
          <cell r="W4572">
            <v>6</v>
          </cell>
          <cell r="X4572" t="str">
            <v xml:space="preserve">Piket </v>
          </cell>
          <cell r="Z4572" t="str">
            <v>650Selasa-H</v>
          </cell>
          <cell r="AA4572" t="str">
            <v>Selasa</v>
          </cell>
          <cell r="AC4572" t="str">
            <v xml:space="preserve">Piket </v>
          </cell>
          <cell r="AE4572" t="str">
            <v>650Rabu-H</v>
          </cell>
          <cell r="AF4572" t="str">
            <v>Rabu</v>
          </cell>
          <cell r="AH4572" t="str">
            <v xml:space="preserve">Piket </v>
          </cell>
          <cell r="AJ4572" t="str">
            <v>650Kamis-H</v>
          </cell>
          <cell r="AK4572" t="str">
            <v>Kamis</v>
          </cell>
          <cell r="AL4572"/>
          <cell r="AM4572" t="str">
            <v xml:space="preserve">Piket </v>
          </cell>
        </row>
        <row r="4573">
          <cell r="K4573" t="str">
            <v>705Sabtu-H</v>
          </cell>
          <cell r="L4573" t="str">
            <v>Sabtu</v>
          </cell>
          <cell r="N4573" t="str">
            <v xml:space="preserve">Piket </v>
          </cell>
          <cell r="O4573" t="str">
            <v>Pabrik Roti</v>
          </cell>
          <cell r="P4573" t="str">
            <v>705Ahad-H</v>
          </cell>
          <cell r="Q4573" t="str">
            <v>Ahad</v>
          </cell>
          <cell r="S4573" t="str">
            <v xml:space="preserve">Piket </v>
          </cell>
          <cell r="U4573" t="str">
            <v>705Senin-H</v>
          </cell>
          <cell r="V4573" t="str">
            <v>Senin</v>
          </cell>
          <cell r="X4573" t="str">
            <v xml:space="preserve">Piket </v>
          </cell>
          <cell r="Z4573" t="str">
            <v>705Selasa-H1</v>
          </cell>
          <cell r="AA4573" t="str">
            <v>Selasa</v>
          </cell>
          <cell r="AB4573">
            <v>1</v>
          </cell>
          <cell r="AC4573" t="str">
            <v xml:space="preserve">Piket </v>
          </cell>
          <cell r="AE4573" t="str">
            <v>705Rabu-H</v>
          </cell>
          <cell r="AF4573" t="str">
            <v>Rabu</v>
          </cell>
          <cell r="AH4573" t="str">
            <v xml:space="preserve">Piket </v>
          </cell>
          <cell r="AJ4573" t="str">
            <v>705Kamis-H1</v>
          </cell>
          <cell r="AK4573" t="str">
            <v>Kamis</v>
          </cell>
          <cell r="AL4573">
            <v>1</v>
          </cell>
          <cell r="AM4573" t="str">
            <v xml:space="preserve">Piket </v>
          </cell>
        </row>
        <row r="4574">
          <cell r="K4574" t="str">
            <v>705Sabtu-H</v>
          </cell>
          <cell r="L4574" t="str">
            <v>Sabtu</v>
          </cell>
          <cell r="N4574" t="str">
            <v xml:space="preserve">Piket </v>
          </cell>
          <cell r="O4574" t="str">
            <v>Pabrik Roti</v>
          </cell>
          <cell r="P4574" t="str">
            <v>705Ahad-H</v>
          </cell>
          <cell r="Q4574" t="str">
            <v>Ahad</v>
          </cell>
          <cell r="S4574" t="str">
            <v xml:space="preserve">Piket </v>
          </cell>
          <cell r="U4574" t="str">
            <v>705Senin-H</v>
          </cell>
          <cell r="V4574" t="str">
            <v>Senin</v>
          </cell>
          <cell r="X4574" t="str">
            <v xml:space="preserve">Piket </v>
          </cell>
          <cell r="Z4574" t="str">
            <v>705Selasa-H2</v>
          </cell>
          <cell r="AA4574" t="str">
            <v>Selasa</v>
          </cell>
          <cell r="AB4574">
            <v>2</v>
          </cell>
          <cell r="AC4574" t="str">
            <v xml:space="preserve">Piket </v>
          </cell>
          <cell r="AE4574" t="str">
            <v>705Rabu-H</v>
          </cell>
          <cell r="AF4574" t="str">
            <v>Rabu</v>
          </cell>
          <cell r="AH4574" t="str">
            <v xml:space="preserve">Piket </v>
          </cell>
          <cell r="AJ4574" t="str">
            <v>705Kamis-H2</v>
          </cell>
          <cell r="AK4574" t="str">
            <v>Kamis</v>
          </cell>
          <cell r="AL4574">
            <v>2</v>
          </cell>
          <cell r="AM4574" t="str">
            <v xml:space="preserve">Piket </v>
          </cell>
        </row>
        <row r="4575">
          <cell r="K4575" t="str">
            <v>705Sabtu-H</v>
          </cell>
          <cell r="L4575" t="str">
            <v>Sabtu</v>
          </cell>
          <cell r="N4575" t="str">
            <v xml:space="preserve">Piket </v>
          </cell>
          <cell r="O4575" t="str">
            <v>Pabrik Roti</v>
          </cell>
          <cell r="P4575" t="str">
            <v>705Ahad-H</v>
          </cell>
          <cell r="Q4575" t="str">
            <v>Ahad</v>
          </cell>
          <cell r="S4575" t="str">
            <v xml:space="preserve">Piket </v>
          </cell>
          <cell r="U4575" t="str">
            <v>705Senin-H</v>
          </cell>
          <cell r="V4575" t="str">
            <v>Senin</v>
          </cell>
          <cell r="X4575" t="str">
            <v xml:space="preserve">Piket </v>
          </cell>
          <cell r="Z4575" t="str">
            <v>705Selasa-H3</v>
          </cell>
          <cell r="AA4575" t="str">
            <v>Selasa</v>
          </cell>
          <cell r="AB4575">
            <v>3</v>
          </cell>
          <cell r="AC4575" t="str">
            <v xml:space="preserve">Piket </v>
          </cell>
          <cell r="AE4575" t="str">
            <v>705Rabu-H</v>
          </cell>
          <cell r="AF4575" t="str">
            <v>Rabu</v>
          </cell>
          <cell r="AH4575" t="str">
            <v xml:space="preserve">Piket </v>
          </cell>
          <cell r="AJ4575" t="str">
            <v>705Kamis-H3</v>
          </cell>
          <cell r="AK4575" t="str">
            <v>Kamis</v>
          </cell>
          <cell r="AL4575">
            <v>3</v>
          </cell>
          <cell r="AM4575" t="str">
            <v xml:space="preserve">Piket </v>
          </cell>
        </row>
        <row r="4576">
          <cell r="K4576" t="str">
            <v>705Sabtu-H</v>
          </cell>
          <cell r="L4576" t="str">
            <v>Sabtu</v>
          </cell>
          <cell r="N4576" t="str">
            <v xml:space="preserve">Piket </v>
          </cell>
          <cell r="O4576" t="str">
            <v>Pabrik Roti</v>
          </cell>
          <cell r="P4576" t="str">
            <v>705Ahad-H</v>
          </cell>
          <cell r="Q4576" t="str">
            <v>Ahad</v>
          </cell>
          <cell r="S4576" t="str">
            <v xml:space="preserve">Piket </v>
          </cell>
          <cell r="U4576" t="str">
            <v>705Senin-H</v>
          </cell>
          <cell r="V4576" t="str">
            <v>Senin</v>
          </cell>
          <cell r="X4576" t="str">
            <v xml:space="preserve">Piket </v>
          </cell>
          <cell r="Z4576" t="str">
            <v>705Selasa-H4</v>
          </cell>
          <cell r="AA4576" t="str">
            <v>Selasa</v>
          </cell>
          <cell r="AB4576">
            <v>4</v>
          </cell>
          <cell r="AC4576" t="str">
            <v xml:space="preserve">Piket </v>
          </cell>
          <cell r="AE4576" t="str">
            <v>705Rabu-H</v>
          </cell>
          <cell r="AF4576" t="str">
            <v>Rabu</v>
          </cell>
          <cell r="AH4576" t="str">
            <v xml:space="preserve">Piket </v>
          </cell>
          <cell r="AJ4576" t="str">
            <v>705Kamis-H4</v>
          </cell>
          <cell r="AK4576" t="str">
            <v>Kamis</v>
          </cell>
          <cell r="AL4576">
            <v>4</v>
          </cell>
          <cell r="AM4576" t="str">
            <v xml:space="preserve">Piket </v>
          </cell>
        </row>
        <row r="4577">
          <cell r="K4577" t="str">
            <v>705Sabtu-H</v>
          </cell>
          <cell r="L4577" t="str">
            <v>Sabtu</v>
          </cell>
          <cell r="N4577" t="str">
            <v xml:space="preserve">Piket </v>
          </cell>
          <cell r="O4577" t="str">
            <v>Pabrik Roti</v>
          </cell>
          <cell r="P4577" t="str">
            <v>705Ahad-H</v>
          </cell>
          <cell r="Q4577" t="str">
            <v>Ahad</v>
          </cell>
          <cell r="S4577" t="str">
            <v xml:space="preserve">Piket </v>
          </cell>
          <cell r="U4577" t="str">
            <v>705Senin-H</v>
          </cell>
          <cell r="V4577" t="str">
            <v>Senin</v>
          </cell>
          <cell r="X4577" t="str">
            <v xml:space="preserve">Piket </v>
          </cell>
          <cell r="Z4577" t="str">
            <v>705Selasa-H5</v>
          </cell>
          <cell r="AA4577" t="str">
            <v>Selasa</v>
          </cell>
          <cell r="AB4577">
            <v>5</v>
          </cell>
          <cell r="AC4577" t="str">
            <v xml:space="preserve">Piket </v>
          </cell>
          <cell r="AE4577" t="str">
            <v>705Rabu-H</v>
          </cell>
          <cell r="AF4577" t="str">
            <v>Rabu</v>
          </cell>
          <cell r="AH4577" t="str">
            <v xml:space="preserve">Piket </v>
          </cell>
          <cell r="AJ4577" t="str">
            <v>705Kamis-H5</v>
          </cell>
          <cell r="AK4577" t="str">
            <v>Kamis</v>
          </cell>
          <cell r="AL4577">
            <v>5</v>
          </cell>
          <cell r="AM4577" t="str">
            <v xml:space="preserve">Piket </v>
          </cell>
        </row>
        <row r="4578">
          <cell r="K4578" t="str">
            <v>705Sabtu-H</v>
          </cell>
          <cell r="L4578" t="str">
            <v>Sabtu</v>
          </cell>
          <cell r="N4578" t="str">
            <v xml:space="preserve">Piket </v>
          </cell>
          <cell r="O4578" t="str">
            <v>Pabrik Roti</v>
          </cell>
          <cell r="P4578" t="str">
            <v>705Ahad-H</v>
          </cell>
          <cell r="Q4578" t="str">
            <v>Ahad</v>
          </cell>
          <cell r="S4578" t="str">
            <v xml:space="preserve">Piket </v>
          </cell>
          <cell r="U4578" t="str">
            <v>705Senin-H</v>
          </cell>
          <cell r="V4578" t="str">
            <v>Senin</v>
          </cell>
          <cell r="X4578" t="str">
            <v xml:space="preserve">Piket </v>
          </cell>
          <cell r="Z4578" t="str">
            <v>705Selasa-H6</v>
          </cell>
          <cell r="AA4578" t="str">
            <v>Selasa</v>
          </cell>
          <cell r="AB4578">
            <v>6</v>
          </cell>
          <cell r="AC4578" t="str">
            <v xml:space="preserve">Piket </v>
          </cell>
          <cell r="AE4578" t="str">
            <v>705Rabu-H</v>
          </cell>
          <cell r="AF4578" t="str">
            <v>Rabu</v>
          </cell>
          <cell r="AH4578" t="str">
            <v xml:space="preserve">Piket </v>
          </cell>
          <cell r="AJ4578" t="str">
            <v>705Kamis-H6</v>
          </cell>
          <cell r="AK4578" t="str">
            <v>Kamis</v>
          </cell>
          <cell r="AL4578">
            <v>6</v>
          </cell>
          <cell r="AM4578" t="str">
            <v xml:space="preserve">Piket </v>
          </cell>
        </row>
        <row r="4579">
          <cell r="K4579" t="str">
            <v>285Sabtu-H</v>
          </cell>
          <cell r="L4579" t="str">
            <v>Sabtu</v>
          </cell>
          <cell r="M4579"/>
          <cell r="N4579" t="str">
            <v xml:space="preserve">Piket </v>
          </cell>
          <cell r="O4579" t="str">
            <v>Panitia 100 Tahun</v>
          </cell>
          <cell r="P4579" t="str">
            <v>285Ahad-H</v>
          </cell>
          <cell r="Q4579" t="str">
            <v>Ahad</v>
          </cell>
          <cell r="R4579"/>
          <cell r="S4579" t="str">
            <v xml:space="preserve">Piket </v>
          </cell>
          <cell r="U4579" t="str">
            <v>285Senin-H1</v>
          </cell>
          <cell r="V4579" t="str">
            <v>Senin</v>
          </cell>
          <cell r="W4579">
            <v>1</v>
          </cell>
          <cell r="X4579" t="str">
            <v xml:space="preserve">Piket </v>
          </cell>
          <cell r="Z4579" t="str">
            <v>285Selasa-H</v>
          </cell>
          <cell r="AA4579" t="str">
            <v>Selasa</v>
          </cell>
          <cell r="AB4579"/>
          <cell r="AC4579" t="str">
            <v xml:space="preserve">Piket </v>
          </cell>
          <cell r="AE4579" t="str">
            <v>285Rabu-H1</v>
          </cell>
          <cell r="AF4579" t="str">
            <v>Rabu</v>
          </cell>
          <cell r="AG4579">
            <v>1</v>
          </cell>
          <cell r="AH4579" t="str">
            <v xml:space="preserve">Piket </v>
          </cell>
          <cell r="AJ4579" t="str">
            <v>285Kamis-H</v>
          </cell>
          <cell r="AK4579" t="str">
            <v>Kamis</v>
          </cell>
          <cell r="AL4579"/>
          <cell r="AM4579" t="str">
            <v xml:space="preserve">Piket </v>
          </cell>
        </row>
        <row r="4580">
          <cell r="K4580" t="str">
            <v>285Sabtu-H</v>
          </cell>
          <cell r="L4580" t="str">
            <v>Sabtu</v>
          </cell>
          <cell r="N4580" t="str">
            <v xml:space="preserve">Piket </v>
          </cell>
          <cell r="O4580" t="str">
            <v>Panitia 100 Tahun</v>
          </cell>
          <cell r="P4580" t="str">
            <v>285Ahad-H</v>
          </cell>
          <cell r="Q4580" t="str">
            <v>Ahad</v>
          </cell>
          <cell r="S4580" t="str">
            <v xml:space="preserve">Piket </v>
          </cell>
          <cell r="U4580" t="str">
            <v>285Senin-H2</v>
          </cell>
          <cell r="V4580" t="str">
            <v>Senin</v>
          </cell>
          <cell r="W4580">
            <v>2</v>
          </cell>
          <cell r="X4580" t="str">
            <v xml:space="preserve">Piket </v>
          </cell>
          <cell r="Z4580" t="str">
            <v>285Selasa-H</v>
          </cell>
          <cell r="AA4580" t="str">
            <v>Selasa</v>
          </cell>
          <cell r="AC4580" t="str">
            <v xml:space="preserve">Piket </v>
          </cell>
          <cell r="AE4580" t="str">
            <v>285Rabu-H2</v>
          </cell>
          <cell r="AF4580" t="str">
            <v>Rabu</v>
          </cell>
          <cell r="AG4580">
            <v>2</v>
          </cell>
          <cell r="AH4580" t="str">
            <v xml:space="preserve">Piket </v>
          </cell>
          <cell r="AJ4580" t="str">
            <v>285Kamis-H</v>
          </cell>
          <cell r="AK4580" t="str">
            <v>Kamis</v>
          </cell>
          <cell r="AL4580"/>
          <cell r="AM4580" t="str">
            <v xml:space="preserve">Piket </v>
          </cell>
        </row>
        <row r="4581">
          <cell r="K4581" t="str">
            <v>285Sabtu-H</v>
          </cell>
          <cell r="L4581" t="str">
            <v>Sabtu</v>
          </cell>
          <cell r="N4581" t="str">
            <v xml:space="preserve">Piket </v>
          </cell>
          <cell r="O4581" t="str">
            <v>Panitia 100 Tahun</v>
          </cell>
          <cell r="P4581" t="str">
            <v>285Ahad-H</v>
          </cell>
          <cell r="Q4581" t="str">
            <v>Ahad</v>
          </cell>
          <cell r="S4581" t="str">
            <v xml:space="preserve">Piket </v>
          </cell>
          <cell r="U4581" t="str">
            <v>285Senin-H3</v>
          </cell>
          <cell r="V4581" t="str">
            <v>Senin</v>
          </cell>
          <cell r="W4581">
            <v>3</v>
          </cell>
          <cell r="X4581" t="str">
            <v xml:space="preserve">Piket </v>
          </cell>
          <cell r="Z4581" t="str">
            <v>285Selasa-H</v>
          </cell>
          <cell r="AA4581" t="str">
            <v>Selasa</v>
          </cell>
          <cell r="AC4581" t="str">
            <v xml:space="preserve">Piket </v>
          </cell>
          <cell r="AE4581" t="str">
            <v>285Rabu-H3</v>
          </cell>
          <cell r="AF4581" t="str">
            <v>Rabu</v>
          </cell>
          <cell r="AG4581">
            <v>3</v>
          </cell>
          <cell r="AH4581" t="str">
            <v xml:space="preserve">Piket </v>
          </cell>
          <cell r="AJ4581" t="str">
            <v>285Kamis-H</v>
          </cell>
          <cell r="AK4581" t="str">
            <v>Kamis</v>
          </cell>
          <cell r="AL4581"/>
          <cell r="AM4581" t="str">
            <v xml:space="preserve">Piket </v>
          </cell>
        </row>
        <row r="4582">
          <cell r="K4582" t="str">
            <v>285Sabtu-H</v>
          </cell>
          <cell r="L4582" t="str">
            <v>Sabtu</v>
          </cell>
          <cell r="N4582" t="str">
            <v xml:space="preserve">Piket </v>
          </cell>
          <cell r="O4582" t="str">
            <v>Panitia 100 Tahun</v>
          </cell>
          <cell r="P4582" t="str">
            <v>285Ahad-H</v>
          </cell>
          <cell r="Q4582" t="str">
            <v>Ahad</v>
          </cell>
          <cell r="S4582" t="str">
            <v xml:space="preserve">Piket </v>
          </cell>
          <cell r="U4582" t="str">
            <v>285Senin-H4</v>
          </cell>
          <cell r="V4582" t="str">
            <v>Senin</v>
          </cell>
          <cell r="W4582">
            <v>4</v>
          </cell>
          <cell r="X4582" t="str">
            <v xml:space="preserve">Piket </v>
          </cell>
          <cell r="Z4582" t="str">
            <v>285Selasa-H</v>
          </cell>
          <cell r="AA4582" t="str">
            <v>Selasa</v>
          </cell>
          <cell r="AC4582" t="str">
            <v xml:space="preserve">Piket </v>
          </cell>
          <cell r="AE4582" t="str">
            <v>285Rabu-H4</v>
          </cell>
          <cell r="AF4582" t="str">
            <v>Rabu</v>
          </cell>
          <cell r="AG4582">
            <v>4</v>
          </cell>
          <cell r="AH4582" t="str">
            <v xml:space="preserve">Piket </v>
          </cell>
          <cell r="AJ4582" t="str">
            <v>285Kamis-H</v>
          </cell>
          <cell r="AK4582" t="str">
            <v>Kamis</v>
          </cell>
          <cell r="AL4582"/>
          <cell r="AM4582" t="str">
            <v xml:space="preserve">Piket </v>
          </cell>
        </row>
        <row r="4583">
          <cell r="K4583" t="str">
            <v>285Sabtu-H</v>
          </cell>
          <cell r="L4583" t="str">
            <v>Sabtu</v>
          </cell>
          <cell r="N4583" t="str">
            <v xml:space="preserve">Piket </v>
          </cell>
          <cell r="O4583" t="str">
            <v>Panitia 100 Tahun</v>
          </cell>
          <cell r="P4583" t="str">
            <v>285Ahad-H</v>
          </cell>
          <cell r="Q4583" t="str">
            <v>Ahad</v>
          </cell>
          <cell r="S4583" t="str">
            <v xml:space="preserve">Piket </v>
          </cell>
          <cell r="U4583" t="str">
            <v>285Senin-H5</v>
          </cell>
          <cell r="V4583" t="str">
            <v>Senin</v>
          </cell>
          <cell r="W4583">
            <v>5</v>
          </cell>
          <cell r="X4583" t="str">
            <v xml:space="preserve">Piket </v>
          </cell>
          <cell r="Z4583" t="str">
            <v>285Selasa-H</v>
          </cell>
          <cell r="AA4583" t="str">
            <v>Selasa</v>
          </cell>
          <cell r="AC4583" t="str">
            <v xml:space="preserve">Piket </v>
          </cell>
          <cell r="AE4583" t="str">
            <v>285Rabu-H5</v>
          </cell>
          <cell r="AF4583" t="str">
            <v>Rabu</v>
          </cell>
          <cell r="AG4583">
            <v>5</v>
          </cell>
          <cell r="AH4583" t="str">
            <v xml:space="preserve">Piket </v>
          </cell>
          <cell r="AJ4583" t="str">
            <v>285Kamis-H</v>
          </cell>
          <cell r="AK4583" t="str">
            <v>Kamis</v>
          </cell>
          <cell r="AL4583"/>
          <cell r="AM4583" t="str">
            <v xml:space="preserve">Piket </v>
          </cell>
        </row>
        <row r="4584">
          <cell r="K4584" t="str">
            <v>285Sabtu-H</v>
          </cell>
          <cell r="L4584" t="str">
            <v>Sabtu</v>
          </cell>
          <cell r="N4584" t="str">
            <v xml:space="preserve">Piket </v>
          </cell>
          <cell r="O4584" t="str">
            <v>Panitia 100 Tahun</v>
          </cell>
          <cell r="P4584" t="str">
            <v>285Ahad-H</v>
          </cell>
          <cell r="Q4584" t="str">
            <v>Ahad</v>
          </cell>
          <cell r="S4584" t="str">
            <v xml:space="preserve">Piket </v>
          </cell>
          <cell r="U4584" t="str">
            <v>285Senin-H6</v>
          </cell>
          <cell r="V4584" t="str">
            <v>Senin</v>
          </cell>
          <cell r="W4584">
            <v>6</v>
          </cell>
          <cell r="X4584" t="str">
            <v xml:space="preserve">Piket </v>
          </cell>
          <cell r="Z4584" t="str">
            <v>285Selasa-H</v>
          </cell>
          <cell r="AA4584" t="str">
            <v>Selasa</v>
          </cell>
          <cell r="AC4584" t="str">
            <v xml:space="preserve">Piket </v>
          </cell>
          <cell r="AE4584" t="str">
            <v>285Rabu-H6</v>
          </cell>
          <cell r="AF4584" t="str">
            <v>Rabu</v>
          </cell>
          <cell r="AG4584">
            <v>6</v>
          </cell>
          <cell r="AH4584" t="str">
            <v xml:space="preserve">Piket </v>
          </cell>
          <cell r="AJ4584" t="str">
            <v>285Kamis-H</v>
          </cell>
          <cell r="AK4584" t="str">
            <v>Kamis</v>
          </cell>
          <cell r="AL4584"/>
          <cell r="AM4584" t="str">
            <v xml:space="preserve">Piket </v>
          </cell>
        </row>
        <row r="4585">
          <cell r="K4585" t="str">
            <v>488Sabtu-H</v>
          </cell>
          <cell r="L4585" t="str">
            <v>Sabtu</v>
          </cell>
          <cell r="M4585"/>
          <cell r="N4585" t="str">
            <v xml:space="preserve">Piket </v>
          </cell>
          <cell r="O4585" t="str">
            <v>Panitia 100 Tahun</v>
          </cell>
          <cell r="P4585" t="str">
            <v>488Ahad-H1</v>
          </cell>
          <cell r="Q4585" t="str">
            <v>Ahad</v>
          </cell>
          <cell r="R4585">
            <v>1</v>
          </cell>
          <cell r="S4585" t="str">
            <v xml:space="preserve">Piket </v>
          </cell>
          <cell r="U4585" t="str">
            <v>488Senin-H</v>
          </cell>
          <cell r="V4585" t="str">
            <v>Senin</v>
          </cell>
          <cell r="W4585"/>
          <cell r="X4585" t="str">
            <v xml:space="preserve">Piket </v>
          </cell>
          <cell r="Z4585" t="str">
            <v>488Selasa-H</v>
          </cell>
          <cell r="AA4585" t="str">
            <v>Selasa</v>
          </cell>
          <cell r="AB4585"/>
          <cell r="AC4585" t="str">
            <v xml:space="preserve">Piket </v>
          </cell>
          <cell r="AE4585" t="str">
            <v>488Rabu-H</v>
          </cell>
          <cell r="AF4585" t="str">
            <v>Rabu</v>
          </cell>
          <cell r="AG4585"/>
          <cell r="AH4585" t="str">
            <v xml:space="preserve">Piket </v>
          </cell>
          <cell r="AJ4585" t="str">
            <v>488Kamis-H1</v>
          </cell>
          <cell r="AK4585" t="str">
            <v>Kamis</v>
          </cell>
          <cell r="AL4585">
            <v>1</v>
          </cell>
          <cell r="AM4585" t="str">
            <v xml:space="preserve">Piket </v>
          </cell>
        </row>
        <row r="4586">
          <cell r="K4586" t="str">
            <v>488Sabtu-H</v>
          </cell>
          <cell r="L4586" t="str">
            <v>Sabtu</v>
          </cell>
          <cell r="N4586" t="str">
            <v xml:space="preserve">Piket </v>
          </cell>
          <cell r="O4586" t="str">
            <v>Panitia 100 Tahun</v>
          </cell>
          <cell r="P4586" t="str">
            <v>488Ahad-H2</v>
          </cell>
          <cell r="Q4586" t="str">
            <v>Ahad</v>
          </cell>
          <cell r="R4586">
            <v>2</v>
          </cell>
          <cell r="S4586" t="str">
            <v xml:space="preserve">Piket </v>
          </cell>
          <cell r="U4586" t="str">
            <v>488Senin-H</v>
          </cell>
          <cell r="V4586" t="str">
            <v>Senin</v>
          </cell>
          <cell r="X4586" t="str">
            <v xml:space="preserve">Piket </v>
          </cell>
          <cell r="Z4586" t="str">
            <v>488Selasa-H</v>
          </cell>
          <cell r="AA4586" t="str">
            <v>Selasa</v>
          </cell>
          <cell r="AC4586" t="str">
            <v xml:space="preserve">Piket </v>
          </cell>
          <cell r="AE4586" t="str">
            <v>488Rabu-H</v>
          </cell>
          <cell r="AF4586" t="str">
            <v>Rabu</v>
          </cell>
          <cell r="AH4586" t="str">
            <v xml:space="preserve">Piket </v>
          </cell>
          <cell r="AJ4586" t="str">
            <v>488Kamis-H2</v>
          </cell>
          <cell r="AK4586" t="str">
            <v>Kamis</v>
          </cell>
          <cell r="AL4586">
            <v>2</v>
          </cell>
          <cell r="AM4586" t="str">
            <v xml:space="preserve">Piket </v>
          </cell>
        </row>
        <row r="4587">
          <cell r="K4587" t="str">
            <v>488Sabtu-H</v>
          </cell>
          <cell r="L4587" t="str">
            <v>Sabtu</v>
          </cell>
          <cell r="N4587" t="str">
            <v xml:space="preserve">Piket </v>
          </cell>
          <cell r="O4587" t="str">
            <v>Panitia 100 Tahun</v>
          </cell>
          <cell r="P4587" t="str">
            <v>488Ahad-H3</v>
          </cell>
          <cell r="Q4587" t="str">
            <v>Ahad</v>
          </cell>
          <cell r="R4587">
            <v>3</v>
          </cell>
          <cell r="S4587" t="str">
            <v xml:space="preserve">Piket </v>
          </cell>
          <cell r="U4587" t="str">
            <v>488Senin-H</v>
          </cell>
          <cell r="V4587" t="str">
            <v>Senin</v>
          </cell>
          <cell r="X4587" t="str">
            <v xml:space="preserve">Piket </v>
          </cell>
          <cell r="Z4587" t="str">
            <v>488Selasa-H</v>
          </cell>
          <cell r="AA4587" t="str">
            <v>Selasa</v>
          </cell>
          <cell r="AC4587" t="str">
            <v xml:space="preserve">Piket </v>
          </cell>
          <cell r="AE4587" t="str">
            <v>488Rabu-H</v>
          </cell>
          <cell r="AF4587" t="str">
            <v>Rabu</v>
          </cell>
          <cell r="AH4587" t="str">
            <v xml:space="preserve">Piket </v>
          </cell>
          <cell r="AJ4587" t="str">
            <v>488Kamis-H3</v>
          </cell>
          <cell r="AK4587" t="str">
            <v>Kamis</v>
          </cell>
          <cell r="AL4587">
            <v>3</v>
          </cell>
          <cell r="AM4587" t="str">
            <v xml:space="preserve">Piket </v>
          </cell>
        </row>
        <row r="4588">
          <cell r="K4588" t="str">
            <v>488Sabtu-H</v>
          </cell>
          <cell r="L4588" t="str">
            <v>Sabtu</v>
          </cell>
          <cell r="N4588" t="str">
            <v xml:space="preserve">Piket </v>
          </cell>
          <cell r="O4588" t="str">
            <v>Panitia 100 Tahun</v>
          </cell>
          <cell r="P4588" t="str">
            <v>488Ahad-H4</v>
          </cell>
          <cell r="Q4588" t="str">
            <v>Ahad</v>
          </cell>
          <cell r="R4588">
            <v>4</v>
          </cell>
          <cell r="S4588" t="str">
            <v xml:space="preserve">Piket </v>
          </cell>
          <cell r="U4588" t="str">
            <v>488Senin-H</v>
          </cell>
          <cell r="V4588" t="str">
            <v>Senin</v>
          </cell>
          <cell r="X4588" t="str">
            <v xml:space="preserve">Piket </v>
          </cell>
          <cell r="Z4588" t="str">
            <v>488Selasa-H</v>
          </cell>
          <cell r="AA4588" t="str">
            <v>Selasa</v>
          </cell>
          <cell r="AC4588" t="str">
            <v xml:space="preserve">Piket </v>
          </cell>
          <cell r="AE4588" t="str">
            <v>488Rabu-H</v>
          </cell>
          <cell r="AF4588" t="str">
            <v>Rabu</v>
          </cell>
          <cell r="AH4588" t="str">
            <v xml:space="preserve">Piket </v>
          </cell>
          <cell r="AJ4588" t="str">
            <v>488Kamis-H4</v>
          </cell>
          <cell r="AK4588" t="str">
            <v>Kamis</v>
          </cell>
          <cell r="AL4588">
            <v>4</v>
          </cell>
          <cell r="AM4588" t="str">
            <v xml:space="preserve">Piket </v>
          </cell>
        </row>
        <row r="4589">
          <cell r="K4589" t="str">
            <v>488Sabtu-H</v>
          </cell>
          <cell r="L4589" t="str">
            <v>Sabtu</v>
          </cell>
          <cell r="N4589" t="str">
            <v xml:space="preserve">Piket </v>
          </cell>
          <cell r="O4589" t="str">
            <v>Panitia 100 Tahun</v>
          </cell>
          <cell r="P4589" t="str">
            <v>488Ahad-H5</v>
          </cell>
          <cell r="Q4589" t="str">
            <v>Ahad</v>
          </cell>
          <cell r="R4589">
            <v>5</v>
          </cell>
          <cell r="S4589" t="str">
            <v xml:space="preserve">Piket </v>
          </cell>
          <cell r="U4589" t="str">
            <v>488Senin-H</v>
          </cell>
          <cell r="V4589" t="str">
            <v>Senin</v>
          </cell>
          <cell r="X4589" t="str">
            <v xml:space="preserve">Piket </v>
          </cell>
          <cell r="Z4589" t="str">
            <v>488Selasa-H</v>
          </cell>
          <cell r="AA4589" t="str">
            <v>Selasa</v>
          </cell>
          <cell r="AC4589" t="str">
            <v xml:space="preserve">Piket </v>
          </cell>
          <cell r="AE4589" t="str">
            <v>488Rabu-H</v>
          </cell>
          <cell r="AF4589" t="str">
            <v>Rabu</v>
          </cell>
          <cell r="AH4589" t="str">
            <v xml:space="preserve">Piket </v>
          </cell>
          <cell r="AJ4589" t="str">
            <v>488Kamis-H5</v>
          </cell>
          <cell r="AK4589" t="str">
            <v>Kamis</v>
          </cell>
          <cell r="AL4589">
            <v>5</v>
          </cell>
          <cell r="AM4589" t="str">
            <v xml:space="preserve">Piket </v>
          </cell>
        </row>
        <row r="4590">
          <cell r="K4590" t="str">
            <v>488Sabtu-H</v>
          </cell>
          <cell r="L4590" t="str">
            <v>Sabtu</v>
          </cell>
          <cell r="N4590" t="str">
            <v xml:space="preserve">Piket </v>
          </cell>
          <cell r="O4590" t="str">
            <v>Panitia 100 Tahun</v>
          </cell>
          <cell r="P4590" t="str">
            <v>488Ahad-H6</v>
          </cell>
          <cell r="Q4590" t="str">
            <v>Ahad</v>
          </cell>
          <cell r="R4590">
            <v>6</v>
          </cell>
          <cell r="S4590" t="str">
            <v xml:space="preserve">Piket </v>
          </cell>
          <cell r="U4590" t="str">
            <v>488Senin-H</v>
          </cell>
          <cell r="V4590" t="str">
            <v>Senin</v>
          </cell>
          <cell r="X4590" t="str">
            <v xml:space="preserve">Piket </v>
          </cell>
          <cell r="Z4590" t="str">
            <v>488Selasa-H</v>
          </cell>
          <cell r="AA4590" t="str">
            <v>Selasa</v>
          </cell>
          <cell r="AC4590" t="str">
            <v xml:space="preserve">Piket </v>
          </cell>
          <cell r="AE4590" t="str">
            <v>488Rabu-H</v>
          </cell>
          <cell r="AF4590" t="str">
            <v>Rabu</v>
          </cell>
          <cell r="AH4590" t="str">
            <v xml:space="preserve">Piket </v>
          </cell>
          <cell r="AJ4590" t="str">
            <v>488Kamis-H6</v>
          </cell>
          <cell r="AK4590" t="str">
            <v>Kamis</v>
          </cell>
          <cell r="AL4590">
            <v>6</v>
          </cell>
          <cell r="AM4590" t="str">
            <v xml:space="preserve">Piket </v>
          </cell>
        </row>
        <row r="4591">
          <cell r="K4591" t="str">
            <v>503Sabtu-H</v>
          </cell>
          <cell r="L4591" t="str">
            <v>Sabtu</v>
          </cell>
          <cell r="M4591"/>
          <cell r="N4591" t="str">
            <v xml:space="preserve">Piket </v>
          </cell>
          <cell r="O4591" t="str">
            <v>Panitia 100 Tahun</v>
          </cell>
          <cell r="P4591" t="str">
            <v>503Ahad-H1</v>
          </cell>
          <cell r="Q4591" t="str">
            <v>Ahad</v>
          </cell>
          <cell r="R4591">
            <v>1</v>
          </cell>
          <cell r="S4591" t="str">
            <v xml:space="preserve">Piket </v>
          </cell>
          <cell r="U4591" t="str">
            <v>503Senin-H</v>
          </cell>
          <cell r="V4591" t="str">
            <v>Senin</v>
          </cell>
          <cell r="W4591"/>
          <cell r="X4591" t="str">
            <v xml:space="preserve">Piket </v>
          </cell>
          <cell r="Z4591" t="str">
            <v>503Selasa-H1</v>
          </cell>
          <cell r="AA4591" t="str">
            <v>Selasa</v>
          </cell>
          <cell r="AB4591">
            <v>1</v>
          </cell>
          <cell r="AC4591" t="str">
            <v xml:space="preserve">Piket </v>
          </cell>
          <cell r="AE4591" t="str">
            <v>503Rabu-H</v>
          </cell>
          <cell r="AF4591" t="str">
            <v>Rabu</v>
          </cell>
          <cell r="AG4591"/>
          <cell r="AH4591" t="str">
            <v xml:space="preserve">Piket </v>
          </cell>
          <cell r="AJ4591" t="str">
            <v>503Kamis-H</v>
          </cell>
          <cell r="AK4591" t="str">
            <v>Kamis</v>
          </cell>
          <cell r="AL4591"/>
          <cell r="AM4591" t="str">
            <v xml:space="preserve">Piket </v>
          </cell>
        </row>
        <row r="4592">
          <cell r="K4592" t="str">
            <v>503Sabtu-H</v>
          </cell>
          <cell r="L4592" t="str">
            <v>Sabtu</v>
          </cell>
          <cell r="N4592" t="str">
            <v xml:space="preserve">Piket </v>
          </cell>
          <cell r="O4592" t="str">
            <v>Panitia 100 Tahun</v>
          </cell>
          <cell r="P4592" t="str">
            <v>503Ahad-H2</v>
          </cell>
          <cell r="Q4592" t="str">
            <v>Ahad</v>
          </cell>
          <cell r="R4592">
            <v>2</v>
          </cell>
          <cell r="S4592" t="str">
            <v xml:space="preserve">Piket </v>
          </cell>
          <cell r="U4592" t="str">
            <v>503Senin-H</v>
          </cell>
          <cell r="V4592" t="str">
            <v>Senin</v>
          </cell>
          <cell r="X4592" t="str">
            <v xml:space="preserve">Piket </v>
          </cell>
          <cell r="Z4592" t="str">
            <v>503Selasa-H2</v>
          </cell>
          <cell r="AA4592" t="str">
            <v>Selasa</v>
          </cell>
          <cell r="AB4592">
            <v>2</v>
          </cell>
          <cell r="AC4592" t="str">
            <v xml:space="preserve">Piket </v>
          </cell>
          <cell r="AE4592" t="str">
            <v>503Rabu-H</v>
          </cell>
          <cell r="AF4592" t="str">
            <v>Rabu</v>
          </cell>
          <cell r="AH4592" t="str">
            <v xml:space="preserve">Piket </v>
          </cell>
          <cell r="AJ4592" t="str">
            <v>503Kamis-H</v>
          </cell>
          <cell r="AK4592" t="str">
            <v>Kamis</v>
          </cell>
          <cell r="AL4592"/>
          <cell r="AM4592" t="str">
            <v xml:space="preserve">Piket </v>
          </cell>
        </row>
        <row r="4593">
          <cell r="K4593" t="str">
            <v>503Sabtu-H</v>
          </cell>
          <cell r="L4593" t="str">
            <v>Sabtu</v>
          </cell>
          <cell r="N4593" t="str">
            <v xml:space="preserve">Piket </v>
          </cell>
          <cell r="O4593" t="str">
            <v>Panitia 100 Tahun</v>
          </cell>
          <cell r="P4593" t="str">
            <v>503Ahad-H3</v>
          </cell>
          <cell r="Q4593" t="str">
            <v>Ahad</v>
          </cell>
          <cell r="R4593">
            <v>3</v>
          </cell>
          <cell r="S4593" t="str">
            <v xml:space="preserve">Piket </v>
          </cell>
          <cell r="U4593" t="str">
            <v>503Senin-H</v>
          </cell>
          <cell r="V4593" t="str">
            <v>Senin</v>
          </cell>
          <cell r="X4593" t="str">
            <v xml:space="preserve">Piket </v>
          </cell>
          <cell r="Z4593" t="str">
            <v>503Selasa-H3</v>
          </cell>
          <cell r="AA4593" t="str">
            <v>Selasa</v>
          </cell>
          <cell r="AB4593">
            <v>3</v>
          </cell>
          <cell r="AC4593" t="str">
            <v xml:space="preserve">Piket </v>
          </cell>
          <cell r="AE4593" t="str">
            <v>503Rabu-H</v>
          </cell>
          <cell r="AF4593" t="str">
            <v>Rabu</v>
          </cell>
          <cell r="AH4593" t="str">
            <v xml:space="preserve">Piket </v>
          </cell>
          <cell r="AJ4593" t="str">
            <v>503Kamis-H</v>
          </cell>
          <cell r="AK4593" t="str">
            <v>Kamis</v>
          </cell>
          <cell r="AL4593"/>
          <cell r="AM4593" t="str">
            <v xml:space="preserve">Piket </v>
          </cell>
        </row>
        <row r="4594">
          <cell r="K4594" t="str">
            <v>503Sabtu-H</v>
          </cell>
          <cell r="L4594" t="str">
            <v>Sabtu</v>
          </cell>
          <cell r="N4594" t="str">
            <v xml:space="preserve">Piket </v>
          </cell>
          <cell r="O4594" t="str">
            <v>Panitia 100 Tahun</v>
          </cell>
          <cell r="P4594" t="str">
            <v>503Ahad-H4</v>
          </cell>
          <cell r="Q4594" t="str">
            <v>Ahad</v>
          </cell>
          <cell r="R4594">
            <v>4</v>
          </cell>
          <cell r="S4594" t="str">
            <v xml:space="preserve">Piket </v>
          </cell>
          <cell r="U4594" t="str">
            <v>503Senin-H</v>
          </cell>
          <cell r="V4594" t="str">
            <v>Senin</v>
          </cell>
          <cell r="X4594" t="str">
            <v xml:space="preserve">Piket </v>
          </cell>
          <cell r="Z4594" t="str">
            <v>503Selasa-H4</v>
          </cell>
          <cell r="AA4594" t="str">
            <v>Selasa</v>
          </cell>
          <cell r="AB4594">
            <v>4</v>
          </cell>
          <cell r="AC4594" t="str">
            <v xml:space="preserve">Piket </v>
          </cell>
          <cell r="AE4594" t="str">
            <v>503Rabu-H</v>
          </cell>
          <cell r="AF4594" t="str">
            <v>Rabu</v>
          </cell>
          <cell r="AH4594" t="str">
            <v xml:space="preserve">Piket </v>
          </cell>
          <cell r="AJ4594" t="str">
            <v>503Kamis-H</v>
          </cell>
          <cell r="AK4594" t="str">
            <v>Kamis</v>
          </cell>
          <cell r="AL4594"/>
          <cell r="AM4594" t="str">
            <v xml:space="preserve">Piket </v>
          </cell>
        </row>
        <row r="4595">
          <cell r="K4595" t="str">
            <v>503Sabtu-H</v>
          </cell>
          <cell r="L4595" t="str">
            <v>Sabtu</v>
          </cell>
          <cell r="N4595" t="str">
            <v xml:space="preserve">Piket </v>
          </cell>
          <cell r="O4595" t="str">
            <v>Panitia 100 Tahun</v>
          </cell>
          <cell r="P4595" t="str">
            <v>503Ahad-H5</v>
          </cell>
          <cell r="Q4595" t="str">
            <v>Ahad</v>
          </cell>
          <cell r="R4595">
            <v>5</v>
          </cell>
          <cell r="S4595" t="str">
            <v xml:space="preserve">Piket </v>
          </cell>
          <cell r="U4595" t="str">
            <v>503Senin-H</v>
          </cell>
          <cell r="V4595" t="str">
            <v>Senin</v>
          </cell>
          <cell r="X4595" t="str">
            <v xml:space="preserve">Piket </v>
          </cell>
          <cell r="Z4595" t="str">
            <v>503Selasa-H5</v>
          </cell>
          <cell r="AA4595" t="str">
            <v>Selasa</v>
          </cell>
          <cell r="AB4595">
            <v>5</v>
          </cell>
          <cell r="AC4595" t="str">
            <v xml:space="preserve">Piket </v>
          </cell>
          <cell r="AE4595" t="str">
            <v>503Rabu-H</v>
          </cell>
          <cell r="AF4595" t="str">
            <v>Rabu</v>
          </cell>
          <cell r="AH4595" t="str">
            <v xml:space="preserve">Piket </v>
          </cell>
          <cell r="AJ4595" t="str">
            <v>503Kamis-H</v>
          </cell>
          <cell r="AK4595" t="str">
            <v>Kamis</v>
          </cell>
          <cell r="AL4595"/>
          <cell r="AM4595" t="str">
            <v xml:space="preserve">Piket </v>
          </cell>
        </row>
        <row r="4596">
          <cell r="K4596" t="str">
            <v>503Sabtu-H</v>
          </cell>
          <cell r="L4596" t="str">
            <v>Sabtu</v>
          </cell>
          <cell r="N4596" t="str">
            <v xml:space="preserve">Piket </v>
          </cell>
          <cell r="O4596" t="str">
            <v>Panitia 100 Tahun</v>
          </cell>
          <cell r="P4596" t="str">
            <v>503Ahad-H6</v>
          </cell>
          <cell r="Q4596" t="str">
            <v>Ahad</v>
          </cell>
          <cell r="R4596">
            <v>6</v>
          </cell>
          <cell r="S4596" t="str">
            <v xml:space="preserve">Piket </v>
          </cell>
          <cell r="U4596" t="str">
            <v>503Senin-H</v>
          </cell>
          <cell r="V4596" t="str">
            <v>Senin</v>
          </cell>
          <cell r="X4596" t="str">
            <v xml:space="preserve">Piket </v>
          </cell>
          <cell r="Z4596" t="str">
            <v>503Selasa-H6</v>
          </cell>
          <cell r="AA4596" t="str">
            <v>Selasa</v>
          </cell>
          <cell r="AB4596">
            <v>6</v>
          </cell>
          <cell r="AC4596" t="str">
            <v xml:space="preserve">Piket </v>
          </cell>
          <cell r="AE4596" t="str">
            <v>503Rabu-H</v>
          </cell>
          <cell r="AF4596" t="str">
            <v>Rabu</v>
          </cell>
          <cell r="AH4596" t="str">
            <v xml:space="preserve">Piket </v>
          </cell>
          <cell r="AJ4596" t="str">
            <v>503Kamis-H</v>
          </cell>
          <cell r="AK4596" t="str">
            <v>Kamis</v>
          </cell>
          <cell r="AL4596"/>
          <cell r="AM4596" t="str">
            <v xml:space="preserve">Piket </v>
          </cell>
        </row>
        <row r="4597">
          <cell r="K4597" t="str">
            <v>525Sabtu-H</v>
          </cell>
          <cell r="L4597" t="str">
            <v>Sabtu</v>
          </cell>
          <cell r="M4597"/>
          <cell r="N4597" t="str">
            <v xml:space="preserve">Piket </v>
          </cell>
          <cell r="O4597" t="str">
            <v>Panitia 100 Tahun</v>
          </cell>
          <cell r="P4597" t="str">
            <v>525Ahad-H</v>
          </cell>
          <cell r="Q4597" t="str">
            <v>Ahad</v>
          </cell>
          <cell r="R4597"/>
          <cell r="S4597" t="str">
            <v xml:space="preserve">Piket </v>
          </cell>
          <cell r="U4597" t="str">
            <v>525Senin-H1</v>
          </cell>
          <cell r="V4597" t="str">
            <v>Senin</v>
          </cell>
          <cell r="W4597">
            <v>1</v>
          </cell>
          <cell r="X4597" t="str">
            <v xml:space="preserve">Piket </v>
          </cell>
          <cell r="Z4597" t="str">
            <v>525Selasa-H</v>
          </cell>
          <cell r="AA4597" t="str">
            <v>Selasa</v>
          </cell>
          <cell r="AB4597"/>
          <cell r="AC4597" t="str">
            <v xml:space="preserve">Piket </v>
          </cell>
          <cell r="AE4597" t="str">
            <v>525Rabu-H</v>
          </cell>
          <cell r="AF4597" t="str">
            <v>Rabu</v>
          </cell>
          <cell r="AG4597"/>
          <cell r="AH4597" t="str">
            <v xml:space="preserve">Piket </v>
          </cell>
          <cell r="AJ4597" t="str">
            <v>525Kamis-H1</v>
          </cell>
          <cell r="AK4597" t="str">
            <v>Kamis</v>
          </cell>
          <cell r="AL4597">
            <v>1</v>
          </cell>
          <cell r="AM4597" t="str">
            <v xml:space="preserve">Piket </v>
          </cell>
        </row>
        <row r="4598">
          <cell r="K4598" t="str">
            <v>525Sabtu-H</v>
          </cell>
          <cell r="L4598" t="str">
            <v>Sabtu</v>
          </cell>
          <cell r="N4598" t="str">
            <v xml:space="preserve">Piket </v>
          </cell>
          <cell r="O4598" t="str">
            <v>Panitia 100 Tahun</v>
          </cell>
          <cell r="P4598" t="str">
            <v>525Ahad-H</v>
          </cell>
          <cell r="Q4598" t="str">
            <v>Ahad</v>
          </cell>
          <cell r="S4598" t="str">
            <v xml:space="preserve">Piket </v>
          </cell>
          <cell r="U4598" t="str">
            <v>525Senin-H2</v>
          </cell>
          <cell r="V4598" t="str">
            <v>Senin</v>
          </cell>
          <cell r="W4598">
            <v>2</v>
          </cell>
          <cell r="X4598" t="str">
            <v xml:space="preserve">Piket </v>
          </cell>
          <cell r="Z4598" t="str">
            <v>525Selasa-H</v>
          </cell>
          <cell r="AA4598" t="str">
            <v>Selasa</v>
          </cell>
          <cell r="AC4598" t="str">
            <v xml:space="preserve">Piket </v>
          </cell>
          <cell r="AE4598" t="str">
            <v>525Rabu-H</v>
          </cell>
          <cell r="AF4598" t="str">
            <v>Rabu</v>
          </cell>
          <cell r="AH4598" t="str">
            <v xml:space="preserve">Piket </v>
          </cell>
          <cell r="AJ4598" t="str">
            <v>525Kamis-H2</v>
          </cell>
          <cell r="AK4598" t="str">
            <v>Kamis</v>
          </cell>
          <cell r="AL4598">
            <v>2</v>
          </cell>
          <cell r="AM4598" t="str">
            <v xml:space="preserve">Piket </v>
          </cell>
        </row>
        <row r="4599">
          <cell r="K4599" t="str">
            <v>525Sabtu-H</v>
          </cell>
          <cell r="L4599" t="str">
            <v>Sabtu</v>
          </cell>
          <cell r="N4599" t="str">
            <v xml:space="preserve">Piket </v>
          </cell>
          <cell r="O4599" t="str">
            <v>Panitia 100 Tahun</v>
          </cell>
          <cell r="P4599" t="str">
            <v>525Ahad-H</v>
          </cell>
          <cell r="Q4599" t="str">
            <v>Ahad</v>
          </cell>
          <cell r="S4599" t="str">
            <v xml:space="preserve">Piket </v>
          </cell>
          <cell r="U4599" t="str">
            <v>525Senin-H3</v>
          </cell>
          <cell r="V4599" t="str">
            <v>Senin</v>
          </cell>
          <cell r="W4599">
            <v>3</v>
          </cell>
          <cell r="X4599" t="str">
            <v xml:space="preserve">Piket </v>
          </cell>
          <cell r="Z4599" t="str">
            <v>525Selasa-H</v>
          </cell>
          <cell r="AA4599" t="str">
            <v>Selasa</v>
          </cell>
          <cell r="AC4599" t="str">
            <v xml:space="preserve">Piket </v>
          </cell>
          <cell r="AE4599" t="str">
            <v>525Rabu-H</v>
          </cell>
          <cell r="AF4599" t="str">
            <v>Rabu</v>
          </cell>
          <cell r="AH4599" t="str">
            <v xml:space="preserve">Piket </v>
          </cell>
          <cell r="AJ4599" t="str">
            <v>525Kamis-H3</v>
          </cell>
          <cell r="AK4599" t="str">
            <v>Kamis</v>
          </cell>
          <cell r="AL4599">
            <v>3</v>
          </cell>
          <cell r="AM4599" t="str">
            <v xml:space="preserve">Piket </v>
          </cell>
        </row>
        <row r="4600">
          <cell r="K4600" t="str">
            <v>525Sabtu-H</v>
          </cell>
          <cell r="L4600" t="str">
            <v>Sabtu</v>
          </cell>
          <cell r="N4600" t="str">
            <v xml:space="preserve">Piket </v>
          </cell>
          <cell r="O4600" t="str">
            <v>Panitia 100 Tahun</v>
          </cell>
          <cell r="P4600" t="str">
            <v>525Ahad-H</v>
          </cell>
          <cell r="Q4600" t="str">
            <v>Ahad</v>
          </cell>
          <cell r="S4600" t="str">
            <v xml:space="preserve">Piket </v>
          </cell>
          <cell r="U4600" t="str">
            <v>525Senin-H4</v>
          </cell>
          <cell r="V4600" t="str">
            <v>Senin</v>
          </cell>
          <cell r="W4600">
            <v>4</v>
          </cell>
          <cell r="X4600" t="str">
            <v xml:space="preserve">Piket </v>
          </cell>
          <cell r="Z4600" t="str">
            <v>525Selasa-H</v>
          </cell>
          <cell r="AA4600" t="str">
            <v>Selasa</v>
          </cell>
          <cell r="AC4600" t="str">
            <v xml:space="preserve">Piket </v>
          </cell>
          <cell r="AE4600" t="str">
            <v>525Rabu-H</v>
          </cell>
          <cell r="AF4600" t="str">
            <v>Rabu</v>
          </cell>
          <cell r="AH4600" t="str">
            <v xml:space="preserve">Piket </v>
          </cell>
          <cell r="AJ4600" t="str">
            <v>525Kamis-H4</v>
          </cell>
          <cell r="AK4600" t="str">
            <v>Kamis</v>
          </cell>
          <cell r="AL4600">
            <v>4</v>
          </cell>
          <cell r="AM4600" t="str">
            <v xml:space="preserve">Piket </v>
          </cell>
        </row>
        <row r="4601">
          <cell r="K4601" t="str">
            <v>525Sabtu-H</v>
          </cell>
          <cell r="L4601" t="str">
            <v>Sabtu</v>
          </cell>
          <cell r="N4601" t="str">
            <v xml:space="preserve">Piket </v>
          </cell>
          <cell r="O4601" t="str">
            <v>Panitia 100 Tahun</v>
          </cell>
          <cell r="P4601" t="str">
            <v>525Ahad-H</v>
          </cell>
          <cell r="Q4601" t="str">
            <v>Ahad</v>
          </cell>
          <cell r="S4601" t="str">
            <v xml:space="preserve">Piket </v>
          </cell>
          <cell r="U4601" t="str">
            <v>525Senin-H5</v>
          </cell>
          <cell r="V4601" t="str">
            <v>Senin</v>
          </cell>
          <cell r="W4601">
            <v>5</v>
          </cell>
          <cell r="X4601" t="str">
            <v xml:space="preserve">Piket </v>
          </cell>
          <cell r="Z4601" t="str">
            <v>525Selasa-H</v>
          </cell>
          <cell r="AA4601" t="str">
            <v>Selasa</v>
          </cell>
          <cell r="AC4601" t="str">
            <v xml:space="preserve">Piket </v>
          </cell>
          <cell r="AE4601" t="str">
            <v>525Rabu-H</v>
          </cell>
          <cell r="AF4601" t="str">
            <v>Rabu</v>
          </cell>
          <cell r="AH4601" t="str">
            <v xml:space="preserve">Piket </v>
          </cell>
          <cell r="AJ4601" t="str">
            <v>525Kamis-H5</v>
          </cell>
          <cell r="AK4601" t="str">
            <v>Kamis</v>
          </cell>
          <cell r="AL4601">
            <v>5</v>
          </cell>
          <cell r="AM4601" t="str">
            <v xml:space="preserve">Piket </v>
          </cell>
        </row>
        <row r="4602">
          <cell r="K4602" t="str">
            <v>525Sabtu-H</v>
          </cell>
          <cell r="L4602" t="str">
            <v>Sabtu</v>
          </cell>
          <cell r="N4602" t="str">
            <v xml:space="preserve">Piket </v>
          </cell>
          <cell r="O4602" t="str">
            <v>Panitia 100 Tahun</v>
          </cell>
          <cell r="P4602" t="str">
            <v>525Ahad-H</v>
          </cell>
          <cell r="Q4602" t="str">
            <v>Ahad</v>
          </cell>
          <cell r="S4602" t="str">
            <v xml:space="preserve">Piket </v>
          </cell>
          <cell r="U4602" t="str">
            <v>525Senin-H6</v>
          </cell>
          <cell r="V4602" t="str">
            <v>Senin</v>
          </cell>
          <cell r="W4602">
            <v>6</v>
          </cell>
          <cell r="X4602" t="str">
            <v xml:space="preserve">Piket </v>
          </cell>
          <cell r="Z4602" t="str">
            <v>525Selasa-H</v>
          </cell>
          <cell r="AA4602" t="str">
            <v>Selasa</v>
          </cell>
          <cell r="AC4602" t="str">
            <v xml:space="preserve">Piket </v>
          </cell>
          <cell r="AE4602" t="str">
            <v>525Rabu-H</v>
          </cell>
          <cell r="AF4602" t="str">
            <v>Rabu</v>
          </cell>
          <cell r="AH4602" t="str">
            <v xml:space="preserve">Piket </v>
          </cell>
          <cell r="AJ4602" t="str">
            <v>525Kamis-H6</v>
          </cell>
          <cell r="AK4602" t="str">
            <v>Kamis</v>
          </cell>
          <cell r="AL4602">
            <v>6</v>
          </cell>
          <cell r="AM4602" t="str">
            <v xml:space="preserve">Piket </v>
          </cell>
        </row>
        <row r="4603">
          <cell r="K4603" t="str">
            <v>599Sabtu-H1</v>
          </cell>
          <cell r="L4603" t="str">
            <v>Sabtu</v>
          </cell>
          <cell r="M4603">
            <v>1</v>
          </cell>
          <cell r="N4603" t="str">
            <v xml:space="preserve">Piket </v>
          </cell>
          <cell r="O4603" t="str">
            <v>Panitia 100 Tahun</v>
          </cell>
          <cell r="P4603" t="str">
            <v>599Ahad-H</v>
          </cell>
          <cell r="Q4603" t="str">
            <v>Ahad</v>
          </cell>
          <cell r="R4603"/>
          <cell r="S4603" t="str">
            <v xml:space="preserve">Piket </v>
          </cell>
          <cell r="U4603" t="str">
            <v>599Senin-H</v>
          </cell>
          <cell r="V4603" t="str">
            <v>Senin</v>
          </cell>
          <cell r="W4603"/>
          <cell r="X4603" t="str">
            <v xml:space="preserve">Piket </v>
          </cell>
          <cell r="Z4603" t="str">
            <v>599Selasa-H</v>
          </cell>
          <cell r="AA4603" t="str">
            <v>Selasa</v>
          </cell>
          <cell r="AB4603"/>
          <cell r="AC4603" t="str">
            <v xml:space="preserve">Piket </v>
          </cell>
          <cell r="AE4603" t="str">
            <v>599Rabu-H1</v>
          </cell>
          <cell r="AF4603" t="str">
            <v>Rabu</v>
          </cell>
          <cell r="AG4603">
            <v>1</v>
          </cell>
          <cell r="AH4603" t="str">
            <v xml:space="preserve">Piket </v>
          </cell>
          <cell r="AJ4603" t="str">
            <v>599Kamis-H</v>
          </cell>
          <cell r="AK4603" t="str">
            <v>Kamis</v>
          </cell>
          <cell r="AL4603"/>
          <cell r="AM4603" t="str">
            <v xml:space="preserve">Piket </v>
          </cell>
        </row>
        <row r="4604">
          <cell r="K4604" t="str">
            <v>599Sabtu-H2</v>
          </cell>
          <cell r="L4604" t="str">
            <v>Sabtu</v>
          </cell>
          <cell r="M4604">
            <v>2</v>
          </cell>
          <cell r="N4604" t="str">
            <v xml:space="preserve">Piket </v>
          </cell>
          <cell r="O4604" t="str">
            <v>Panitia 100 Tahun</v>
          </cell>
          <cell r="P4604" t="str">
            <v>599Ahad-H</v>
          </cell>
          <cell r="Q4604" t="str">
            <v>Ahad</v>
          </cell>
          <cell r="S4604" t="str">
            <v xml:space="preserve">Piket </v>
          </cell>
          <cell r="U4604" t="str">
            <v>599Senin-H</v>
          </cell>
          <cell r="V4604" t="str">
            <v>Senin</v>
          </cell>
          <cell r="X4604" t="str">
            <v xml:space="preserve">Piket </v>
          </cell>
          <cell r="Z4604" t="str">
            <v>599Selasa-H</v>
          </cell>
          <cell r="AA4604" t="str">
            <v>Selasa</v>
          </cell>
          <cell r="AC4604" t="str">
            <v xml:space="preserve">Piket </v>
          </cell>
          <cell r="AE4604" t="str">
            <v>599Rabu-H2</v>
          </cell>
          <cell r="AF4604" t="str">
            <v>Rabu</v>
          </cell>
          <cell r="AG4604">
            <v>2</v>
          </cell>
          <cell r="AH4604" t="str">
            <v xml:space="preserve">Piket </v>
          </cell>
          <cell r="AJ4604" t="str">
            <v>599Kamis-H</v>
          </cell>
          <cell r="AK4604" t="str">
            <v>Kamis</v>
          </cell>
          <cell r="AL4604"/>
          <cell r="AM4604" t="str">
            <v xml:space="preserve">Piket </v>
          </cell>
        </row>
        <row r="4605">
          <cell r="K4605" t="str">
            <v>599Sabtu-H3</v>
          </cell>
          <cell r="L4605" t="str">
            <v>Sabtu</v>
          </cell>
          <cell r="M4605">
            <v>3</v>
          </cell>
          <cell r="N4605" t="str">
            <v xml:space="preserve">Piket </v>
          </cell>
          <cell r="O4605" t="str">
            <v>Panitia 100 Tahun</v>
          </cell>
          <cell r="P4605" t="str">
            <v>599Ahad-H</v>
          </cell>
          <cell r="Q4605" t="str">
            <v>Ahad</v>
          </cell>
          <cell r="S4605" t="str">
            <v xml:space="preserve">Piket </v>
          </cell>
          <cell r="U4605" t="str">
            <v>599Senin-H</v>
          </cell>
          <cell r="V4605" t="str">
            <v>Senin</v>
          </cell>
          <cell r="X4605" t="str">
            <v xml:space="preserve">Piket </v>
          </cell>
          <cell r="Z4605" t="str">
            <v>599Selasa-H</v>
          </cell>
          <cell r="AA4605" t="str">
            <v>Selasa</v>
          </cell>
          <cell r="AC4605" t="str">
            <v xml:space="preserve">Piket </v>
          </cell>
          <cell r="AE4605" t="str">
            <v>599Rabu-H3</v>
          </cell>
          <cell r="AF4605" t="str">
            <v>Rabu</v>
          </cell>
          <cell r="AG4605">
            <v>3</v>
          </cell>
          <cell r="AH4605" t="str">
            <v xml:space="preserve">Piket </v>
          </cell>
          <cell r="AJ4605" t="str">
            <v>599Kamis-H</v>
          </cell>
          <cell r="AK4605" t="str">
            <v>Kamis</v>
          </cell>
          <cell r="AL4605"/>
          <cell r="AM4605" t="str">
            <v xml:space="preserve">Piket </v>
          </cell>
        </row>
        <row r="4606">
          <cell r="K4606" t="str">
            <v>599Sabtu-H4</v>
          </cell>
          <cell r="L4606" t="str">
            <v>Sabtu</v>
          </cell>
          <cell r="M4606">
            <v>4</v>
          </cell>
          <cell r="N4606" t="str">
            <v xml:space="preserve">Piket </v>
          </cell>
          <cell r="O4606" t="str">
            <v>Panitia 100 Tahun</v>
          </cell>
          <cell r="P4606" t="str">
            <v>599Ahad-H</v>
          </cell>
          <cell r="Q4606" t="str">
            <v>Ahad</v>
          </cell>
          <cell r="S4606" t="str">
            <v xml:space="preserve">Piket </v>
          </cell>
          <cell r="U4606" t="str">
            <v>599Senin-H</v>
          </cell>
          <cell r="V4606" t="str">
            <v>Senin</v>
          </cell>
          <cell r="X4606" t="str">
            <v xml:space="preserve">Piket </v>
          </cell>
          <cell r="Z4606" t="str">
            <v>599Selasa-H</v>
          </cell>
          <cell r="AA4606" t="str">
            <v>Selasa</v>
          </cell>
          <cell r="AC4606" t="str">
            <v xml:space="preserve">Piket </v>
          </cell>
          <cell r="AE4606" t="str">
            <v>599Rabu-H4</v>
          </cell>
          <cell r="AF4606" t="str">
            <v>Rabu</v>
          </cell>
          <cell r="AG4606">
            <v>4</v>
          </cell>
          <cell r="AH4606" t="str">
            <v xml:space="preserve">Piket </v>
          </cell>
          <cell r="AJ4606" t="str">
            <v>599Kamis-H</v>
          </cell>
          <cell r="AK4606" t="str">
            <v>Kamis</v>
          </cell>
          <cell r="AL4606"/>
          <cell r="AM4606" t="str">
            <v xml:space="preserve">Piket </v>
          </cell>
        </row>
        <row r="4607">
          <cell r="K4607" t="str">
            <v>599Sabtu-H5</v>
          </cell>
          <cell r="L4607" t="str">
            <v>Sabtu</v>
          </cell>
          <cell r="M4607">
            <v>5</v>
          </cell>
          <cell r="N4607" t="str">
            <v xml:space="preserve">Piket </v>
          </cell>
          <cell r="O4607" t="str">
            <v>Panitia 100 Tahun</v>
          </cell>
          <cell r="P4607" t="str">
            <v>599Ahad-H</v>
          </cell>
          <cell r="Q4607" t="str">
            <v>Ahad</v>
          </cell>
          <cell r="S4607" t="str">
            <v xml:space="preserve">Piket </v>
          </cell>
          <cell r="U4607" t="str">
            <v>599Senin-H</v>
          </cell>
          <cell r="V4607" t="str">
            <v>Senin</v>
          </cell>
          <cell r="X4607" t="str">
            <v xml:space="preserve">Piket </v>
          </cell>
          <cell r="Z4607" t="str">
            <v>599Selasa-H</v>
          </cell>
          <cell r="AA4607" t="str">
            <v>Selasa</v>
          </cell>
          <cell r="AC4607" t="str">
            <v xml:space="preserve">Piket </v>
          </cell>
          <cell r="AE4607" t="str">
            <v>599Rabu-H5</v>
          </cell>
          <cell r="AF4607" t="str">
            <v>Rabu</v>
          </cell>
          <cell r="AG4607">
            <v>5</v>
          </cell>
          <cell r="AH4607" t="str">
            <v xml:space="preserve">Piket </v>
          </cell>
          <cell r="AJ4607" t="str">
            <v>599Kamis-H</v>
          </cell>
          <cell r="AK4607" t="str">
            <v>Kamis</v>
          </cell>
          <cell r="AL4607"/>
          <cell r="AM4607" t="str">
            <v xml:space="preserve">Piket </v>
          </cell>
        </row>
        <row r="4608">
          <cell r="K4608" t="str">
            <v>599Sabtu-H6</v>
          </cell>
          <cell r="L4608" t="str">
            <v>Sabtu</v>
          </cell>
          <cell r="M4608">
            <v>6</v>
          </cell>
          <cell r="N4608" t="str">
            <v xml:space="preserve">Piket </v>
          </cell>
          <cell r="O4608" t="str">
            <v>Panitia 100 Tahun</v>
          </cell>
          <cell r="P4608" t="str">
            <v>599Ahad-H</v>
          </cell>
          <cell r="Q4608" t="str">
            <v>Ahad</v>
          </cell>
          <cell r="S4608" t="str">
            <v xml:space="preserve">Piket </v>
          </cell>
          <cell r="U4608" t="str">
            <v>599Senin-H</v>
          </cell>
          <cell r="V4608" t="str">
            <v>Senin</v>
          </cell>
          <cell r="X4608" t="str">
            <v xml:space="preserve">Piket </v>
          </cell>
          <cell r="Z4608" t="str">
            <v>599Selasa-H</v>
          </cell>
          <cell r="AA4608" t="str">
            <v>Selasa</v>
          </cell>
          <cell r="AC4608" t="str">
            <v xml:space="preserve">Piket </v>
          </cell>
          <cell r="AE4608" t="str">
            <v>599Rabu-H6</v>
          </cell>
          <cell r="AF4608" t="str">
            <v>Rabu</v>
          </cell>
          <cell r="AG4608">
            <v>6</v>
          </cell>
          <cell r="AH4608" t="str">
            <v xml:space="preserve">Piket </v>
          </cell>
          <cell r="AJ4608" t="str">
            <v>599Kamis-H</v>
          </cell>
          <cell r="AK4608" t="str">
            <v>Kamis</v>
          </cell>
          <cell r="AL4608"/>
          <cell r="AM4608" t="str">
            <v xml:space="preserve">Piket </v>
          </cell>
        </row>
        <row r="4609">
          <cell r="K4609" t="str">
            <v>364Sabtu-H1</v>
          </cell>
          <cell r="L4609" t="str">
            <v>Sabtu</v>
          </cell>
          <cell r="M4609">
            <v>1</v>
          </cell>
          <cell r="N4609" t="str">
            <v xml:space="preserve">Piket </v>
          </cell>
          <cell r="O4609" t="str">
            <v>Pasca UNIDA</v>
          </cell>
          <cell r="P4609" t="str">
            <v>364Ahad-H</v>
          </cell>
          <cell r="Q4609" t="str">
            <v>Ahad</v>
          </cell>
          <cell r="R4609"/>
          <cell r="S4609" t="str">
            <v xml:space="preserve">Piket </v>
          </cell>
          <cell r="U4609" t="str">
            <v>364Senin-H1</v>
          </cell>
          <cell r="V4609" t="str">
            <v>Senin</v>
          </cell>
          <cell r="W4609">
            <v>1</v>
          </cell>
          <cell r="X4609" t="str">
            <v xml:space="preserve">Piket </v>
          </cell>
          <cell r="Z4609" t="str">
            <v>364Selasa-H</v>
          </cell>
          <cell r="AA4609" t="str">
            <v>Selasa</v>
          </cell>
          <cell r="AB4609"/>
          <cell r="AC4609" t="str">
            <v xml:space="preserve">Piket </v>
          </cell>
          <cell r="AE4609" t="str">
            <v>364Rabu-H1</v>
          </cell>
          <cell r="AF4609" t="str">
            <v>Rabu</v>
          </cell>
          <cell r="AG4609">
            <v>1</v>
          </cell>
          <cell r="AH4609" t="str">
            <v xml:space="preserve">Piket </v>
          </cell>
          <cell r="AJ4609" t="str">
            <v>364Kamis-H</v>
          </cell>
          <cell r="AK4609" t="str">
            <v>Kamis</v>
          </cell>
          <cell r="AL4609"/>
          <cell r="AM4609" t="str">
            <v xml:space="preserve">Piket </v>
          </cell>
        </row>
        <row r="4610">
          <cell r="K4610" t="str">
            <v>364Sabtu-H2</v>
          </cell>
          <cell r="L4610" t="str">
            <v>Sabtu</v>
          </cell>
          <cell r="M4610">
            <v>2</v>
          </cell>
          <cell r="N4610" t="str">
            <v xml:space="preserve">Piket </v>
          </cell>
          <cell r="O4610" t="str">
            <v>Pasca UNIDA</v>
          </cell>
          <cell r="P4610" t="str">
            <v>364Ahad-H</v>
          </cell>
          <cell r="Q4610" t="str">
            <v>Ahad</v>
          </cell>
          <cell r="S4610" t="str">
            <v xml:space="preserve">Piket </v>
          </cell>
          <cell r="U4610" t="str">
            <v>364Senin-H2</v>
          </cell>
          <cell r="V4610" t="str">
            <v>Senin</v>
          </cell>
          <cell r="W4610">
            <v>2</v>
          </cell>
          <cell r="X4610" t="str">
            <v xml:space="preserve">Piket </v>
          </cell>
          <cell r="Z4610" t="str">
            <v>364Selasa-H</v>
          </cell>
          <cell r="AA4610" t="str">
            <v>Selasa</v>
          </cell>
          <cell r="AC4610" t="str">
            <v xml:space="preserve">Piket </v>
          </cell>
          <cell r="AE4610" t="str">
            <v>364Rabu-H2</v>
          </cell>
          <cell r="AF4610" t="str">
            <v>Rabu</v>
          </cell>
          <cell r="AG4610">
            <v>2</v>
          </cell>
          <cell r="AH4610" t="str">
            <v xml:space="preserve">Piket </v>
          </cell>
          <cell r="AJ4610" t="str">
            <v>364Kamis-H</v>
          </cell>
          <cell r="AK4610" t="str">
            <v>Kamis</v>
          </cell>
          <cell r="AL4610"/>
          <cell r="AM4610" t="str">
            <v xml:space="preserve">Piket </v>
          </cell>
        </row>
        <row r="4611">
          <cell r="K4611" t="str">
            <v>364Sabtu-H3</v>
          </cell>
          <cell r="L4611" t="str">
            <v>Sabtu</v>
          </cell>
          <cell r="M4611">
            <v>3</v>
          </cell>
          <cell r="N4611" t="str">
            <v xml:space="preserve">Piket </v>
          </cell>
          <cell r="O4611" t="str">
            <v>Pasca UNIDA</v>
          </cell>
          <cell r="P4611" t="str">
            <v>364Ahad-H</v>
          </cell>
          <cell r="Q4611" t="str">
            <v>Ahad</v>
          </cell>
          <cell r="S4611" t="str">
            <v xml:space="preserve">Piket </v>
          </cell>
          <cell r="U4611" t="str">
            <v>364Senin-H3</v>
          </cell>
          <cell r="V4611" t="str">
            <v>Senin</v>
          </cell>
          <cell r="W4611">
            <v>3</v>
          </cell>
          <cell r="X4611" t="str">
            <v xml:space="preserve">Piket </v>
          </cell>
          <cell r="Z4611" t="str">
            <v>364Selasa-H</v>
          </cell>
          <cell r="AA4611" t="str">
            <v>Selasa</v>
          </cell>
          <cell r="AC4611" t="str">
            <v xml:space="preserve">Piket </v>
          </cell>
          <cell r="AE4611" t="str">
            <v>364Rabu-H3</v>
          </cell>
          <cell r="AF4611" t="str">
            <v>Rabu</v>
          </cell>
          <cell r="AG4611">
            <v>3</v>
          </cell>
          <cell r="AH4611" t="str">
            <v xml:space="preserve">Piket </v>
          </cell>
          <cell r="AJ4611" t="str">
            <v>364Kamis-H</v>
          </cell>
          <cell r="AK4611" t="str">
            <v>Kamis</v>
          </cell>
          <cell r="AL4611"/>
          <cell r="AM4611" t="str">
            <v xml:space="preserve">Piket </v>
          </cell>
        </row>
        <row r="4612">
          <cell r="K4612" t="str">
            <v>364Sabtu-H4</v>
          </cell>
          <cell r="L4612" t="str">
            <v>Sabtu</v>
          </cell>
          <cell r="M4612">
            <v>4</v>
          </cell>
          <cell r="N4612" t="str">
            <v xml:space="preserve">Piket </v>
          </cell>
          <cell r="O4612" t="str">
            <v>Pasca UNIDA</v>
          </cell>
          <cell r="P4612" t="str">
            <v>364Ahad-H</v>
          </cell>
          <cell r="Q4612" t="str">
            <v>Ahad</v>
          </cell>
          <cell r="S4612" t="str">
            <v xml:space="preserve">Piket </v>
          </cell>
          <cell r="U4612" t="str">
            <v>364Senin-H4</v>
          </cell>
          <cell r="V4612" t="str">
            <v>Senin</v>
          </cell>
          <cell r="W4612">
            <v>4</v>
          </cell>
          <cell r="X4612" t="str">
            <v xml:space="preserve">Piket </v>
          </cell>
          <cell r="Z4612" t="str">
            <v>364Selasa-H</v>
          </cell>
          <cell r="AA4612" t="str">
            <v>Selasa</v>
          </cell>
          <cell r="AC4612" t="str">
            <v xml:space="preserve">Piket </v>
          </cell>
          <cell r="AE4612" t="str">
            <v>364Rabu-H4</v>
          </cell>
          <cell r="AF4612" t="str">
            <v>Rabu</v>
          </cell>
          <cell r="AG4612">
            <v>4</v>
          </cell>
          <cell r="AH4612" t="str">
            <v xml:space="preserve">Piket </v>
          </cell>
          <cell r="AJ4612" t="str">
            <v>364Kamis-H</v>
          </cell>
          <cell r="AK4612" t="str">
            <v>Kamis</v>
          </cell>
          <cell r="AL4612"/>
          <cell r="AM4612" t="str">
            <v xml:space="preserve">Piket </v>
          </cell>
        </row>
        <row r="4613">
          <cell r="K4613" t="str">
            <v>364Sabtu-H5</v>
          </cell>
          <cell r="L4613" t="str">
            <v>Sabtu</v>
          </cell>
          <cell r="M4613">
            <v>5</v>
          </cell>
          <cell r="N4613" t="str">
            <v xml:space="preserve">Piket </v>
          </cell>
          <cell r="O4613" t="str">
            <v>Pasca UNIDA</v>
          </cell>
          <cell r="P4613" t="str">
            <v>364Ahad-H</v>
          </cell>
          <cell r="Q4613" t="str">
            <v>Ahad</v>
          </cell>
          <cell r="S4613" t="str">
            <v xml:space="preserve">Piket </v>
          </cell>
          <cell r="U4613" t="str">
            <v>364Senin-H5</v>
          </cell>
          <cell r="V4613" t="str">
            <v>Senin</v>
          </cell>
          <cell r="W4613">
            <v>5</v>
          </cell>
          <cell r="X4613" t="str">
            <v xml:space="preserve">Piket </v>
          </cell>
          <cell r="Z4613" t="str">
            <v>364Selasa-H</v>
          </cell>
          <cell r="AA4613" t="str">
            <v>Selasa</v>
          </cell>
          <cell r="AC4613" t="str">
            <v xml:space="preserve">Piket </v>
          </cell>
          <cell r="AE4613" t="str">
            <v>364Rabu-H5</v>
          </cell>
          <cell r="AF4613" t="str">
            <v>Rabu</v>
          </cell>
          <cell r="AG4613">
            <v>5</v>
          </cell>
          <cell r="AH4613" t="str">
            <v xml:space="preserve">Piket </v>
          </cell>
          <cell r="AJ4613" t="str">
            <v>364Kamis-H</v>
          </cell>
          <cell r="AK4613" t="str">
            <v>Kamis</v>
          </cell>
          <cell r="AL4613"/>
          <cell r="AM4613" t="str">
            <v xml:space="preserve">Piket </v>
          </cell>
        </row>
        <row r="4614">
          <cell r="K4614" t="str">
            <v>364Sabtu-H6</v>
          </cell>
          <cell r="L4614" t="str">
            <v>Sabtu</v>
          </cell>
          <cell r="M4614">
            <v>6</v>
          </cell>
          <cell r="N4614" t="str">
            <v xml:space="preserve">Piket </v>
          </cell>
          <cell r="O4614" t="str">
            <v>Pasca UNIDA</v>
          </cell>
          <cell r="P4614" t="str">
            <v>364Ahad-H</v>
          </cell>
          <cell r="Q4614" t="str">
            <v>Ahad</v>
          </cell>
          <cell r="S4614" t="str">
            <v xml:space="preserve">Piket </v>
          </cell>
          <cell r="U4614" t="str">
            <v>364Senin-H6</v>
          </cell>
          <cell r="V4614" t="str">
            <v>Senin</v>
          </cell>
          <cell r="W4614">
            <v>6</v>
          </cell>
          <cell r="X4614" t="str">
            <v xml:space="preserve">Piket </v>
          </cell>
          <cell r="Z4614" t="str">
            <v>364Selasa-H</v>
          </cell>
          <cell r="AA4614" t="str">
            <v>Selasa</v>
          </cell>
          <cell r="AC4614" t="str">
            <v xml:space="preserve">Piket </v>
          </cell>
          <cell r="AE4614" t="str">
            <v>364Rabu-H6</v>
          </cell>
          <cell r="AF4614" t="str">
            <v>Rabu</v>
          </cell>
          <cell r="AG4614">
            <v>6</v>
          </cell>
          <cell r="AH4614" t="str">
            <v xml:space="preserve">Piket </v>
          </cell>
          <cell r="AJ4614" t="str">
            <v>364Kamis-H</v>
          </cell>
          <cell r="AK4614" t="str">
            <v>Kamis</v>
          </cell>
          <cell r="AL4614"/>
          <cell r="AM4614" t="str">
            <v xml:space="preserve">Piket </v>
          </cell>
        </row>
        <row r="4615">
          <cell r="K4615" t="str">
            <v>18Sabtu-H</v>
          </cell>
          <cell r="L4615" t="str">
            <v>Sabtu</v>
          </cell>
          <cell r="N4615" t="str">
            <v>Rapat</v>
          </cell>
          <cell r="O4615" t="str">
            <v>PBM</v>
          </cell>
          <cell r="P4615" t="str">
            <v>18Ahad-H</v>
          </cell>
          <cell r="Q4615" t="str">
            <v>Ahad</v>
          </cell>
          <cell r="S4615" t="str">
            <v>Rapat</v>
          </cell>
          <cell r="U4615" t="str">
            <v>18Senin-H</v>
          </cell>
          <cell r="V4615" t="str">
            <v>Senin</v>
          </cell>
          <cell r="X4615" t="str">
            <v>Rapat</v>
          </cell>
          <cell r="Z4615" t="str">
            <v>18Selasa-H3</v>
          </cell>
          <cell r="AA4615" t="str">
            <v>Selasa</v>
          </cell>
          <cell r="AB4615">
            <v>3</v>
          </cell>
          <cell r="AC4615" t="str">
            <v>Rapat</v>
          </cell>
          <cell r="AE4615" t="str">
            <v>18Rabu-H</v>
          </cell>
          <cell r="AF4615" t="str">
            <v>Rabu</v>
          </cell>
          <cell r="AH4615" t="str">
            <v>Rapat</v>
          </cell>
          <cell r="AJ4615" t="str">
            <v>18Kamis-H</v>
          </cell>
          <cell r="AK4615" t="str">
            <v>Kamis</v>
          </cell>
          <cell r="AL4615"/>
          <cell r="AM4615" t="str">
            <v>Rapat</v>
          </cell>
        </row>
        <row r="4616">
          <cell r="K4616" t="str">
            <v>18Sabtu-H</v>
          </cell>
          <cell r="L4616" t="str">
            <v>Sabtu</v>
          </cell>
          <cell r="N4616" t="str">
            <v>Rapat</v>
          </cell>
          <cell r="O4616" t="str">
            <v>PBM</v>
          </cell>
          <cell r="P4616" t="str">
            <v>18Ahad-H</v>
          </cell>
          <cell r="Q4616" t="str">
            <v>Ahad</v>
          </cell>
          <cell r="S4616" t="str">
            <v>Rapat</v>
          </cell>
          <cell r="U4616" t="str">
            <v>18Senin-H</v>
          </cell>
          <cell r="V4616" t="str">
            <v>Senin</v>
          </cell>
          <cell r="X4616" t="str">
            <v>Rapat</v>
          </cell>
          <cell r="Z4616" t="str">
            <v>18Selasa-H4</v>
          </cell>
          <cell r="AA4616" t="str">
            <v>Selasa</v>
          </cell>
          <cell r="AB4616">
            <v>4</v>
          </cell>
          <cell r="AC4616" t="str">
            <v>Rapat</v>
          </cell>
          <cell r="AE4616" t="str">
            <v>18Rabu-H</v>
          </cell>
          <cell r="AF4616" t="str">
            <v>Rabu</v>
          </cell>
          <cell r="AH4616" t="str">
            <v>Rapat</v>
          </cell>
          <cell r="AJ4616" t="str">
            <v>18Kamis-H</v>
          </cell>
          <cell r="AK4616" t="str">
            <v>Kamis</v>
          </cell>
          <cell r="AL4616"/>
          <cell r="AM4616" t="str">
            <v>Rapat</v>
          </cell>
        </row>
        <row r="4617">
          <cell r="K4617" t="str">
            <v>18Sabtu-H</v>
          </cell>
          <cell r="L4617" t="str">
            <v>Sabtu</v>
          </cell>
          <cell r="N4617" t="str">
            <v>Rapat</v>
          </cell>
          <cell r="O4617" t="str">
            <v>PBM</v>
          </cell>
          <cell r="P4617" t="str">
            <v>18Ahad-H</v>
          </cell>
          <cell r="Q4617" t="str">
            <v>Ahad</v>
          </cell>
          <cell r="S4617" t="str">
            <v>Rapat</v>
          </cell>
          <cell r="U4617" t="str">
            <v>18Senin-H</v>
          </cell>
          <cell r="V4617" t="str">
            <v>Senin</v>
          </cell>
          <cell r="X4617" t="str">
            <v>Rapat</v>
          </cell>
          <cell r="Z4617" t="str">
            <v>18Selasa-H5</v>
          </cell>
          <cell r="AA4617" t="str">
            <v>Selasa</v>
          </cell>
          <cell r="AB4617">
            <v>5</v>
          </cell>
          <cell r="AC4617" t="str">
            <v>Rapat</v>
          </cell>
          <cell r="AE4617" t="str">
            <v>18Rabu-H</v>
          </cell>
          <cell r="AF4617" t="str">
            <v>Rabu</v>
          </cell>
          <cell r="AH4617" t="str">
            <v>Rapat</v>
          </cell>
          <cell r="AJ4617" t="str">
            <v>18Kamis-H</v>
          </cell>
          <cell r="AK4617" t="str">
            <v>Kamis</v>
          </cell>
          <cell r="AL4617"/>
          <cell r="AM4617" t="str">
            <v>Rapat</v>
          </cell>
        </row>
        <row r="4618">
          <cell r="K4618" t="str">
            <v>18Sabtu-H</v>
          </cell>
          <cell r="L4618" t="str">
            <v>Sabtu</v>
          </cell>
          <cell r="N4618" t="str">
            <v>Rapat</v>
          </cell>
          <cell r="O4618" t="str">
            <v>PBM</v>
          </cell>
          <cell r="P4618" t="str">
            <v>18Ahad-H</v>
          </cell>
          <cell r="Q4618" t="str">
            <v>Ahad</v>
          </cell>
          <cell r="S4618" t="str">
            <v>Rapat</v>
          </cell>
          <cell r="U4618" t="str">
            <v>18Senin-H</v>
          </cell>
          <cell r="V4618" t="str">
            <v>Senin</v>
          </cell>
          <cell r="X4618" t="str">
            <v>Rapat</v>
          </cell>
          <cell r="Z4618" t="str">
            <v>18Selasa-H6</v>
          </cell>
          <cell r="AA4618" t="str">
            <v>Selasa</v>
          </cell>
          <cell r="AB4618">
            <v>6</v>
          </cell>
          <cell r="AC4618" t="str">
            <v>Rapat</v>
          </cell>
          <cell r="AE4618" t="str">
            <v>18Rabu-H</v>
          </cell>
          <cell r="AF4618" t="str">
            <v>Rabu</v>
          </cell>
          <cell r="AH4618" t="str">
            <v>Rapat</v>
          </cell>
          <cell r="AJ4618" t="str">
            <v>18Kamis-H</v>
          </cell>
          <cell r="AK4618" t="str">
            <v>Kamis</v>
          </cell>
          <cell r="AL4618"/>
          <cell r="AM4618" t="str">
            <v>Rapat</v>
          </cell>
        </row>
        <row r="4619">
          <cell r="K4619" t="str">
            <v>33Sabtu-H</v>
          </cell>
          <cell r="L4619" t="str">
            <v>Sabtu</v>
          </cell>
          <cell r="N4619" t="str">
            <v>Rapat</v>
          </cell>
          <cell r="O4619" t="str">
            <v>PBM</v>
          </cell>
          <cell r="P4619" t="str">
            <v>33Ahad-H</v>
          </cell>
          <cell r="Q4619" t="str">
            <v>Ahad</v>
          </cell>
          <cell r="S4619" t="str">
            <v>Rapat</v>
          </cell>
          <cell r="U4619" t="str">
            <v>33Senin-H</v>
          </cell>
          <cell r="V4619" t="str">
            <v>Senin</v>
          </cell>
          <cell r="X4619" t="str">
            <v>Rapat</v>
          </cell>
          <cell r="Z4619" t="str">
            <v>33Selasa-H3</v>
          </cell>
          <cell r="AA4619" t="str">
            <v>Selasa</v>
          </cell>
          <cell r="AB4619">
            <v>3</v>
          </cell>
          <cell r="AC4619" t="str">
            <v>Rapat</v>
          </cell>
          <cell r="AE4619" t="str">
            <v>33Rabu-H</v>
          </cell>
          <cell r="AF4619" t="str">
            <v>Rabu</v>
          </cell>
          <cell r="AH4619" t="str">
            <v>Rapat</v>
          </cell>
          <cell r="AJ4619" t="str">
            <v>33Kamis-H</v>
          </cell>
          <cell r="AK4619" t="str">
            <v>Kamis</v>
          </cell>
          <cell r="AL4619"/>
          <cell r="AM4619" t="str">
            <v>Rapat</v>
          </cell>
        </row>
        <row r="4620">
          <cell r="K4620" t="str">
            <v>33Sabtu-H</v>
          </cell>
          <cell r="L4620" t="str">
            <v>Sabtu</v>
          </cell>
          <cell r="N4620" t="str">
            <v>Rapat</v>
          </cell>
          <cell r="O4620" t="str">
            <v>PBM</v>
          </cell>
          <cell r="P4620" t="str">
            <v>33Ahad-H</v>
          </cell>
          <cell r="Q4620" t="str">
            <v>Ahad</v>
          </cell>
          <cell r="S4620" t="str">
            <v>Rapat</v>
          </cell>
          <cell r="U4620" t="str">
            <v>33Senin-H</v>
          </cell>
          <cell r="V4620" t="str">
            <v>Senin</v>
          </cell>
          <cell r="X4620" t="str">
            <v>Rapat</v>
          </cell>
          <cell r="Z4620" t="str">
            <v>33Selasa-H4</v>
          </cell>
          <cell r="AA4620" t="str">
            <v>Selasa</v>
          </cell>
          <cell r="AB4620">
            <v>4</v>
          </cell>
          <cell r="AC4620" t="str">
            <v>Rapat</v>
          </cell>
          <cell r="AE4620" t="str">
            <v>33Rabu-H</v>
          </cell>
          <cell r="AF4620" t="str">
            <v>Rabu</v>
          </cell>
          <cell r="AH4620" t="str">
            <v>Rapat</v>
          </cell>
          <cell r="AJ4620" t="str">
            <v>33Kamis-H</v>
          </cell>
          <cell r="AK4620" t="str">
            <v>Kamis</v>
          </cell>
          <cell r="AL4620"/>
          <cell r="AM4620" t="str">
            <v>Rapat</v>
          </cell>
        </row>
        <row r="4621">
          <cell r="K4621" t="str">
            <v>33Sabtu-H</v>
          </cell>
          <cell r="L4621" t="str">
            <v>Sabtu</v>
          </cell>
          <cell r="N4621" t="str">
            <v>Rapat</v>
          </cell>
          <cell r="O4621" t="str">
            <v>PBM</v>
          </cell>
          <cell r="P4621" t="str">
            <v>33Ahad-H</v>
          </cell>
          <cell r="Q4621" t="str">
            <v>Ahad</v>
          </cell>
          <cell r="S4621" t="str">
            <v>Rapat</v>
          </cell>
          <cell r="U4621" t="str">
            <v>33Senin-H</v>
          </cell>
          <cell r="V4621" t="str">
            <v>Senin</v>
          </cell>
          <cell r="X4621" t="str">
            <v>Rapat</v>
          </cell>
          <cell r="Z4621" t="str">
            <v>33Selasa-H5</v>
          </cell>
          <cell r="AA4621" t="str">
            <v>Selasa</v>
          </cell>
          <cell r="AB4621">
            <v>5</v>
          </cell>
          <cell r="AC4621" t="str">
            <v>Rapat</v>
          </cell>
          <cell r="AE4621" t="str">
            <v>33Rabu-H</v>
          </cell>
          <cell r="AF4621" t="str">
            <v>Rabu</v>
          </cell>
          <cell r="AH4621" t="str">
            <v>Rapat</v>
          </cell>
          <cell r="AJ4621" t="str">
            <v>33Kamis-H</v>
          </cell>
          <cell r="AK4621" t="str">
            <v>Kamis</v>
          </cell>
          <cell r="AL4621"/>
          <cell r="AM4621" t="str">
            <v>Rapat</v>
          </cell>
        </row>
        <row r="4622">
          <cell r="K4622" t="str">
            <v>33Sabtu-H</v>
          </cell>
          <cell r="L4622" t="str">
            <v>Sabtu</v>
          </cell>
          <cell r="N4622" t="str">
            <v>Rapat</v>
          </cell>
          <cell r="O4622" t="str">
            <v>PBM</v>
          </cell>
          <cell r="P4622" t="str">
            <v>33Ahad-H</v>
          </cell>
          <cell r="Q4622" t="str">
            <v>Ahad</v>
          </cell>
          <cell r="S4622" t="str">
            <v>Rapat</v>
          </cell>
          <cell r="U4622" t="str">
            <v>33Senin-H</v>
          </cell>
          <cell r="V4622" t="str">
            <v>Senin</v>
          </cell>
          <cell r="X4622" t="str">
            <v>Rapat</v>
          </cell>
          <cell r="Z4622" t="str">
            <v>33Selasa-H6</v>
          </cell>
          <cell r="AA4622" t="str">
            <v>Selasa</v>
          </cell>
          <cell r="AB4622">
            <v>6</v>
          </cell>
          <cell r="AC4622" t="str">
            <v>Rapat</v>
          </cell>
          <cell r="AE4622" t="str">
            <v>33Rabu-H</v>
          </cell>
          <cell r="AF4622" t="str">
            <v>Rabu</v>
          </cell>
          <cell r="AH4622" t="str">
            <v>Rapat</v>
          </cell>
          <cell r="AJ4622" t="str">
            <v>33Kamis-H</v>
          </cell>
          <cell r="AK4622" t="str">
            <v>Kamis</v>
          </cell>
          <cell r="AL4622"/>
          <cell r="AM4622" t="str">
            <v>Rapat</v>
          </cell>
        </row>
        <row r="4623">
          <cell r="K4623" t="str">
            <v>37Sabtu-H</v>
          </cell>
          <cell r="L4623" t="str">
            <v>Sabtu</v>
          </cell>
          <cell r="N4623" t="str">
            <v>Rapat</v>
          </cell>
          <cell r="O4623" t="str">
            <v>PBM</v>
          </cell>
          <cell r="P4623" t="str">
            <v>37Ahad-H</v>
          </cell>
          <cell r="Q4623" t="str">
            <v>Ahad</v>
          </cell>
          <cell r="S4623" t="str">
            <v>Rapat</v>
          </cell>
          <cell r="U4623" t="str">
            <v>37Senin-H</v>
          </cell>
          <cell r="V4623" t="str">
            <v>Senin</v>
          </cell>
          <cell r="X4623" t="str">
            <v>Rapat</v>
          </cell>
          <cell r="Z4623" t="str">
            <v>37Selasa-H3</v>
          </cell>
          <cell r="AA4623" t="str">
            <v>Selasa</v>
          </cell>
          <cell r="AB4623">
            <v>3</v>
          </cell>
          <cell r="AC4623" t="str">
            <v>Rapat</v>
          </cell>
          <cell r="AE4623" t="str">
            <v>37Rabu-H</v>
          </cell>
          <cell r="AF4623" t="str">
            <v>Rabu</v>
          </cell>
          <cell r="AH4623" t="str">
            <v>Rapat</v>
          </cell>
          <cell r="AJ4623" t="str">
            <v>37Kamis-H</v>
          </cell>
          <cell r="AK4623" t="str">
            <v>Kamis</v>
          </cell>
          <cell r="AL4623"/>
          <cell r="AM4623" t="str">
            <v>Rapat</v>
          </cell>
        </row>
        <row r="4624">
          <cell r="K4624" t="str">
            <v>37Sabtu-H</v>
          </cell>
          <cell r="L4624" t="str">
            <v>Sabtu</v>
          </cell>
          <cell r="N4624" t="str">
            <v>Rapat</v>
          </cell>
          <cell r="O4624" t="str">
            <v>PBM</v>
          </cell>
          <cell r="P4624" t="str">
            <v>37Ahad-H</v>
          </cell>
          <cell r="Q4624" t="str">
            <v>Ahad</v>
          </cell>
          <cell r="S4624" t="str">
            <v>Rapat</v>
          </cell>
          <cell r="U4624" t="str">
            <v>37Senin-H</v>
          </cell>
          <cell r="V4624" t="str">
            <v>Senin</v>
          </cell>
          <cell r="X4624" t="str">
            <v>Rapat</v>
          </cell>
          <cell r="Z4624" t="str">
            <v>37Selasa-H4</v>
          </cell>
          <cell r="AA4624" t="str">
            <v>Selasa</v>
          </cell>
          <cell r="AB4624">
            <v>4</v>
          </cell>
          <cell r="AC4624" t="str">
            <v>Rapat</v>
          </cell>
          <cell r="AE4624" t="str">
            <v>37Rabu-H</v>
          </cell>
          <cell r="AF4624" t="str">
            <v>Rabu</v>
          </cell>
          <cell r="AH4624" t="str">
            <v>Rapat</v>
          </cell>
          <cell r="AJ4624" t="str">
            <v>37Kamis-H</v>
          </cell>
          <cell r="AK4624" t="str">
            <v>Kamis</v>
          </cell>
          <cell r="AL4624"/>
          <cell r="AM4624" t="str">
            <v>Rapat</v>
          </cell>
        </row>
        <row r="4625">
          <cell r="K4625" t="str">
            <v>37Sabtu-H</v>
          </cell>
          <cell r="L4625" t="str">
            <v>Sabtu</v>
          </cell>
          <cell r="N4625" t="str">
            <v>Rapat</v>
          </cell>
          <cell r="O4625" t="str">
            <v>PBM</v>
          </cell>
          <cell r="P4625" t="str">
            <v>37Ahad-H</v>
          </cell>
          <cell r="Q4625" t="str">
            <v>Ahad</v>
          </cell>
          <cell r="S4625" t="str">
            <v>Rapat</v>
          </cell>
          <cell r="U4625" t="str">
            <v>37Senin-H</v>
          </cell>
          <cell r="V4625" t="str">
            <v>Senin</v>
          </cell>
          <cell r="X4625" t="str">
            <v>Rapat</v>
          </cell>
          <cell r="Z4625" t="str">
            <v>37Selasa-H5</v>
          </cell>
          <cell r="AA4625" t="str">
            <v>Selasa</v>
          </cell>
          <cell r="AB4625">
            <v>5</v>
          </cell>
          <cell r="AC4625" t="str">
            <v>Rapat</v>
          </cell>
          <cell r="AE4625" t="str">
            <v>37Rabu-H</v>
          </cell>
          <cell r="AF4625" t="str">
            <v>Rabu</v>
          </cell>
          <cell r="AH4625" t="str">
            <v>Rapat</v>
          </cell>
          <cell r="AJ4625" t="str">
            <v>37Kamis-H</v>
          </cell>
          <cell r="AK4625" t="str">
            <v>Kamis</v>
          </cell>
          <cell r="AL4625"/>
          <cell r="AM4625" t="str">
            <v>Rapat</v>
          </cell>
        </row>
        <row r="4626">
          <cell r="K4626" t="str">
            <v>37Sabtu-H</v>
          </cell>
          <cell r="L4626" t="str">
            <v>Sabtu</v>
          </cell>
          <cell r="N4626" t="str">
            <v>Rapat</v>
          </cell>
          <cell r="O4626" t="str">
            <v>PBM</v>
          </cell>
          <cell r="P4626" t="str">
            <v>37Ahad-H</v>
          </cell>
          <cell r="Q4626" t="str">
            <v>Ahad</v>
          </cell>
          <cell r="S4626" t="str">
            <v>Rapat</v>
          </cell>
          <cell r="U4626" t="str">
            <v>37Senin-H</v>
          </cell>
          <cell r="V4626" t="str">
            <v>Senin</v>
          </cell>
          <cell r="X4626" t="str">
            <v>Rapat</v>
          </cell>
          <cell r="Z4626" t="str">
            <v>37Selasa-H6</v>
          </cell>
          <cell r="AA4626" t="str">
            <v>Selasa</v>
          </cell>
          <cell r="AB4626">
            <v>6</v>
          </cell>
          <cell r="AC4626" t="str">
            <v>Rapat</v>
          </cell>
          <cell r="AE4626" t="str">
            <v>37Rabu-H</v>
          </cell>
          <cell r="AF4626" t="str">
            <v>Rabu</v>
          </cell>
          <cell r="AH4626" t="str">
            <v>Rapat</v>
          </cell>
          <cell r="AJ4626" t="str">
            <v>37Kamis-H</v>
          </cell>
          <cell r="AK4626" t="str">
            <v>Kamis</v>
          </cell>
          <cell r="AL4626"/>
          <cell r="AM4626" t="str">
            <v>Rapat</v>
          </cell>
        </row>
        <row r="4627">
          <cell r="K4627" t="str">
            <v>78Sabtu-H</v>
          </cell>
          <cell r="L4627" t="str">
            <v>Sabtu</v>
          </cell>
          <cell r="N4627" t="str">
            <v>Rapat</v>
          </cell>
          <cell r="O4627" t="str">
            <v>PBM</v>
          </cell>
          <cell r="P4627" t="str">
            <v>78Ahad-H</v>
          </cell>
          <cell r="Q4627" t="str">
            <v>Ahad</v>
          </cell>
          <cell r="S4627" t="str">
            <v>Rapat</v>
          </cell>
          <cell r="U4627" t="str">
            <v>78Senin-H</v>
          </cell>
          <cell r="V4627" t="str">
            <v>Senin</v>
          </cell>
          <cell r="X4627" t="str">
            <v>Rapat</v>
          </cell>
          <cell r="Z4627" t="str">
            <v>78Selasa-H3</v>
          </cell>
          <cell r="AA4627" t="str">
            <v>Selasa</v>
          </cell>
          <cell r="AB4627">
            <v>3</v>
          </cell>
          <cell r="AC4627" t="str">
            <v>Rapat</v>
          </cell>
          <cell r="AE4627" t="str">
            <v>78Rabu-H</v>
          </cell>
          <cell r="AF4627" t="str">
            <v>Rabu</v>
          </cell>
          <cell r="AH4627" t="str">
            <v>Rapat</v>
          </cell>
          <cell r="AJ4627" t="str">
            <v>78Kamis-H</v>
          </cell>
          <cell r="AK4627" t="str">
            <v>Kamis</v>
          </cell>
          <cell r="AL4627"/>
          <cell r="AM4627" t="str">
            <v>Rapat</v>
          </cell>
        </row>
        <row r="4628">
          <cell r="K4628" t="str">
            <v>78Sabtu-H</v>
          </cell>
          <cell r="L4628" t="str">
            <v>Sabtu</v>
          </cell>
          <cell r="N4628" t="str">
            <v>Rapat</v>
          </cell>
          <cell r="O4628" t="str">
            <v>PBM</v>
          </cell>
          <cell r="P4628" t="str">
            <v>78Ahad-H</v>
          </cell>
          <cell r="Q4628" t="str">
            <v>Ahad</v>
          </cell>
          <cell r="S4628" t="str">
            <v>Rapat</v>
          </cell>
          <cell r="U4628" t="str">
            <v>78Senin-H</v>
          </cell>
          <cell r="V4628" t="str">
            <v>Senin</v>
          </cell>
          <cell r="X4628" t="str">
            <v>Rapat</v>
          </cell>
          <cell r="Z4628" t="str">
            <v>78Selasa-H4</v>
          </cell>
          <cell r="AA4628" t="str">
            <v>Selasa</v>
          </cell>
          <cell r="AB4628">
            <v>4</v>
          </cell>
          <cell r="AC4628" t="str">
            <v>Rapat</v>
          </cell>
          <cell r="AE4628" t="str">
            <v>78Rabu-H</v>
          </cell>
          <cell r="AF4628" t="str">
            <v>Rabu</v>
          </cell>
          <cell r="AH4628" t="str">
            <v>Rapat</v>
          </cell>
          <cell r="AJ4628" t="str">
            <v>78Kamis-H</v>
          </cell>
          <cell r="AK4628" t="str">
            <v>Kamis</v>
          </cell>
          <cell r="AL4628"/>
          <cell r="AM4628" t="str">
            <v>Rapat</v>
          </cell>
        </row>
        <row r="4629">
          <cell r="K4629" t="str">
            <v>78Sabtu-H</v>
          </cell>
          <cell r="L4629" t="str">
            <v>Sabtu</v>
          </cell>
          <cell r="N4629" t="str">
            <v>Rapat</v>
          </cell>
          <cell r="O4629" t="str">
            <v>PBM</v>
          </cell>
          <cell r="P4629" t="str">
            <v>78Ahad-H</v>
          </cell>
          <cell r="Q4629" t="str">
            <v>Ahad</v>
          </cell>
          <cell r="S4629" t="str">
            <v>Rapat</v>
          </cell>
          <cell r="U4629" t="str">
            <v>78Senin-H</v>
          </cell>
          <cell r="V4629" t="str">
            <v>Senin</v>
          </cell>
          <cell r="X4629" t="str">
            <v>Rapat</v>
          </cell>
          <cell r="Z4629" t="str">
            <v>78Selasa-H5</v>
          </cell>
          <cell r="AA4629" t="str">
            <v>Selasa</v>
          </cell>
          <cell r="AB4629">
            <v>5</v>
          </cell>
          <cell r="AC4629" t="str">
            <v>Rapat</v>
          </cell>
          <cell r="AE4629" t="str">
            <v>78Rabu-H</v>
          </cell>
          <cell r="AF4629" t="str">
            <v>Rabu</v>
          </cell>
          <cell r="AH4629" t="str">
            <v>Rapat</v>
          </cell>
          <cell r="AJ4629" t="str">
            <v>78Kamis-H</v>
          </cell>
          <cell r="AK4629" t="str">
            <v>Kamis</v>
          </cell>
          <cell r="AL4629"/>
          <cell r="AM4629" t="str">
            <v>Rapat</v>
          </cell>
        </row>
        <row r="4630">
          <cell r="K4630" t="str">
            <v>78Sabtu-H</v>
          </cell>
          <cell r="L4630" t="str">
            <v>Sabtu</v>
          </cell>
          <cell r="N4630" t="str">
            <v>Rapat</v>
          </cell>
          <cell r="O4630" t="str">
            <v>PBM</v>
          </cell>
          <cell r="P4630" t="str">
            <v>78Ahad-H</v>
          </cell>
          <cell r="Q4630" t="str">
            <v>Ahad</v>
          </cell>
          <cell r="S4630" t="str">
            <v>Rapat</v>
          </cell>
          <cell r="U4630" t="str">
            <v>78Senin-H</v>
          </cell>
          <cell r="V4630" t="str">
            <v>Senin</v>
          </cell>
          <cell r="X4630" t="str">
            <v>Rapat</v>
          </cell>
          <cell r="Z4630" t="str">
            <v>78Selasa-H6</v>
          </cell>
          <cell r="AA4630" t="str">
            <v>Selasa</v>
          </cell>
          <cell r="AB4630">
            <v>6</v>
          </cell>
          <cell r="AC4630" t="str">
            <v>Rapat</v>
          </cell>
          <cell r="AE4630" t="str">
            <v>78Rabu-H</v>
          </cell>
          <cell r="AF4630" t="str">
            <v>Rabu</v>
          </cell>
          <cell r="AH4630" t="str">
            <v>Rapat</v>
          </cell>
          <cell r="AJ4630" t="str">
            <v>78Kamis-H</v>
          </cell>
          <cell r="AK4630" t="str">
            <v>Kamis</v>
          </cell>
          <cell r="AL4630"/>
          <cell r="AM4630" t="str">
            <v>Rapat</v>
          </cell>
        </row>
        <row r="4631">
          <cell r="K4631" t="str">
            <v>90Sabtu-H</v>
          </cell>
          <cell r="L4631" t="str">
            <v>Sabtu</v>
          </cell>
          <cell r="N4631" t="str">
            <v>Rapat</v>
          </cell>
          <cell r="O4631" t="str">
            <v>PBM</v>
          </cell>
          <cell r="P4631" t="str">
            <v>90Ahad-H</v>
          </cell>
          <cell r="Q4631" t="str">
            <v>Ahad</v>
          </cell>
          <cell r="S4631" t="str">
            <v>Rapat</v>
          </cell>
          <cell r="U4631" t="str">
            <v>90Senin-H</v>
          </cell>
          <cell r="V4631" t="str">
            <v>Senin</v>
          </cell>
          <cell r="X4631" t="str">
            <v>Rapat</v>
          </cell>
          <cell r="Z4631" t="str">
            <v>90Selasa-H3</v>
          </cell>
          <cell r="AA4631" t="str">
            <v>Selasa</v>
          </cell>
          <cell r="AB4631">
            <v>3</v>
          </cell>
          <cell r="AC4631" t="str">
            <v>Rapat</v>
          </cell>
          <cell r="AE4631" t="str">
            <v>90Rabu-H</v>
          </cell>
          <cell r="AF4631" t="str">
            <v>Rabu</v>
          </cell>
          <cell r="AH4631" t="str">
            <v>Rapat</v>
          </cell>
          <cell r="AJ4631" t="str">
            <v>90Kamis-H</v>
          </cell>
          <cell r="AK4631" t="str">
            <v>Kamis</v>
          </cell>
          <cell r="AL4631"/>
          <cell r="AM4631" t="str">
            <v>Rapat</v>
          </cell>
        </row>
        <row r="4632">
          <cell r="K4632" t="str">
            <v>90Sabtu-H</v>
          </cell>
          <cell r="L4632" t="str">
            <v>Sabtu</v>
          </cell>
          <cell r="N4632" t="str">
            <v>Rapat</v>
          </cell>
          <cell r="O4632" t="str">
            <v>PBM</v>
          </cell>
          <cell r="P4632" t="str">
            <v>90Ahad-H</v>
          </cell>
          <cell r="Q4632" t="str">
            <v>Ahad</v>
          </cell>
          <cell r="S4632" t="str">
            <v>Rapat</v>
          </cell>
          <cell r="U4632" t="str">
            <v>90Senin-H</v>
          </cell>
          <cell r="V4632" t="str">
            <v>Senin</v>
          </cell>
          <cell r="X4632" t="str">
            <v>Rapat</v>
          </cell>
          <cell r="Z4632" t="str">
            <v>90Selasa-H4</v>
          </cell>
          <cell r="AA4632" t="str">
            <v>Selasa</v>
          </cell>
          <cell r="AB4632">
            <v>4</v>
          </cell>
          <cell r="AC4632" t="str">
            <v>Rapat</v>
          </cell>
          <cell r="AE4632" t="str">
            <v>90Rabu-H</v>
          </cell>
          <cell r="AF4632" t="str">
            <v>Rabu</v>
          </cell>
          <cell r="AH4632" t="str">
            <v>Rapat</v>
          </cell>
          <cell r="AJ4632" t="str">
            <v>90Kamis-H</v>
          </cell>
          <cell r="AK4632" t="str">
            <v>Kamis</v>
          </cell>
          <cell r="AL4632"/>
          <cell r="AM4632" t="str">
            <v>Rapat</v>
          </cell>
        </row>
        <row r="4633">
          <cell r="K4633" t="str">
            <v>90Sabtu-H</v>
          </cell>
          <cell r="L4633" t="str">
            <v>Sabtu</v>
          </cell>
          <cell r="N4633" t="str">
            <v>Rapat</v>
          </cell>
          <cell r="O4633" t="str">
            <v>PBM</v>
          </cell>
          <cell r="P4633" t="str">
            <v>90Ahad-H</v>
          </cell>
          <cell r="Q4633" t="str">
            <v>Ahad</v>
          </cell>
          <cell r="S4633" t="str">
            <v>Rapat</v>
          </cell>
          <cell r="U4633" t="str">
            <v>90Senin-H</v>
          </cell>
          <cell r="V4633" t="str">
            <v>Senin</v>
          </cell>
          <cell r="X4633" t="str">
            <v>Rapat</v>
          </cell>
          <cell r="Z4633" t="str">
            <v>90Selasa-H5</v>
          </cell>
          <cell r="AA4633" t="str">
            <v>Selasa</v>
          </cell>
          <cell r="AB4633">
            <v>5</v>
          </cell>
          <cell r="AC4633" t="str">
            <v>Rapat</v>
          </cell>
          <cell r="AE4633" t="str">
            <v>90Rabu-H</v>
          </cell>
          <cell r="AF4633" t="str">
            <v>Rabu</v>
          </cell>
          <cell r="AH4633" t="str">
            <v>Rapat</v>
          </cell>
          <cell r="AJ4633" t="str">
            <v>90Kamis-H</v>
          </cell>
          <cell r="AK4633" t="str">
            <v>Kamis</v>
          </cell>
          <cell r="AL4633"/>
          <cell r="AM4633" t="str">
            <v>Rapat</v>
          </cell>
        </row>
        <row r="4634">
          <cell r="K4634" t="str">
            <v>90Sabtu-H</v>
          </cell>
          <cell r="L4634" t="str">
            <v>Sabtu</v>
          </cell>
          <cell r="N4634" t="str">
            <v>Rapat</v>
          </cell>
          <cell r="O4634" t="str">
            <v>PBM</v>
          </cell>
          <cell r="P4634" t="str">
            <v>90Ahad-H</v>
          </cell>
          <cell r="Q4634" t="str">
            <v>Ahad</v>
          </cell>
          <cell r="S4634" t="str">
            <v>Rapat</v>
          </cell>
          <cell r="U4634" t="str">
            <v>90Senin-H</v>
          </cell>
          <cell r="V4634" t="str">
            <v>Senin</v>
          </cell>
          <cell r="X4634" t="str">
            <v>Rapat</v>
          </cell>
          <cell r="Z4634" t="str">
            <v>90Selasa-H6</v>
          </cell>
          <cell r="AA4634" t="str">
            <v>Selasa</v>
          </cell>
          <cell r="AB4634">
            <v>6</v>
          </cell>
          <cell r="AC4634" t="str">
            <v>Rapat</v>
          </cell>
          <cell r="AE4634" t="str">
            <v>90Rabu-H</v>
          </cell>
          <cell r="AF4634" t="str">
            <v>Rabu</v>
          </cell>
          <cell r="AH4634" t="str">
            <v>Rapat</v>
          </cell>
          <cell r="AJ4634" t="str">
            <v>90Kamis-H</v>
          </cell>
          <cell r="AK4634" t="str">
            <v>Kamis</v>
          </cell>
          <cell r="AL4634"/>
          <cell r="AM4634" t="str">
            <v>Rapat</v>
          </cell>
        </row>
        <row r="4635">
          <cell r="K4635" t="str">
            <v>172Sabtu-H</v>
          </cell>
          <cell r="L4635" t="str">
            <v>Sabtu</v>
          </cell>
          <cell r="N4635" t="str">
            <v>Rapat</v>
          </cell>
          <cell r="O4635" t="str">
            <v>PBM</v>
          </cell>
          <cell r="P4635" t="str">
            <v>172Ahad-H</v>
          </cell>
          <cell r="Q4635" t="str">
            <v>Ahad</v>
          </cell>
          <cell r="S4635" t="str">
            <v>Rapat</v>
          </cell>
          <cell r="U4635" t="str">
            <v>172Senin-H</v>
          </cell>
          <cell r="V4635" t="str">
            <v>Senin</v>
          </cell>
          <cell r="X4635" t="str">
            <v>Rapat</v>
          </cell>
          <cell r="Z4635" t="str">
            <v>172Selasa-H3</v>
          </cell>
          <cell r="AA4635" t="str">
            <v>Selasa</v>
          </cell>
          <cell r="AB4635">
            <v>3</v>
          </cell>
          <cell r="AC4635" t="str">
            <v>Rapat</v>
          </cell>
          <cell r="AE4635" t="str">
            <v>172Rabu-H</v>
          </cell>
          <cell r="AF4635" t="str">
            <v>Rabu</v>
          </cell>
          <cell r="AH4635" t="str">
            <v>Rapat</v>
          </cell>
          <cell r="AJ4635" t="str">
            <v>172Kamis-H</v>
          </cell>
          <cell r="AK4635" t="str">
            <v>Kamis</v>
          </cell>
          <cell r="AL4635"/>
          <cell r="AM4635" t="str">
            <v>Rapat</v>
          </cell>
        </row>
        <row r="4636">
          <cell r="K4636" t="str">
            <v>172Sabtu-H</v>
          </cell>
          <cell r="L4636" t="str">
            <v>Sabtu</v>
          </cell>
          <cell r="N4636" t="str">
            <v>Rapat</v>
          </cell>
          <cell r="O4636" t="str">
            <v>PBM</v>
          </cell>
          <cell r="P4636" t="str">
            <v>172Ahad-H</v>
          </cell>
          <cell r="Q4636" t="str">
            <v>Ahad</v>
          </cell>
          <cell r="S4636" t="str">
            <v>Rapat</v>
          </cell>
          <cell r="U4636" t="str">
            <v>172Senin-H</v>
          </cell>
          <cell r="V4636" t="str">
            <v>Senin</v>
          </cell>
          <cell r="X4636" t="str">
            <v>Rapat</v>
          </cell>
          <cell r="Z4636" t="str">
            <v>172Selasa-H4</v>
          </cell>
          <cell r="AA4636" t="str">
            <v>Selasa</v>
          </cell>
          <cell r="AB4636">
            <v>4</v>
          </cell>
          <cell r="AC4636" t="str">
            <v>Rapat</v>
          </cell>
          <cell r="AE4636" t="str">
            <v>172Rabu-H</v>
          </cell>
          <cell r="AF4636" t="str">
            <v>Rabu</v>
          </cell>
          <cell r="AH4636" t="str">
            <v>Rapat</v>
          </cell>
          <cell r="AJ4636" t="str">
            <v>172Kamis-H</v>
          </cell>
          <cell r="AK4636" t="str">
            <v>Kamis</v>
          </cell>
          <cell r="AL4636"/>
          <cell r="AM4636" t="str">
            <v>Rapat</v>
          </cell>
        </row>
        <row r="4637">
          <cell r="K4637" t="str">
            <v>172Sabtu-H</v>
          </cell>
          <cell r="L4637" t="str">
            <v>Sabtu</v>
          </cell>
          <cell r="N4637" t="str">
            <v>Rapat</v>
          </cell>
          <cell r="O4637" t="str">
            <v>PBM</v>
          </cell>
          <cell r="P4637" t="str">
            <v>172Ahad-H</v>
          </cell>
          <cell r="Q4637" t="str">
            <v>Ahad</v>
          </cell>
          <cell r="S4637" t="str">
            <v>Rapat</v>
          </cell>
          <cell r="U4637" t="str">
            <v>172Senin-H</v>
          </cell>
          <cell r="V4637" t="str">
            <v>Senin</v>
          </cell>
          <cell r="X4637" t="str">
            <v>Rapat</v>
          </cell>
          <cell r="Z4637" t="str">
            <v>172Selasa-H5</v>
          </cell>
          <cell r="AA4637" t="str">
            <v>Selasa</v>
          </cell>
          <cell r="AB4637">
            <v>5</v>
          </cell>
          <cell r="AC4637" t="str">
            <v>Rapat</v>
          </cell>
          <cell r="AE4637" t="str">
            <v>172Rabu-H</v>
          </cell>
          <cell r="AF4637" t="str">
            <v>Rabu</v>
          </cell>
          <cell r="AH4637" t="str">
            <v>Rapat</v>
          </cell>
          <cell r="AJ4637" t="str">
            <v>172Kamis-H</v>
          </cell>
          <cell r="AK4637" t="str">
            <v>Kamis</v>
          </cell>
          <cell r="AL4637"/>
          <cell r="AM4637" t="str">
            <v>Rapat</v>
          </cell>
        </row>
        <row r="4638">
          <cell r="K4638" t="str">
            <v>172Sabtu-H</v>
          </cell>
          <cell r="L4638" t="str">
            <v>Sabtu</v>
          </cell>
          <cell r="N4638" t="str">
            <v>Rapat</v>
          </cell>
          <cell r="O4638" t="str">
            <v>PBM</v>
          </cell>
          <cell r="P4638" t="str">
            <v>172Ahad-H</v>
          </cell>
          <cell r="Q4638" t="str">
            <v>Ahad</v>
          </cell>
          <cell r="S4638" t="str">
            <v>Rapat</v>
          </cell>
          <cell r="U4638" t="str">
            <v>172Senin-H</v>
          </cell>
          <cell r="V4638" t="str">
            <v>Senin</v>
          </cell>
          <cell r="X4638" t="str">
            <v>Rapat</v>
          </cell>
          <cell r="Z4638" t="str">
            <v>172Selasa-H6</v>
          </cell>
          <cell r="AA4638" t="str">
            <v>Selasa</v>
          </cell>
          <cell r="AB4638">
            <v>6</v>
          </cell>
          <cell r="AC4638" t="str">
            <v>Rapat</v>
          </cell>
          <cell r="AE4638" t="str">
            <v>172Rabu-H</v>
          </cell>
          <cell r="AF4638" t="str">
            <v>Rabu</v>
          </cell>
          <cell r="AH4638" t="str">
            <v>Rapat</v>
          </cell>
          <cell r="AJ4638" t="str">
            <v>172Kamis-H</v>
          </cell>
          <cell r="AK4638" t="str">
            <v>Kamis</v>
          </cell>
          <cell r="AL4638"/>
          <cell r="AM4638" t="str">
            <v>Rapat</v>
          </cell>
        </row>
        <row r="4639">
          <cell r="K4639" t="str">
            <v>289Sabtu-H</v>
          </cell>
          <cell r="L4639" t="str">
            <v>Sabtu</v>
          </cell>
          <cell r="N4639" t="str">
            <v>Rapat</v>
          </cell>
          <cell r="O4639" t="str">
            <v>PBM</v>
          </cell>
          <cell r="P4639" t="str">
            <v>289Ahad-H</v>
          </cell>
          <cell r="Q4639" t="str">
            <v>Ahad</v>
          </cell>
          <cell r="S4639" t="str">
            <v>Rapat</v>
          </cell>
          <cell r="U4639" t="str">
            <v>289Senin-H</v>
          </cell>
          <cell r="V4639" t="str">
            <v>Senin</v>
          </cell>
          <cell r="X4639" t="str">
            <v>Rapat</v>
          </cell>
          <cell r="Z4639" t="str">
            <v>289Selasa-H3</v>
          </cell>
          <cell r="AA4639" t="str">
            <v>Selasa</v>
          </cell>
          <cell r="AB4639">
            <v>3</v>
          </cell>
          <cell r="AC4639" t="str">
            <v>Rapat</v>
          </cell>
          <cell r="AE4639" t="str">
            <v>289Rabu-H</v>
          </cell>
          <cell r="AF4639" t="str">
            <v>Rabu</v>
          </cell>
          <cell r="AH4639" t="str">
            <v>Rapat</v>
          </cell>
          <cell r="AJ4639" t="str">
            <v>289Kamis-H</v>
          </cell>
          <cell r="AK4639" t="str">
            <v>Kamis</v>
          </cell>
          <cell r="AL4639"/>
          <cell r="AM4639" t="str">
            <v>Rapat</v>
          </cell>
        </row>
        <row r="4640">
          <cell r="K4640" t="str">
            <v>289Sabtu-H</v>
          </cell>
          <cell r="L4640" t="str">
            <v>Sabtu</v>
          </cell>
          <cell r="N4640" t="str">
            <v>Rapat</v>
          </cell>
          <cell r="O4640" t="str">
            <v>PBM</v>
          </cell>
          <cell r="P4640" t="str">
            <v>289Ahad-H</v>
          </cell>
          <cell r="Q4640" t="str">
            <v>Ahad</v>
          </cell>
          <cell r="S4640" t="str">
            <v>Rapat</v>
          </cell>
          <cell r="U4640" t="str">
            <v>289Senin-H</v>
          </cell>
          <cell r="V4640" t="str">
            <v>Senin</v>
          </cell>
          <cell r="X4640" t="str">
            <v>Rapat</v>
          </cell>
          <cell r="Z4640" t="str">
            <v>289Selasa-H4</v>
          </cell>
          <cell r="AA4640" t="str">
            <v>Selasa</v>
          </cell>
          <cell r="AB4640">
            <v>4</v>
          </cell>
          <cell r="AC4640" t="str">
            <v>Rapat</v>
          </cell>
          <cell r="AE4640" t="str">
            <v>289Rabu-H</v>
          </cell>
          <cell r="AF4640" t="str">
            <v>Rabu</v>
          </cell>
          <cell r="AH4640" t="str">
            <v>Rapat</v>
          </cell>
          <cell r="AJ4640" t="str">
            <v>289Kamis-H</v>
          </cell>
          <cell r="AK4640" t="str">
            <v>Kamis</v>
          </cell>
          <cell r="AL4640"/>
          <cell r="AM4640" t="str">
            <v>Rapat</v>
          </cell>
        </row>
        <row r="4641">
          <cell r="K4641" t="str">
            <v>289Sabtu-H</v>
          </cell>
          <cell r="L4641" t="str">
            <v>Sabtu</v>
          </cell>
          <cell r="N4641" t="str">
            <v>Rapat</v>
          </cell>
          <cell r="O4641" t="str">
            <v>PBM</v>
          </cell>
          <cell r="P4641" t="str">
            <v>289Ahad-H</v>
          </cell>
          <cell r="Q4641" t="str">
            <v>Ahad</v>
          </cell>
          <cell r="S4641" t="str">
            <v>Rapat</v>
          </cell>
          <cell r="U4641" t="str">
            <v>289Senin-H</v>
          </cell>
          <cell r="V4641" t="str">
            <v>Senin</v>
          </cell>
          <cell r="X4641" t="str">
            <v>Rapat</v>
          </cell>
          <cell r="Z4641" t="str">
            <v>289Selasa-H5</v>
          </cell>
          <cell r="AA4641" t="str">
            <v>Selasa</v>
          </cell>
          <cell r="AB4641">
            <v>5</v>
          </cell>
          <cell r="AC4641" t="str">
            <v>Rapat</v>
          </cell>
          <cell r="AE4641" t="str">
            <v>289Rabu-H</v>
          </cell>
          <cell r="AF4641" t="str">
            <v>Rabu</v>
          </cell>
          <cell r="AH4641" t="str">
            <v>Rapat</v>
          </cell>
          <cell r="AJ4641" t="str">
            <v>289Kamis-H</v>
          </cell>
          <cell r="AK4641" t="str">
            <v>Kamis</v>
          </cell>
          <cell r="AL4641"/>
          <cell r="AM4641" t="str">
            <v>Rapat</v>
          </cell>
        </row>
        <row r="4642">
          <cell r="K4642" t="str">
            <v>289Sabtu-H</v>
          </cell>
          <cell r="L4642" t="str">
            <v>Sabtu</v>
          </cell>
          <cell r="N4642" t="str">
            <v>Rapat</v>
          </cell>
          <cell r="O4642" t="str">
            <v>PBM</v>
          </cell>
          <cell r="P4642" t="str">
            <v>289Ahad-H</v>
          </cell>
          <cell r="Q4642" t="str">
            <v>Ahad</v>
          </cell>
          <cell r="S4642" t="str">
            <v>Rapat</v>
          </cell>
          <cell r="U4642" t="str">
            <v>289Senin-H</v>
          </cell>
          <cell r="V4642" t="str">
            <v>Senin</v>
          </cell>
          <cell r="X4642" t="str">
            <v>Rapat</v>
          </cell>
          <cell r="Z4642" t="str">
            <v>289Selasa-H6</v>
          </cell>
          <cell r="AA4642" t="str">
            <v>Selasa</v>
          </cell>
          <cell r="AB4642">
            <v>6</v>
          </cell>
          <cell r="AC4642" t="str">
            <v>Rapat</v>
          </cell>
          <cell r="AE4642" t="str">
            <v>289Rabu-H</v>
          </cell>
          <cell r="AF4642" t="str">
            <v>Rabu</v>
          </cell>
          <cell r="AH4642" t="str">
            <v>Rapat</v>
          </cell>
          <cell r="AJ4642" t="str">
            <v>289Kamis-H</v>
          </cell>
          <cell r="AK4642" t="str">
            <v>Kamis</v>
          </cell>
          <cell r="AL4642"/>
          <cell r="AM4642" t="str">
            <v>Rapat</v>
          </cell>
        </row>
        <row r="4643">
          <cell r="K4643" t="str">
            <v>433Sabtu-H</v>
          </cell>
          <cell r="L4643" t="str">
            <v>Sabtu</v>
          </cell>
          <cell r="N4643" t="str">
            <v>Rapat</v>
          </cell>
          <cell r="O4643" t="str">
            <v>PBM</v>
          </cell>
          <cell r="P4643" t="str">
            <v>433Ahad-H</v>
          </cell>
          <cell r="Q4643" t="str">
            <v>Ahad</v>
          </cell>
          <cell r="S4643" t="str">
            <v>Rapat</v>
          </cell>
          <cell r="U4643" t="str">
            <v>433Senin-H</v>
          </cell>
          <cell r="V4643" t="str">
            <v>Senin</v>
          </cell>
          <cell r="X4643" t="str">
            <v>Rapat</v>
          </cell>
          <cell r="Z4643" t="str">
            <v>433Selasa-H3</v>
          </cell>
          <cell r="AA4643" t="str">
            <v>Selasa</v>
          </cell>
          <cell r="AB4643">
            <v>3</v>
          </cell>
          <cell r="AC4643" t="str">
            <v>Rapat</v>
          </cell>
          <cell r="AE4643" t="str">
            <v>433Rabu-H</v>
          </cell>
          <cell r="AF4643" t="str">
            <v>Rabu</v>
          </cell>
          <cell r="AH4643" t="str">
            <v>Rapat</v>
          </cell>
          <cell r="AJ4643" t="str">
            <v>433Kamis-H</v>
          </cell>
          <cell r="AK4643" t="str">
            <v>Kamis</v>
          </cell>
          <cell r="AL4643"/>
          <cell r="AM4643" t="str">
            <v>Rapat</v>
          </cell>
        </row>
        <row r="4644">
          <cell r="K4644" t="str">
            <v>433Sabtu-H</v>
          </cell>
          <cell r="L4644" t="str">
            <v>Sabtu</v>
          </cell>
          <cell r="N4644" t="str">
            <v>Rapat</v>
          </cell>
          <cell r="O4644" t="str">
            <v>PBM</v>
          </cell>
          <cell r="P4644" t="str">
            <v>433Ahad-H</v>
          </cell>
          <cell r="Q4644" t="str">
            <v>Ahad</v>
          </cell>
          <cell r="S4644" t="str">
            <v>Rapat</v>
          </cell>
          <cell r="U4644" t="str">
            <v>433Senin-H</v>
          </cell>
          <cell r="V4644" t="str">
            <v>Senin</v>
          </cell>
          <cell r="X4644" t="str">
            <v>Rapat</v>
          </cell>
          <cell r="Z4644" t="str">
            <v>433Selasa-H4</v>
          </cell>
          <cell r="AA4644" t="str">
            <v>Selasa</v>
          </cell>
          <cell r="AB4644">
            <v>4</v>
          </cell>
          <cell r="AC4644" t="str">
            <v>Rapat</v>
          </cell>
          <cell r="AE4644" t="str">
            <v>433Rabu-H</v>
          </cell>
          <cell r="AF4644" t="str">
            <v>Rabu</v>
          </cell>
          <cell r="AH4644" t="str">
            <v>Rapat</v>
          </cell>
          <cell r="AJ4644" t="str">
            <v>433Kamis-H</v>
          </cell>
          <cell r="AK4644" t="str">
            <v>Kamis</v>
          </cell>
          <cell r="AL4644"/>
          <cell r="AM4644" t="str">
            <v>Rapat</v>
          </cell>
        </row>
        <row r="4645">
          <cell r="K4645" t="str">
            <v>433Sabtu-H</v>
          </cell>
          <cell r="L4645" t="str">
            <v>Sabtu</v>
          </cell>
          <cell r="N4645" t="str">
            <v>Rapat</v>
          </cell>
          <cell r="O4645" t="str">
            <v>PBM</v>
          </cell>
          <cell r="P4645" t="str">
            <v>433Ahad-H</v>
          </cell>
          <cell r="Q4645" t="str">
            <v>Ahad</v>
          </cell>
          <cell r="S4645" t="str">
            <v>Rapat</v>
          </cell>
          <cell r="U4645" t="str">
            <v>433Senin-H</v>
          </cell>
          <cell r="V4645" t="str">
            <v>Senin</v>
          </cell>
          <cell r="X4645" t="str">
            <v>Rapat</v>
          </cell>
          <cell r="Z4645" t="str">
            <v>433Selasa-H5</v>
          </cell>
          <cell r="AA4645" t="str">
            <v>Selasa</v>
          </cell>
          <cell r="AB4645">
            <v>5</v>
          </cell>
          <cell r="AC4645" t="str">
            <v>Rapat</v>
          </cell>
          <cell r="AE4645" t="str">
            <v>433Rabu-H</v>
          </cell>
          <cell r="AF4645" t="str">
            <v>Rabu</v>
          </cell>
          <cell r="AH4645" t="str">
            <v>Rapat</v>
          </cell>
          <cell r="AJ4645" t="str">
            <v>433Kamis-H</v>
          </cell>
          <cell r="AK4645" t="str">
            <v>Kamis</v>
          </cell>
          <cell r="AL4645"/>
          <cell r="AM4645" t="str">
            <v>Rapat</v>
          </cell>
        </row>
        <row r="4646">
          <cell r="K4646" t="str">
            <v>433Sabtu-H</v>
          </cell>
          <cell r="L4646" t="str">
            <v>Sabtu</v>
          </cell>
          <cell r="N4646" t="str">
            <v>Rapat</v>
          </cell>
          <cell r="O4646" t="str">
            <v>PBM</v>
          </cell>
          <cell r="P4646" t="str">
            <v>433Ahad-H</v>
          </cell>
          <cell r="Q4646" t="str">
            <v>Ahad</v>
          </cell>
          <cell r="S4646" t="str">
            <v>Rapat</v>
          </cell>
          <cell r="U4646" t="str">
            <v>433Senin-H</v>
          </cell>
          <cell r="V4646" t="str">
            <v>Senin</v>
          </cell>
          <cell r="X4646" t="str">
            <v>Rapat</v>
          </cell>
          <cell r="Z4646" t="str">
            <v>433Selasa-H6</v>
          </cell>
          <cell r="AA4646" t="str">
            <v>Selasa</v>
          </cell>
          <cell r="AB4646">
            <v>6</v>
          </cell>
          <cell r="AC4646" t="str">
            <v>Rapat</v>
          </cell>
          <cell r="AE4646" t="str">
            <v>433Rabu-H</v>
          </cell>
          <cell r="AF4646" t="str">
            <v>Rabu</v>
          </cell>
          <cell r="AH4646" t="str">
            <v>Rapat</v>
          </cell>
          <cell r="AJ4646" t="str">
            <v>433Kamis-H</v>
          </cell>
          <cell r="AK4646" t="str">
            <v>Kamis</v>
          </cell>
          <cell r="AL4646"/>
          <cell r="AM4646" t="str">
            <v>Rapat</v>
          </cell>
        </row>
        <row r="4647">
          <cell r="K4647" t="str">
            <v>665Sabtu-H</v>
          </cell>
          <cell r="L4647" t="str">
            <v>Sabtu</v>
          </cell>
          <cell r="N4647" t="str">
            <v>Rapat</v>
          </cell>
          <cell r="O4647" t="str">
            <v>PBM</v>
          </cell>
          <cell r="P4647" t="str">
            <v>665Ahad-H</v>
          </cell>
          <cell r="Q4647" t="str">
            <v>Ahad</v>
          </cell>
          <cell r="S4647" t="str">
            <v>Rapat</v>
          </cell>
          <cell r="U4647" t="str">
            <v>665Senin-H</v>
          </cell>
          <cell r="V4647" t="str">
            <v>Senin</v>
          </cell>
          <cell r="X4647" t="str">
            <v>Rapat</v>
          </cell>
          <cell r="Z4647" t="str">
            <v>665Selasa-H3</v>
          </cell>
          <cell r="AA4647" t="str">
            <v>Selasa</v>
          </cell>
          <cell r="AB4647">
            <v>3</v>
          </cell>
          <cell r="AC4647" t="str">
            <v>Rapat</v>
          </cell>
          <cell r="AE4647" t="str">
            <v>665Rabu-H</v>
          </cell>
          <cell r="AF4647" t="str">
            <v>Rabu</v>
          </cell>
          <cell r="AH4647" t="str">
            <v>Rapat</v>
          </cell>
          <cell r="AJ4647" t="str">
            <v>665Kamis-H</v>
          </cell>
          <cell r="AK4647" t="str">
            <v>Kamis</v>
          </cell>
          <cell r="AL4647"/>
          <cell r="AM4647" t="str">
            <v>Rapat</v>
          </cell>
        </row>
        <row r="4648">
          <cell r="K4648" t="str">
            <v>665Sabtu-H</v>
          </cell>
          <cell r="L4648" t="str">
            <v>Sabtu</v>
          </cell>
          <cell r="N4648" t="str">
            <v>Rapat</v>
          </cell>
          <cell r="O4648" t="str">
            <v>PBM</v>
          </cell>
          <cell r="P4648" t="str">
            <v>665Ahad-H</v>
          </cell>
          <cell r="Q4648" t="str">
            <v>Ahad</v>
          </cell>
          <cell r="S4648" t="str">
            <v>Rapat</v>
          </cell>
          <cell r="U4648" t="str">
            <v>665Senin-H</v>
          </cell>
          <cell r="V4648" t="str">
            <v>Senin</v>
          </cell>
          <cell r="X4648" t="str">
            <v>Rapat</v>
          </cell>
          <cell r="Z4648" t="str">
            <v>665Selasa-H4</v>
          </cell>
          <cell r="AA4648" t="str">
            <v>Selasa</v>
          </cell>
          <cell r="AB4648">
            <v>4</v>
          </cell>
          <cell r="AC4648" t="str">
            <v>Rapat</v>
          </cell>
          <cell r="AE4648" t="str">
            <v>665Rabu-H</v>
          </cell>
          <cell r="AF4648" t="str">
            <v>Rabu</v>
          </cell>
          <cell r="AH4648" t="str">
            <v>Rapat</v>
          </cell>
          <cell r="AJ4648" t="str">
            <v>665Kamis-H</v>
          </cell>
          <cell r="AK4648" t="str">
            <v>Kamis</v>
          </cell>
          <cell r="AL4648"/>
          <cell r="AM4648" t="str">
            <v>Rapat</v>
          </cell>
        </row>
        <row r="4649">
          <cell r="K4649" t="str">
            <v>111Sabtu-H1</v>
          </cell>
          <cell r="L4649" t="str">
            <v>Sabtu</v>
          </cell>
          <cell r="M4649">
            <v>1</v>
          </cell>
          <cell r="N4649" t="str">
            <v xml:space="preserve">Piket </v>
          </cell>
          <cell r="O4649" t="str">
            <v>PEMBANGUNAN</v>
          </cell>
          <cell r="P4649" t="str">
            <v>111Ahad-H</v>
          </cell>
          <cell r="Q4649" t="str">
            <v>Ahad</v>
          </cell>
          <cell r="R4649"/>
          <cell r="S4649" t="str">
            <v xml:space="preserve">Piket </v>
          </cell>
          <cell r="U4649" t="str">
            <v>111Senin-H</v>
          </cell>
          <cell r="V4649" t="str">
            <v>Senin</v>
          </cell>
          <cell r="W4649"/>
          <cell r="X4649" t="str">
            <v xml:space="preserve">Piket </v>
          </cell>
          <cell r="Z4649" t="str">
            <v>111Selasa-H</v>
          </cell>
          <cell r="AA4649" t="str">
            <v>Selasa</v>
          </cell>
          <cell r="AB4649"/>
          <cell r="AC4649" t="str">
            <v xml:space="preserve">Piket </v>
          </cell>
          <cell r="AE4649" t="str">
            <v>111Rabu-H</v>
          </cell>
          <cell r="AF4649" t="str">
            <v>Rabu</v>
          </cell>
          <cell r="AG4649"/>
          <cell r="AH4649" t="str">
            <v xml:space="preserve">Piket </v>
          </cell>
          <cell r="AJ4649" t="str">
            <v>111Kamis-H</v>
          </cell>
          <cell r="AK4649" t="str">
            <v>Kamis</v>
          </cell>
          <cell r="AL4649"/>
          <cell r="AM4649" t="str">
            <v xml:space="preserve">Piket </v>
          </cell>
        </row>
        <row r="4650">
          <cell r="K4650" t="str">
            <v>111Sabtu-H2</v>
          </cell>
          <cell r="L4650" t="str">
            <v>Sabtu</v>
          </cell>
          <cell r="M4650">
            <v>2</v>
          </cell>
          <cell r="N4650" t="str">
            <v xml:space="preserve">Piket </v>
          </cell>
          <cell r="O4650" t="str">
            <v>PEMBANGUNAN</v>
          </cell>
          <cell r="P4650" t="str">
            <v>111Ahad-H</v>
          </cell>
          <cell r="Q4650" t="str">
            <v>Ahad</v>
          </cell>
          <cell r="S4650" t="str">
            <v xml:space="preserve">Piket </v>
          </cell>
          <cell r="U4650" t="str">
            <v>111Senin-H</v>
          </cell>
          <cell r="V4650" t="str">
            <v>Senin</v>
          </cell>
          <cell r="X4650" t="str">
            <v xml:space="preserve">Piket </v>
          </cell>
          <cell r="Z4650" t="str">
            <v>111Selasa-H</v>
          </cell>
          <cell r="AA4650" t="str">
            <v>Selasa</v>
          </cell>
          <cell r="AC4650" t="str">
            <v xml:space="preserve">Piket </v>
          </cell>
          <cell r="AE4650" t="str">
            <v>111Rabu-H</v>
          </cell>
          <cell r="AF4650" t="str">
            <v>Rabu</v>
          </cell>
          <cell r="AH4650" t="str">
            <v xml:space="preserve">Piket </v>
          </cell>
          <cell r="AJ4650" t="str">
            <v>111Kamis-H</v>
          </cell>
          <cell r="AK4650" t="str">
            <v>Kamis</v>
          </cell>
          <cell r="AL4650"/>
          <cell r="AM4650" t="str">
            <v xml:space="preserve">Piket </v>
          </cell>
        </row>
        <row r="4651">
          <cell r="K4651" t="str">
            <v>111Sabtu-H3</v>
          </cell>
          <cell r="L4651" t="str">
            <v>Sabtu</v>
          </cell>
          <cell r="M4651">
            <v>3</v>
          </cell>
          <cell r="N4651" t="str">
            <v xml:space="preserve">Piket </v>
          </cell>
          <cell r="O4651" t="str">
            <v>PEMBANGUNAN</v>
          </cell>
          <cell r="P4651" t="str">
            <v>111Ahad-H</v>
          </cell>
          <cell r="Q4651" t="str">
            <v>Ahad</v>
          </cell>
          <cell r="S4651" t="str">
            <v xml:space="preserve">Piket </v>
          </cell>
          <cell r="U4651" t="str">
            <v>111Senin-H</v>
          </cell>
          <cell r="V4651" t="str">
            <v>Senin</v>
          </cell>
          <cell r="X4651" t="str">
            <v xml:space="preserve">Piket </v>
          </cell>
          <cell r="Z4651" t="str">
            <v>111Selasa-H</v>
          </cell>
          <cell r="AA4651" t="str">
            <v>Selasa</v>
          </cell>
          <cell r="AC4651" t="str">
            <v xml:space="preserve">Piket </v>
          </cell>
          <cell r="AE4651" t="str">
            <v>111Rabu-H</v>
          </cell>
          <cell r="AF4651" t="str">
            <v>Rabu</v>
          </cell>
          <cell r="AH4651" t="str">
            <v xml:space="preserve">Piket </v>
          </cell>
          <cell r="AJ4651" t="str">
            <v>111Kamis-H</v>
          </cell>
          <cell r="AK4651" t="str">
            <v>Kamis</v>
          </cell>
          <cell r="AL4651"/>
          <cell r="AM4651" t="str">
            <v xml:space="preserve">Piket </v>
          </cell>
        </row>
        <row r="4652">
          <cell r="K4652" t="str">
            <v>111Sabtu-H4</v>
          </cell>
          <cell r="L4652" t="str">
            <v>Sabtu</v>
          </cell>
          <cell r="M4652">
            <v>4</v>
          </cell>
          <cell r="N4652" t="str">
            <v xml:space="preserve">Piket </v>
          </cell>
          <cell r="O4652" t="str">
            <v>PEMBANGUNAN</v>
          </cell>
          <cell r="P4652" t="str">
            <v>111Ahad-H</v>
          </cell>
          <cell r="Q4652" t="str">
            <v>Ahad</v>
          </cell>
          <cell r="S4652" t="str">
            <v xml:space="preserve">Piket </v>
          </cell>
          <cell r="U4652" t="str">
            <v>111Senin-H</v>
          </cell>
          <cell r="V4652" t="str">
            <v>Senin</v>
          </cell>
          <cell r="X4652" t="str">
            <v xml:space="preserve">Piket </v>
          </cell>
          <cell r="Z4652" t="str">
            <v>111Selasa-H</v>
          </cell>
          <cell r="AA4652" t="str">
            <v>Selasa</v>
          </cell>
          <cell r="AC4652" t="str">
            <v xml:space="preserve">Piket </v>
          </cell>
          <cell r="AE4652" t="str">
            <v>111Rabu-H</v>
          </cell>
          <cell r="AF4652" t="str">
            <v>Rabu</v>
          </cell>
          <cell r="AH4652" t="str">
            <v xml:space="preserve">Piket </v>
          </cell>
          <cell r="AJ4652" t="str">
            <v>111Kamis-H</v>
          </cell>
          <cell r="AK4652" t="str">
            <v>Kamis</v>
          </cell>
          <cell r="AL4652"/>
          <cell r="AM4652" t="str">
            <v xml:space="preserve">Piket </v>
          </cell>
        </row>
        <row r="4653">
          <cell r="K4653" t="str">
            <v>111Sabtu-H5</v>
          </cell>
          <cell r="L4653" t="str">
            <v>Sabtu</v>
          </cell>
          <cell r="M4653">
            <v>5</v>
          </cell>
          <cell r="N4653" t="str">
            <v xml:space="preserve">Piket </v>
          </cell>
          <cell r="O4653" t="str">
            <v>PEMBANGUNAN</v>
          </cell>
          <cell r="P4653" t="str">
            <v>111Ahad-H</v>
          </cell>
          <cell r="Q4653" t="str">
            <v>Ahad</v>
          </cell>
          <cell r="S4653" t="str">
            <v xml:space="preserve">Piket </v>
          </cell>
          <cell r="U4653" t="str">
            <v>111Senin-H</v>
          </cell>
          <cell r="V4653" t="str">
            <v>Senin</v>
          </cell>
          <cell r="X4653" t="str">
            <v xml:space="preserve">Piket </v>
          </cell>
          <cell r="Z4653" t="str">
            <v>111Selasa-H</v>
          </cell>
          <cell r="AA4653" t="str">
            <v>Selasa</v>
          </cell>
          <cell r="AC4653" t="str">
            <v xml:space="preserve">Piket </v>
          </cell>
          <cell r="AE4653" t="str">
            <v>111Rabu-H</v>
          </cell>
          <cell r="AF4653" t="str">
            <v>Rabu</v>
          </cell>
          <cell r="AH4653" t="str">
            <v xml:space="preserve">Piket </v>
          </cell>
          <cell r="AJ4653" t="str">
            <v>111Kamis-H</v>
          </cell>
          <cell r="AK4653" t="str">
            <v>Kamis</v>
          </cell>
          <cell r="AL4653"/>
          <cell r="AM4653" t="str">
            <v xml:space="preserve">Piket </v>
          </cell>
        </row>
        <row r="4654">
          <cell r="K4654" t="str">
            <v>111Sabtu-H6</v>
          </cell>
          <cell r="L4654" t="str">
            <v>Sabtu</v>
          </cell>
          <cell r="M4654">
            <v>6</v>
          </cell>
          <cell r="N4654" t="str">
            <v xml:space="preserve">Piket </v>
          </cell>
          <cell r="O4654" t="str">
            <v>PEMBANGUNAN</v>
          </cell>
          <cell r="P4654" t="str">
            <v>111Ahad-H</v>
          </cell>
          <cell r="Q4654" t="str">
            <v>Ahad</v>
          </cell>
          <cell r="S4654" t="str">
            <v xml:space="preserve">Piket </v>
          </cell>
          <cell r="U4654" t="str">
            <v>111Senin-H</v>
          </cell>
          <cell r="V4654" t="str">
            <v>Senin</v>
          </cell>
          <cell r="X4654" t="str">
            <v xml:space="preserve">Piket </v>
          </cell>
          <cell r="Z4654" t="str">
            <v>111Selasa-H</v>
          </cell>
          <cell r="AA4654" t="str">
            <v>Selasa</v>
          </cell>
          <cell r="AC4654" t="str">
            <v xml:space="preserve">Piket </v>
          </cell>
          <cell r="AE4654" t="str">
            <v>111Rabu-H</v>
          </cell>
          <cell r="AF4654" t="str">
            <v>Rabu</v>
          </cell>
          <cell r="AH4654" t="str">
            <v xml:space="preserve">Piket </v>
          </cell>
          <cell r="AJ4654" t="str">
            <v>111Kamis-H</v>
          </cell>
          <cell r="AK4654" t="str">
            <v>Kamis</v>
          </cell>
          <cell r="AL4654"/>
          <cell r="AM4654" t="str">
            <v xml:space="preserve">Piket </v>
          </cell>
        </row>
        <row r="4655">
          <cell r="K4655" t="str">
            <v>157Sabtu-H1</v>
          </cell>
          <cell r="L4655" t="str">
            <v>Sabtu</v>
          </cell>
          <cell r="M4655">
            <v>1</v>
          </cell>
          <cell r="N4655" t="str">
            <v xml:space="preserve">Piket </v>
          </cell>
          <cell r="O4655" t="str">
            <v>PEMBANGUNAN</v>
          </cell>
          <cell r="P4655" t="str">
            <v>157Ahad-H1</v>
          </cell>
          <cell r="Q4655" t="str">
            <v>Ahad</v>
          </cell>
          <cell r="R4655">
            <v>1</v>
          </cell>
          <cell r="S4655" t="str">
            <v xml:space="preserve">Piket </v>
          </cell>
          <cell r="U4655" t="str">
            <v>157Senin-H</v>
          </cell>
          <cell r="V4655" t="str">
            <v>Senin</v>
          </cell>
          <cell r="W4655"/>
          <cell r="X4655" t="str">
            <v xml:space="preserve">Piket </v>
          </cell>
          <cell r="Z4655" t="str">
            <v>157Selasa-H1</v>
          </cell>
          <cell r="AA4655" t="str">
            <v>Selasa</v>
          </cell>
          <cell r="AB4655">
            <v>1</v>
          </cell>
          <cell r="AC4655" t="str">
            <v xml:space="preserve">Piket </v>
          </cell>
          <cell r="AE4655" t="str">
            <v>157Rabu-H1</v>
          </cell>
          <cell r="AF4655" t="str">
            <v>Rabu</v>
          </cell>
          <cell r="AG4655">
            <v>1</v>
          </cell>
          <cell r="AH4655" t="str">
            <v xml:space="preserve">Piket </v>
          </cell>
          <cell r="AJ4655" t="str">
            <v>157Kamis-H</v>
          </cell>
          <cell r="AK4655" t="str">
            <v>Kamis</v>
          </cell>
          <cell r="AL4655"/>
          <cell r="AM4655" t="str">
            <v xml:space="preserve">Piket </v>
          </cell>
        </row>
        <row r="4656">
          <cell r="K4656" t="str">
            <v>157Sabtu-H2</v>
          </cell>
          <cell r="L4656" t="str">
            <v>Sabtu</v>
          </cell>
          <cell r="M4656">
            <v>2</v>
          </cell>
          <cell r="N4656" t="str">
            <v xml:space="preserve">Piket </v>
          </cell>
          <cell r="O4656" t="str">
            <v>PEMBANGUNAN</v>
          </cell>
          <cell r="P4656" t="str">
            <v>157Ahad-H2</v>
          </cell>
          <cell r="Q4656" t="str">
            <v>Ahad</v>
          </cell>
          <cell r="R4656">
            <v>2</v>
          </cell>
          <cell r="S4656" t="str">
            <v xml:space="preserve">Piket </v>
          </cell>
          <cell r="U4656" t="str">
            <v>157Senin-H</v>
          </cell>
          <cell r="V4656" t="str">
            <v>Senin</v>
          </cell>
          <cell r="X4656" t="str">
            <v xml:space="preserve">Piket </v>
          </cell>
          <cell r="Z4656" t="str">
            <v>157Selasa-H2</v>
          </cell>
          <cell r="AA4656" t="str">
            <v>Selasa</v>
          </cell>
          <cell r="AB4656">
            <v>2</v>
          </cell>
          <cell r="AC4656" t="str">
            <v xml:space="preserve">Piket </v>
          </cell>
          <cell r="AE4656" t="str">
            <v>157Rabu-H2</v>
          </cell>
          <cell r="AF4656" t="str">
            <v>Rabu</v>
          </cell>
          <cell r="AG4656">
            <v>2</v>
          </cell>
          <cell r="AH4656" t="str">
            <v xml:space="preserve">Piket </v>
          </cell>
          <cell r="AJ4656" t="str">
            <v>157Kamis-H</v>
          </cell>
          <cell r="AK4656" t="str">
            <v>Kamis</v>
          </cell>
          <cell r="AL4656"/>
          <cell r="AM4656" t="str">
            <v xml:space="preserve">Piket </v>
          </cell>
        </row>
        <row r="4657">
          <cell r="K4657" t="str">
            <v>157Sabtu-H3</v>
          </cell>
          <cell r="L4657" t="str">
            <v>Sabtu</v>
          </cell>
          <cell r="M4657">
            <v>3</v>
          </cell>
          <cell r="N4657" t="str">
            <v xml:space="preserve">Piket </v>
          </cell>
          <cell r="O4657" t="str">
            <v>PEMBANGUNAN</v>
          </cell>
          <cell r="P4657" t="str">
            <v>157Ahad-H3</v>
          </cell>
          <cell r="Q4657" t="str">
            <v>Ahad</v>
          </cell>
          <cell r="R4657">
            <v>3</v>
          </cell>
          <cell r="S4657" t="str">
            <v xml:space="preserve">Piket </v>
          </cell>
          <cell r="U4657" t="str">
            <v>157Senin-H</v>
          </cell>
          <cell r="V4657" t="str">
            <v>Senin</v>
          </cell>
          <cell r="X4657" t="str">
            <v xml:space="preserve">Piket </v>
          </cell>
          <cell r="Z4657" t="str">
            <v>157Selasa-H3</v>
          </cell>
          <cell r="AA4657" t="str">
            <v>Selasa</v>
          </cell>
          <cell r="AB4657">
            <v>3</v>
          </cell>
          <cell r="AC4657" t="str">
            <v xml:space="preserve">Piket </v>
          </cell>
          <cell r="AE4657" t="str">
            <v>157Rabu-H3</v>
          </cell>
          <cell r="AF4657" t="str">
            <v>Rabu</v>
          </cell>
          <cell r="AG4657">
            <v>3</v>
          </cell>
          <cell r="AH4657" t="str">
            <v xml:space="preserve">Piket </v>
          </cell>
          <cell r="AJ4657" t="str">
            <v>157Kamis-H</v>
          </cell>
          <cell r="AK4657" t="str">
            <v>Kamis</v>
          </cell>
          <cell r="AL4657"/>
          <cell r="AM4657" t="str">
            <v xml:space="preserve">Piket </v>
          </cell>
        </row>
        <row r="4658">
          <cell r="K4658" t="str">
            <v>157Sabtu-H4</v>
          </cell>
          <cell r="L4658" t="str">
            <v>Sabtu</v>
          </cell>
          <cell r="M4658">
            <v>4</v>
          </cell>
          <cell r="N4658" t="str">
            <v xml:space="preserve">Piket </v>
          </cell>
          <cell r="O4658" t="str">
            <v>PEMBANGUNAN</v>
          </cell>
          <cell r="P4658" t="str">
            <v>157Ahad-H4</v>
          </cell>
          <cell r="Q4658" t="str">
            <v>Ahad</v>
          </cell>
          <cell r="R4658">
            <v>4</v>
          </cell>
          <cell r="S4658" t="str">
            <v xml:space="preserve">Piket </v>
          </cell>
          <cell r="U4658" t="str">
            <v>157Senin-H</v>
          </cell>
          <cell r="V4658" t="str">
            <v>Senin</v>
          </cell>
          <cell r="X4658" t="str">
            <v xml:space="preserve">Piket </v>
          </cell>
          <cell r="Z4658" t="str">
            <v>157Selasa-H4</v>
          </cell>
          <cell r="AA4658" t="str">
            <v>Selasa</v>
          </cell>
          <cell r="AB4658">
            <v>4</v>
          </cell>
          <cell r="AC4658" t="str">
            <v xml:space="preserve">Piket </v>
          </cell>
          <cell r="AE4658" t="str">
            <v>157Rabu-H4</v>
          </cell>
          <cell r="AF4658" t="str">
            <v>Rabu</v>
          </cell>
          <cell r="AG4658">
            <v>4</v>
          </cell>
          <cell r="AH4658" t="str">
            <v xml:space="preserve">Piket </v>
          </cell>
          <cell r="AJ4658" t="str">
            <v>157Kamis-H</v>
          </cell>
          <cell r="AK4658" t="str">
            <v>Kamis</v>
          </cell>
          <cell r="AL4658"/>
          <cell r="AM4658" t="str">
            <v xml:space="preserve">Piket </v>
          </cell>
        </row>
        <row r="4659">
          <cell r="K4659" t="str">
            <v>157Sabtu-H5</v>
          </cell>
          <cell r="L4659" t="str">
            <v>Sabtu</v>
          </cell>
          <cell r="M4659">
            <v>5</v>
          </cell>
          <cell r="N4659" t="str">
            <v xml:space="preserve">Piket </v>
          </cell>
          <cell r="O4659" t="str">
            <v>PEMBANGUNAN</v>
          </cell>
          <cell r="P4659" t="str">
            <v>157Ahad-H5</v>
          </cell>
          <cell r="Q4659" t="str">
            <v>Ahad</v>
          </cell>
          <cell r="R4659">
            <v>5</v>
          </cell>
          <cell r="S4659" t="str">
            <v xml:space="preserve">Piket </v>
          </cell>
          <cell r="U4659" t="str">
            <v>157Senin-H</v>
          </cell>
          <cell r="V4659" t="str">
            <v>Senin</v>
          </cell>
          <cell r="X4659" t="str">
            <v xml:space="preserve">Piket </v>
          </cell>
          <cell r="Z4659" t="str">
            <v>157Selasa-H5</v>
          </cell>
          <cell r="AA4659" t="str">
            <v>Selasa</v>
          </cell>
          <cell r="AB4659">
            <v>5</v>
          </cell>
          <cell r="AC4659" t="str">
            <v xml:space="preserve">Piket </v>
          </cell>
          <cell r="AE4659" t="str">
            <v>157Rabu-H5</v>
          </cell>
          <cell r="AF4659" t="str">
            <v>Rabu</v>
          </cell>
          <cell r="AG4659">
            <v>5</v>
          </cell>
          <cell r="AH4659" t="str">
            <v xml:space="preserve">Piket </v>
          </cell>
          <cell r="AJ4659" t="str">
            <v>157Kamis-H</v>
          </cell>
          <cell r="AK4659" t="str">
            <v>Kamis</v>
          </cell>
          <cell r="AL4659"/>
          <cell r="AM4659" t="str">
            <v xml:space="preserve">Piket </v>
          </cell>
        </row>
        <row r="4660">
          <cell r="K4660" t="str">
            <v>157Sabtu-H6</v>
          </cell>
          <cell r="L4660" t="str">
            <v>Sabtu</v>
          </cell>
          <cell r="M4660">
            <v>6</v>
          </cell>
          <cell r="N4660" t="str">
            <v xml:space="preserve">Piket </v>
          </cell>
          <cell r="O4660" t="str">
            <v>PEMBANGUNAN</v>
          </cell>
          <cell r="P4660" t="str">
            <v>157Ahad-H6</v>
          </cell>
          <cell r="Q4660" t="str">
            <v>Ahad</v>
          </cell>
          <cell r="R4660">
            <v>6</v>
          </cell>
          <cell r="S4660" t="str">
            <v xml:space="preserve">Piket </v>
          </cell>
          <cell r="U4660" t="str">
            <v>157Senin-H</v>
          </cell>
          <cell r="V4660" t="str">
            <v>Senin</v>
          </cell>
          <cell r="X4660" t="str">
            <v xml:space="preserve">Piket </v>
          </cell>
          <cell r="Z4660" t="str">
            <v>157Selasa-H6</v>
          </cell>
          <cell r="AA4660" t="str">
            <v>Selasa</v>
          </cell>
          <cell r="AB4660">
            <v>6</v>
          </cell>
          <cell r="AC4660" t="str">
            <v xml:space="preserve">Piket </v>
          </cell>
          <cell r="AE4660" t="str">
            <v>157Rabu-H6</v>
          </cell>
          <cell r="AF4660" t="str">
            <v>Rabu</v>
          </cell>
          <cell r="AG4660">
            <v>6</v>
          </cell>
          <cell r="AH4660" t="str">
            <v xml:space="preserve">Piket </v>
          </cell>
          <cell r="AJ4660" t="str">
            <v>157Kamis-H</v>
          </cell>
          <cell r="AK4660" t="str">
            <v>Kamis</v>
          </cell>
          <cell r="AL4660"/>
          <cell r="AM4660" t="str">
            <v xml:space="preserve">Piket </v>
          </cell>
        </row>
        <row r="4661">
          <cell r="K4661" t="str">
            <v>184Sabtu-H1</v>
          </cell>
          <cell r="L4661" t="str">
            <v>Sabtu</v>
          </cell>
          <cell r="M4661">
            <v>1</v>
          </cell>
          <cell r="N4661" t="str">
            <v xml:space="preserve">Piket </v>
          </cell>
          <cell r="O4661" t="str">
            <v>PEMBANGUNAN</v>
          </cell>
          <cell r="P4661" t="str">
            <v>184Ahad-H</v>
          </cell>
          <cell r="Q4661" t="str">
            <v>Ahad</v>
          </cell>
          <cell r="R4661"/>
          <cell r="S4661" t="str">
            <v xml:space="preserve">Piket </v>
          </cell>
          <cell r="U4661" t="str">
            <v>184Senin-H1</v>
          </cell>
          <cell r="V4661" t="str">
            <v>Senin</v>
          </cell>
          <cell r="W4661">
            <v>1</v>
          </cell>
          <cell r="X4661" t="str">
            <v xml:space="preserve">Piket </v>
          </cell>
          <cell r="Z4661" t="str">
            <v>184Selasa-H1</v>
          </cell>
          <cell r="AA4661" t="str">
            <v>Selasa</v>
          </cell>
          <cell r="AB4661">
            <v>1</v>
          </cell>
          <cell r="AC4661" t="str">
            <v xml:space="preserve">Piket </v>
          </cell>
          <cell r="AE4661" t="str">
            <v>184Rabu-H</v>
          </cell>
          <cell r="AF4661" t="str">
            <v>Rabu</v>
          </cell>
          <cell r="AG4661"/>
          <cell r="AH4661" t="str">
            <v xml:space="preserve">Piket </v>
          </cell>
          <cell r="AJ4661" t="str">
            <v>184Kamis-H1</v>
          </cell>
          <cell r="AK4661" t="str">
            <v>Kamis</v>
          </cell>
          <cell r="AL4661">
            <v>1</v>
          </cell>
          <cell r="AM4661" t="str">
            <v xml:space="preserve">Piket </v>
          </cell>
        </row>
        <row r="4662">
          <cell r="K4662" t="str">
            <v>184Sabtu-H2</v>
          </cell>
          <cell r="L4662" t="str">
            <v>Sabtu</v>
          </cell>
          <cell r="M4662">
            <v>2</v>
          </cell>
          <cell r="N4662" t="str">
            <v xml:space="preserve">Piket </v>
          </cell>
          <cell r="O4662" t="str">
            <v>PEMBANGUNAN</v>
          </cell>
          <cell r="P4662" t="str">
            <v>184Ahad-H</v>
          </cell>
          <cell r="Q4662" t="str">
            <v>Ahad</v>
          </cell>
          <cell r="S4662" t="str">
            <v xml:space="preserve">Piket </v>
          </cell>
          <cell r="U4662" t="str">
            <v>184Senin-H2</v>
          </cell>
          <cell r="V4662" t="str">
            <v>Senin</v>
          </cell>
          <cell r="W4662">
            <v>2</v>
          </cell>
          <cell r="X4662" t="str">
            <v xml:space="preserve">Piket </v>
          </cell>
          <cell r="Z4662" t="str">
            <v>184Selasa-H2</v>
          </cell>
          <cell r="AA4662" t="str">
            <v>Selasa</v>
          </cell>
          <cell r="AB4662">
            <v>2</v>
          </cell>
          <cell r="AC4662" t="str">
            <v xml:space="preserve">Piket </v>
          </cell>
          <cell r="AE4662" t="str">
            <v>184Rabu-H</v>
          </cell>
          <cell r="AF4662" t="str">
            <v>Rabu</v>
          </cell>
          <cell r="AH4662" t="str">
            <v xml:space="preserve">Piket </v>
          </cell>
          <cell r="AJ4662" t="str">
            <v>184Kamis-H2</v>
          </cell>
          <cell r="AK4662" t="str">
            <v>Kamis</v>
          </cell>
          <cell r="AL4662">
            <v>2</v>
          </cell>
          <cell r="AM4662" t="str">
            <v xml:space="preserve">Piket </v>
          </cell>
        </row>
        <row r="4663">
          <cell r="K4663" t="str">
            <v>184Sabtu-H3</v>
          </cell>
          <cell r="L4663" t="str">
            <v>Sabtu</v>
          </cell>
          <cell r="M4663">
            <v>3</v>
          </cell>
          <cell r="N4663" t="str">
            <v xml:space="preserve">Piket </v>
          </cell>
          <cell r="O4663" t="str">
            <v>PEMBANGUNAN</v>
          </cell>
          <cell r="P4663" t="str">
            <v>184Ahad-H</v>
          </cell>
          <cell r="Q4663" t="str">
            <v>Ahad</v>
          </cell>
          <cell r="S4663" t="str">
            <v xml:space="preserve">Piket </v>
          </cell>
          <cell r="U4663" t="str">
            <v>184Senin-H3</v>
          </cell>
          <cell r="V4663" t="str">
            <v>Senin</v>
          </cell>
          <cell r="W4663">
            <v>3</v>
          </cell>
          <cell r="X4663" t="str">
            <v xml:space="preserve">Piket </v>
          </cell>
          <cell r="Z4663" t="str">
            <v>184Selasa-H3</v>
          </cell>
          <cell r="AA4663" t="str">
            <v>Selasa</v>
          </cell>
          <cell r="AB4663">
            <v>3</v>
          </cell>
          <cell r="AC4663" t="str">
            <v xml:space="preserve">Piket </v>
          </cell>
          <cell r="AE4663" t="str">
            <v>184Rabu-H</v>
          </cell>
          <cell r="AF4663" t="str">
            <v>Rabu</v>
          </cell>
          <cell r="AH4663" t="str">
            <v xml:space="preserve">Piket </v>
          </cell>
          <cell r="AJ4663" t="str">
            <v>184Kamis-H3</v>
          </cell>
          <cell r="AK4663" t="str">
            <v>Kamis</v>
          </cell>
          <cell r="AL4663">
            <v>3</v>
          </cell>
          <cell r="AM4663" t="str">
            <v xml:space="preserve">Piket </v>
          </cell>
        </row>
        <row r="4664">
          <cell r="K4664" t="str">
            <v>184Sabtu-H4</v>
          </cell>
          <cell r="L4664" t="str">
            <v>Sabtu</v>
          </cell>
          <cell r="M4664">
            <v>4</v>
          </cell>
          <cell r="N4664" t="str">
            <v xml:space="preserve">Piket </v>
          </cell>
          <cell r="O4664" t="str">
            <v>PEMBANGUNAN</v>
          </cell>
          <cell r="P4664" t="str">
            <v>184Ahad-H</v>
          </cell>
          <cell r="Q4664" t="str">
            <v>Ahad</v>
          </cell>
          <cell r="S4664" t="str">
            <v xml:space="preserve">Piket </v>
          </cell>
          <cell r="U4664" t="str">
            <v>184Senin-H4</v>
          </cell>
          <cell r="V4664" t="str">
            <v>Senin</v>
          </cell>
          <cell r="W4664">
            <v>4</v>
          </cell>
          <cell r="X4664" t="str">
            <v xml:space="preserve">Piket </v>
          </cell>
          <cell r="Z4664" t="str">
            <v>184Selasa-H4</v>
          </cell>
          <cell r="AA4664" t="str">
            <v>Selasa</v>
          </cell>
          <cell r="AB4664">
            <v>4</v>
          </cell>
          <cell r="AC4664" t="str">
            <v xml:space="preserve">Piket </v>
          </cell>
          <cell r="AE4664" t="str">
            <v>184Rabu-H</v>
          </cell>
          <cell r="AF4664" t="str">
            <v>Rabu</v>
          </cell>
          <cell r="AH4664" t="str">
            <v xml:space="preserve">Piket </v>
          </cell>
          <cell r="AJ4664" t="str">
            <v>184Kamis-H4</v>
          </cell>
          <cell r="AK4664" t="str">
            <v>Kamis</v>
          </cell>
          <cell r="AL4664">
            <v>4</v>
          </cell>
          <cell r="AM4664" t="str">
            <v xml:space="preserve">Piket </v>
          </cell>
        </row>
        <row r="4665">
          <cell r="K4665" t="str">
            <v>184Sabtu-H5</v>
          </cell>
          <cell r="L4665" t="str">
            <v>Sabtu</v>
          </cell>
          <cell r="M4665">
            <v>5</v>
          </cell>
          <cell r="N4665" t="str">
            <v xml:space="preserve">Piket </v>
          </cell>
          <cell r="O4665" t="str">
            <v>PEMBANGUNAN</v>
          </cell>
          <cell r="P4665" t="str">
            <v>184Ahad-H</v>
          </cell>
          <cell r="Q4665" t="str">
            <v>Ahad</v>
          </cell>
          <cell r="S4665" t="str">
            <v xml:space="preserve">Piket </v>
          </cell>
          <cell r="U4665" t="str">
            <v>184Senin-H5</v>
          </cell>
          <cell r="V4665" t="str">
            <v>Senin</v>
          </cell>
          <cell r="W4665">
            <v>5</v>
          </cell>
          <cell r="X4665" t="str">
            <v xml:space="preserve">Piket </v>
          </cell>
          <cell r="Z4665" t="str">
            <v>184Selasa-H5</v>
          </cell>
          <cell r="AA4665" t="str">
            <v>Selasa</v>
          </cell>
          <cell r="AB4665">
            <v>5</v>
          </cell>
          <cell r="AC4665" t="str">
            <v xml:space="preserve">Piket </v>
          </cell>
          <cell r="AE4665" t="str">
            <v>184Rabu-H</v>
          </cell>
          <cell r="AF4665" t="str">
            <v>Rabu</v>
          </cell>
          <cell r="AH4665" t="str">
            <v xml:space="preserve">Piket </v>
          </cell>
          <cell r="AJ4665" t="str">
            <v>184Kamis-H5</v>
          </cell>
          <cell r="AK4665" t="str">
            <v>Kamis</v>
          </cell>
          <cell r="AL4665">
            <v>5</v>
          </cell>
          <cell r="AM4665" t="str">
            <v xml:space="preserve">Piket </v>
          </cell>
        </row>
        <row r="4666">
          <cell r="K4666" t="str">
            <v>184Sabtu-H6</v>
          </cell>
          <cell r="L4666" t="str">
            <v>Sabtu</v>
          </cell>
          <cell r="M4666">
            <v>6</v>
          </cell>
          <cell r="N4666" t="str">
            <v xml:space="preserve">Piket </v>
          </cell>
          <cell r="O4666" t="str">
            <v>PEMBANGUNAN</v>
          </cell>
          <cell r="P4666" t="str">
            <v>184Ahad-H</v>
          </cell>
          <cell r="Q4666" t="str">
            <v>Ahad</v>
          </cell>
          <cell r="S4666" t="str">
            <v xml:space="preserve">Piket </v>
          </cell>
          <cell r="U4666" t="str">
            <v>184Senin-H6</v>
          </cell>
          <cell r="V4666" t="str">
            <v>Senin</v>
          </cell>
          <cell r="W4666">
            <v>6</v>
          </cell>
          <cell r="X4666" t="str">
            <v xml:space="preserve">Piket </v>
          </cell>
          <cell r="Z4666" t="str">
            <v>184Selasa-H6</v>
          </cell>
          <cell r="AA4666" t="str">
            <v>Selasa</v>
          </cell>
          <cell r="AB4666">
            <v>6</v>
          </cell>
          <cell r="AC4666" t="str">
            <v xml:space="preserve">Piket </v>
          </cell>
          <cell r="AE4666" t="str">
            <v>184Rabu-H</v>
          </cell>
          <cell r="AF4666" t="str">
            <v>Rabu</v>
          </cell>
          <cell r="AH4666" t="str">
            <v xml:space="preserve">Piket </v>
          </cell>
          <cell r="AJ4666" t="str">
            <v>184Kamis-H6</v>
          </cell>
          <cell r="AK4666" t="str">
            <v>Kamis</v>
          </cell>
          <cell r="AL4666">
            <v>6</v>
          </cell>
          <cell r="AM4666" t="str">
            <v xml:space="preserve">Piket </v>
          </cell>
        </row>
        <row r="4667">
          <cell r="K4667" t="str">
            <v>260Sabtu-H1</v>
          </cell>
          <cell r="L4667" t="str">
            <v>Sabtu</v>
          </cell>
          <cell r="M4667">
            <v>1</v>
          </cell>
          <cell r="N4667" t="str">
            <v xml:space="preserve">Piket </v>
          </cell>
          <cell r="O4667" t="str">
            <v>PEMBANGUNAN</v>
          </cell>
          <cell r="P4667" t="str">
            <v>260Ahad-H</v>
          </cell>
          <cell r="Q4667" t="str">
            <v>Ahad</v>
          </cell>
          <cell r="R4667"/>
          <cell r="S4667" t="str">
            <v xml:space="preserve">Piket </v>
          </cell>
          <cell r="U4667" t="str">
            <v>260Senin-H1</v>
          </cell>
          <cell r="V4667" t="str">
            <v>Senin</v>
          </cell>
          <cell r="W4667">
            <v>1</v>
          </cell>
          <cell r="X4667" t="str">
            <v xml:space="preserve">Piket </v>
          </cell>
          <cell r="Z4667" t="str">
            <v>260Selasa-H1</v>
          </cell>
          <cell r="AA4667" t="str">
            <v>Selasa</v>
          </cell>
          <cell r="AB4667">
            <v>1</v>
          </cell>
          <cell r="AC4667" t="str">
            <v xml:space="preserve">Piket </v>
          </cell>
          <cell r="AE4667" t="str">
            <v>260Rabu-H</v>
          </cell>
          <cell r="AF4667" t="str">
            <v>Rabu</v>
          </cell>
          <cell r="AG4667"/>
          <cell r="AH4667" t="str">
            <v xml:space="preserve">Piket </v>
          </cell>
          <cell r="AJ4667" t="str">
            <v>260Kamis-H1</v>
          </cell>
          <cell r="AK4667" t="str">
            <v>Kamis</v>
          </cell>
          <cell r="AL4667">
            <v>1</v>
          </cell>
          <cell r="AM4667" t="str">
            <v xml:space="preserve">Piket </v>
          </cell>
        </row>
        <row r="4668">
          <cell r="K4668" t="str">
            <v>260Sabtu-H2</v>
          </cell>
          <cell r="L4668" t="str">
            <v>Sabtu</v>
          </cell>
          <cell r="M4668">
            <v>2</v>
          </cell>
          <cell r="N4668" t="str">
            <v xml:space="preserve">Piket </v>
          </cell>
          <cell r="O4668" t="str">
            <v>PEMBANGUNAN</v>
          </cell>
          <cell r="P4668" t="str">
            <v>260Ahad-H</v>
          </cell>
          <cell r="Q4668" t="str">
            <v>Ahad</v>
          </cell>
          <cell r="S4668" t="str">
            <v xml:space="preserve">Piket </v>
          </cell>
          <cell r="U4668" t="str">
            <v>260Senin-H2</v>
          </cell>
          <cell r="V4668" t="str">
            <v>Senin</v>
          </cell>
          <cell r="W4668">
            <v>2</v>
          </cell>
          <cell r="X4668" t="str">
            <v xml:space="preserve">Piket </v>
          </cell>
          <cell r="Z4668" t="str">
            <v>260Selasa-H2</v>
          </cell>
          <cell r="AA4668" t="str">
            <v>Selasa</v>
          </cell>
          <cell r="AB4668">
            <v>2</v>
          </cell>
          <cell r="AC4668" t="str">
            <v xml:space="preserve">Piket </v>
          </cell>
          <cell r="AE4668" t="str">
            <v>260Rabu-H</v>
          </cell>
          <cell r="AF4668" t="str">
            <v>Rabu</v>
          </cell>
          <cell r="AH4668" t="str">
            <v xml:space="preserve">Piket </v>
          </cell>
          <cell r="AJ4668" t="str">
            <v>260Kamis-H2</v>
          </cell>
          <cell r="AK4668" t="str">
            <v>Kamis</v>
          </cell>
          <cell r="AL4668">
            <v>2</v>
          </cell>
          <cell r="AM4668" t="str">
            <v xml:space="preserve">Piket </v>
          </cell>
        </row>
        <row r="4669">
          <cell r="K4669" t="str">
            <v>260Sabtu-H3</v>
          </cell>
          <cell r="L4669" t="str">
            <v>Sabtu</v>
          </cell>
          <cell r="M4669">
            <v>3</v>
          </cell>
          <cell r="N4669" t="str">
            <v xml:space="preserve">Piket </v>
          </cell>
          <cell r="O4669" t="str">
            <v>PEMBANGUNAN</v>
          </cell>
          <cell r="P4669" t="str">
            <v>260Ahad-H</v>
          </cell>
          <cell r="Q4669" t="str">
            <v>Ahad</v>
          </cell>
          <cell r="S4669" t="str">
            <v xml:space="preserve">Piket </v>
          </cell>
          <cell r="U4669" t="str">
            <v>260Senin-H3</v>
          </cell>
          <cell r="V4669" t="str">
            <v>Senin</v>
          </cell>
          <cell r="W4669">
            <v>3</v>
          </cell>
          <cell r="X4669" t="str">
            <v xml:space="preserve">Piket </v>
          </cell>
          <cell r="Z4669" t="str">
            <v>260Selasa-H3</v>
          </cell>
          <cell r="AA4669" t="str">
            <v>Selasa</v>
          </cell>
          <cell r="AB4669">
            <v>3</v>
          </cell>
          <cell r="AC4669" t="str">
            <v xml:space="preserve">Piket </v>
          </cell>
          <cell r="AE4669" t="str">
            <v>260Rabu-H</v>
          </cell>
          <cell r="AF4669" t="str">
            <v>Rabu</v>
          </cell>
          <cell r="AH4669" t="str">
            <v xml:space="preserve">Piket </v>
          </cell>
          <cell r="AJ4669" t="str">
            <v>260Kamis-H3</v>
          </cell>
          <cell r="AK4669" t="str">
            <v>Kamis</v>
          </cell>
          <cell r="AL4669">
            <v>3</v>
          </cell>
          <cell r="AM4669" t="str">
            <v xml:space="preserve">Piket </v>
          </cell>
        </row>
        <row r="4670">
          <cell r="K4670" t="str">
            <v>260Sabtu-H4</v>
          </cell>
          <cell r="L4670" t="str">
            <v>Sabtu</v>
          </cell>
          <cell r="M4670">
            <v>4</v>
          </cell>
          <cell r="N4670" t="str">
            <v xml:space="preserve">Piket </v>
          </cell>
          <cell r="O4670" t="str">
            <v>PEMBANGUNAN</v>
          </cell>
          <cell r="P4670" t="str">
            <v>260Ahad-H</v>
          </cell>
          <cell r="Q4670" t="str">
            <v>Ahad</v>
          </cell>
          <cell r="S4670" t="str">
            <v xml:space="preserve">Piket </v>
          </cell>
          <cell r="U4670" t="str">
            <v>260Senin-H4</v>
          </cell>
          <cell r="V4670" t="str">
            <v>Senin</v>
          </cell>
          <cell r="W4670">
            <v>4</v>
          </cell>
          <cell r="X4670" t="str">
            <v xml:space="preserve">Piket </v>
          </cell>
          <cell r="Z4670" t="str">
            <v>260Selasa-H4</v>
          </cell>
          <cell r="AA4670" t="str">
            <v>Selasa</v>
          </cell>
          <cell r="AB4670">
            <v>4</v>
          </cell>
          <cell r="AC4670" t="str">
            <v xml:space="preserve">Piket </v>
          </cell>
          <cell r="AE4670" t="str">
            <v>260Rabu-H</v>
          </cell>
          <cell r="AF4670" t="str">
            <v>Rabu</v>
          </cell>
          <cell r="AH4670" t="str">
            <v xml:space="preserve">Piket </v>
          </cell>
          <cell r="AJ4670" t="str">
            <v>260Kamis-H4</v>
          </cell>
          <cell r="AK4670" t="str">
            <v>Kamis</v>
          </cell>
          <cell r="AL4670">
            <v>4</v>
          </cell>
          <cell r="AM4670" t="str">
            <v xml:space="preserve">Piket </v>
          </cell>
        </row>
        <row r="4671">
          <cell r="K4671" t="str">
            <v>260Sabtu-H5</v>
          </cell>
          <cell r="L4671" t="str">
            <v>Sabtu</v>
          </cell>
          <cell r="M4671">
            <v>5</v>
          </cell>
          <cell r="N4671" t="str">
            <v xml:space="preserve">Piket </v>
          </cell>
          <cell r="O4671" t="str">
            <v>PEMBANGUNAN</v>
          </cell>
          <cell r="P4671" t="str">
            <v>260Ahad-H</v>
          </cell>
          <cell r="Q4671" t="str">
            <v>Ahad</v>
          </cell>
          <cell r="S4671" t="str">
            <v xml:space="preserve">Piket </v>
          </cell>
          <cell r="U4671" t="str">
            <v>260Senin-H5</v>
          </cell>
          <cell r="V4671" t="str">
            <v>Senin</v>
          </cell>
          <cell r="W4671">
            <v>5</v>
          </cell>
          <cell r="X4671" t="str">
            <v xml:space="preserve">Piket </v>
          </cell>
          <cell r="Z4671" t="str">
            <v>260Selasa-H5</v>
          </cell>
          <cell r="AA4671" t="str">
            <v>Selasa</v>
          </cell>
          <cell r="AB4671">
            <v>5</v>
          </cell>
          <cell r="AC4671" t="str">
            <v xml:space="preserve">Piket </v>
          </cell>
          <cell r="AE4671" t="str">
            <v>260Rabu-H</v>
          </cell>
          <cell r="AF4671" t="str">
            <v>Rabu</v>
          </cell>
          <cell r="AH4671" t="str">
            <v xml:space="preserve">Piket </v>
          </cell>
          <cell r="AJ4671" t="str">
            <v>260Kamis-H5</v>
          </cell>
          <cell r="AK4671" t="str">
            <v>Kamis</v>
          </cell>
          <cell r="AL4671">
            <v>5</v>
          </cell>
          <cell r="AM4671" t="str">
            <v xml:space="preserve">Piket </v>
          </cell>
        </row>
        <row r="4672">
          <cell r="K4672" t="str">
            <v>260Sabtu-H6</v>
          </cell>
          <cell r="L4672" t="str">
            <v>Sabtu</v>
          </cell>
          <cell r="M4672">
            <v>6</v>
          </cell>
          <cell r="N4672" t="str">
            <v xml:space="preserve">Piket </v>
          </cell>
          <cell r="O4672" t="str">
            <v>PEMBANGUNAN</v>
          </cell>
          <cell r="P4672" t="str">
            <v>260Ahad-H</v>
          </cell>
          <cell r="Q4672" t="str">
            <v>Ahad</v>
          </cell>
          <cell r="S4672" t="str">
            <v xml:space="preserve">Piket </v>
          </cell>
          <cell r="U4672" t="str">
            <v>260Senin-H6</v>
          </cell>
          <cell r="V4672" t="str">
            <v>Senin</v>
          </cell>
          <cell r="W4672">
            <v>6</v>
          </cell>
          <cell r="X4672" t="str">
            <v xml:space="preserve">Piket </v>
          </cell>
          <cell r="Z4672" t="str">
            <v>260Selasa-H6</v>
          </cell>
          <cell r="AA4672" t="str">
            <v>Selasa</v>
          </cell>
          <cell r="AB4672">
            <v>6</v>
          </cell>
          <cell r="AC4672" t="str">
            <v xml:space="preserve">Piket </v>
          </cell>
          <cell r="AE4672" t="str">
            <v>260Rabu-H</v>
          </cell>
          <cell r="AF4672" t="str">
            <v>Rabu</v>
          </cell>
          <cell r="AH4672" t="str">
            <v xml:space="preserve">Piket </v>
          </cell>
          <cell r="AJ4672" t="str">
            <v>260Kamis-H6</v>
          </cell>
          <cell r="AK4672" t="str">
            <v>Kamis</v>
          </cell>
          <cell r="AL4672">
            <v>6</v>
          </cell>
          <cell r="AM4672" t="str">
            <v xml:space="preserve">Piket </v>
          </cell>
        </row>
        <row r="4673">
          <cell r="K4673" t="str">
            <v>299Sabtu-H1</v>
          </cell>
          <cell r="L4673" t="str">
            <v>Sabtu</v>
          </cell>
          <cell r="M4673">
            <v>1</v>
          </cell>
          <cell r="N4673" t="str">
            <v xml:space="preserve">Piket </v>
          </cell>
          <cell r="O4673" t="str">
            <v>PEMBANGUNAN</v>
          </cell>
          <cell r="P4673" t="str">
            <v>299Ahad-H1</v>
          </cell>
          <cell r="Q4673" t="str">
            <v>Ahad</v>
          </cell>
          <cell r="R4673">
            <v>1</v>
          </cell>
          <cell r="S4673" t="str">
            <v xml:space="preserve">Piket </v>
          </cell>
          <cell r="U4673" t="str">
            <v>299Senin-H</v>
          </cell>
          <cell r="V4673" t="str">
            <v>Senin</v>
          </cell>
          <cell r="W4673"/>
          <cell r="X4673" t="str">
            <v xml:space="preserve">Piket </v>
          </cell>
          <cell r="Z4673" t="str">
            <v>299Selasa-H1</v>
          </cell>
          <cell r="AA4673" t="str">
            <v>Selasa</v>
          </cell>
          <cell r="AB4673">
            <v>1</v>
          </cell>
          <cell r="AC4673" t="str">
            <v xml:space="preserve">Piket </v>
          </cell>
          <cell r="AE4673" t="str">
            <v>299Rabu-H1</v>
          </cell>
          <cell r="AF4673" t="str">
            <v>Rabu</v>
          </cell>
          <cell r="AG4673">
            <v>1</v>
          </cell>
          <cell r="AH4673" t="str">
            <v xml:space="preserve">Piket </v>
          </cell>
          <cell r="AJ4673" t="str">
            <v>299Kamis-H</v>
          </cell>
          <cell r="AK4673" t="str">
            <v>Kamis</v>
          </cell>
          <cell r="AL4673"/>
          <cell r="AM4673" t="str">
            <v xml:space="preserve">Piket </v>
          </cell>
        </row>
        <row r="4674">
          <cell r="K4674" t="str">
            <v>299Sabtu-H2</v>
          </cell>
          <cell r="L4674" t="str">
            <v>Sabtu</v>
          </cell>
          <cell r="M4674">
            <v>2</v>
          </cell>
          <cell r="N4674" t="str">
            <v xml:space="preserve">Piket </v>
          </cell>
          <cell r="O4674" t="str">
            <v>PEMBANGUNAN</v>
          </cell>
          <cell r="P4674" t="str">
            <v>299Ahad-H2</v>
          </cell>
          <cell r="Q4674" t="str">
            <v>Ahad</v>
          </cell>
          <cell r="R4674">
            <v>2</v>
          </cell>
          <cell r="S4674" t="str">
            <v xml:space="preserve">Piket </v>
          </cell>
          <cell r="U4674" t="str">
            <v>299Senin-H</v>
          </cell>
          <cell r="V4674" t="str">
            <v>Senin</v>
          </cell>
          <cell r="X4674" t="str">
            <v xml:space="preserve">Piket </v>
          </cell>
          <cell r="Z4674" t="str">
            <v>299Selasa-H2</v>
          </cell>
          <cell r="AA4674" t="str">
            <v>Selasa</v>
          </cell>
          <cell r="AB4674">
            <v>2</v>
          </cell>
          <cell r="AC4674" t="str">
            <v xml:space="preserve">Piket </v>
          </cell>
          <cell r="AE4674" t="str">
            <v>299Rabu-H2</v>
          </cell>
          <cell r="AF4674" t="str">
            <v>Rabu</v>
          </cell>
          <cell r="AG4674">
            <v>2</v>
          </cell>
          <cell r="AH4674" t="str">
            <v xml:space="preserve">Piket </v>
          </cell>
          <cell r="AJ4674" t="str">
            <v>299Kamis-H</v>
          </cell>
          <cell r="AK4674" t="str">
            <v>Kamis</v>
          </cell>
          <cell r="AL4674"/>
          <cell r="AM4674" t="str">
            <v xml:space="preserve">Piket </v>
          </cell>
        </row>
        <row r="4675">
          <cell r="K4675" t="str">
            <v>299Sabtu-H3</v>
          </cell>
          <cell r="L4675" t="str">
            <v>Sabtu</v>
          </cell>
          <cell r="M4675">
            <v>3</v>
          </cell>
          <cell r="N4675" t="str">
            <v xml:space="preserve">Piket </v>
          </cell>
          <cell r="O4675" t="str">
            <v>PEMBANGUNAN</v>
          </cell>
          <cell r="P4675" t="str">
            <v>299Ahad-H3</v>
          </cell>
          <cell r="Q4675" t="str">
            <v>Ahad</v>
          </cell>
          <cell r="R4675">
            <v>3</v>
          </cell>
          <cell r="S4675" t="str">
            <v xml:space="preserve">Piket </v>
          </cell>
          <cell r="U4675" t="str">
            <v>299Senin-H</v>
          </cell>
          <cell r="V4675" t="str">
            <v>Senin</v>
          </cell>
          <cell r="X4675" t="str">
            <v xml:space="preserve">Piket </v>
          </cell>
          <cell r="Z4675" t="str">
            <v>299Selasa-H3</v>
          </cell>
          <cell r="AA4675" t="str">
            <v>Selasa</v>
          </cell>
          <cell r="AB4675">
            <v>3</v>
          </cell>
          <cell r="AC4675" t="str">
            <v xml:space="preserve">Piket </v>
          </cell>
          <cell r="AE4675" t="str">
            <v>299Rabu-H3</v>
          </cell>
          <cell r="AF4675" t="str">
            <v>Rabu</v>
          </cell>
          <cell r="AG4675">
            <v>3</v>
          </cell>
          <cell r="AH4675" t="str">
            <v xml:space="preserve">Piket </v>
          </cell>
          <cell r="AJ4675" t="str">
            <v>299Kamis-H</v>
          </cell>
          <cell r="AK4675" t="str">
            <v>Kamis</v>
          </cell>
          <cell r="AL4675"/>
          <cell r="AM4675" t="str">
            <v xml:space="preserve">Piket </v>
          </cell>
        </row>
        <row r="4676">
          <cell r="K4676" t="str">
            <v>299Sabtu-H4</v>
          </cell>
          <cell r="L4676" t="str">
            <v>Sabtu</v>
          </cell>
          <cell r="M4676">
            <v>4</v>
          </cell>
          <cell r="N4676" t="str">
            <v xml:space="preserve">Piket </v>
          </cell>
          <cell r="O4676" t="str">
            <v>PEMBANGUNAN</v>
          </cell>
          <cell r="P4676" t="str">
            <v>299Ahad-H4</v>
          </cell>
          <cell r="Q4676" t="str">
            <v>Ahad</v>
          </cell>
          <cell r="R4676">
            <v>4</v>
          </cell>
          <cell r="S4676" t="str">
            <v xml:space="preserve">Piket </v>
          </cell>
          <cell r="U4676" t="str">
            <v>299Senin-H</v>
          </cell>
          <cell r="V4676" t="str">
            <v>Senin</v>
          </cell>
          <cell r="X4676" t="str">
            <v xml:space="preserve">Piket </v>
          </cell>
          <cell r="Z4676" t="str">
            <v>299Selasa-H4</v>
          </cell>
          <cell r="AA4676" t="str">
            <v>Selasa</v>
          </cell>
          <cell r="AB4676">
            <v>4</v>
          </cell>
          <cell r="AC4676" t="str">
            <v xml:space="preserve">Piket </v>
          </cell>
          <cell r="AE4676" t="str">
            <v>299Rabu-H4</v>
          </cell>
          <cell r="AF4676" t="str">
            <v>Rabu</v>
          </cell>
          <cell r="AG4676">
            <v>4</v>
          </cell>
          <cell r="AH4676" t="str">
            <v xml:space="preserve">Piket </v>
          </cell>
          <cell r="AJ4676" t="str">
            <v>299Kamis-H</v>
          </cell>
          <cell r="AK4676" t="str">
            <v>Kamis</v>
          </cell>
          <cell r="AL4676"/>
          <cell r="AM4676" t="str">
            <v xml:space="preserve">Piket </v>
          </cell>
        </row>
        <row r="4677">
          <cell r="K4677" t="str">
            <v>299Sabtu-H5</v>
          </cell>
          <cell r="L4677" t="str">
            <v>Sabtu</v>
          </cell>
          <cell r="M4677">
            <v>5</v>
          </cell>
          <cell r="N4677" t="str">
            <v xml:space="preserve">Piket </v>
          </cell>
          <cell r="O4677" t="str">
            <v>PEMBANGUNAN</v>
          </cell>
          <cell r="P4677" t="str">
            <v>299Ahad-H5</v>
          </cell>
          <cell r="Q4677" t="str">
            <v>Ahad</v>
          </cell>
          <cell r="R4677">
            <v>5</v>
          </cell>
          <cell r="S4677" t="str">
            <v xml:space="preserve">Piket </v>
          </cell>
          <cell r="U4677" t="str">
            <v>299Senin-H</v>
          </cell>
          <cell r="V4677" t="str">
            <v>Senin</v>
          </cell>
          <cell r="X4677" t="str">
            <v xml:space="preserve">Piket </v>
          </cell>
          <cell r="Z4677" t="str">
            <v>299Selasa-H5</v>
          </cell>
          <cell r="AA4677" t="str">
            <v>Selasa</v>
          </cell>
          <cell r="AB4677">
            <v>5</v>
          </cell>
          <cell r="AC4677" t="str">
            <v xml:space="preserve">Piket </v>
          </cell>
          <cell r="AE4677" t="str">
            <v>299Rabu-H5</v>
          </cell>
          <cell r="AF4677" t="str">
            <v>Rabu</v>
          </cell>
          <cell r="AG4677">
            <v>5</v>
          </cell>
          <cell r="AH4677" t="str">
            <v xml:space="preserve">Piket </v>
          </cell>
          <cell r="AJ4677" t="str">
            <v>299Kamis-H</v>
          </cell>
          <cell r="AK4677" t="str">
            <v>Kamis</v>
          </cell>
          <cell r="AL4677"/>
          <cell r="AM4677" t="str">
            <v xml:space="preserve">Piket </v>
          </cell>
        </row>
        <row r="4678">
          <cell r="K4678" t="str">
            <v>299Sabtu-H6</v>
          </cell>
          <cell r="L4678" t="str">
            <v>Sabtu</v>
          </cell>
          <cell r="M4678">
            <v>6</v>
          </cell>
          <cell r="N4678" t="str">
            <v xml:space="preserve">Piket </v>
          </cell>
          <cell r="O4678" t="str">
            <v>PEMBANGUNAN</v>
          </cell>
          <cell r="P4678" t="str">
            <v>299Ahad-H6</v>
          </cell>
          <cell r="Q4678" t="str">
            <v>Ahad</v>
          </cell>
          <cell r="R4678">
            <v>6</v>
          </cell>
          <cell r="S4678" t="str">
            <v xml:space="preserve">Piket </v>
          </cell>
          <cell r="U4678" t="str">
            <v>299Senin-H</v>
          </cell>
          <cell r="V4678" t="str">
            <v>Senin</v>
          </cell>
          <cell r="X4678" t="str">
            <v xml:space="preserve">Piket </v>
          </cell>
          <cell r="Z4678" t="str">
            <v>299Selasa-H6</v>
          </cell>
          <cell r="AA4678" t="str">
            <v>Selasa</v>
          </cell>
          <cell r="AB4678">
            <v>6</v>
          </cell>
          <cell r="AC4678" t="str">
            <v xml:space="preserve">Piket </v>
          </cell>
          <cell r="AE4678" t="str">
            <v>299Rabu-H6</v>
          </cell>
          <cell r="AF4678" t="str">
            <v>Rabu</v>
          </cell>
          <cell r="AG4678">
            <v>6</v>
          </cell>
          <cell r="AH4678" t="str">
            <v xml:space="preserve">Piket </v>
          </cell>
          <cell r="AJ4678" t="str">
            <v>299Kamis-H</v>
          </cell>
          <cell r="AK4678" t="str">
            <v>Kamis</v>
          </cell>
          <cell r="AL4678"/>
          <cell r="AM4678" t="str">
            <v xml:space="preserve">Piket </v>
          </cell>
        </row>
        <row r="4679">
          <cell r="K4679" t="str">
            <v>382Sabtu-H1</v>
          </cell>
          <cell r="L4679" t="str">
            <v>Sabtu</v>
          </cell>
          <cell r="M4679">
            <v>1</v>
          </cell>
          <cell r="N4679" t="str">
            <v xml:space="preserve">Piket </v>
          </cell>
          <cell r="O4679" t="str">
            <v>PEMBANGUNAN</v>
          </cell>
          <cell r="P4679" t="str">
            <v>382Ahad-H1</v>
          </cell>
          <cell r="Q4679" t="str">
            <v>Ahad</v>
          </cell>
          <cell r="R4679">
            <v>1</v>
          </cell>
          <cell r="S4679" t="str">
            <v xml:space="preserve">Piket </v>
          </cell>
          <cell r="U4679" t="str">
            <v>382Senin-H</v>
          </cell>
          <cell r="V4679" t="str">
            <v>Senin</v>
          </cell>
          <cell r="W4679"/>
          <cell r="X4679" t="str">
            <v xml:space="preserve">Piket </v>
          </cell>
          <cell r="Z4679" t="str">
            <v>382Selasa-H1</v>
          </cell>
          <cell r="AA4679" t="str">
            <v>Selasa</v>
          </cell>
          <cell r="AB4679">
            <v>1</v>
          </cell>
          <cell r="AC4679" t="str">
            <v xml:space="preserve">Piket </v>
          </cell>
          <cell r="AE4679" t="str">
            <v>382Rabu-H1</v>
          </cell>
          <cell r="AF4679" t="str">
            <v>Rabu</v>
          </cell>
          <cell r="AG4679">
            <v>1</v>
          </cell>
          <cell r="AH4679" t="str">
            <v xml:space="preserve">Piket </v>
          </cell>
          <cell r="AJ4679" t="str">
            <v>382Kamis-H</v>
          </cell>
          <cell r="AK4679" t="str">
            <v>Kamis</v>
          </cell>
          <cell r="AL4679"/>
          <cell r="AM4679" t="str">
            <v xml:space="preserve">Piket </v>
          </cell>
        </row>
        <row r="4680">
          <cell r="K4680" t="str">
            <v>382Sabtu-H2</v>
          </cell>
          <cell r="L4680" t="str">
            <v>Sabtu</v>
          </cell>
          <cell r="M4680">
            <v>2</v>
          </cell>
          <cell r="N4680" t="str">
            <v xml:space="preserve">Piket </v>
          </cell>
          <cell r="O4680" t="str">
            <v>PEMBANGUNAN</v>
          </cell>
          <cell r="P4680" t="str">
            <v>382Ahad-H2</v>
          </cell>
          <cell r="Q4680" t="str">
            <v>Ahad</v>
          </cell>
          <cell r="R4680">
            <v>2</v>
          </cell>
          <cell r="S4680" t="str">
            <v xml:space="preserve">Piket </v>
          </cell>
          <cell r="U4680" t="str">
            <v>382Senin-H</v>
          </cell>
          <cell r="V4680" t="str">
            <v>Senin</v>
          </cell>
          <cell r="X4680" t="str">
            <v xml:space="preserve">Piket </v>
          </cell>
          <cell r="Z4680" t="str">
            <v>382Selasa-H2</v>
          </cell>
          <cell r="AA4680" t="str">
            <v>Selasa</v>
          </cell>
          <cell r="AB4680">
            <v>2</v>
          </cell>
          <cell r="AC4680" t="str">
            <v xml:space="preserve">Piket </v>
          </cell>
          <cell r="AE4680" t="str">
            <v>382Rabu-H2</v>
          </cell>
          <cell r="AF4680" t="str">
            <v>Rabu</v>
          </cell>
          <cell r="AG4680">
            <v>2</v>
          </cell>
          <cell r="AH4680" t="str">
            <v xml:space="preserve">Piket </v>
          </cell>
          <cell r="AJ4680" t="str">
            <v>382Kamis-H</v>
          </cell>
          <cell r="AK4680" t="str">
            <v>Kamis</v>
          </cell>
          <cell r="AL4680"/>
          <cell r="AM4680" t="str">
            <v xml:space="preserve">Piket </v>
          </cell>
        </row>
        <row r="4681">
          <cell r="K4681" t="str">
            <v>382Sabtu-H3</v>
          </cell>
          <cell r="L4681" t="str">
            <v>Sabtu</v>
          </cell>
          <cell r="M4681">
            <v>3</v>
          </cell>
          <cell r="N4681" t="str">
            <v xml:space="preserve">Piket </v>
          </cell>
          <cell r="O4681" t="str">
            <v>PEMBANGUNAN</v>
          </cell>
          <cell r="P4681" t="str">
            <v>382Ahad-H3</v>
          </cell>
          <cell r="Q4681" t="str">
            <v>Ahad</v>
          </cell>
          <cell r="R4681">
            <v>3</v>
          </cell>
          <cell r="S4681" t="str">
            <v xml:space="preserve">Piket </v>
          </cell>
          <cell r="U4681" t="str">
            <v>382Senin-H</v>
          </cell>
          <cell r="V4681" t="str">
            <v>Senin</v>
          </cell>
          <cell r="X4681" t="str">
            <v xml:space="preserve">Piket </v>
          </cell>
          <cell r="Z4681" t="str">
            <v>382Selasa-H3</v>
          </cell>
          <cell r="AA4681" t="str">
            <v>Selasa</v>
          </cell>
          <cell r="AB4681">
            <v>3</v>
          </cell>
          <cell r="AC4681" t="str">
            <v xml:space="preserve">Piket </v>
          </cell>
          <cell r="AE4681" t="str">
            <v>382Rabu-H3</v>
          </cell>
          <cell r="AF4681" t="str">
            <v>Rabu</v>
          </cell>
          <cell r="AG4681">
            <v>3</v>
          </cell>
          <cell r="AH4681" t="str">
            <v xml:space="preserve">Piket </v>
          </cell>
          <cell r="AJ4681" t="str">
            <v>382Kamis-H</v>
          </cell>
          <cell r="AK4681" t="str">
            <v>Kamis</v>
          </cell>
          <cell r="AL4681"/>
          <cell r="AM4681" t="str">
            <v xml:space="preserve">Piket </v>
          </cell>
        </row>
        <row r="4682">
          <cell r="K4682" t="str">
            <v>382Sabtu-H4</v>
          </cell>
          <cell r="L4682" t="str">
            <v>Sabtu</v>
          </cell>
          <cell r="M4682">
            <v>4</v>
          </cell>
          <cell r="N4682" t="str">
            <v xml:space="preserve">Piket </v>
          </cell>
          <cell r="O4682" t="str">
            <v>PEMBANGUNAN</v>
          </cell>
          <cell r="P4682" t="str">
            <v>382Ahad-H4</v>
          </cell>
          <cell r="Q4682" t="str">
            <v>Ahad</v>
          </cell>
          <cell r="R4682">
            <v>4</v>
          </cell>
          <cell r="S4682" t="str">
            <v xml:space="preserve">Piket </v>
          </cell>
          <cell r="U4682" t="str">
            <v>382Senin-H</v>
          </cell>
          <cell r="V4682" t="str">
            <v>Senin</v>
          </cell>
          <cell r="X4682" t="str">
            <v xml:space="preserve">Piket </v>
          </cell>
          <cell r="Z4682" t="str">
            <v>382Selasa-H4</v>
          </cell>
          <cell r="AA4682" t="str">
            <v>Selasa</v>
          </cell>
          <cell r="AB4682">
            <v>4</v>
          </cell>
          <cell r="AC4682" t="str">
            <v xml:space="preserve">Piket </v>
          </cell>
          <cell r="AE4682" t="str">
            <v>382Rabu-H4</v>
          </cell>
          <cell r="AF4682" t="str">
            <v>Rabu</v>
          </cell>
          <cell r="AG4682">
            <v>4</v>
          </cell>
          <cell r="AH4682" t="str">
            <v xml:space="preserve">Piket </v>
          </cell>
          <cell r="AJ4682" t="str">
            <v>382Kamis-H</v>
          </cell>
          <cell r="AK4682" t="str">
            <v>Kamis</v>
          </cell>
          <cell r="AL4682"/>
          <cell r="AM4682" t="str">
            <v xml:space="preserve">Piket </v>
          </cell>
        </row>
        <row r="4683">
          <cell r="K4683" t="str">
            <v>382Sabtu-H5</v>
          </cell>
          <cell r="L4683" t="str">
            <v>Sabtu</v>
          </cell>
          <cell r="M4683">
            <v>5</v>
          </cell>
          <cell r="N4683" t="str">
            <v xml:space="preserve">Piket </v>
          </cell>
          <cell r="O4683" t="str">
            <v>PEMBANGUNAN</v>
          </cell>
          <cell r="P4683" t="str">
            <v>382Ahad-H5</v>
          </cell>
          <cell r="Q4683" t="str">
            <v>Ahad</v>
          </cell>
          <cell r="R4683">
            <v>5</v>
          </cell>
          <cell r="S4683" t="str">
            <v xml:space="preserve">Piket </v>
          </cell>
          <cell r="U4683" t="str">
            <v>382Senin-H</v>
          </cell>
          <cell r="V4683" t="str">
            <v>Senin</v>
          </cell>
          <cell r="X4683" t="str">
            <v xml:space="preserve">Piket </v>
          </cell>
          <cell r="Z4683" t="str">
            <v>382Selasa-H5</v>
          </cell>
          <cell r="AA4683" t="str">
            <v>Selasa</v>
          </cell>
          <cell r="AB4683">
            <v>5</v>
          </cell>
          <cell r="AC4683" t="str">
            <v xml:space="preserve">Piket </v>
          </cell>
          <cell r="AE4683" t="str">
            <v>382Rabu-H5</v>
          </cell>
          <cell r="AF4683" t="str">
            <v>Rabu</v>
          </cell>
          <cell r="AG4683">
            <v>5</v>
          </cell>
          <cell r="AH4683" t="str">
            <v xml:space="preserve">Piket </v>
          </cell>
          <cell r="AJ4683" t="str">
            <v>382Kamis-H</v>
          </cell>
          <cell r="AK4683" t="str">
            <v>Kamis</v>
          </cell>
          <cell r="AL4683"/>
          <cell r="AM4683" t="str">
            <v xml:space="preserve">Piket </v>
          </cell>
        </row>
        <row r="4684">
          <cell r="K4684" t="str">
            <v>382Sabtu-H6</v>
          </cell>
          <cell r="L4684" t="str">
            <v>Sabtu</v>
          </cell>
          <cell r="M4684">
            <v>6</v>
          </cell>
          <cell r="N4684" t="str">
            <v xml:space="preserve">Piket </v>
          </cell>
          <cell r="O4684" t="str">
            <v>PEMBANGUNAN</v>
          </cell>
          <cell r="P4684" t="str">
            <v>382Ahad-H6</v>
          </cell>
          <cell r="Q4684" t="str">
            <v>Ahad</v>
          </cell>
          <cell r="R4684">
            <v>6</v>
          </cell>
          <cell r="S4684" t="str">
            <v xml:space="preserve">Piket </v>
          </cell>
          <cell r="U4684" t="str">
            <v>382Senin-H</v>
          </cell>
          <cell r="V4684" t="str">
            <v>Senin</v>
          </cell>
          <cell r="X4684" t="str">
            <v xml:space="preserve">Piket </v>
          </cell>
          <cell r="Z4684" t="str">
            <v>382Selasa-H6</v>
          </cell>
          <cell r="AA4684" t="str">
            <v>Selasa</v>
          </cell>
          <cell r="AB4684">
            <v>6</v>
          </cell>
          <cell r="AC4684" t="str">
            <v xml:space="preserve">Piket </v>
          </cell>
          <cell r="AE4684" t="str">
            <v>382Rabu-H6</v>
          </cell>
          <cell r="AF4684" t="str">
            <v>Rabu</v>
          </cell>
          <cell r="AG4684">
            <v>6</v>
          </cell>
          <cell r="AH4684" t="str">
            <v xml:space="preserve">Piket </v>
          </cell>
          <cell r="AJ4684" t="str">
            <v>382Kamis-H</v>
          </cell>
          <cell r="AK4684" t="str">
            <v>Kamis</v>
          </cell>
          <cell r="AL4684"/>
          <cell r="AM4684" t="str">
            <v xml:space="preserve">Piket </v>
          </cell>
        </row>
        <row r="4685">
          <cell r="K4685" t="str">
            <v>393Sabtu-H</v>
          </cell>
          <cell r="L4685" t="str">
            <v>Sabtu</v>
          </cell>
          <cell r="M4685"/>
          <cell r="N4685" t="str">
            <v xml:space="preserve">Piket </v>
          </cell>
          <cell r="O4685" t="str">
            <v>PEMBANGUNAN</v>
          </cell>
          <cell r="P4685" t="str">
            <v>393Ahad-H1</v>
          </cell>
          <cell r="Q4685" t="str">
            <v>Ahad</v>
          </cell>
          <cell r="R4685">
            <v>1</v>
          </cell>
          <cell r="S4685" t="str">
            <v xml:space="preserve">Piket </v>
          </cell>
          <cell r="U4685" t="str">
            <v>393Senin-H1</v>
          </cell>
          <cell r="V4685" t="str">
            <v>Senin</v>
          </cell>
          <cell r="W4685">
            <v>1</v>
          </cell>
          <cell r="X4685" t="str">
            <v xml:space="preserve">Piket </v>
          </cell>
          <cell r="Z4685" t="str">
            <v>393Selasa-H</v>
          </cell>
          <cell r="AA4685" t="str">
            <v>Selasa</v>
          </cell>
          <cell r="AB4685"/>
          <cell r="AC4685" t="str">
            <v xml:space="preserve">Piket </v>
          </cell>
          <cell r="AE4685" t="str">
            <v>393Rabu-H1</v>
          </cell>
          <cell r="AF4685" t="str">
            <v>Rabu</v>
          </cell>
          <cell r="AG4685">
            <v>1</v>
          </cell>
          <cell r="AH4685" t="str">
            <v xml:space="preserve">Piket </v>
          </cell>
          <cell r="AJ4685" t="str">
            <v>393Kamis-H1</v>
          </cell>
          <cell r="AK4685" t="str">
            <v>Kamis</v>
          </cell>
          <cell r="AL4685">
            <v>1</v>
          </cell>
          <cell r="AM4685" t="str">
            <v xml:space="preserve">Piket </v>
          </cell>
        </row>
        <row r="4686">
          <cell r="K4686" t="str">
            <v>393Sabtu-H</v>
          </cell>
          <cell r="L4686" t="str">
            <v>Sabtu</v>
          </cell>
          <cell r="N4686" t="str">
            <v xml:space="preserve">Piket </v>
          </cell>
          <cell r="O4686" t="str">
            <v>PEMBANGUNAN</v>
          </cell>
          <cell r="P4686" t="str">
            <v>393Ahad-H2</v>
          </cell>
          <cell r="Q4686" t="str">
            <v>Ahad</v>
          </cell>
          <cell r="R4686">
            <v>2</v>
          </cell>
          <cell r="S4686" t="str">
            <v xml:space="preserve">Piket </v>
          </cell>
          <cell r="U4686" t="str">
            <v>393Senin-H2</v>
          </cell>
          <cell r="V4686" t="str">
            <v>Senin</v>
          </cell>
          <cell r="W4686">
            <v>2</v>
          </cell>
          <cell r="X4686" t="str">
            <v xml:space="preserve">Piket </v>
          </cell>
          <cell r="Z4686" t="str">
            <v>393Selasa-H</v>
          </cell>
          <cell r="AA4686" t="str">
            <v>Selasa</v>
          </cell>
          <cell r="AC4686" t="str">
            <v xml:space="preserve">Piket </v>
          </cell>
          <cell r="AE4686" t="str">
            <v>393Rabu-H2</v>
          </cell>
          <cell r="AF4686" t="str">
            <v>Rabu</v>
          </cell>
          <cell r="AG4686">
            <v>2</v>
          </cell>
          <cell r="AH4686" t="str">
            <v xml:space="preserve">Piket </v>
          </cell>
          <cell r="AJ4686" t="str">
            <v>393Kamis-H2</v>
          </cell>
          <cell r="AK4686" t="str">
            <v>Kamis</v>
          </cell>
          <cell r="AL4686">
            <v>2</v>
          </cell>
          <cell r="AM4686" t="str">
            <v xml:space="preserve">Piket </v>
          </cell>
        </row>
        <row r="4687">
          <cell r="K4687" t="str">
            <v>393Sabtu-H</v>
          </cell>
          <cell r="L4687" t="str">
            <v>Sabtu</v>
          </cell>
          <cell r="N4687" t="str">
            <v xml:space="preserve">Piket </v>
          </cell>
          <cell r="O4687" t="str">
            <v>PEMBANGUNAN</v>
          </cell>
          <cell r="P4687" t="str">
            <v>393Ahad-H3</v>
          </cell>
          <cell r="Q4687" t="str">
            <v>Ahad</v>
          </cell>
          <cell r="R4687">
            <v>3</v>
          </cell>
          <cell r="S4687" t="str">
            <v xml:space="preserve">Piket </v>
          </cell>
          <cell r="U4687" t="str">
            <v>393Senin-H3</v>
          </cell>
          <cell r="V4687" t="str">
            <v>Senin</v>
          </cell>
          <cell r="W4687">
            <v>3</v>
          </cell>
          <cell r="X4687" t="str">
            <v xml:space="preserve">Piket </v>
          </cell>
          <cell r="Z4687" t="str">
            <v>393Selasa-H</v>
          </cell>
          <cell r="AA4687" t="str">
            <v>Selasa</v>
          </cell>
          <cell r="AC4687" t="str">
            <v xml:space="preserve">Piket </v>
          </cell>
          <cell r="AE4687" t="str">
            <v>393Rabu-H3</v>
          </cell>
          <cell r="AF4687" t="str">
            <v>Rabu</v>
          </cell>
          <cell r="AG4687">
            <v>3</v>
          </cell>
          <cell r="AH4687" t="str">
            <v xml:space="preserve">Piket </v>
          </cell>
          <cell r="AJ4687" t="str">
            <v>393Kamis-H3</v>
          </cell>
          <cell r="AK4687" t="str">
            <v>Kamis</v>
          </cell>
          <cell r="AL4687">
            <v>3</v>
          </cell>
          <cell r="AM4687" t="str">
            <v xml:space="preserve">Piket </v>
          </cell>
        </row>
        <row r="4688">
          <cell r="K4688" t="str">
            <v>393Sabtu-H</v>
          </cell>
          <cell r="L4688" t="str">
            <v>Sabtu</v>
          </cell>
          <cell r="N4688" t="str">
            <v xml:space="preserve">Piket </v>
          </cell>
          <cell r="O4688" t="str">
            <v>PEMBANGUNAN</v>
          </cell>
          <cell r="P4688" t="str">
            <v>393Ahad-H4</v>
          </cell>
          <cell r="Q4688" t="str">
            <v>Ahad</v>
          </cell>
          <cell r="R4688">
            <v>4</v>
          </cell>
          <cell r="S4688" t="str">
            <v xml:space="preserve">Piket </v>
          </cell>
          <cell r="U4688" t="str">
            <v>393Senin-H4</v>
          </cell>
          <cell r="V4688" t="str">
            <v>Senin</v>
          </cell>
          <cell r="W4688">
            <v>4</v>
          </cell>
          <cell r="X4688" t="str">
            <v xml:space="preserve">Piket </v>
          </cell>
          <cell r="Z4688" t="str">
            <v>393Selasa-H</v>
          </cell>
          <cell r="AA4688" t="str">
            <v>Selasa</v>
          </cell>
          <cell r="AC4688" t="str">
            <v xml:space="preserve">Piket </v>
          </cell>
          <cell r="AE4688" t="str">
            <v>393Rabu-H4</v>
          </cell>
          <cell r="AF4688" t="str">
            <v>Rabu</v>
          </cell>
          <cell r="AG4688">
            <v>4</v>
          </cell>
          <cell r="AH4688" t="str">
            <v xml:space="preserve">Piket </v>
          </cell>
          <cell r="AJ4688" t="str">
            <v>393Kamis-H4</v>
          </cell>
          <cell r="AK4688" t="str">
            <v>Kamis</v>
          </cell>
          <cell r="AL4688">
            <v>4</v>
          </cell>
          <cell r="AM4688" t="str">
            <v xml:space="preserve">Piket </v>
          </cell>
        </row>
        <row r="4689">
          <cell r="K4689" t="str">
            <v>393Sabtu-H</v>
          </cell>
          <cell r="L4689" t="str">
            <v>Sabtu</v>
          </cell>
          <cell r="N4689" t="str">
            <v xml:space="preserve">Piket </v>
          </cell>
          <cell r="O4689" t="str">
            <v>PEMBANGUNAN</v>
          </cell>
          <cell r="P4689" t="str">
            <v>393Ahad-H5</v>
          </cell>
          <cell r="Q4689" t="str">
            <v>Ahad</v>
          </cell>
          <cell r="R4689">
            <v>5</v>
          </cell>
          <cell r="S4689" t="str">
            <v xml:space="preserve">Piket </v>
          </cell>
          <cell r="U4689" t="str">
            <v>393Senin-H5</v>
          </cell>
          <cell r="V4689" t="str">
            <v>Senin</v>
          </cell>
          <cell r="W4689">
            <v>5</v>
          </cell>
          <cell r="X4689" t="str">
            <v xml:space="preserve">Piket </v>
          </cell>
          <cell r="Z4689" t="str">
            <v>393Selasa-H</v>
          </cell>
          <cell r="AA4689" t="str">
            <v>Selasa</v>
          </cell>
          <cell r="AC4689" t="str">
            <v xml:space="preserve">Piket </v>
          </cell>
          <cell r="AE4689" t="str">
            <v>393Rabu-H5</v>
          </cell>
          <cell r="AF4689" t="str">
            <v>Rabu</v>
          </cell>
          <cell r="AG4689">
            <v>5</v>
          </cell>
          <cell r="AH4689" t="str">
            <v xml:space="preserve">Piket </v>
          </cell>
          <cell r="AJ4689" t="str">
            <v>393Kamis-H5</v>
          </cell>
          <cell r="AK4689" t="str">
            <v>Kamis</v>
          </cell>
          <cell r="AL4689">
            <v>5</v>
          </cell>
          <cell r="AM4689" t="str">
            <v xml:space="preserve">Piket </v>
          </cell>
        </row>
        <row r="4690">
          <cell r="K4690" t="str">
            <v>393Sabtu-H</v>
          </cell>
          <cell r="L4690" t="str">
            <v>Sabtu</v>
          </cell>
          <cell r="N4690" t="str">
            <v xml:space="preserve">Piket </v>
          </cell>
          <cell r="O4690" t="str">
            <v>PEMBANGUNAN</v>
          </cell>
          <cell r="P4690" t="str">
            <v>393Ahad-H6</v>
          </cell>
          <cell r="Q4690" t="str">
            <v>Ahad</v>
          </cell>
          <cell r="R4690">
            <v>6</v>
          </cell>
          <cell r="S4690" t="str">
            <v xml:space="preserve">Piket </v>
          </cell>
          <cell r="U4690" t="str">
            <v>393Senin-H6</v>
          </cell>
          <cell r="V4690" t="str">
            <v>Senin</v>
          </cell>
          <cell r="W4690">
            <v>6</v>
          </cell>
          <cell r="X4690" t="str">
            <v xml:space="preserve">Piket </v>
          </cell>
          <cell r="Z4690" t="str">
            <v>393Selasa-H</v>
          </cell>
          <cell r="AA4690" t="str">
            <v>Selasa</v>
          </cell>
          <cell r="AC4690" t="str">
            <v xml:space="preserve">Piket </v>
          </cell>
          <cell r="AE4690" t="str">
            <v>393Rabu-H6</v>
          </cell>
          <cell r="AF4690" t="str">
            <v>Rabu</v>
          </cell>
          <cell r="AG4690">
            <v>6</v>
          </cell>
          <cell r="AH4690" t="str">
            <v xml:space="preserve">Piket </v>
          </cell>
          <cell r="AJ4690" t="str">
            <v>393Kamis-H6</v>
          </cell>
          <cell r="AK4690" t="str">
            <v>Kamis</v>
          </cell>
          <cell r="AL4690">
            <v>6</v>
          </cell>
          <cell r="AM4690" t="str">
            <v xml:space="preserve">Piket </v>
          </cell>
        </row>
        <row r="4691">
          <cell r="K4691" t="str">
            <v>423Sabtu-H1</v>
          </cell>
          <cell r="L4691" t="str">
            <v>Sabtu</v>
          </cell>
          <cell r="M4691">
            <v>1</v>
          </cell>
          <cell r="N4691" t="str">
            <v xml:space="preserve">Piket </v>
          </cell>
          <cell r="O4691" t="str">
            <v>PEMBANGUNAN</v>
          </cell>
          <cell r="P4691" t="str">
            <v>423Ahad-H</v>
          </cell>
          <cell r="Q4691" t="str">
            <v>Ahad</v>
          </cell>
          <cell r="R4691"/>
          <cell r="S4691" t="str">
            <v xml:space="preserve">Piket </v>
          </cell>
          <cell r="U4691" t="str">
            <v>423Senin-H1</v>
          </cell>
          <cell r="V4691" t="str">
            <v>Senin</v>
          </cell>
          <cell r="W4691">
            <v>1</v>
          </cell>
          <cell r="X4691" t="str">
            <v xml:space="preserve">Piket </v>
          </cell>
          <cell r="Z4691" t="str">
            <v>423Selasa-H1</v>
          </cell>
          <cell r="AA4691" t="str">
            <v>Selasa</v>
          </cell>
          <cell r="AB4691">
            <v>1</v>
          </cell>
          <cell r="AC4691" t="str">
            <v xml:space="preserve">Piket </v>
          </cell>
          <cell r="AE4691" t="str">
            <v>423Rabu-H1</v>
          </cell>
          <cell r="AF4691" t="str">
            <v>Rabu</v>
          </cell>
          <cell r="AG4691">
            <v>1</v>
          </cell>
          <cell r="AH4691" t="str">
            <v xml:space="preserve">Piket </v>
          </cell>
          <cell r="AJ4691" t="str">
            <v>423Kamis-H</v>
          </cell>
          <cell r="AK4691" t="str">
            <v>Kamis</v>
          </cell>
          <cell r="AL4691"/>
          <cell r="AM4691" t="str">
            <v xml:space="preserve">Piket </v>
          </cell>
        </row>
        <row r="4692">
          <cell r="K4692" t="str">
            <v>423Sabtu-H2</v>
          </cell>
          <cell r="L4692" t="str">
            <v>Sabtu</v>
          </cell>
          <cell r="M4692">
            <v>2</v>
          </cell>
          <cell r="N4692" t="str">
            <v xml:space="preserve">Piket </v>
          </cell>
          <cell r="O4692" t="str">
            <v>PEMBANGUNAN</v>
          </cell>
          <cell r="P4692" t="str">
            <v>423Ahad-H</v>
          </cell>
          <cell r="Q4692" t="str">
            <v>Ahad</v>
          </cell>
          <cell r="S4692" t="str">
            <v xml:space="preserve">Piket </v>
          </cell>
          <cell r="U4692" t="str">
            <v>423Senin-H2</v>
          </cell>
          <cell r="V4692" t="str">
            <v>Senin</v>
          </cell>
          <cell r="W4692">
            <v>2</v>
          </cell>
          <cell r="X4692" t="str">
            <v xml:space="preserve">Piket </v>
          </cell>
          <cell r="Z4692" t="str">
            <v>423Selasa-H2</v>
          </cell>
          <cell r="AA4692" t="str">
            <v>Selasa</v>
          </cell>
          <cell r="AB4692">
            <v>2</v>
          </cell>
          <cell r="AC4692" t="str">
            <v xml:space="preserve">Piket </v>
          </cell>
          <cell r="AE4692" t="str">
            <v>423Rabu-H2</v>
          </cell>
          <cell r="AF4692" t="str">
            <v>Rabu</v>
          </cell>
          <cell r="AG4692">
            <v>2</v>
          </cell>
          <cell r="AH4692" t="str">
            <v xml:space="preserve">Piket </v>
          </cell>
          <cell r="AJ4692" t="str">
            <v>423Kamis-H</v>
          </cell>
          <cell r="AK4692" t="str">
            <v>Kamis</v>
          </cell>
          <cell r="AL4692"/>
          <cell r="AM4692" t="str">
            <v xml:space="preserve">Piket </v>
          </cell>
        </row>
        <row r="4693">
          <cell r="K4693" t="str">
            <v>423Sabtu-H3</v>
          </cell>
          <cell r="L4693" t="str">
            <v>Sabtu</v>
          </cell>
          <cell r="M4693">
            <v>3</v>
          </cell>
          <cell r="N4693" t="str">
            <v xml:space="preserve">Piket </v>
          </cell>
          <cell r="O4693" t="str">
            <v>PEMBANGUNAN</v>
          </cell>
          <cell r="P4693" t="str">
            <v>423Ahad-H</v>
          </cell>
          <cell r="Q4693" t="str">
            <v>Ahad</v>
          </cell>
          <cell r="S4693" t="str">
            <v xml:space="preserve">Piket </v>
          </cell>
          <cell r="U4693" t="str">
            <v>423Senin-H3</v>
          </cell>
          <cell r="V4693" t="str">
            <v>Senin</v>
          </cell>
          <cell r="W4693">
            <v>3</v>
          </cell>
          <cell r="X4693" t="str">
            <v xml:space="preserve">Piket </v>
          </cell>
          <cell r="Z4693" t="str">
            <v>423Selasa-H3</v>
          </cell>
          <cell r="AA4693" t="str">
            <v>Selasa</v>
          </cell>
          <cell r="AB4693">
            <v>3</v>
          </cell>
          <cell r="AC4693" t="str">
            <v xml:space="preserve">Piket </v>
          </cell>
          <cell r="AE4693" t="str">
            <v>423Rabu-H3</v>
          </cell>
          <cell r="AF4693" t="str">
            <v>Rabu</v>
          </cell>
          <cell r="AG4693">
            <v>3</v>
          </cell>
          <cell r="AH4693" t="str">
            <v xml:space="preserve">Piket </v>
          </cell>
          <cell r="AJ4693" t="str">
            <v>423Kamis-H</v>
          </cell>
          <cell r="AK4693" t="str">
            <v>Kamis</v>
          </cell>
          <cell r="AL4693"/>
          <cell r="AM4693" t="str">
            <v xml:space="preserve">Piket </v>
          </cell>
        </row>
        <row r="4694">
          <cell r="K4694" t="str">
            <v>423Sabtu-H4</v>
          </cell>
          <cell r="L4694" t="str">
            <v>Sabtu</v>
          </cell>
          <cell r="M4694">
            <v>4</v>
          </cell>
          <cell r="N4694" t="str">
            <v xml:space="preserve">Piket </v>
          </cell>
          <cell r="O4694" t="str">
            <v>PEMBANGUNAN</v>
          </cell>
          <cell r="P4694" t="str">
            <v>423Ahad-H</v>
          </cell>
          <cell r="Q4694" t="str">
            <v>Ahad</v>
          </cell>
          <cell r="S4694" t="str">
            <v xml:space="preserve">Piket </v>
          </cell>
          <cell r="U4694" t="str">
            <v>423Senin-H4</v>
          </cell>
          <cell r="V4694" t="str">
            <v>Senin</v>
          </cell>
          <cell r="W4694">
            <v>4</v>
          </cell>
          <cell r="X4694" t="str">
            <v xml:space="preserve">Piket </v>
          </cell>
          <cell r="Z4694" t="str">
            <v>423Selasa-H4</v>
          </cell>
          <cell r="AA4694" t="str">
            <v>Selasa</v>
          </cell>
          <cell r="AB4694">
            <v>4</v>
          </cell>
          <cell r="AC4694" t="str">
            <v xml:space="preserve">Piket </v>
          </cell>
          <cell r="AE4694" t="str">
            <v>423Rabu-H4</v>
          </cell>
          <cell r="AF4694" t="str">
            <v>Rabu</v>
          </cell>
          <cell r="AG4694">
            <v>4</v>
          </cell>
          <cell r="AH4694" t="str">
            <v xml:space="preserve">Piket </v>
          </cell>
          <cell r="AJ4694" t="str">
            <v>423Kamis-H</v>
          </cell>
          <cell r="AK4694" t="str">
            <v>Kamis</v>
          </cell>
          <cell r="AL4694"/>
          <cell r="AM4694" t="str">
            <v xml:space="preserve">Piket </v>
          </cell>
        </row>
        <row r="4695">
          <cell r="K4695" t="str">
            <v>423Sabtu-H5</v>
          </cell>
          <cell r="L4695" t="str">
            <v>Sabtu</v>
          </cell>
          <cell r="M4695">
            <v>5</v>
          </cell>
          <cell r="N4695" t="str">
            <v xml:space="preserve">Piket </v>
          </cell>
          <cell r="O4695" t="str">
            <v>PEMBANGUNAN</v>
          </cell>
          <cell r="P4695" t="str">
            <v>423Ahad-H</v>
          </cell>
          <cell r="Q4695" t="str">
            <v>Ahad</v>
          </cell>
          <cell r="S4695" t="str">
            <v xml:space="preserve">Piket </v>
          </cell>
          <cell r="U4695" t="str">
            <v>423Senin-H5</v>
          </cell>
          <cell r="V4695" t="str">
            <v>Senin</v>
          </cell>
          <cell r="W4695">
            <v>5</v>
          </cell>
          <cell r="X4695" t="str">
            <v xml:space="preserve">Piket </v>
          </cell>
          <cell r="Z4695" t="str">
            <v>423Selasa-H5</v>
          </cell>
          <cell r="AA4695" t="str">
            <v>Selasa</v>
          </cell>
          <cell r="AB4695">
            <v>5</v>
          </cell>
          <cell r="AC4695" t="str">
            <v xml:space="preserve">Piket </v>
          </cell>
          <cell r="AE4695" t="str">
            <v>423Rabu-H5</v>
          </cell>
          <cell r="AF4695" t="str">
            <v>Rabu</v>
          </cell>
          <cell r="AG4695">
            <v>5</v>
          </cell>
          <cell r="AH4695" t="str">
            <v xml:space="preserve">Piket </v>
          </cell>
          <cell r="AJ4695" t="str">
            <v>423Kamis-H</v>
          </cell>
          <cell r="AK4695" t="str">
            <v>Kamis</v>
          </cell>
          <cell r="AL4695"/>
          <cell r="AM4695" t="str">
            <v xml:space="preserve">Piket </v>
          </cell>
        </row>
        <row r="4696">
          <cell r="K4696" t="str">
            <v>423Sabtu-H6</v>
          </cell>
          <cell r="L4696" t="str">
            <v>Sabtu</v>
          </cell>
          <cell r="M4696">
            <v>6</v>
          </cell>
          <cell r="N4696" t="str">
            <v xml:space="preserve">Piket </v>
          </cell>
          <cell r="O4696" t="str">
            <v>PEMBANGUNAN</v>
          </cell>
          <cell r="P4696" t="str">
            <v>423Ahad-H</v>
          </cell>
          <cell r="Q4696" t="str">
            <v>Ahad</v>
          </cell>
          <cell r="S4696" t="str">
            <v xml:space="preserve">Piket </v>
          </cell>
          <cell r="U4696" t="str">
            <v>423Senin-H6</v>
          </cell>
          <cell r="V4696" t="str">
            <v>Senin</v>
          </cell>
          <cell r="W4696">
            <v>6</v>
          </cell>
          <cell r="X4696" t="str">
            <v xml:space="preserve">Piket </v>
          </cell>
          <cell r="Z4696" t="str">
            <v>423Selasa-H6</v>
          </cell>
          <cell r="AA4696" t="str">
            <v>Selasa</v>
          </cell>
          <cell r="AB4696">
            <v>6</v>
          </cell>
          <cell r="AC4696" t="str">
            <v xml:space="preserve">Piket </v>
          </cell>
          <cell r="AE4696" t="str">
            <v>423Rabu-H6</v>
          </cell>
          <cell r="AF4696" t="str">
            <v>Rabu</v>
          </cell>
          <cell r="AG4696">
            <v>6</v>
          </cell>
          <cell r="AH4696" t="str">
            <v xml:space="preserve">Piket </v>
          </cell>
          <cell r="AJ4696" t="str">
            <v>423Kamis-H</v>
          </cell>
          <cell r="AK4696" t="str">
            <v>Kamis</v>
          </cell>
          <cell r="AL4696"/>
          <cell r="AM4696" t="str">
            <v xml:space="preserve">Piket </v>
          </cell>
        </row>
        <row r="4697">
          <cell r="K4697" t="str">
            <v>480Sabtu-H</v>
          </cell>
          <cell r="L4697" t="str">
            <v>Sabtu</v>
          </cell>
          <cell r="M4697"/>
          <cell r="N4697" t="str">
            <v xml:space="preserve">Piket </v>
          </cell>
          <cell r="O4697" t="str">
            <v>PEMBANGUNAN</v>
          </cell>
          <cell r="P4697" t="str">
            <v>480Ahad-H1</v>
          </cell>
          <cell r="Q4697" t="str">
            <v>Ahad</v>
          </cell>
          <cell r="R4697">
            <v>1</v>
          </cell>
          <cell r="S4697" t="str">
            <v xml:space="preserve">Piket </v>
          </cell>
          <cell r="U4697" t="str">
            <v>480Senin-H1</v>
          </cell>
          <cell r="V4697" t="str">
            <v>Senin</v>
          </cell>
          <cell r="W4697">
            <v>1</v>
          </cell>
          <cell r="X4697" t="str">
            <v xml:space="preserve">Piket </v>
          </cell>
          <cell r="Z4697" t="str">
            <v>480Selasa-H</v>
          </cell>
          <cell r="AA4697" t="str">
            <v>Selasa</v>
          </cell>
          <cell r="AB4697"/>
          <cell r="AC4697" t="str">
            <v xml:space="preserve">Piket </v>
          </cell>
          <cell r="AE4697" t="str">
            <v>480Rabu-H1</v>
          </cell>
          <cell r="AF4697" t="str">
            <v>Rabu</v>
          </cell>
          <cell r="AG4697">
            <v>1</v>
          </cell>
          <cell r="AH4697" t="str">
            <v xml:space="preserve">Piket </v>
          </cell>
          <cell r="AJ4697" t="str">
            <v>480Kamis-H1</v>
          </cell>
          <cell r="AK4697" t="str">
            <v>Kamis</v>
          </cell>
          <cell r="AL4697">
            <v>1</v>
          </cell>
          <cell r="AM4697" t="str">
            <v xml:space="preserve">Piket </v>
          </cell>
        </row>
        <row r="4698">
          <cell r="K4698" t="str">
            <v>480Sabtu-H</v>
          </cell>
          <cell r="L4698" t="str">
            <v>Sabtu</v>
          </cell>
          <cell r="N4698" t="str">
            <v xml:space="preserve">Piket </v>
          </cell>
          <cell r="O4698" t="str">
            <v>PEMBANGUNAN</v>
          </cell>
          <cell r="P4698" t="str">
            <v>480Ahad-H2</v>
          </cell>
          <cell r="Q4698" t="str">
            <v>Ahad</v>
          </cell>
          <cell r="R4698">
            <v>2</v>
          </cell>
          <cell r="S4698" t="str">
            <v xml:space="preserve">Piket </v>
          </cell>
          <cell r="U4698" t="str">
            <v>480Senin-H2</v>
          </cell>
          <cell r="V4698" t="str">
            <v>Senin</v>
          </cell>
          <cell r="W4698">
            <v>2</v>
          </cell>
          <cell r="X4698" t="str">
            <v xml:space="preserve">Piket </v>
          </cell>
          <cell r="Z4698" t="str">
            <v>480Selasa-H</v>
          </cell>
          <cell r="AA4698" t="str">
            <v>Selasa</v>
          </cell>
          <cell r="AC4698" t="str">
            <v xml:space="preserve">Piket </v>
          </cell>
          <cell r="AE4698" t="str">
            <v>480Rabu-H2</v>
          </cell>
          <cell r="AF4698" t="str">
            <v>Rabu</v>
          </cell>
          <cell r="AG4698">
            <v>2</v>
          </cell>
          <cell r="AH4698" t="str">
            <v xml:space="preserve">Piket </v>
          </cell>
          <cell r="AJ4698" t="str">
            <v>480Kamis-H2</v>
          </cell>
          <cell r="AK4698" t="str">
            <v>Kamis</v>
          </cell>
          <cell r="AL4698">
            <v>2</v>
          </cell>
          <cell r="AM4698" t="str">
            <v xml:space="preserve">Piket </v>
          </cell>
        </row>
        <row r="4699">
          <cell r="K4699" t="str">
            <v>480Sabtu-H</v>
          </cell>
          <cell r="L4699" t="str">
            <v>Sabtu</v>
          </cell>
          <cell r="N4699" t="str">
            <v xml:space="preserve">Piket </v>
          </cell>
          <cell r="O4699" t="str">
            <v>PEMBANGUNAN</v>
          </cell>
          <cell r="P4699" t="str">
            <v>480Ahad-H3</v>
          </cell>
          <cell r="Q4699" t="str">
            <v>Ahad</v>
          </cell>
          <cell r="R4699">
            <v>3</v>
          </cell>
          <cell r="S4699" t="str">
            <v xml:space="preserve">Piket </v>
          </cell>
          <cell r="U4699" t="str">
            <v>480Senin-H3</v>
          </cell>
          <cell r="V4699" t="str">
            <v>Senin</v>
          </cell>
          <cell r="W4699">
            <v>3</v>
          </cell>
          <cell r="X4699" t="str">
            <v xml:space="preserve">Piket </v>
          </cell>
          <cell r="Z4699" t="str">
            <v>480Selasa-H</v>
          </cell>
          <cell r="AA4699" t="str">
            <v>Selasa</v>
          </cell>
          <cell r="AC4699" t="str">
            <v xml:space="preserve">Piket </v>
          </cell>
          <cell r="AE4699" t="str">
            <v>480Rabu-H3</v>
          </cell>
          <cell r="AF4699" t="str">
            <v>Rabu</v>
          </cell>
          <cell r="AG4699">
            <v>3</v>
          </cell>
          <cell r="AH4699" t="str">
            <v xml:space="preserve">Piket </v>
          </cell>
          <cell r="AJ4699" t="str">
            <v>480Kamis-H3</v>
          </cell>
          <cell r="AK4699" t="str">
            <v>Kamis</v>
          </cell>
          <cell r="AL4699">
            <v>3</v>
          </cell>
          <cell r="AM4699" t="str">
            <v xml:space="preserve">Piket </v>
          </cell>
        </row>
        <row r="4700">
          <cell r="K4700" t="str">
            <v>480Sabtu-H</v>
          </cell>
          <cell r="L4700" t="str">
            <v>Sabtu</v>
          </cell>
          <cell r="N4700" t="str">
            <v xml:space="preserve">Piket </v>
          </cell>
          <cell r="O4700" t="str">
            <v>PEMBANGUNAN</v>
          </cell>
          <cell r="P4700" t="str">
            <v>480Ahad-H4</v>
          </cell>
          <cell r="Q4700" t="str">
            <v>Ahad</v>
          </cell>
          <cell r="R4700">
            <v>4</v>
          </cell>
          <cell r="S4700" t="str">
            <v xml:space="preserve">Piket </v>
          </cell>
          <cell r="U4700" t="str">
            <v>480Senin-H4</v>
          </cell>
          <cell r="V4700" t="str">
            <v>Senin</v>
          </cell>
          <cell r="W4700">
            <v>4</v>
          </cell>
          <cell r="X4700" t="str">
            <v xml:space="preserve">Piket </v>
          </cell>
          <cell r="Z4700" t="str">
            <v>480Selasa-H</v>
          </cell>
          <cell r="AA4700" t="str">
            <v>Selasa</v>
          </cell>
          <cell r="AC4700" t="str">
            <v xml:space="preserve">Piket </v>
          </cell>
          <cell r="AE4700" t="str">
            <v>480Rabu-H4</v>
          </cell>
          <cell r="AF4700" t="str">
            <v>Rabu</v>
          </cell>
          <cell r="AG4700">
            <v>4</v>
          </cell>
          <cell r="AH4700" t="str">
            <v xml:space="preserve">Piket </v>
          </cell>
          <cell r="AJ4700" t="str">
            <v>480Kamis-H4</v>
          </cell>
          <cell r="AK4700" t="str">
            <v>Kamis</v>
          </cell>
          <cell r="AL4700">
            <v>4</v>
          </cell>
          <cell r="AM4700" t="str">
            <v xml:space="preserve">Piket </v>
          </cell>
        </row>
        <row r="4701">
          <cell r="K4701" t="str">
            <v>480Sabtu-H</v>
          </cell>
          <cell r="L4701" t="str">
            <v>Sabtu</v>
          </cell>
          <cell r="N4701" t="str">
            <v xml:space="preserve">Piket </v>
          </cell>
          <cell r="O4701" t="str">
            <v>PEMBANGUNAN</v>
          </cell>
          <cell r="P4701" t="str">
            <v>480Ahad-H5</v>
          </cell>
          <cell r="Q4701" t="str">
            <v>Ahad</v>
          </cell>
          <cell r="R4701">
            <v>5</v>
          </cell>
          <cell r="S4701" t="str">
            <v xml:space="preserve">Piket </v>
          </cell>
          <cell r="U4701" t="str">
            <v>480Senin-H5</v>
          </cell>
          <cell r="V4701" t="str">
            <v>Senin</v>
          </cell>
          <cell r="W4701">
            <v>5</v>
          </cell>
          <cell r="X4701" t="str">
            <v xml:space="preserve">Piket </v>
          </cell>
          <cell r="Z4701" t="str">
            <v>480Selasa-H</v>
          </cell>
          <cell r="AA4701" t="str">
            <v>Selasa</v>
          </cell>
          <cell r="AC4701" t="str">
            <v xml:space="preserve">Piket </v>
          </cell>
          <cell r="AE4701" t="str">
            <v>480Rabu-H5</v>
          </cell>
          <cell r="AF4701" t="str">
            <v>Rabu</v>
          </cell>
          <cell r="AG4701">
            <v>5</v>
          </cell>
          <cell r="AH4701" t="str">
            <v xml:space="preserve">Piket </v>
          </cell>
          <cell r="AJ4701" t="str">
            <v>480Kamis-H5</v>
          </cell>
          <cell r="AK4701" t="str">
            <v>Kamis</v>
          </cell>
          <cell r="AL4701">
            <v>5</v>
          </cell>
          <cell r="AM4701" t="str">
            <v xml:space="preserve">Piket </v>
          </cell>
        </row>
        <row r="4702">
          <cell r="K4702" t="str">
            <v>480Sabtu-H</v>
          </cell>
          <cell r="L4702" t="str">
            <v>Sabtu</v>
          </cell>
          <cell r="N4702" t="str">
            <v xml:space="preserve">Piket </v>
          </cell>
          <cell r="O4702" t="str">
            <v>PEMBANGUNAN</v>
          </cell>
          <cell r="P4702" t="str">
            <v>480Ahad-H6</v>
          </cell>
          <cell r="Q4702" t="str">
            <v>Ahad</v>
          </cell>
          <cell r="R4702">
            <v>6</v>
          </cell>
          <cell r="S4702" t="str">
            <v xml:space="preserve">Piket </v>
          </cell>
          <cell r="U4702" t="str">
            <v>480Senin-H6</v>
          </cell>
          <cell r="V4702" t="str">
            <v>Senin</v>
          </cell>
          <cell r="W4702">
            <v>6</v>
          </cell>
          <cell r="X4702" t="str">
            <v xml:space="preserve">Piket </v>
          </cell>
          <cell r="Z4702" t="str">
            <v>480Selasa-H</v>
          </cell>
          <cell r="AA4702" t="str">
            <v>Selasa</v>
          </cell>
          <cell r="AC4702" t="str">
            <v xml:space="preserve">Piket </v>
          </cell>
          <cell r="AE4702" t="str">
            <v>480Rabu-H6</v>
          </cell>
          <cell r="AF4702" t="str">
            <v>Rabu</v>
          </cell>
          <cell r="AG4702">
            <v>6</v>
          </cell>
          <cell r="AH4702" t="str">
            <v xml:space="preserve">Piket </v>
          </cell>
          <cell r="AJ4702" t="str">
            <v>480Kamis-H6</v>
          </cell>
          <cell r="AK4702" t="str">
            <v>Kamis</v>
          </cell>
          <cell r="AL4702">
            <v>6</v>
          </cell>
          <cell r="AM4702" t="str">
            <v xml:space="preserve">Piket </v>
          </cell>
        </row>
        <row r="4703">
          <cell r="K4703" t="str">
            <v>533Sabtu-H1</v>
          </cell>
          <cell r="L4703" t="str">
            <v>Sabtu</v>
          </cell>
          <cell r="M4703">
            <v>1</v>
          </cell>
          <cell r="N4703" t="str">
            <v xml:space="preserve">Piket </v>
          </cell>
          <cell r="O4703" t="str">
            <v>PEMBANGUNAN</v>
          </cell>
          <cell r="P4703" t="str">
            <v>533Ahad-H1</v>
          </cell>
          <cell r="Q4703" t="str">
            <v>Ahad</v>
          </cell>
          <cell r="R4703">
            <v>1</v>
          </cell>
          <cell r="S4703" t="str">
            <v xml:space="preserve">Piket </v>
          </cell>
          <cell r="U4703" t="str">
            <v>533Senin-H</v>
          </cell>
          <cell r="V4703" t="str">
            <v>Senin</v>
          </cell>
          <cell r="W4703"/>
          <cell r="X4703" t="str">
            <v xml:space="preserve">Piket </v>
          </cell>
          <cell r="Z4703" t="str">
            <v>533Selasa-H1</v>
          </cell>
          <cell r="AA4703" t="str">
            <v>Selasa</v>
          </cell>
          <cell r="AB4703">
            <v>1</v>
          </cell>
          <cell r="AC4703" t="str">
            <v xml:space="preserve">Piket </v>
          </cell>
          <cell r="AE4703" t="str">
            <v>533Rabu-H1</v>
          </cell>
          <cell r="AF4703" t="str">
            <v>Rabu</v>
          </cell>
          <cell r="AG4703">
            <v>1</v>
          </cell>
          <cell r="AH4703" t="str">
            <v xml:space="preserve">Piket </v>
          </cell>
          <cell r="AJ4703" t="str">
            <v>533Kamis-H</v>
          </cell>
          <cell r="AK4703" t="str">
            <v>Kamis</v>
          </cell>
          <cell r="AL4703"/>
          <cell r="AM4703" t="str">
            <v xml:space="preserve">Piket </v>
          </cell>
        </row>
        <row r="4704">
          <cell r="K4704" t="str">
            <v>533Sabtu-H2</v>
          </cell>
          <cell r="L4704" t="str">
            <v>Sabtu</v>
          </cell>
          <cell r="M4704">
            <v>2</v>
          </cell>
          <cell r="N4704" t="str">
            <v xml:space="preserve">Piket </v>
          </cell>
          <cell r="O4704" t="str">
            <v>PEMBANGUNAN</v>
          </cell>
          <cell r="P4704" t="str">
            <v>533Ahad-H2</v>
          </cell>
          <cell r="Q4704" t="str">
            <v>Ahad</v>
          </cell>
          <cell r="R4704">
            <v>2</v>
          </cell>
          <cell r="S4704" t="str">
            <v xml:space="preserve">Piket </v>
          </cell>
          <cell r="U4704" t="str">
            <v>533Senin-H</v>
          </cell>
          <cell r="V4704" t="str">
            <v>Senin</v>
          </cell>
          <cell r="X4704" t="str">
            <v xml:space="preserve">Piket </v>
          </cell>
          <cell r="Z4704" t="str">
            <v>533Selasa-H2</v>
          </cell>
          <cell r="AA4704" t="str">
            <v>Selasa</v>
          </cell>
          <cell r="AB4704">
            <v>2</v>
          </cell>
          <cell r="AC4704" t="str">
            <v xml:space="preserve">Piket </v>
          </cell>
          <cell r="AE4704" t="str">
            <v>533Rabu-H2</v>
          </cell>
          <cell r="AF4704" t="str">
            <v>Rabu</v>
          </cell>
          <cell r="AG4704">
            <v>2</v>
          </cell>
          <cell r="AH4704" t="str">
            <v xml:space="preserve">Piket </v>
          </cell>
          <cell r="AJ4704" t="str">
            <v>533Kamis-H</v>
          </cell>
          <cell r="AK4704" t="str">
            <v>Kamis</v>
          </cell>
          <cell r="AL4704"/>
          <cell r="AM4704" t="str">
            <v xml:space="preserve">Piket </v>
          </cell>
        </row>
        <row r="4705">
          <cell r="K4705" t="str">
            <v>533Sabtu-H3</v>
          </cell>
          <cell r="L4705" t="str">
            <v>Sabtu</v>
          </cell>
          <cell r="M4705">
            <v>3</v>
          </cell>
          <cell r="N4705" t="str">
            <v xml:space="preserve">Piket </v>
          </cell>
          <cell r="O4705" t="str">
            <v>PEMBANGUNAN</v>
          </cell>
          <cell r="P4705" t="str">
            <v>533Ahad-H3</v>
          </cell>
          <cell r="Q4705" t="str">
            <v>Ahad</v>
          </cell>
          <cell r="R4705">
            <v>3</v>
          </cell>
          <cell r="S4705" t="str">
            <v xml:space="preserve">Piket </v>
          </cell>
          <cell r="U4705" t="str">
            <v>533Senin-H</v>
          </cell>
          <cell r="V4705" t="str">
            <v>Senin</v>
          </cell>
          <cell r="X4705" t="str">
            <v xml:space="preserve">Piket </v>
          </cell>
          <cell r="Z4705" t="str">
            <v>533Selasa-H3</v>
          </cell>
          <cell r="AA4705" t="str">
            <v>Selasa</v>
          </cell>
          <cell r="AB4705">
            <v>3</v>
          </cell>
          <cell r="AC4705" t="str">
            <v xml:space="preserve">Piket </v>
          </cell>
          <cell r="AE4705" t="str">
            <v>533Rabu-H3</v>
          </cell>
          <cell r="AF4705" t="str">
            <v>Rabu</v>
          </cell>
          <cell r="AG4705">
            <v>3</v>
          </cell>
          <cell r="AH4705" t="str">
            <v xml:space="preserve">Piket </v>
          </cell>
          <cell r="AJ4705" t="str">
            <v>533Kamis-H</v>
          </cell>
          <cell r="AK4705" t="str">
            <v>Kamis</v>
          </cell>
          <cell r="AL4705"/>
          <cell r="AM4705" t="str">
            <v xml:space="preserve">Piket </v>
          </cell>
        </row>
        <row r="4706">
          <cell r="K4706" t="str">
            <v>533Sabtu-H4</v>
          </cell>
          <cell r="L4706" t="str">
            <v>Sabtu</v>
          </cell>
          <cell r="M4706">
            <v>4</v>
          </cell>
          <cell r="N4706" t="str">
            <v xml:space="preserve">Piket </v>
          </cell>
          <cell r="O4706" t="str">
            <v>PEMBANGUNAN</v>
          </cell>
          <cell r="P4706" t="str">
            <v>533Ahad-H4</v>
          </cell>
          <cell r="Q4706" t="str">
            <v>Ahad</v>
          </cell>
          <cell r="R4706">
            <v>4</v>
          </cell>
          <cell r="S4706" t="str">
            <v xml:space="preserve">Piket </v>
          </cell>
          <cell r="U4706" t="str">
            <v>533Senin-H</v>
          </cell>
          <cell r="V4706" t="str">
            <v>Senin</v>
          </cell>
          <cell r="X4706" t="str">
            <v xml:space="preserve">Piket </v>
          </cell>
          <cell r="Z4706" t="str">
            <v>533Selasa-H4</v>
          </cell>
          <cell r="AA4706" t="str">
            <v>Selasa</v>
          </cell>
          <cell r="AB4706">
            <v>4</v>
          </cell>
          <cell r="AC4706" t="str">
            <v xml:space="preserve">Piket </v>
          </cell>
          <cell r="AE4706" t="str">
            <v>533Rabu-H4</v>
          </cell>
          <cell r="AF4706" t="str">
            <v>Rabu</v>
          </cell>
          <cell r="AG4706">
            <v>4</v>
          </cell>
          <cell r="AH4706" t="str">
            <v xml:space="preserve">Piket </v>
          </cell>
          <cell r="AJ4706" t="str">
            <v>533Kamis-H</v>
          </cell>
          <cell r="AK4706" t="str">
            <v>Kamis</v>
          </cell>
          <cell r="AL4706"/>
          <cell r="AM4706" t="str">
            <v xml:space="preserve">Piket </v>
          </cell>
        </row>
        <row r="4707">
          <cell r="K4707" t="str">
            <v>533Sabtu-H5</v>
          </cell>
          <cell r="L4707" t="str">
            <v>Sabtu</v>
          </cell>
          <cell r="M4707">
            <v>5</v>
          </cell>
          <cell r="N4707" t="str">
            <v xml:space="preserve">Piket </v>
          </cell>
          <cell r="O4707" t="str">
            <v>PEMBANGUNAN</v>
          </cell>
          <cell r="P4707" t="str">
            <v>533Ahad-H5</v>
          </cell>
          <cell r="Q4707" t="str">
            <v>Ahad</v>
          </cell>
          <cell r="R4707">
            <v>5</v>
          </cell>
          <cell r="S4707" t="str">
            <v xml:space="preserve">Piket </v>
          </cell>
          <cell r="U4707" t="str">
            <v>533Senin-H</v>
          </cell>
          <cell r="V4707" t="str">
            <v>Senin</v>
          </cell>
          <cell r="X4707" t="str">
            <v xml:space="preserve">Piket </v>
          </cell>
          <cell r="Z4707" t="str">
            <v>533Selasa-H5</v>
          </cell>
          <cell r="AA4707" t="str">
            <v>Selasa</v>
          </cell>
          <cell r="AB4707">
            <v>5</v>
          </cell>
          <cell r="AC4707" t="str">
            <v xml:space="preserve">Piket </v>
          </cell>
          <cell r="AE4707" t="str">
            <v>533Rabu-H5</v>
          </cell>
          <cell r="AF4707" t="str">
            <v>Rabu</v>
          </cell>
          <cell r="AG4707">
            <v>5</v>
          </cell>
          <cell r="AH4707" t="str">
            <v xml:space="preserve">Piket </v>
          </cell>
          <cell r="AJ4707" t="str">
            <v>533Kamis-H</v>
          </cell>
          <cell r="AK4707" t="str">
            <v>Kamis</v>
          </cell>
          <cell r="AL4707"/>
          <cell r="AM4707" t="str">
            <v xml:space="preserve">Piket </v>
          </cell>
        </row>
        <row r="4708">
          <cell r="K4708" t="str">
            <v>533Sabtu-H6</v>
          </cell>
          <cell r="L4708" t="str">
            <v>Sabtu</v>
          </cell>
          <cell r="M4708">
            <v>6</v>
          </cell>
          <cell r="N4708" t="str">
            <v xml:space="preserve">Piket </v>
          </cell>
          <cell r="O4708" t="str">
            <v>PEMBANGUNAN</v>
          </cell>
          <cell r="P4708" t="str">
            <v>533Ahad-H6</v>
          </cell>
          <cell r="Q4708" t="str">
            <v>Ahad</v>
          </cell>
          <cell r="R4708">
            <v>6</v>
          </cell>
          <cell r="S4708" t="str">
            <v xml:space="preserve">Piket </v>
          </cell>
          <cell r="U4708" t="str">
            <v>533Senin-H</v>
          </cell>
          <cell r="V4708" t="str">
            <v>Senin</v>
          </cell>
          <cell r="X4708" t="str">
            <v xml:space="preserve">Piket </v>
          </cell>
          <cell r="Z4708" t="str">
            <v>533Selasa-H6</v>
          </cell>
          <cell r="AA4708" t="str">
            <v>Selasa</v>
          </cell>
          <cell r="AB4708">
            <v>6</v>
          </cell>
          <cell r="AC4708" t="str">
            <v xml:space="preserve">Piket </v>
          </cell>
          <cell r="AE4708" t="str">
            <v>533Rabu-H6</v>
          </cell>
          <cell r="AF4708" t="str">
            <v>Rabu</v>
          </cell>
          <cell r="AG4708">
            <v>6</v>
          </cell>
          <cell r="AH4708" t="str">
            <v xml:space="preserve">Piket </v>
          </cell>
          <cell r="AJ4708" t="str">
            <v>533Kamis-H</v>
          </cell>
          <cell r="AK4708" t="str">
            <v>Kamis</v>
          </cell>
          <cell r="AL4708"/>
          <cell r="AM4708" t="str">
            <v xml:space="preserve">Piket </v>
          </cell>
        </row>
        <row r="4709">
          <cell r="K4709" t="str">
            <v>555Sabtu-H</v>
          </cell>
          <cell r="L4709" t="str">
            <v>Sabtu</v>
          </cell>
          <cell r="M4709"/>
          <cell r="N4709" t="str">
            <v xml:space="preserve">Piket </v>
          </cell>
          <cell r="O4709" t="str">
            <v>PEMBANGUNAN</v>
          </cell>
          <cell r="P4709" t="str">
            <v>555Ahad-H1</v>
          </cell>
          <cell r="Q4709" t="str">
            <v>Ahad</v>
          </cell>
          <cell r="R4709">
            <v>1</v>
          </cell>
          <cell r="S4709" t="str">
            <v xml:space="preserve">Piket </v>
          </cell>
          <cell r="U4709" t="str">
            <v>555Senin-H1</v>
          </cell>
          <cell r="V4709" t="str">
            <v>Senin</v>
          </cell>
          <cell r="W4709">
            <v>1</v>
          </cell>
          <cell r="X4709" t="str">
            <v xml:space="preserve">Piket </v>
          </cell>
          <cell r="Z4709" t="str">
            <v>555Selasa-H</v>
          </cell>
          <cell r="AA4709" t="str">
            <v>Selasa</v>
          </cell>
          <cell r="AB4709"/>
          <cell r="AC4709" t="str">
            <v xml:space="preserve">Piket </v>
          </cell>
          <cell r="AE4709" t="str">
            <v>555Rabu-H1</v>
          </cell>
          <cell r="AF4709" t="str">
            <v>Rabu</v>
          </cell>
          <cell r="AG4709">
            <v>1</v>
          </cell>
          <cell r="AH4709" t="str">
            <v xml:space="preserve">Piket </v>
          </cell>
          <cell r="AJ4709" t="str">
            <v>555Kamis-H1</v>
          </cell>
          <cell r="AK4709" t="str">
            <v>Kamis</v>
          </cell>
          <cell r="AL4709">
            <v>1</v>
          </cell>
          <cell r="AM4709" t="str">
            <v xml:space="preserve">Piket </v>
          </cell>
        </row>
        <row r="4710">
          <cell r="K4710" t="str">
            <v>555Sabtu-H</v>
          </cell>
          <cell r="L4710" t="str">
            <v>Sabtu</v>
          </cell>
          <cell r="N4710" t="str">
            <v xml:space="preserve">Piket </v>
          </cell>
          <cell r="O4710" t="str">
            <v>PEMBANGUNAN</v>
          </cell>
          <cell r="P4710" t="str">
            <v>555Ahad-H2</v>
          </cell>
          <cell r="Q4710" t="str">
            <v>Ahad</v>
          </cell>
          <cell r="R4710">
            <v>2</v>
          </cell>
          <cell r="S4710" t="str">
            <v xml:space="preserve">Piket </v>
          </cell>
          <cell r="U4710" t="str">
            <v>555Senin-H2</v>
          </cell>
          <cell r="V4710" t="str">
            <v>Senin</v>
          </cell>
          <cell r="W4710">
            <v>2</v>
          </cell>
          <cell r="X4710" t="str">
            <v xml:space="preserve">Piket </v>
          </cell>
          <cell r="Z4710" t="str">
            <v>555Selasa-H</v>
          </cell>
          <cell r="AA4710" t="str">
            <v>Selasa</v>
          </cell>
          <cell r="AC4710" t="str">
            <v xml:space="preserve">Piket </v>
          </cell>
          <cell r="AE4710" t="str">
            <v>555Rabu-H2</v>
          </cell>
          <cell r="AF4710" t="str">
            <v>Rabu</v>
          </cell>
          <cell r="AG4710">
            <v>2</v>
          </cell>
          <cell r="AH4710" t="str">
            <v xml:space="preserve">Piket </v>
          </cell>
          <cell r="AJ4710" t="str">
            <v>555Kamis-H2</v>
          </cell>
          <cell r="AK4710" t="str">
            <v>Kamis</v>
          </cell>
          <cell r="AL4710">
            <v>2</v>
          </cell>
          <cell r="AM4710" t="str">
            <v xml:space="preserve">Piket </v>
          </cell>
        </row>
        <row r="4711">
          <cell r="K4711" t="str">
            <v>555Sabtu-H</v>
          </cell>
          <cell r="L4711" t="str">
            <v>Sabtu</v>
          </cell>
          <cell r="N4711" t="str">
            <v xml:space="preserve">Piket </v>
          </cell>
          <cell r="O4711" t="str">
            <v>PEMBANGUNAN</v>
          </cell>
          <cell r="P4711" t="str">
            <v>555Ahad-H3</v>
          </cell>
          <cell r="Q4711" t="str">
            <v>Ahad</v>
          </cell>
          <cell r="R4711">
            <v>3</v>
          </cell>
          <cell r="S4711" t="str">
            <v xml:space="preserve">Piket </v>
          </cell>
          <cell r="U4711" t="str">
            <v>555Senin-H3</v>
          </cell>
          <cell r="V4711" t="str">
            <v>Senin</v>
          </cell>
          <cell r="W4711">
            <v>3</v>
          </cell>
          <cell r="X4711" t="str">
            <v xml:space="preserve">Piket </v>
          </cell>
          <cell r="Z4711" t="str">
            <v>555Selasa-H</v>
          </cell>
          <cell r="AA4711" t="str">
            <v>Selasa</v>
          </cell>
          <cell r="AC4711" t="str">
            <v xml:space="preserve">Piket </v>
          </cell>
          <cell r="AE4711" t="str">
            <v>555Rabu-H3</v>
          </cell>
          <cell r="AF4711" t="str">
            <v>Rabu</v>
          </cell>
          <cell r="AG4711">
            <v>3</v>
          </cell>
          <cell r="AH4711" t="str">
            <v xml:space="preserve">Piket </v>
          </cell>
          <cell r="AJ4711" t="str">
            <v>555Kamis-H3</v>
          </cell>
          <cell r="AK4711" t="str">
            <v>Kamis</v>
          </cell>
          <cell r="AL4711">
            <v>3</v>
          </cell>
          <cell r="AM4711" t="str">
            <v xml:space="preserve">Piket </v>
          </cell>
        </row>
        <row r="4712">
          <cell r="K4712" t="str">
            <v>555Sabtu-H</v>
          </cell>
          <cell r="L4712" t="str">
            <v>Sabtu</v>
          </cell>
          <cell r="N4712" t="str">
            <v xml:space="preserve">Piket </v>
          </cell>
          <cell r="O4712" t="str">
            <v>PEMBANGUNAN</v>
          </cell>
          <cell r="P4712" t="str">
            <v>555Ahad-H4</v>
          </cell>
          <cell r="Q4712" t="str">
            <v>Ahad</v>
          </cell>
          <cell r="R4712">
            <v>4</v>
          </cell>
          <cell r="S4712" t="str">
            <v xml:space="preserve">Piket </v>
          </cell>
          <cell r="U4712" t="str">
            <v>555Senin-H4</v>
          </cell>
          <cell r="V4712" t="str">
            <v>Senin</v>
          </cell>
          <cell r="W4712">
            <v>4</v>
          </cell>
          <cell r="X4712" t="str">
            <v xml:space="preserve">Piket </v>
          </cell>
          <cell r="Z4712" t="str">
            <v>555Selasa-H</v>
          </cell>
          <cell r="AA4712" t="str">
            <v>Selasa</v>
          </cell>
          <cell r="AC4712" t="str">
            <v xml:space="preserve">Piket </v>
          </cell>
          <cell r="AE4712" t="str">
            <v>555Rabu-H4</v>
          </cell>
          <cell r="AF4712" t="str">
            <v>Rabu</v>
          </cell>
          <cell r="AG4712">
            <v>4</v>
          </cell>
          <cell r="AH4712" t="str">
            <v xml:space="preserve">Piket </v>
          </cell>
          <cell r="AJ4712" t="str">
            <v>555Kamis-H4</v>
          </cell>
          <cell r="AK4712" t="str">
            <v>Kamis</v>
          </cell>
          <cell r="AL4712">
            <v>4</v>
          </cell>
          <cell r="AM4712" t="str">
            <v xml:space="preserve">Piket </v>
          </cell>
        </row>
        <row r="4713">
          <cell r="K4713" t="str">
            <v>555Sabtu-H</v>
          </cell>
          <cell r="L4713" t="str">
            <v>Sabtu</v>
          </cell>
          <cell r="N4713" t="str">
            <v xml:space="preserve">Piket </v>
          </cell>
          <cell r="O4713" t="str">
            <v>PEMBANGUNAN</v>
          </cell>
          <cell r="P4713" t="str">
            <v>555Ahad-H5</v>
          </cell>
          <cell r="Q4713" t="str">
            <v>Ahad</v>
          </cell>
          <cell r="R4713">
            <v>5</v>
          </cell>
          <cell r="S4713" t="str">
            <v xml:space="preserve">Piket </v>
          </cell>
          <cell r="U4713" t="str">
            <v>555Senin-H5</v>
          </cell>
          <cell r="V4713" t="str">
            <v>Senin</v>
          </cell>
          <cell r="W4713">
            <v>5</v>
          </cell>
          <cell r="X4713" t="str">
            <v xml:space="preserve">Piket </v>
          </cell>
          <cell r="Z4713" t="str">
            <v>555Selasa-H</v>
          </cell>
          <cell r="AA4713" t="str">
            <v>Selasa</v>
          </cell>
          <cell r="AC4713" t="str">
            <v xml:space="preserve">Piket </v>
          </cell>
          <cell r="AE4713" t="str">
            <v>555Rabu-H5</v>
          </cell>
          <cell r="AF4713" t="str">
            <v>Rabu</v>
          </cell>
          <cell r="AG4713">
            <v>5</v>
          </cell>
          <cell r="AH4713" t="str">
            <v xml:space="preserve">Piket </v>
          </cell>
          <cell r="AJ4713" t="str">
            <v>555Kamis-H5</v>
          </cell>
          <cell r="AK4713" t="str">
            <v>Kamis</v>
          </cell>
          <cell r="AL4713">
            <v>5</v>
          </cell>
          <cell r="AM4713" t="str">
            <v xml:space="preserve">Piket </v>
          </cell>
        </row>
        <row r="4714">
          <cell r="K4714" t="str">
            <v>555Sabtu-H</v>
          </cell>
          <cell r="L4714" t="str">
            <v>Sabtu</v>
          </cell>
          <cell r="N4714" t="str">
            <v xml:space="preserve">Piket </v>
          </cell>
          <cell r="O4714" t="str">
            <v>PEMBANGUNAN</v>
          </cell>
          <cell r="P4714" t="str">
            <v>555Ahad-H6</v>
          </cell>
          <cell r="Q4714" t="str">
            <v>Ahad</v>
          </cell>
          <cell r="R4714">
            <v>6</v>
          </cell>
          <cell r="S4714" t="str">
            <v xml:space="preserve">Piket </v>
          </cell>
          <cell r="U4714" t="str">
            <v>555Senin-H6</v>
          </cell>
          <cell r="V4714" t="str">
            <v>Senin</v>
          </cell>
          <cell r="W4714">
            <v>6</v>
          </cell>
          <cell r="X4714" t="str">
            <v xml:space="preserve">Piket </v>
          </cell>
          <cell r="Z4714" t="str">
            <v>555Selasa-H</v>
          </cell>
          <cell r="AA4714" t="str">
            <v>Selasa</v>
          </cell>
          <cell r="AC4714" t="str">
            <v xml:space="preserve">Piket </v>
          </cell>
          <cell r="AE4714" t="str">
            <v>555Rabu-H6</v>
          </cell>
          <cell r="AF4714" t="str">
            <v>Rabu</v>
          </cell>
          <cell r="AG4714">
            <v>6</v>
          </cell>
          <cell r="AH4714" t="str">
            <v xml:space="preserve">Piket </v>
          </cell>
          <cell r="AJ4714" t="str">
            <v>555Kamis-H6</v>
          </cell>
          <cell r="AK4714" t="str">
            <v>Kamis</v>
          </cell>
          <cell r="AL4714">
            <v>6</v>
          </cell>
          <cell r="AM4714" t="str">
            <v xml:space="preserve">Piket </v>
          </cell>
        </row>
        <row r="4715">
          <cell r="K4715" t="str">
            <v>639Sabtu-H1</v>
          </cell>
          <cell r="L4715" t="str">
            <v>Sabtu</v>
          </cell>
          <cell r="M4715">
            <v>1</v>
          </cell>
          <cell r="N4715" t="str">
            <v xml:space="preserve">Piket </v>
          </cell>
          <cell r="O4715" t="str">
            <v>PEMBANGUNAN</v>
          </cell>
          <cell r="P4715" t="str">
            <v>639Ahad-H</v>
          </cell>
          <cell r="Q4715" t="str">
            <v>Ahad</v>
          </cell>
          <cell r="R4715"/>
          <cell r="S4715" t="str">
            <v xml:space="preserve">Piket </v>
          </cell>
          <cell r="U4715" t="str">
            <v>639Senin-H1</v>
          </cell>
          <cell r="V4715" t="str">
            <v>Senin</v>
          </cell>
          <cell r="W4715">
            <v>1</v>
          </cell>
          <cell r="X4715" t="str">
            <v xml:space="preserve">Piket </v>
          </cell>
          <cell r="Z4715" t="str">
            <v>639Selasa-H1</v>
          </cell>
          <cell r="AA4715" t="str">
            <v>Selasa</v>
          </cell>
          <cell r="AB4715">
            <v>1</v>
          </cell>
          <cell r="AC4715" t="str">
            <v xml:space="preserve">Piket </v>
          </cell>
          <cell r="AE4715" t="str">
            <v>639Rabu-H</v>
          </cell>
          <cell r="AF4715" t="str">
            <v>Rabu</v>
          </cell>
          <cell r="AG4715"/>
          <cell r="AH4715" t="str">
            <v xml:space="preserve">Piket </v>
          </cell>
          <cell r="AJ4715" t="str">
            <v>639Kamis-H1</v>
          </cell>
          <cell r="AK4715" t="str">
            <v>Kamis</v>
          </cell>
          <cell r="AL4715">
            <v>1</v>
          </cell>
          <cell r="AM4715" t="str">
            <v xml:space="preserve">Piket </v>
          </cell>
        </row>
        <row r="4716">
          <cell r="K4716" t="str">
            <v>639Sabtu-H2</v>
          </cell>
          <cell r="L4716" t="str">
            <v>Sabtu</v>
          </cell>
          <cell r="M4716">
            <v>2</v>
          </cell>
          <cell r="N4716" t="str">
            <v xml:space="preserve">Piket </v>
          </cell>
          <cell r="O4716" t="str">
            <v>PEMBANGUNAN</v>
          </cell>
          <cell r="P4716" t="str">
            <v>639Ahad-H</v>
          </cell>
          <cell r="Q4716" t="str">
            <v>Ahad</v>
          </cell>
          <cell r="S4716" t="str">
            <v xml:space="preserve">Piket </v>
          </cell>
          <cell r="U4716" t="str">
            <v>639Senin-H2</v>
          </cell>
          <cell r="V4716" t="str">
            <v>Senin</v>
          </cell>
          <cell r="W4716">
            <v>2</v>
          </cell>
          <cell r="X4716" t="str">
            <v xml:space="preserve">Piket </v>
          </cell>
          <cell r="Z4716" t="str">
            <v>639Selasa-H2</v>
          </cell>
          <cell r="AA4716" t="str">
            <v>Selasa</v>
          </cell>
          <cell r="AB4716">
            <v>2</v>
          </cell>
          <cell r="AC4716" t="str">
            <v xml:space="preserve">Piket </v>
          </cell>
          <cell r="AE4716" t="str">
            <v>639Rabu-H</v>
          </cell>
          <cell r="AF4716" t="str">
            <v>Rabu</v>
          </cell>
          <cell r="AH4716" t="str">
            <v xml:space="preserve">Piket </v>
          </cell>
          <cell r="AJ4716" t="str">
            <v>639Kamis-H2</v>
          </cell>
          <cell r="AK4716" t="str">
            <v>Kamis</v>
          </cell>
          <cell r="AL4716">
            <v>2</v>
          </cell>
          <cell r="AM4716" t="str">
            <v xml:space="preserve">Piket </v>
          </cell>
        </row>
        <row r="4717">
          <cell r="K4717" t="str">
            <v>639Sabtu-H3</v>
          </cell>
          <cell r="L4717" t="str">
            <v>Sabtu</v>
          </cell>
          <cell r="M4717">
            <v>3</v>
          </cell>
          <cell r="N4717" t="str">
            <v xml:space="preserve">Piket </v>
          </cell>
          <cell r="O4717" t="str">
            <v>PEMBANGUNAN</v>
          </cell>
          <cell r="P4717" t="str">
            <v>639Ahad-H</v>
          </cell>
          <cell r="Q4717" t="str">
            <v>Ahad</v>
          </cell>
          <cell r="S4717" t="str">
            <v xml:space="preserve">Piket </v>
          </cell>
          <cell r="U4717" t="str">
            <v>639Senin-H3</v>
          </cell>
          <cell r="V4717" t="str">
            <v>Senin</v>
          </cell>
          <cell r="W4717">
            <v>3</v>
          </cell>
          <cell r="X4717" t="str">
            <v xml:space="preserve">Piket </v>
          </cell>
          <cell r="Z4717" t="str">
            <v>639Selasa-H3</v>
          </cell>
          <cell r="AA4717" t="str">
            <v>Selasa</v>
          </cell>
          <cell r="AB4717">
            <v>3</v>
          </cell>
          <cell r="AC4717" t="str">
            <v xml:space="preserve">Piket </v>
          </cell>
          <cell r="AE4717" t="str">
            <v>639Rabu-H</v>
          </cell>
          <cell r="AF4717" t="str">
            <v>Rabu</v>
          </cell>
          <cell r="AH4717" t="str">
            <v xml:space="preserve">Piket </v>
          </cell>
          <cell r="AJ4717" t="str">
            <v>639Kamis-H3</v>
          </cell>
          <cell r="AK4717" t="str">
            <v>Kamis</v>
          </cell>
          <cell r="AL4717">
            <v>3</v>
          </cell>
          <cell r="AM4717" t="str">
            <v xml:space="preserve">Piket </v>
          </cell>
        </row>
        <row r="4718">
          <cell r="K4718" t="str">
            <v>639Sabtu-H4</v>
          </cell>
          <cell r="L4718" t="str">
            <v>Sabtu</v>
          </cell>
          <cell r="M4718">
            <v>4</v>
          </cell>
          <cell r="N4718" t="str">
            <v xml:space="preserve">Piket </v>
          </cell>
          <cell r="O4718" t="str">
            <v>PEMBANGUNAN</v>
          </cell>
          <cell r="P4718" t="str">
            <v>639Ahad-H</v>
          </cell>
          <cell r="Q4718" t="str">
            <v>Ahad</v>
          </cell>
          <cell r="S4718" t="str">
            <v xml:space="preserve">Piket </v>
          </cell>
          <cell r="U4718" t="str">
            <v>639Senin-H4</v>
          </cell>
          <cell r="V4718" t="str">
            <v>Senin</v>
          </cell>
          <cell r="W4718">
            <v>4</v>
          </cell>
          <cell r="X4718" t="str">
            <v xml:space="preserve">Piket </v>
          </cell>
          <cell r="Z4718" t="str">
            <v>639Selasa-H4</v>
          </cell>
          <cell r="AA4718" t="str">
            <v>Selasa</v>
          </cell>
          <cell r="AB4718">
            <v>4</v>
          </cell>
          <cell r="AC4718" t="str">
            <v xml:space="preserve">Piket </v>
          </cell>
          <cell r="AE4718" t="str">
            <v>639Rabu-H</v>
          </cell>
          <cell r="AF4718" t="str">
            <v>Rabu</v>
          </cell>
          <cell r="AH4718" t="str">
            <v xml:space="preserve">Piket </v>
          </cell>
          <cell r="AJ4718" t="str">
            <v>639Kamis-H4</v>
          </cell>
          <cell r="AK4718" t="str">
            <v>Kamis</v>
          </cell>
          <cell r="AL4718">
            <v>4</v>
          </cell>
          <cell r="AM4718" t="str">
            <v xml:space="preserve">Piket </v>
          </cell>
        </row>
        <row r="4719">
          <cell r="K4719" t="str">
            <v>639Sabtu-H5</v>
          </cell>
          <cell r="L4719" t="str">
            <v>Sabtu</v>
          </cell>
          <cell r="M4719">
            <v>5</v>
          </cell>
          <cell r="N4719" t="str">
            <v xml:space="preserve">Piket </v>
          </cell>
          <cell r="O4719" t="str">
            <v>PEMBANGUNAN</v>
          </cell>
          <cell r="P4719" t="str">
            <v>639Ahad-H</v>
          </cell>
          <cell r="Q4719" t="str">
            <v>Ahad</v>
          </cell>
          <cell r="S4719" t="str">
            <v xml:space="preserve">Piket </v>
          </cell>
          <cell r="U4719" t="str">
            <v>639Senin-H5</v>
          </cell>
          <cell r="V4719" t="str">
            <v>Senin</v>
          </cell>
          <cell r="W4719">
            <v>5</v>
          </cell>
          <cell r="X4719" t="str">
            <v xml:space="preserve">Piket </v>
          </cell>
          <cell r="Z4719" t="str">
            <v>639Selasa-H5</v>
          </cell>
          <cell r="AA4719" t="str">
            <v>Selasa</v>
          </cell>
          <cell r="AB4719">
            <v>5</v>
          </cell>
          <cell r="AC4719" t="str">
            <v xml:space="preserve">Piket </v>
          </cell>
          <cell r="AE4719" t="str">
            <v>639Rabu-H</v>
          </cell>
          <cell r="AF4719" t="str">
            <v>Rabu</v>
          </cell>
          <cell r="AH4719" t="str">
            <v xml:space="preserve">Piket </v>
          </cell>
          <cell r="AJ4719" t="str">
            <v>639Kamis-H5</v>
          </cell>
          <cell r="AK4719" t="str">
            <v>Kamis</v>
          </cell>
          <cell r="AL4719">
            <v>5</v>
          </cell>
          <cell r="AM4719" t="str">
            <v xml:space="preserve">Piket </v>
          </cell>
        </row>
        <row r="4720">
          <cell r="K4720" t="str">
            <v>639Sabtu-H6</v>
          </cell>
          <cell r="L4720" t="str">
            <v>Sabtu</v>
          </cell>
          <cell r="M4720">
            <v>6</v>
          </cell>
          <cell r="N4720" t="str">
            <v xml:space="preserve">Piket </v>
          </cell>
          <cell r="O4720" t="str">
            <v>PEMBANGUNAN</v>
          </cell>
          <cell r="P4720" t="str">
            <v>639Ahad-H</v>
          </cell>
          <cell r="Q4720" t="str">
            <v>Ahad</v>
          </cell>
          <cell r="S4720" t="str">
            <v xml:space="preserve">Piket </v>
          </cell>
          <cell r="U4720" t="str">
            <v>639Senin-H6</v>
          </cell>
          <cell r="V4720" t="str">
            <v>Senin</v>
          </cell>
          <cell r="W4720">
            <v>6</v>
          </cell>
          <cell r="X4720" t="str">
            <v xml:space="preserve">Piket </v>
          </cell>
          <cell r="Z4720" t="str">
            <v>639Selasa-H6</v>
          </cell>
          <cell r="AA4720" t="str">
            <v>Selasa</v>
          </cell>
          <cell r="AB4720">
            <v>6</v>
          </cell>
          <cell r="AC4720" t="str">
            <v xml:space="preserve">Piket </v>
          </cell>
          <cell r="AE4720" t="str">
            <v>639Rabu-H</v>
          </cell>
          <cell r="AF4720" t="str">
            <v>Rabu</v>
          </cell>
          <cell r="AH4720" t="str">
            <v xml:space="preserve">Piket </v>
          </cell>
          <cell r="AJ4720" t="str">
            <v>639Kamis-H6</v>
          </cell>
          <cell r="AK4720" t="str">
            <v>Kamis</v>
          </cell>
          <cell r="AL4720">
            <v>6</v>
          </cell>
          <cell r="AM4720" t="str">
            <v xml:space="preserve">Piket </v>
          </cell>
        </row>
        <row r="4721">
          <cell r="K4721" t="str">
            <v>670Sabtu-H1</v>
          </cell>
          <cell r="L4721" t="str">
            <v>Sabtu</v>
          </cell>
          <cell r="M4721">
            <v>1</v>
          </cell>
          <cell r="N4721" t="str">
            <v xml:space="preserve">Piket </v>
          </cell>
          <cell r="O4721" t="str">
            <v>PEMBANGUNAN</v>
          </cell>
          <cell r="P4721" t="str">
            <v>670Ahad-H1</v>
          </cell>
          <cell r="Q4721" t="str">
            <v>Ahad</v>
          </cell>
          <cell r="R4721">
            <v>1</v>
          </cell>
          <cell r="S4721" t="str">
            <v xml:space="preserve">Piket </v>
          </cell>
          <cell r="U4721" t="str">
            <v>670Senin-H</v>
          </cell>
          <cell r="V4721" t="str">
            <v>Senin</v>
          </cell>
          <cell r="W4721"/>
          <cell r="X4721" t="str">
            <v xml:space="preserve">Piket </v>
          </cell>
          <cell r="Z4721" t="str">
            <v>670Selasa-H1</v>
          </cell>
          <cell r="AA4721" t="str">
            <v>Selasa</v>
          </cell>
          <cell r="AB4721">
            <v>1</v>
          </cell>
          <cell r="AC4721" t="str">
            <v xml:space="preserve">Piket </v>
          </cell>
          <cell r="AE4721" t="str">
            <v>670Rabu-H</v>
          </cell>
          <cell r="AF4721" t="str">
            <v>Rabu</v>
          </cell>
          <cell r="AG4721"/>
          <cell r="AH4721" t="str">
            <v xml:space="preserve">Piket </v>
          </cell>
          <cell r="AJ4721" t="str">
            <v>670Kamis-H1</v>
          </cell>
          <cell r="AK4721" t="str">
            <v>Kamis</v>
          </cell>
          <cell r="AL4721">
            <v>1</v>
          </cell>
          <cell r="AM4721" t="str">
            <v xml:space="preserve">Piket </v>
          </cell>
        </row>
        <row r="4722">
          <cell r="K4722" t="str">
            <v>670Sabtu-H2</v>
          </cell>
          <cell r="L4722" t="str">
            <v>Sabtu</v>
          </cell>
          <cell r="M4722">
            <v>2</v>
          </cell>
          <cell r="N4722" t="str">
            <v xml:space="preserve">Piket </v>
          </cell>
          <cell r="O4722" t="str">
            <v>PEMBANGUNAN</v>
          </cell>
          <cell r="P4722" t="str">
            <v>670Ahad-H2</v>
          </cell>
          <cell r="Q4722" t="str">
            <v>Ahad</v>
          </cell>
          <cell r="R4722">
            <v>2</v>
          </cell>
          <cell r="S4722" t="str">
            <v xml:space="preserve">Piket </v>
          </cell>
          <cell r="U4722" t="str">
            <v>670Senin-H</v>
          </cell>
          <cell r="V4722" t="str">
            <v>Senin</v>
          </cell>
          <cell r="X4722" t="str">
            <v xml:space="preserve">Piket </v>
          </cell>
          <cell r="Z4722" t="str">
            <v>670Selasa-H2</v>
          </cell>
          <cell r="AA4722" t="str">
            <v>Selasa</v>
          </cell>
          <cell r="AB4722">
            <v>2</v>
          </cell>
          <cell r="AC4722" t="str">
            <v xml:space="preserve">Piket </v>
          </cell>
          <cell r="AE4722" t="str">
            <v>670Rabu-H</v>
          </cell>
          <cell r="AF4722" t="str">
            <v>Rabu</v>
          </cell>
          <cell r="AH4722" t="str">
            <v xml:space="preserve">Piket </v>
          </cell>
          <cell r="AJ4722" t="str">
            <v>670Kamis-H2</v>
          </cell>
          <cell r="AK4722" t="str">
            <v>Kamis</v>
          </cell>
          <cell r="AL4722">
            <v>2</v>
          </cell>
          <cell r="AM4722" t="str">
            <v xml:space="preserve">Piket </v>
          </cell>
        </row>
        <row r="4723">
          <cell r="K4723" t="str">
            <v>670Sabtu-H3</v>
          </cell>
          <cell r="L4723" t="str">
            <v>Sabtu</v>
          </cell>
          <cell r="M4723">
            <v>3</v>
          </cell>
          <cell r="N4723" t="str">
            <v xml:space="preserve">Piket </v>
          </cell>
          <cell r="O4723" t="str">
            <v>PEMBANGUNAN</v>
          </cell>
          <cell r="P4723" t="str">
            <v>670Ahad-H3</v>
          </cell>
          <cell r="Q4723" t="str">
            <v>Ahad</v>
          </cell>
          <cell r="R4723">
            <v>3</v>
          </cell>
          <cell r="S4723" t="str">
            <v xml:space="preserve">Piket </v>
          </cell>
          <cell r="U4723" t="str">
            <v>670Senin-H</v>
          </cell>
          <cell r="V4723" t="str">
            <v>Senin</v>
          </cell>
          <cell r="X4723" t="str">
            <v xml:space="preserve">Piket </v>
          </cell>
          <cell r="Z4723" t="str">
            <v>670Selasa-H3</v>
          </cell>
          <cell r="AA4723" t="str">
            <v>Selasa</v>
          </cell>
          <cell r="AB4723">
            <v>3</v>
          </cell>
          <cell r="AC4723" t="str">
            <v xml:space="preserve">Piket </v>
          </cell>
          <cell r="AE4723" t="str">
            <v>670Rabu-H</v>
          </cell>
          <cell r="AF4723" t="str">
            <v>Rabu</v>
          </cell>
          <cell r="AH4723" t="str">
            <v xml:space="preserve">Piket </v>
          </cell>
          <cell r="AJ4723" t="str">
            <v>670Kamis-H3</v>
          </cell>
          <cell r="AK4723" t="str">
            <v>Kamis</v>
          </cell>
          <cell r="AL4723">
            <v>3</v>
          </cell>
          <cell r="AM4723" t="str">
            <v xml:space="preserve">Piket </v>
          </cell>
        </row>
        <row r="4724">
          <cell r="K4724" t="str">
            <v>670Sabtu-H4</v>
          </cell>
          <cell r="L4724" t="str">
            <v>Sabtu</v>
          </cell>
          <cell r="M4724">
            <v>4</v>
          </cell>
          <cell r="N4724" t="str">
            <v xml:space="preserve">Piket </v>
          </cell>
          <cell r="O4724" t="str">
            <v>PEMBANGUNAN</v>
          </cell>
          <cell r="P4724" t="str">
            <v>670Ahad-H4</v>
          </cell>
          <cell r="Q4724" t="str">
            <v>Ahad</v>
          </cell>
          <cell r="R4724">
            <v>4</v>
          </cell>
          <cell r="S4724" t="str">
            <v xml:space="preserve">Piket </v>
          </cell>
          <cell r="U4724" t="str">
            <v>670Senin-H</v>
          </cell>
          <cell r="V4724" t="str">
            <v>Senin</v>
          </cell>
          <cell r="X4724" t="str">
            <v xml:space="preserve">Piket </v>
          </cell>
          <cell r="Z4724" t="str">
            <v>670Selasa-H4</v>
          </cell>
          <cell r="AA4724" t="str">
            <v>Selasa</v>
          </cell>
          <cell r="AB4724">
            <v>4</v>
          </cell>
          <cell r="AC4724" t="str">
            <v xml:space="preserve">Piket </v>
          </cell>
          <cell r="AE4724" t="str">
            <v>670Rabu-H</v>
          </cell>
          <cell r="AF4724" t="str">
            <v>Rabu</v>
          </cell>
          <cell r="AH4724" t="str">
            <v xml:space="preserve">Piket </v>
          </cell>
          <cell r="AJ4724" t="str">
            <v>670Kamis-H4</v>
          </cell>
          <cell r="AK4724" t="str">
            <v>Kamis</v>
          </cell>
          <cell r="AL4724">
            <v>4</v>
          </cell>
          <cell r="AM4724" t="str">
            <v xml:space="preserve">Piket </v>
          </cell>
        </row>
        <row r="4725">
          <cell r="K4725" t="str">
            <v>670Sabtu-H5</v>
          </cell>
          <cell r="L4725" t="str">
            <v>Sabtu</v>
          </cell>
          <cell r="M4725">
            <v>5</v>
          </cell>
          <cell r="N4725" t="str">
            <v xml:space="preserve">Piket </v>
          </cell>
          <cell r="O4725" t="str">
            <v>PEMBANGUNAN</v>
          </cell>
          <cell r="P4725" t="str">
            <v>670Ahad-H5</v>
          </cell>
          <cell r="Q4725" t="str">
            <v>Ahad</v>
          </cell>
          <cell r="R4725">
            <v>5</v>
          </cell>
          <cell r="S4725" t="str">
            <v xml:space="preserve">Piket </v>
          </cell>
          <cell r="U4725" t="str">
            <v>670Senin-H</v>
          </cell>
          <cell r="V4725" t="str">
            <v>Senin</v>
          </cell>
          <cell r="X4725" t="str">
            <v xml:space="preserve">Piket </v>
          </cell>
          <cell r="Z4725" t="str">
            <v>670Selasa-H5</v>
          </cell>
          <cell r="AA4725" t="str">
            <v>Selasa</v>
          </cell>
          <cell r="AB4725">
            <v>5</v>
          </cell>
          <cell r="AC4725" t="str">
            <v xml:space="preserve">Piket </v>
          </cell>
          <cell r="AE4725" t="str">
            <v>670Rabu-H</v>
          </cell>
          <cell r="AF4725" t="str">
            <v>Rabu</v>
          </cell>
          <cell r="AH4725" t="str">
            <v xml:space="preserve">Piket </v>
          </cell>
          <cell r="AJ4725" t="str">
            <v>670Kamis-H5</v>
          </cell>
          <cell r="AK4725" t="str">
            <v>Kamis</v>
          </cell>
          <cell r="AL4725">
            <v>5</v>
          </cell>
          <cell r="AM4725" t="str">
            <v xml:space="preserve">Piket </v>
          </cell>
        </row>
        <row r="4726">
          <cell r="K4726" t="str">
            <v>670Sabtu-H6</v>
          </cell>
          <cell r="L4726" t="str">
            <v>Sabtu</v>
          </cell>
          <cell r="M4726">
            <v>6</v>
          </cell>
          <cell r="N4726" t="str">
            <v xml:space="preserve">Piket </v>
          </cell>
          <cell r="O4726" t="str">
            <v>PEMBANGUNAN</v>
          </cell>
          <cell r="P4726" t="str">
            <v>670Ahad-H6</v>
          </cell>
          <cell r="Q4726" t="str">
            <v>Ahad</v>
          </cell>
          <cell r="R4726">
            <v>6</v>
          </cell>
          <cell r="S4726" t="str">
            <v xml:space="preserve">Piket </v>
          </cell>
          <cell r="U4726" t="str">
            <v>670Senin-H</v>
          </cell>
          <cell r="V4726" t="str">
            <v>Senin</v>
          </cell>
          <cell r="X4726" t="str">
            <v xml:space="preserve">Piket </v>
          </cell>
          <cell r="Z4726" t="str">
            <v>670Selasa-H6</v>
          </cell>
          <cell r="AA4726" t="str">
            <v>Selasa</v>
          </cell>
          <cell r="AB4726">
            <v>6</v>
          </cell>
          <cell r="AC4726" t="str">
            <v xml:space="preserve">Piket </v>
          </cell>
          <cell r="AE4726" t="str">
            <v>670Rabu-H</v>
          </cell>
          <cell r="AF4726" t="str">
            <v>Rabu</v>
          </cell>
          <cell r="AH4726" t="str">
            <v xml:space="preserve">Piket </v>
          </cell>
          <cell r="AJ4726" t="str">
            <v>670Kamis-H6</v>
          </cell>
          <cell r="AK4726" t="str">
            <v>Kamis</v>
          </cell>
          <cell r="AL4726">
            <v>6</v>
          </cell>
          <cell r="AM4726" t="str">
            <v xml:space="preserve">Piket </v>
          </cell>
        </row>
        <row r="4727">
          <cell r="K4727" t="str">
            <v>687Sabtu-H1</v>
          </cell>
          <cell r="L4727" t="str">
            <v>Sabtu</v>
          </cell>
          <cell r="M4727">
            <v>1</v>
          </cell>
          <cell r="N4727" t="str">
            <v xml:space="preserve">Piket </v>
          </cell>
          <cell r="O4727" t="str">
            <v>PEMBANGUNAN</v>
          </cell>
          <cell r="P4727" t="str">
            <v>687Ahad-H</v>
          </cell>
          <cell r="Q4727" t="str">
            <v>Ahad</v>
          </cell>
          <cell r="R4727"/>
          <cell r="S4727" t="str">
            <v xml:space="preserve">Piket </v>
          </cell>
          <cell r="U4727" t="str">
            <v>687Senin-H1</v>
          </cell>
          <cell r="V4727" t="str">
            <v>Senin</v>
          </cell>
          <cell r="W4727">
            <v>1</v>
          </cell>
          <cell r="X4727" t="str">
            <v xml:space="preserve">Piket </v>
          </cell>
          <cell r="Z4727" t="str">
            <v>687Selasa-H1</v>
          </cell>
          <cell r="AA4727" t="str">
            <v>Selasa</v>
          </cell>
          <cell r="AB4727">
            <v>1</v>
          </cell>
          <cell r="AC4727" t="str">
            <v xml:space="preserve">Piket </v>
          </cell>
          <cell r="AE4727" t="str">
            <v>687Rabu-H</v>
          </cell>
          <cell r="AF4727" t="str">
            <v>Rabu</v>
          </cell>
          <cell r="AG4727"/>
          <cell r="AH4727" t="str">
            <v xml:space="preserve">Piket </v>
          </cell>
          <cell r="AJ4727" t="str">
            <v>687Kamis-H1</v>
          </cell>
          <cell r="AK4727" t="str">
            <v>Kamis</v>
          </cell>
          <cell r="AL4727">
            <v>1</v>
          </cell>
          <cell r="AM4727" t="str">
            <v xml:space="preserve">Piket </v>
          </cell>
        </row>
        <row r="4728">
          <cell r="K4728" t="str">
            <v>687Sabtu-H2</v>
          </cell>
          <cell r="L4728" t="str">
            <v>Sabtu</v>
          </cell>
          <cell r="M4728">
            <v>2</v>
          </cell>
          <cell r="N4728" t="str">
            <v xml:space="preserve">Piket </v>
          </cell>
          <cell r="O4728" t="str">
            <v>PEMBANGUNAN</v>
          </cell>
          <cell r="P4728" t="str">
            <v>687Ahad-H</v>
          </cell>
          <cell r="Q4728" t="str">
            <v>Ahad</v>
          </cell>
          <cell r="S4728" t="str">
            <v xml:space="preserve">Piket </v>
          </cell>
          <cell r="U4728" t="str">
            <v>687Senin-H2</v>
          </cell>
          <cell r="V4728" t="str">
            <v>Senin</v>
          </cell>
          <cell r="W4728">
            <v>2</v>
          </cell>
          <cell r="X4728" t="str">
            <v xml:space="preserve">Piket </v>
          </cell>
          <cell r="Z4728" t="str">
            <v>687Selasa-H2</v>
          </cell>
          <cell r="AA4728" t="str">
            <v>Selasa</v>
          </cell>
          <cell r="AB4728">
            <v>2</v>
          </cell>
          <cell r="AC4728" t="str">
            <v xml:space="preserve">Piket </v>
          </cell>
          <cell r="AE4728" t="str">
            <v>687Rabu-H</v>
          </cell>
          <cell r="AF4728" t="str">
            <v>Rabu</v>
          </cell>
          <cell r="AH4728" t="str">
            <v xml:space="preserve">Piket </v>
          </cell>
          <cell r="AJ4728" t="str">
            <v>687Kamis-H2</v>
          </cell>
          <cell r="AK4728" t="str">
            <v>Kamis</v>
          </cell>
          <cell r="AL4728">
            <v>2</v>
          </cell>
          <cell r="AM4728" t="str">
            <v xml:space="preserve">Piket </v>
          </cell>
        </row>
        <row r="4729">
          <cell r="K4729" t="str">
            <v>687Sabtu-H3</v>
          </cell>
          <cell r="L4729" t="str">
            <v>Sabtu</v>
          </cell>
          <cell r="M4729">
            <v>3</v>
          </cell>
          <cell r="N4729" t="str">
            <v xml:space="preserve">Piket </v>
          </cell>
          <cell r="O4729" t="str">
            <v>PEMBANGUNAN</v>
          </cell>
          <cell r="P4729" t="str">
            <v>687Ahad-H</v>
          </cell>
          <cell r="Q4729" t="str">
            <v>Ahad</v>
          </cell>
          <cell r="S4729" t="str">
            <v xml:space="preserve">Piket </v>
          </cell>
          <cell r="U4729" t="str">
            <v>687Senin-H3</v>
          </cell>
          <cell r="V4729" t="str">
            <v>Senin</v>
          </cell>
          <cell r="W4729">
            <v>3</v>
          </cell>
          <cell r="X4729" t="str">
            <v xml:space="preserve">Piket </v>
          </cell>
          <cell r="Z4729" t="str">
            <v>687Selasa-H3</v>
          </cell>
          <cell r="AA4729" t="str">
            <v>Selasa</v>
          </cell>
          <cell r="AB4729">
            <v>3</v>
          </cell>
          <cell r="AC4729" t="str">
            <v xml:space="preserve">Piket </v>
          </cell>
          <cell r="AE4729" t="str">
            <v>687Rabu-H</v>
          </cell>
          <cell r="AF4729" t="str">
            <v>Rabu</v>
          </cell>
          <cell r="AH4729" t="str">
            <v xml:space="preserve">Piket </v>
          </cell>
          <cell r="AJ4729" t="str">
            <v>687Kamis-H3</v>
          </cell>
          <cell r="AK4729" t="str">
            <v>Kamis</v>
          </cell>
          <cell r="AL4729">
            <v>3</v>
          </cell>
          <cell r="AM4729" t="str">
            <v xml:space="preserve">Piket </v>
          </cell>
        </row>
        <row r="4730">
          <cell r="K4730" t="str">
            <v>687Sabtu-H4</v>
          </cell>
          <cell r="L4730" t="str">
            <v>Sabtu</v>
          </cell>
          <cell r="M4730">
            <v>4</v>
          </cell>
          <cell r="N4730" t="str">
            <v xml:space="preserve">Piket </v>
          </cell>
          <cell r="O4730" t="str">
            <v>PEMBANGUNAN</v>
          </cell>
          <cell r="P4730" t="str">
            <v>687Ahad-H</v>
          </cell>
          <cell r="Q4730" t="str">
            <v>Ahad</v>
          </cell>
          <cell r="S4730" t="str">
            <v xml:space="preserve">Piket </v>
          </cell>
          <cell r="U4730" t="str">
            <v>687Senin-H4</v>
          </cell>
          <cell r="V4730" t="str">
            <v>Senin</v>
          </cell>
          <cell r="W4730">
            <v>4</v>
          </cell>
          <cell r="X4730" t="str">
            <v xml:space="preserve">Piket </v>
          </cell>
          <cell r="Z4730" t="str">
            <v>687Selasa-H4</v>
          </cell>
          <cell r="AA4730" t="str">
            <v>Selasa</v>
          </cell>
          <cell r="AB4730">
            <v>4</v>
          </cell>
          <cell r="AC4730" t="str">
            <v xml:space="preserve">Piket </v>
          </cell>
          <cell r="AE4730" t="str">
            <v>687Rabu-H</v>
          </cell>
          <cell r="AF4730" t="str">
            <v>Rabu</v>
          </cell>
          <cell r="AH4730" t="str">
            <v xml:space="preserve">Piket </v>
          </cell>
          <cell r="AJ4730" t="str">
            <v>687Kamis-H4</v>
          </cell>
          <cell r="AK4730" t="str">
            <v>Kamis</v>
          </cell>
          <cell r="AL4730">
            <v>4</v>
          </cell>
          <cell r="AM4730" t="str">
            <v xml:space="preserve">Piket </v>
          </cell>
        </row>
        <row r="4731">
          <cell r="K4731" t="str">
            <v>687Sabtu-H5</v>
          </cell>
          <cell r="L4731" t="str">
            <v>Sabtu</v>
          </cell>
          <cell r="M4731">
            <v>5</v>
          </cell>
          <cell r="N4731" t="str">
            <v xml:space="preserve">Piket </v>
          </cell>
          <cell r="O4731" t="str">
            <v>PEMBANGUNAN</v>
          </cell>
          <cell r="P4731" t="str">
            <v>687Ahad-H</v>
          </cell>
          <cell r="Q4731" t="str">
            <v>Ahad</v>
          </cell>
          <cell r="S4731" t="str">
            <v xml:space="preserve">Piket </v>
          </cell>
          <cell r="U4731" t="str">
            <v>687Senin-H5</v>
          </cell>
          <cell r="V4731" t="str">
            <v>Senin</v>
          </cell>
          <cell r="W4731">
            <v>5</v>
          </cell>
          <cell r="X4731" t="str">
            <v xml:space="preserve">Piket </v>
          </cell>
          <cell r="Z4731" t="str">
            <v>687Selasa-H5</v>
          </cell>
          <cell r="AA4731" t="str">
            <v>Selasa</v>
          </cell>
          <cell r="AB4731">
            <v>5</v>
          </cell>
          <cell r="AC4731" t="str">
            <v xml:space="preserve">Piket </v>
          </cell>
          <cell r="AE4731" t="str">
            <v>687Rabu-H</v>
          </cell>
          <cell r="AF4731" t="str">
            <v>Rabu</v>
          </cell>
          <cell r="AH4731" t="str">
            <v xml:space="preserve">Piket </v>
          </cell>
          <cell r="AJ4731" t="str">
            <v>687Kamis-H5</v>
          </cell>
          <cell r="AK4731" t="str">
            <v>Kamis</v>
          </cell>
          <cell r="AL4731">
            <v>5</v>
          </cell>
          <cell r="AM4731" t="str">
            <v xml:space="preserve">Piket </v>
          </cell>
        </row>
        <row r="4732">
          <cell r="K4732" t="str">
            <v>687Sabtu-H6</v>
          </cell>
          <cell r="L4732" t="str">
            <v>Sabtu</v>
          </cell>
          <cell r="M4732">
            <v>6</v>
          </cell>
          <cell r="N4732" t="str">
            <v xml:space="preserve">Piket </v>
          </cell>
          <cell r="O4732" t="str">
            <v>PEMBANGUNAN</v>
          </cell>
          <cell r="P4732" t="str">
            <v>687Ahad-H</v>
          </cell>
          <cell r="Q4732" t="str">
            <v>Ahad</v>
          </cell>
          <cell r="S4732" t="str">
            <v xml:space="preserve">Piket </v>
          </cell>
          <cell r="U4732" t="str">
            <v>687Senin-H6</v>
          </cell>
          <cell r="V4732" t="str">
            <v>Senin</v>
          </cell>
          <cell r="W4732">
            <v>6</v>
          </cell>
          <cell r="X4732" t="str">
            <v xml:space="preserve">Piket </v>
          </cell>
          <cell r="Z4732" t="str">
            <v>687Selasa-H6</v>
          </cell>
          <cell r="AA4732" t="str">
            <v>Selasa</v>
          </cell>
          <cell r="AB4732">
            <v>6</v>
          </cell>
          <cell r="AC4732" t="str">
            <v xml:space="preserve">Piket </v>
          </cell>
          <cell r="AE4732" t="str">
            <v>687Rabu-H</v>
          </cell>
          <cell r="AF4732" t="str">
            <v>Rabu</v>
          </cell>
          <cell r="AH4732" t="str">
            <v xml:space="preserve">Piket </v>
          </cell>
          <cell r="AJ4732" t="str">
            <v>687Kamis-H6</v>
          </cell>
          <cell r="AK4732" t="str">
            <v>Kamis</v>
          </cell>
          <cell r="AL4732">
            <v>6</v>
          </cell>
          <cell r="AM4732" t="str">
            <v xml:space="preserve">Piket </v>
          </cell>
        </row>
        <row r="4733">
          <cell r="K4733" t="str">
            <v>190Sabtu-H1</v>
          </cell>
          <cell r="L4733" t="str">
            <v>Sabtu</v>
          </cell>
          <cell r="M4733">
            <v>1</v>
          </cell>
          <cell r="N4733" t="str">
            <v xml:space="preserve">Piket </v>
          </cell>
          <cell r="O4733" t="str">
            <v>PEMBANGUNAN UNIDA</v>
          </cell>
          <cell r="P4733" t="str">
            <v>190Ahad-H1</v>
          </cell>
          <cell r="Q4733" t="str">
            <v>Ahad</v>
          </cell>
          <cell r="R4733">
            <v>1</v>
          </cell>
          <cell r="S4733" t="str">
            <v xml:space="preserve">Piket </v>
          </cell>
          <cell r="U4733" t="str">
            <v>190Senin-H</v>
          </cell>
          <cell r="V4733" t="str">
            <v>Senin</v>
          </cell>
          <cell r="W4733"/>
          <cell r="X4733" t="str">
            <v xml:space="preserve">Piket </v>
          </cell>
          <cell r="Z4733" t="str">
            <v>190Selasa-H1</v>
          </cell>
          <cell r="AA4733" t="str">
            <v>Selasa</v>
          </cell>
          <cell r="AB4733">
            <v>1</v>
          </cell>
          <cell r="AC4733" t="str">
            <v xml:space="preserve">Piket </v>
          </cell>
          <cell r="AE4733" t="str">
            <v>190Rabu-H1</v>
          </cell>
          <cell r="AF4733" t="str">
            <v>Rabu</v>
          </cell>
          <cell r="AG4733">
            <v>1</v>
          </cell>
          <cell r="AH4733" t="str">
            <v xml:space="preserve">Piket </v>
          </cell>
          <cell r="AJ4733" t="str">
            <v>190Kamis-H</v>
          </cell>
          <cell r="AK4733" t="str">
            <v>Kamis</v>
          </cell>
          <cell r="AL4733"/>
          <cell r="AM4733" t="str">
            <v xml:space="preserve">Piket </v>
          </cell>
        </row>
        <row r="4734">
          <cell r="K4734" t="str">
            <v>190Sabtu-H2</v>
          </cell>
          <cell r="L4734" t="str">
            <v>Sabtu</v>
          </cell>
          <cell r="M4734">
            <v>2</v>
          </cell>
          <cell r="N4734" t="str">
            <v xml:space="preserve">Piket </v>
          </cell>
          <cell r="O4734" t="str">
            <v>PEMBANGUNAN UNIDA</v>
          </cell>
          <cell r="P4734" t="str">
            <v>190Ahad-H2</v>
          </cell>
          <cell r="Q4734" t="str">
            <v>Ahad</v>
          </cell>
          <cell r="R4734">
            <v>2</v>
          </cell>
          <cell r="S4734" t="str">
            <v xml:space="preserve">Piket </v>
          </cell>
          <cell r="U4734" t="str">
            <v>190Senin-H</v>
          </cell>
          <cell r="V4734" t="str">
            <v>Senin</v>
          </cell>
          <cell r="X4734" t="str">
            <v xml:space="preserve">Piket </v>
          </cell>
          <cell r="Z4734" t="str">
            <v>190Selasa-H2</v>
          </cell>
          <cell r="AA4734" t="str">
            <v>Selasa</v>
          </cell>
          <cell r="AB4734">
            <v>2</v>
          </cell>
          <cell r="AC4734" t="str">
            <v xml:space="preserve">Piket </v>
          </cell>
          <cell r="AE4734" t="str">
            <v>190Rabu-H2</v>
          </cell>
          <cell r="AF4734" t="str">
            <v>Rabu</v>
          </cell>
          <cell r="AG4734">
            <v>2</v>
          </cell>
          <cell r="AH4734" t="str">
            <v xml:space="preserve">Piket </v>
          </cell>
          <cell r="AJ4734" t="str">
            <v>190Kamis-H</v>
          </cell>
          <cell r="AK4734" t="str">
            <v>Kamis</v>
          </cell>
          <cell r="AL4734"/>
          <cell r="AM4734" t="str">
            <v xml:space="preserve">Piket </v>
          </cell>
        </row>
        <row r="4735">
          <cell r="K4735" t="str">
            <v>190Sabtu-H3</v>
          </cell>
          <cell r="L4735" t="str">
            <v>Sabtu</v>
          </cell>
          <cell r="M4735">
            <v>3</v>
          </cell>
          <cell r="N4735" t="str">
            <v xml:space="preserve">Piket </v>
          </cell>
          <cell r="O4735" t="str">
            <v>PEMBANGUNAN UNIDA</v>
          </cell>
          <cell r="P4735" t="str">
            <v>190Ahad-H3</v>
          </cell>
          <cell r="Q4735" t="str">
            <v>Ahad</v>
          </cell>
          <cell r="R4735">
            <v>3</v>
          </cell>
          <cell r="S4735" t="str">
            <v xml:space="preserve">Piket </v>
          </cell>
          <cell r="U4735" t="str">
            <v>190Senin-H</v>
          </cell>
          <cell r="V4735" t="str">
            <v>Senin</v>
          </cell>
          <cell r="X4735" t="str">
            <v xml:space="preserve">Piket </v>
          </cell>
          <cell r="Z4735" t="str">
            <v>190Selasa-H3</v>
          </cell>
          <cell r="AA4735" t="str">
            <v>Selasa</v>
          </cell>
          <cell r="AB4735">
            <v>3</v>
          </cell>
          <cell r="AC4735" t="str">
            <v xml:space="preserve">Piket </v>
          </cell>
          <cell r="AE4735" t="str">
            <v>190Rabu-H3</v>
          </cell>
          <cell r="AF4735" t="str">
            <v>Rabu</v>
          </cell>
          <cell r="AG4735">
            <v>3</v>
          </cell>
          <cell r="AH4735" t="str">
            <v xml:space="preserve">Piket </v>
          </cell>
          <cell r="AJ4735" t="str">
            <v>190Kamis-H</v>
          </cell>
          <cell r="AK4735" t="str">
            <v>Kamis</v>
          </cell>
          <cell r="AL4735"/>
          <cell r="AM4735" t="str">
            <v xml:space="preserve">Piket </v>
          </cell>
        </row>
        <row r="4736">
          <cell r="K4736" t="str">
            <v>190Sabtu-H4</v>
          </cell>
          <cell r="L4736" t="str">
            <v>Sabtu</v>
          </cell>
          <cell r="M4736">
            <v>4</v>
          </cell>
          <cell r="N4736" t="str">
            <v xml:space="preserve">Piket </v>
          </cell>
          <cell r="O4736" t="str">
            <v>PEMBANGUNAN UNIDA</v>
          </cell>
          <cell r="P4736" t="str">
            <v>190Ahad-H4</v>
          </cell>
          <cell r="Q4736" t="str">
            <v>Ahad</v>
          </cell>
          <cell r="R4736">
            <v>4</v>
          </cell>
          <cell r="S4736" t="str">
            <v xml:space="preserve">Piket </v>
          </cell>
          <cell r="U4736" t="str">
            <v>190Senin-H</v>
          </cell>
          <cell r="V4736" t="str">
            <v>Senin</v>
          </cell>
          <cell r="X4736" t="str">
            <v xml:space="preserve">Piket </v>
          </cell>
          <cell r="Z4736" t="str">
            <v>190Selasa-H4</v>
          </cell>
          <cell r="AA4736" t="str">
            <v>Selasa</v>
          </cell>
          <cell r="AB4736">
            <v>4</v>
          </cell>
          <cell r="AC4736" t="str">
            <v xml:space="preserve">Piket </v>
          </cell>
          <cell r="AE4736" t="str">
            <v>190Rabu-H4</v>
          </cell>
          <cell r="AF4736" t="str">
            <v>Rabu</v>
          </cell>
          <cell r="AG4736">
            <v>4</v>
          </cell>
          <cell r="AH4736" t="str">
            <v xml:space="preserve">Piket </v>
          </cell>
          <cell r="AJ4736" t="str">
            <v>190Kamis-H</v>
          </cell>
          <cell r="AK4736" t="str">
            <v>Kamis</v>
          </cell>
          <cell r="AL4736"/>
          <cell r="AM4736" t="str">
            <v xml:space="preserve">Piket </v>
          </cell>
        </row>
        <row r="4737">
          <cell r="K4737" t="str">
            <v>190Sabtu-H5</v>
          </cell>
          <cell r="L4737" t="str">
            <v>Sabtu</v>
          </cell>
          <cell r="M4737">
            <v>5</v>
          </cell>
          <cell r="N4737" t="str">
            <v xml:space="preserve">Piket </v>
          </cell>
          <cell r="O4737" t="str">
            <v>PEMBANGUNAN UNIDA</v>
          </cell>
          <cell r="P4737" t="str">
            <v>190Ahad-H5</v>
          </cell>
          <cell r="Q4737" t="str">
            <v>Ahad</v>
          </cell>
          <cell r="R4737">
            <v>5</v>
          </cell>
          <cell r="S4737" t="str">
            <v xml:space="preserve">Piket </v>
          </cell>
          <cell r="U4737" t="str">
            <v>190Senin-H</v>
          </cell>
          <cell r="V4737" t="str">
            <v>Senin</v>
          </cell>
          <cell r="X4737" t="str">
            <v xml:space="preserve">Piket </v>
          </cell>
          <cell r="Z4737" t="str">
            <v>190Selasa-H5</v>
          </cell>
          <cell r="AA4737" t="str">
            <v>Selasa</v>
          </cell>
          <cell r="AB4737">
            <v>5</v>
          </cell>
          <cell r="AC4737" t="str">
            <v xml:space="preserve">Piket </v>
          </cell>
          <cell r="AE4737" t="str">
            <v>190Rabu-H5</v>
          </cell>
          <cell r="AF4737" t="str">
            <v>Rabu</v>
          </cell>
          <cell r="AG4737">
            <v>5</v>
          </cell>
          <cell r="AH4737" t="str">
            <v xml:space="preserve">Piket </v>
          </cell>
          <cell r="AJ4737" t="str">
            <v>190Kamis-H</v>
          </cell>
          <cell r="AK4737" t="str">
            <v>Kamis</v>
          </cell>
          <cell r="AL4737"/>
          <cell r="AM4737" t="str">
            <v xml:space="preserve">Piket </v>
          </cell>
        </row>
        <row r="4738">
          <cell r="K4738" t="str">
            <v>190Sabtu-H6</v>
          </cell>
          <cell r="L4738" t="str">
            <v>Sabtu</v>
          </cell>
          <cell r="M4738">
            <v>6</v>
          </cell>
          <cell r="N4738" t="str">
            <v xml:space="preserve">Piket </v>
          </cell>
          <cell r="O4738" t="str">
            <v>PEMBANGUNAN UNIDA</v>
          </cell>
          <cell r="P4738" t="str">
            <v>190Ahad-H6</v>
          </cell>
          <cell r="Q4738" t="str">
            <v>Ahad</v>
          </cell>
          <cell r="R4738">
            <v>6</v>
          </cell>
          <cell r="S4738" t="str">
            <v xml:space="preserve">Piket </v>
          </cell>
          <cell r="U4738" t="str">
            <v>190Senin-H</v>
          </cell>
          <cell r="V4738" t="str">
            <v>Senin</v>
          </cell>
          <cell r="X4738" t="str">
            <v xml:space="preserve">Piket </v>
          </cell>
          <cell r="Z4738" t="str">
            <v>190Selasa-H6</v>
          </cell>
          <cell r="AA4738" t="str">
            <v>Selasa</v>
          </cell>
          <cell r="AB4738">
            <v>6</v>
          </cell>
          <cell r="AC4738" t="str">
            <v xml:space="preserve">Piket </v>
          </cell>
          <cell r="AE4738" t="str">
            <v>190Rabu-H6</v>
          </cell>
          <cell r="AF4738" t="str">
            <v>Rabu</v>
          </cell>
          <cell r="AG4738">
            <v>6</v>
          </cell>
          <cell r="AH4738" t="str">
            <v xml:space="preserve">Piket </v>
          </cell>
          <cell r="AJ4738" t="str">
            <v>190Kamis-H</v>
          </cell>
          <cell r="AK4738" t="str">
            <v>Kamis</v>
          </cell>
          <cell r="AL4738"/>
          <cell r="AM4738" t="str">
            <v xml:space="preserve">Piket </v>
          </cell>
        </row>
        <row r="4739">
          <cell r="K4739" t="str">
            <v>214Sabtu-H1</v>
          </cell>
          <cell r="L4739" t="str">
            <v>Sabtu</v>
          </cell>
          <cell r="M4739">
            <v>1</v>
          </cell>
          <cell r="N4739" t="str">
            <v xml:space="preserve">Piket </v>
          </cell>
          <cell r="O4739" t="str">
            <v>PEMBANGUNAN UNIDA</v>
          </cell>
          <cell r="P4739" t="str">
            <v>214Ahad-H</v>
          </cell>
          <cell r="Q4739" t="str">
            <v>Ahad</v>
          </cell>
          <cell r="R4739"/>
          <cell r="S4739" t="str">
            <v xml:space="preserve">Piket </v>
          </cell>
          <cell r="U4739" t="str">
            <v>214Senin-H1</v>
          </cell>
          <cell r="V4739" t="str">
            <v>Senin</v>
          </cell>
          <cell r="W4739">
            <v>1</v>
          </cell>
          <cell r="X4739" t="str">
            <v xml:space="preserve">Piket </v>
          </cell>
          <cell r="Z4739" t="str">
            <v>214Selasa-H1</v>
          </cell>
          <cell r="AA4739" t="str">
            <v>Selasa</v>
          </cell>
          <cell r="AB4739">
            <v>1</v>
          </cell>
          <cell r="AC4739" t="str">
            <v xml:space="preserve">Piket </v>
          </cell>
          <cell r="AE4739" t="str">
            <v>214Rabu-H</v>
          </cell>
          <cell r="AF4739" t="str">
            <v>Rabu</v>
          </cell>
          <cell r="AG4739"/>
          <cell r="AH4739" t="str">
            <v xml:space="preserve">Piket </v>
          </cell>
          <cell r="AJ4739" t="str">
            <v>214Kamis-H1</v>
          </cell>
          <cell r="AK4739" t="str">
            <v>Kamis</v>
          </cell>
          <cell r="AL4739">
            <v>1</v>
          </cell>
          <cell r="AM4739" t="str">
            <v xml:space="preserve">Piket </v>
          </cell>
        </row>
        <row r="4740">
          <cell r="K4740" t="str">
            <v>214Sabtu-H2</v>
          </cell>
          <cell r="L4740" t="str">
            <v>Sabtu</v>
          </cell>
          <cell r="M4740">
            <v>2</v>
          </cell>
          <cell r="N4740" t="str">
            <v xml:space="preserve">Piket </v>
          </cell>
          <cell r="O4740" t="str">
            <v>PEMBANGUNAN UNIDA</v>
          </cell>
          <cell r="P4740" t="str">
            <v>214Ahad-H</v>
          </cell>
          <cell r="Q4740" t="str">
            <v>Ahad</v>
          </cell>
          <cell r="S4740" t="str">
            <v xml:space="preserve">Piket </v>
          </cell>
          <cell r="U4740" t="str">
            <v>214Senin-H2</v>
          </cell>
          <cell r="V4740" t="str">
            <v>Senin</v>
          </cell>
          <cell r="W4740">
            <v>2</v>
          </cell>
          <cell r="X4740" t="str">
            <v xml:space="preserve">Piket </v>
          </cell>
          <cell r="Z4740" t="str">
            <v>214Selasa-H2</v>
          </cell>
          <cell r="AA4740" t="str">
            <v>Selasa</v>
          </cell>
          <cell r="AB4740">
            <v>2</v>
          </cell>
          <cell r="AC4740" t="str">
            <v xml:space="preserve">Piket </v>
          </cell>
          <cell r="AE4740" t="str">
            <v>214Rabu-H</v>
          </cell>
          <cell r="AF4740" t="str">
            <v>Rabu</v>
          </cell>
          <cell r="AH4740" t="str">
            <v xml:space="preserve">Piket </v>
          </cell>
          <cell r="AJ4740" t="str">
            <v>214Kamis-H2</v>
          </cell>
          <cell r="AK4740" t="str">
            <v>Kamis</v>
          </cell>
          <cell r="AL4740">
            <v>2</v>
          </cell>
          <cell r="AM4740" t="str">
            <v xml:space="preserve">Piket </v>
          </cell>
        </row>
        <row r="4741">
          <cell r="K4741" t="str">
            <v>214Sabtu-H3</v>
          </cell>
          <cell r="L4741" t="str">
            <v>Sabtu</v>
          </cell>
          <cell r="M4741">
            <v>3</v>
          </cell>
          <cell r="N4741" t="str">
            <v xml:space="preserve">Piket </v>
          </cell>
          <cell r="O4741" t="str">
            <v>PEMBANGUNAN UNIDA</v>
          </cell>
          <cell r="P4741" t="str">
            <v>214Ahad-H</v>
          </cell>
          <cell r="Q4741" t="str">
            <v>Ahad</v>
          </cell>
          <cell r="S4741" t="str">
            <v xml:space="preserve">Piket </v>
          </cell>
          <cell r="U4741" t="str">
            <v>214Senin-H3</v>
          </cell>
          <cell r="V4741" t="str">
            <v>Senin</v>
          </cell>
          <cell r="W4741">
            <v>3</v>
          </cell>
          <cell r="X4741" t="str">
            <v xml:space="preserve">Piket </v>
          </cell>
          <cell r="Z4741" t="str">
            <v>214Selasa-H3</v>
          </cell>
          <cell r="AA4741" t="str">
            <v>Selasa</v>
          </cell>
          <cell r="AB4741">
            <v>3</v>
          </cell>
          <cell r="AC4741" t="str">
            <v xml:space="preserve">Piket </v>
          </cell>
          <cell r="AE4741" t="str">
            <v>214Rabu-H</v>
          </cell>
          <cell r="AF4741" t="str">
            <v>Rabu</v>
          </cell>
          <cell r="AH4741" t="str">
            <v xml:space="preserve">Piket </v>
          </cell>
          <cell r="AJ4741" t="str">
            <v>214Kamis-H3</v>
          </cell>
          <cell r="AK4741" t="str">
            <v>Kamis</v>
          </cell>
          <cell r="AL4741">
            <v>3</v>
          </cell>
          <cell r="AM4741" t="str">
            <v xml:space="preserve">Piket </v>
          </cell>
        </row>
        <row r="4742">
          <cell r="K4742" t="str">
            <v>214Sabtu-H4</v>
          </cell>
          <cell r="L4742" t="str">
            <v>Sabtu</v>
          </cell>
          <cell r="M4742">
            <v>4</v>
          </cell>
          <cell r="N4742" t="str">
            <v xml:space="preserve">Piket </v>
          </cell>
          <cell r="O4742" t="str">
            <v>PEMBANGUNAN UNIDA</v>
          </cell>
          <cell r="P4742" t="str">
            <v>214Ahad-H</v>
          </cell>
          <cell r="Q4742" t="str">
            <v>Ahad</v>
          </cell>
          <cell r="S4742" t="str">
            <v xml:space="preserve">Piket </v>
          </cell>
          <cell r="U4742" t="str">
            <v>214Senin-H4</v>
          </cell>
          <cell r="V4742" t="str">
            <v>Senin</v>
          </cell>
          <cell r="W4742">
            <v>4</v>
          </cell>
          <cell r="X4742" t="str">
            <v xml:space="preserve">Piket </v>
          </cell>
          <cell r="Z4742" t="str">
            <v>214Selasa-H4</v>
          </cell>
          <cell r="AA4742" t="str">
            <v>Selasa</v>
          </cell>
          <cell r="AB4742">
            <v>4</v>
          </cell>
          <cell r="AC4742" t="str">
            <v xml:space="preserve">Piket </v>
          </cell>
          <cell r="AE4742" t="str">
            <v>214Rabu-H</v>
          </cell>
          <cell r="AF4742" t="str">
            <v>Rabu</v>
          </cell>
          <cell r="AH4742" t="str">
            <v xml:space="preserve">Piket </v>
          </cell>
          <cell r="AJ4742" t="str">
            <v>214Kamis-H4</v>
          </cell>
          <cell r="AK4742" t="str">
            <v>Kamis</v>
          </cell>
          <cell r="AL4742">
            <v>4</v>
          </cell>
          <cell r="AM4742" t="str">
            <v xml:space="preserve">Piket </v>
          </cell>
        </row>
        <row r="4743">
          <cell r="K4743" t="str">
            <v>214Sabtu-H5</v>
          </cell>
          <cell r="L4743" t="str">
            <v>Sabtu</v>
          </cell>
          <cell r="M4743">
            <v>5</v>
          </cell>
          <cell r="N4743" t="str">
            <v xml:space="preserve">Piket </v>
          </cell>
          <cell r="O4743" t="str">
            <v>PEMBANGUNAN UNIDA</v>
          </cell>
          <cell r="P4743" t="str">
            <v>214Ahad-H</v>
          </cell>
          <cell r="Q4743" t="str">
            <v>Ahad</v>
          </cell>
          <cell r="S4743" t="str">
            <v xml:space="preserve">Piket </v>
          </cell>
          <cell r="U4743" t="str">
            <v>214Senin-H5</v>
          </cell>
          <cell r="V4743" t="str">
            <v>Senin</v>
          </cell>
          <cell r="W4743">
            <v>5</v>
          </cell>
          <cell r="X4743" t="str">
            <v xml:space="preserve">Piket </v>
          </cell>
          <cell r="Z4743" t="str">
            <v>214Selasa-H5</v>
          </cell>
          <cell r="AA4743" t="str">
            <v>Selasa</v>
          </cell>
          <cell r="AB4743">
            <v>5</v>
          </cell>
          <cell r="AC4743" t="str">
            <v xml:space="preserve">Piket </v>
          </cell>
          <cell r="AE4743" t="str">
            <v>214Rabu-H</v>
          </cell>
          <cell r="AF4743" t="str">
            <v>Rabu</v>
          </cell>
          <cell r="AH4743" t="str">
            <v xml:space="preserve">Piket </v>
          </cell>
          <cell r="AJ4743" t="str">
            <v>214Kamis-H5</v>
          </cell>
          <cell r="AK4743" t="str">
            <v>Kamis</v>
          </cell>
          <cell r="AL4743">
            <v>5</v>
          </cell>
          <cell r="AM4743" t="str">
            <v xml:space="preserve">Piket </v>
          </cell>
        </row>
        <row r="4744">
          <cell r="K4744" t="str">
            <v>214Sabtu-H6</v>
          </cell>
          <cell r="L4744" t="str">
            <v>Sabtu</v>
          </cell>
          <cell r="M4744">
            <v>6</v>
          </cell>
          <cell r="N4744" t="str">
            <v xml:space="preserve">Piket </v>
          </cell>
          <cell r="O4744" t="str">
            <v>PEMBANGUNAN UNIDA</v>
          </cell>
          <cell r="P4744" t="str">
            <v>214Ahad-H</v>
          </cell>
          <cell r="Q4744" t="str">
            <v>Ahad</v>
          </cell>
          <cell r="S4744" t="str">
            <v xml:space="preserve">Piket </v>
          </cell>
          <cell r="U4744" t="str">
            <v>214Senin-H6</v>
          </cell>
          <cell r="V4744" t="str">
            <v>Senin</v>
          </cell>
          <cell r="W4744">
            <v>6</v>
          </cell>
          <cell r="X4744" t="str">
            <v xml:space="preserve">Piket </v>
          </cell>
          <cell r="Z4744" t="str">
            <v>214Selasa-H6</v>
          </cell>
          <cell r="AA4744" t="str">
            <v>Selasa</v>
          </cell>
          <cell r="AB4744">
            <v>6</v>
          </cell>
          <cell r="AC4744" t="str">
            <v xml:space="preserve">Piket </v>
          </cell>
          <cell r="AE4744" t="str">
            <v>214Rabu-H</v>
          </cell>
          <cell r="AF4744" t="str">
            <v>Rabu</v>
          </cell>
          <cell r="AH4744" t="str">
            <v xml:space="preserve">Piket </v>
          </cell>
          <cell r="AJ4744" t="str">
            <v>214Kamis-H6</v>
          </cell>
          <cell r="AK4744" t="str">
            <v>Kamis</v>
          </cell>
          <cell r="AL4744">
            <v>6</v>
          </cell>
          <cell r="AM4744" t="str">
            <v xml:space="preserve">Piket </v>
          </cell>
        </row>
        <row r="4745">
          <cell r="K4745" t="str">
            <v>231Sabtu-H1</v>
          </cell>
          <cell r="L4745" t="str">
            <v>Sabtu</v>
          </cell>
          <cell r="M4745">
            <v>1</v>
          </cell>
          <cell r="N4745" t="str">
            <v xml:space="preserve">Piket </v>
          </cell>
          <cell r="O4745" t="str">
            <v>PEMBANGUNAN UNIDA</v>
          </cell>
          <cell r="P4745" t="str">
            <v>231Ahad-H</v>
          </cell>
          <cell r="Q4745" t="str">
            <v>Ahad</v>
          </cell>
          <cell r="R4745"/>
          <cell r="S4745" t="str">
            <v xml:space="preserve">Piket </v>
          </cell>
          <cell r="U4745" t="str">
            <v>231Senin-H1</v>
          </cell>
          <cell r="V4745" t="str">
            <v>Senin</v>
          </cell>
          <cell r="W4745">
            <v>1</v>
          </cell>
          <cell r="X4745" t="str">
            <v xml:space="preserve">Piket </v>
          </cell>
          <cell r="Z4745" t="str">
            <v>231Selasa-H1</v>
          </cell>
          <cell r="AA4745" t="str">
            <v>Selasa</v>
          </cell>
          <cell r="AB4745">
            <v>1</v>
          </cell>
          <cell r="AC4745" t="str">
            <v xml:space="preserve">Piket </v>
          </cell>
          <cell r="AE4745" t="str">
            <v>231Rabu-H</v>
          </cell>
          <cell r="AF4745" t="str">
            <v>Rabu</v>
          </cell>
          <cell r="AG4745"/>
          <cell r="AH4745" t="str">
            <v xml:space="preserve">Piket </v>
          </cell>
          <cell r="AJ4745" t="str">
            <v>231Kamis-H1</v>
          </cell>
          <cell r="AK4745" t="str">
            <v>Kamis</v>
          </cell>
          <cell r="AL4745">
            <v>1</v>
          </cell>
          <cell r="AM4745" t="str">
            <v xml:space="preserve">Piket </v>
          </cell>
        </row>
        <row r="4746">
          <cell r="K4746" t="str">
            <v>231Sabtu-H2</v>
          </cell>
          <cell r="L4746" t="str">
            <v>Sabtu</v>
          </cell>
          <cell r="M4746">
            <v>2</v>
          </cell>
          <cell r="N4746" t="str">
            <v xml:space="preserve">Piket </v>
          </cell>
          <cell r="O4746" t="str">
            <v>PEMBANGUNAN UNIDA</v>
          </cell>
          <cell r="P4746" t="str">
            <v>231Ahad-H</v>
          </cell>
          <cell r="Q4746" t="str">
            <v>Ahad</v>
          </cell>
          <cell r="S4746" t="str">
            <v xml:space="preserve">Piket </v>
          </cell>
          <cell r="U4746" t="str">
            <v>231Senin-H2</v>
          </cell>
          <cell r="V4746" t="str">
            <v>Senin</v>
          </cell>
          <cell r="W4746">
            <v>2</v>
          </cell>
          <cell r="X4746" t="str">
            <v xml:space="preserve">Piket </v>
          </cell>
          <cell r="Z4746" t="str">
            <v>231Selasa-H2</v>
          </cell>
          <cell r="AA4746" t="str">
            <v>Selasa</v>
          </cell>
          <cell r="AB4746">
            <v>2</v>
          </cell>
          <cell r="AC4746" t="str">
            <v xml:space="preserve">Piket </v>
          </cell>
          <cell r="AE4746" t="str">
            <v>231Rabu-H</v>
          </cell>
          <cell r="AF4746" t="str">
            <v>Rabu</v>
          </cell>
          <cell r="AH4746" t="str">
            <v xml:space="preserve">Piket </v>
          </cell>
          <cell r="AJ4746" t="str">
            <v>231Kamis-H2</v>
          </cell>
          <cell r="AK4746" t="str">
            <v>Kamis</v>
          </cell>
          <cell r="AL4746">
            <v>2</v>
          </cell>
          <cell r="AM4746" t="str">
            <v xml:space="preserve">Piket </v>
          </cell>
        </row>
        <row r="4747">
          <cell r="K4747" t="str">
            <v>231Sabtu-H3</v>
          </cell>
          <cell r="L4747" t="str">
            <v>Sabtu</v>
          </cell>
          <cell r="M4747">
            <v>3</v>
          </cell>
          <cell r="N4747" t="str">
            <v xml:space="preserve">Piket </v>
          </cell>
          <cell r="O4747" t="str">
            <v>PEMBANGUNAN UNIDA</v>
          </cell>
          <cell r="P4747" t="str">
            <v>231Ahad-H</v>
          </cell>
          <cell r="Q4747" t="str">
            <v>Ahad</v>
          </cell>
          <cell r="S4747" t="str">
            <v xml:space="preserve">Piket </v>
          </cell>
          <cell r="U4747" t="str">
            <v>231Senin-H3</v>
          </cell>
          <cell r="V4747" t="str">
            <v>Senin</v>
          </cell>
          <cell r="W4747">
            <v>3</v>
          </cell>
          <cell r="X4747" t="str">
            <v xml:space="preserve">Piket </v>
          </cell>
          <cell r="Z4747" t="str">
            <v>231Selasa-H3</v>
          </cell>
          <cell r="AA4747" t="str">
            <v>Selasa</v>
          </cell>
          <cell r="AB4747">
            <v>3</v>
          </cell>
          <cell r="AC4747" t="str">
            <v xml:space="preserve">Piket </v>
          </cell>
          <cell r="AE4747" t="str">
            <v>231Rabu-H</v>
          </cell>
          <cell r="AF4747" t="str">
            <v>Rabu</v>
          </cell>
          <cell r="AH4747" t="str">
            <v xml:space="preserve">Piket </v>
          </cell>
          <cell r="AJ4747" t="str">
            <v>231Kamis-H3</v>
          </cell>
          <cell r="AK4747" t="str">
            <v>Kamis</v>
          </cell>
          <cell r="AL4747">
            <v>3</v>
          </cell>
          <cell r="AM4747" t="str">
            <v xml:space="preserve">Piket </v>
          </cell>
        </row>
        <row r="4748">
          <cell r="K4748" t="str">
            <v>231Sabtu-H4</v>
          </cell>
          <cell r="L4748" t="str">
            <v>Sabtu</v>
          </cell>
          <cell r="M4748">
            <v>4</v>
          </cell>
          <cell r="N4748" t="str">
            <v xml:space="preserve">Piket </v>
          </cell>
          <cell r="O4748" t="str">
            <v>PEMBANGUNAN UNIDA</v>
          </cell>
          <cell r="P4748" t="str">
            <v>231Ahad-H</v>
          </cell>
          <cell r="Q4748" t="str">
            <v>Ahad</v>
          </cell>
          <cell r="S4748" t="str">
            <v xml:space="preserve">Piket </v>
          </cell>
          <cell r="U4748" t="str">
            <v>231Senin-H4</v>
          </cell>
          <cell r="V4748" t="str">
            <v>Senin</v>
          </cell>
          <cell r="W4748">
            <v>4</v>
          </cell>
          <cell r="X4748" t="str">
            <v xml:space="preserve">Piket </v>
          </cell>
          <cell r="Z4748" t="str">
            <v>231Selasa-H4</v>
          </cell>
          <cell r="AA4748" t="str">
            <v>Selasa</v>
          </cell>
          <cell r="AB4748">
            <v>4</v>
          </cell>
          <cell r="AC4748" t="str">
            <v xml:space="preserve">Piket </v>
          </cell>
          <cell r="AE4748" t="str">
            <v>231Rabu-H</v>
          </cell>
          <cell r="AF4748" t="str">
            <v>Rabu</v>
          </cell>
          <cell r="AH4748" t="str">
            <v xml:space="preserve">Piket </v>
          </cell>
          <cell r="AJ4748" t="str">
            <v>231Kamis-H4</v>
          </cell>
          <cell r="AK4748" t="str">
            <v>Kamis</v>
          </cell>
          <cell r="AL4748">
            <v>4</v>
          </cell>
          <cell r="AM4748" t="str">
            <v xml:space="preserve">Piket </v>
          </cell>
        </row>
        <row r="4749">
          <cell r="K4749" t="str">
            <v>231Sabtu-H5</v>
          </cell>
          <cell r="L4749" t="str">
            <v>Sabtu</v>
          </cell>
          <cell r="M4749">
            <v>5</v>
          </cell>
          <cell r="N4749" t="str">
            <v xml:space="preserve">Piket </v>
          </cell>
          <cell r="O4749" t="str">
            <v>PEMBANGUNAN UNIDA</v>
          </cell>
          <cell r="P4749" t="str">
            <v>231Ahad-H</v>
          </cell>
          <cell r="Q4749" t="str">
            <v>Ahad</v>
          </cell>
          <cell r="S4749" t="str">
            <v xml:space="preserve">Piket </v>
          </cell>
          <cell r="U4749" t="str">
            <v>231Senin-H5</v>
          </cell>
          <cell r="V4749" t="str">
            <v>Senin</v>
          </cell>
          <cell r="W4749">
            <v>5</v>
          </cell>
          <cell r="X4749" t="str">
            <v xml:space="preserve">Piket </v>
          </cell>
          <cell r="Z4749" t="str">
            <v>231Selasa-H5</v>
          </cell>
          <cell r="AA4749" t="str">
            <v>Selasa</v>
          </cell>
          <cell r="AB4749">
            <v>5</v>
          </cell>
          <cell r="AC4749" t="str">
            <v xml:space="preserve">Piket </v>
          </cell>
          <cell r="AE4749" t="str">
            <v>231Rabu-H</v>
          </cell>
          <cell r="AF4749" t="str">
            <v>Rabu</v>
          </cell>
          <cell r="AH4749" t="str">
            <v xml:space="preserve">Piket </v>
          </cell>
          <cell r="AJ4749" t="str">
            <v>231Kamis-H5</v>
          </cell>
          <cell r="AK4749" t="str">
            <v>Kamis</v>
          </cell>
          <cell r="AL4749">
            <v>5</v>
          </cell>
          <cell r="AM4749" t="str">
            <v xml:space="preserve">Piket </v>
          </cell>
        </row>
        <row r="4750">
          <cell r="K4750" t="str">
            <v>231Sabtu-H6</v>
          </cell>
          <cell r="L4750" t="str">
            <v>Sabtu</v>
          </cell>
          <cell r="M4750">
            <v>6</v>
          </cell>
          <cell r="N4750" t="str">
            <v xml:space="preserve">Piket </v>
          </cell>
          <cell r="O4750" t="str">
            <v>PEMBANGUNAN UNIDA</v>
          </cell>
          <cell r="P4750" t="str">
            <v>231Ahad-H</v>
          </cell>
          <cell r="Q4750" t="str">
            <v>Ahad</v>
          </cell>
          <cell r="S4750" t="str">
            <v xml:space="preserve">Piket </v>
          </cell>
          <cell r="U4750" t="str">
            <v>231Senin-H6</v>
          </cell>
          <cell r="V4750" t="str">
            <v>Senin</v>
          </cell>
          <cell r="W4750">
            <v>6</v>
          </cell>
          <cell r="X4750" t="str">
            <v xml:space="preserve">Piket </v>
          </cell>
          <cell r="Z4750" t="str">
            <v>231Selasa-H6</v>
          </cell>
          <cell r="AA4750" t="str">
            <v>Selasa</v>
          </cell>
          <cell r="AB4750">
            <v>6</v>
          </cell>
          <cell r="AC4750" t="str">
            <v xml:space="preserve">Piket </v>
          </cell>
          <cell r="AE4750" t="str">
            <v>231Rabu-H</v>
          </cell>
          <cell r="AF4750" t="str">
            <v>Rabu</v>
          </cell>
          <cell r="AH4750" t="str">
            <v xml:space="preserve">Piket </v>
          </cell>
          <cell r="AJ4750" t="str">
            <v>231Kamis-H6</v>
          </cell>
          <cell r="AK4750" t="str">
            <v>Kamis</v>
          </cell>
          <cell r="AL4750">
            <v>6</v>
          </cell>
          <cell r="AM4750" t="str">
            <v xml:space="preserve">Piket </v>
          </cell>
        </row>
        <row r="4751">
          <cell r="K4751" t="str">
            <v>347Sabtu-H</v>
          </cell>
          <cell r="L4751" t="str">
            <v>Sabtu</v>
          </cell>
          <cell r="M4751"/>
          <cell r="N4751" t="str">
            <v xml:space="preserve">Piket </v>
          </cell>
          <cell r="O4751" t="str">
            <v>PEMBANGUNAN UNIDA</v>
          </cell>
          <cell r="P4751" t="str">
            <v>347Ahad-H1</v>
          </cell>
          <cell r="Q4751" t="str">
            <v>Ahad</v>
          </cell>
          <cell r="R4751">
            <v>1</v>
          </cell>
          <cell r="S4751" t="str">
            <v xml:space="preserve">Piket </v>
          </cell>
          <cell r="U4751" t="str">
            <v>347Senin-H1</v>
          </cell>
          <cell r="V4751" t="str">
            <v>Senin</v>
          </cell>
          <cell r="W4751">
            <v>1</v>
          </cell>
          <cell r="X4751" t="str">
            <v xml:space="preserve">Piket </v>
          </cell>
          <cell r="Z4751" t="str">
            <v>347Selasa-H</v>
          </cell>
          <cell r="AA4751" t="str">
            <v>Selasa</v>
          </cell>
          <cell r="AB4751"/>
          <cell r="AC4751" t="str">
            <v xml:space="preserve">Piket </v>
          </cell>
          <cell r="AE4751" t="str">
            <v>347Rabu-H1</v>
          </cell>
          <cell r="AF4751" t="str">
            <v>Rabu</v>
          </cell>
          <cell r="AG4751">
            <v>1</v>
          </cell>
          <cell r="AH4751" t="str">
            <v xml:space="preserve">Piket </v>
          </cell>
          <cell r="AJ4751" t="str">
            <v>347Kamis-H1</v>
          </cell>
          <cell r="AK4751" t="str">
            <v>Kamis</v>
          </cell>
          <cell r="AL4751">
            <v>1</v>
          </cell>
          <cell r="AM4751" t="str">
            <v xml:space="preserve">Piket </v>
          </cell>
        </row>
        <row r="4752">
          <cell r="K4752" t="str">
            <v>347Sabtu-H</v>
          </cell>
          <cell r="L4752" t="str">
            <v>Sabtu</v>
          </cell>
          <cell r="N4752" t="str">
            <v xml:space="preserve">Piket </v>
          </cell>
          <cell r="O4752" t="str">
            <v>PEMBANGUNAN UNIDA</v>
          </cell>
          <cell r="P4752" t="str">
            <v>347Ahad-H2</v>
          </cell>
          <cell r="Q4752" t="str">
            <v>Ahad</v>
          </cell>
          <cell r="R4752">
            <v>2</v>
          </cell>
          <cell r="S4752" t="str">
            <v xml:space="preserve">Piket </v>
          </cell>
          <cell r="U4752" t="str">
            <v>347Senin-H2</v>
          </cell>
          <cell r="V4752" t="str">
            <v>Senin</v>
          </cell>
          <cell r="W4752">
            <v>2</v>
          </cell>
          <cell r="X4752" t="str">
            <v xml:space="preserve">Piket </v>
          </cell>
          <cell r="Z4752" t="str">
            <v>347Selasa-H</v>
          </cell>
          <cell r="AA4752" t="str">
            <v>Selasa</v>
          </cell>
          <cell r="AC4752" t="str">
            <v xml:space="preserve">Piket </v>
          </cell>
          <cell r="AE4752" t="str">
            <v>347Rabu-H2</v>
          </cell>
          <cell r="AF4752" t="str">
            <v>Rabu</v>
          </cell>
          <cell r="AG4752">
            <v>2</v>
          </cell>
          <cell r="AH4752" t="str">
            <v xml:space="preserve">Piket </v>
          </cell>
          <cell r="AJ4752" t="str">
            <v>347Kamis-H2</v>
          </cell>
          <cell r="AK4752" t="str">
            <v>Kamis</v>
          </cell>
          <cell r="AL4752">
            <v>2</v>
          </cell>
          <cell r="AM4752" t="str">
            <v xml:space="preserve">Piket </v>
          </cell>
        </row>
        <row r="4753">
          <cell r="K4753" t="str">
            <v>347Sabtu-H</v>
          </cell>
          <cell r="L4753" t="str">
            <v>Sabtu</v>
          </cell>
          <cell r="N4753" t="str">
            <v xml:space="preserve">Piket </v>
          </cell>
          <cell r="O4753" t="str">
            <v>PEMBANGUNAN UNIDA</v>
          </cell>
          <cell r="P4753" t="str">
            <v>347Ahad-H3</v>
          </cell>
          <cell r="Q4753" t="str">
            <v>Ahad</v>
          </cell>
          <cell r="R4753">
            <v>3</v>
          </cell>
          <cell r="S4753" t="str">
            <v xml:space="preserve">Piket </v>
          </cell>
          <cell r="U4753" t="str">
            <v>347Senin-H3</v>
          </cell>
          <cell r="V4753" t="str">
            <v>Senin</v>
          </cell>
          <cell r="W4753">
            <v>3</v>
          </cell>
          <cell r="X4753" t="str">
            <v xml:space="preserve">Piket </v>
          </cell>
          <cell r="Z4753" t="str">
            <v>347Selasa-H</v>
          </cell>
          <cell r="AA4753" t="str">
            <v>Selasa</v>
          </cell>
          <cell r="AC4753" t="str">
            <v xml:space="preserve">Piket </v>
          </cell>
          <cell r="AE4753" t="str">
            <v>347Rabu-H3</v>
          </cell>
          <cell r="AF4753" t="str">
            <v>Rabu</v>
          </cell>
          <cell r="AG4753">
            <v>3</v>
          </cell>
          <cell r="AH4753" t="str">
            <v xml:space="preserve">Piket </v>
          </cell>
          <cell r="AJ4753" t="str">
            <v>347Kamis-H3</v>
          </cell>
          <cell r="AK4753" t="str">
            <v>Kamis</v>
          </cell>
          <cell r="AL4753">
            <v>3</v>
          </cell>
          <cell r="AM4753" t="str">
            <v xml:space="preserve">Piket </v>
          </cell>
        </row>
        <row r="4754">
          <cell r="K4754" t="str">
            <v>347Sabtu-H</v>
          </cell>
          <cell r="L4754" t="str">
            <v>Sabtu</v>
          </cell>
          <cell r="N4754" t="str">
            <v xml:space="preserve">Piket </v>
          </cell>
          <cell r="O4754" t="str">
            <v>PEMBANGUNAN UNIDA</v>
          </cell>
          <cell r="P4754" t="str">
            <v>347Ahad-H4</v>
          </cell>
          <cell r="Q4754" t="str">
            <v>Ahad</v>
          </cell>
          <cell r="R4754">
            <v>4</v>
          </cell>
          <cell r="S4754" t="str">
            <v xml:space="preserve">Piket </v>
          </cell>
          <cell r="U4754" t="str">
            <v>347Senin-H4</v>
          </cell>
          <cell r="V4754" t="str">
            <v>Senin</v>
          </cell>
          <cell r="W4754">
            <v>4</v>
          </cell>
          <cell r="X4754" t="str">
            <v xml:space="preserve">Piket </v>
          </cell>
          <cell r="Z4754" t="str">
            <v>347Selasa-H</v>
          </cell>
          <cell r="AA4754" t="str">
            <v>Selasa</v>
          </cell>
          <cell r="AC4754" t="str">
            <v xml:space="preserve">Piket </v>
          </cell>
          <cell r="AE4754" t="str">
            <v>347Rabu-H4</v>
          </cell>
          <cell r="AF4754" t="str">
            <v>Rabu</v>
          </cell>
          <cell r="AG4754">
            <v>4</v>
          </cell>
          <cell r="AH4754" t="str">
            <v xml:space="preserve">Piket </v>
          </cell>
          <cell r="AJ4754" t="str">
            <v>347Kamis-H4</v>
          </cell>
          <cell r="AK4754" t="str">
            <v>Kamis</v>
          </cell>
          <cell r="AL4754">
            <v>4</v>
          </cell>
          <cell r="AM4754" t="str">
            <v xml:space="preserve">Piket </v>
          </cell>
        </row>
        <row r="4755">
          <cell r="K4755" t="str">
            <v>347Sabtu-H</v>
          </cell>
          <cell r="L4755" t="str">
            <v>Sabtu</v>
          </cell>
          <cell r="N4755" t="str">
            <v xml:space="preserve">Piket </v>
          </cell>
          <cell r="O4755" t="str">
            <v>PEMBANGUNAN UNIDA</v>
          </cell>
          <cell r="P4755" t="str">
            <v>347Ahad-H5</v>
          </cell>
          <cell r="Q4755" t="str">
            <v>Ahad</v>
          </cell>
          <cell r="R4755">
            <v>5</v>
          </cell>
          <cell r="S4755" t="str">
            <v xml:space="preserve">Piket </v>
          </cell>
          <cell r="U4755" t="str">
            <v>347Senin-H5</v>
          </cell>
          <cell r="V4755" t="str">
            <v>Senin</v>
          </cell>
          <cell r="W4755">
            <v>5</v>
          </cell>
          <cell r="X4755" t="str">
            <v xml:space="preserve">Piket </v>
          </cell>
          <cell r="Z4755" t="str">
            <v>347Selasa-H</v>
          </cell>
          <cell r="AA4755" t="str">
            <v>Selasa</v>
          </cell>
          <cell r="AC4755" t="str">
            <v xml:space="preserve">Piket </v>
          </cell>
          <cell r="AE4755" t="str">
            <v>347Rabu-H5</v>
          </cell>
          <cell r="AF4755" t="str">
            <v>Rabu</v>
          </cell>
          <cell r="AG4755">
            <v>5</v>
          </cell>
          <cell r="AH4755" t="str">
            <v xml:space="preserve">Piket </v>
          </cell>
          <cell r="AJ4755" t="str">
            <v>347Kamis-H5</v>
          </cell>
          <cell r="AK4755" t="str">
            <v>Kamis</v>
          </cell>
          <cell r="AL4755">
            <v>5</v>
          </cell>
          <cell r="AM4755" t="str">
            <v xml:space="preserve">Piket </v>
          </cell>
        </row>
        <row r="4756">
          <cell r="K4756" t="str">
            <v>347Sabtu-H</v>
          </cell>
          <cell r="L4756" t="str">
            <v>Sabtu</v>
          </cell>
          <cell r="N4756" t="str">
            <v xml:space="preserve">Piket </v>
          </cell>
          <cell r="O4756" t="str">
            <v>PEMBANGUNAN UNIDA</v>
          </cell>
          <cell r="P4756" t="str">
            <v>347Ahad-H6</v>
          </cell>
          <cell r="Q4756" t="str">
            <v>Ahad</v>
          </cell>
          <cell r="R4756">
            <v>6</v>
          </cell>
          <cell r="S4756" t="str">
            <v xml:space="preserve">Piket </v>
          </cell>
          <cell r="U4756" t="str">
            <v>347Senin-H6</v>
          </cell>
          <cell r="V4756" t="str">
            <v>Senin</v>
          </cell>
          <cell r="W4756">
            <v>6</v>
          </cell>
          <cell r="X4756" t="str">
            <v xml:space="preserve">Piket </v>
          </cell>
          <cell r="Z4756" t="str">
            <v>347Selasa-H</v>
          </cell>
          <cell r="AA4756" t="str">
            <v>Selasa</v>
          </cell>
          <cell r="AC4756" t="str">
            <v xml:space="preserve">Piket </v>
          </cell>
          <cell r="AE4756" t="str">
            <v>347Rabu-H6</v>
          </cell>
          <cell r="AF4756" t="str">
            <v>Rabu</v>
          </cell>
          <cell r="AG4756">
            <v>6</v>
          </cell>
          <cell r="AH4756" t="str">
            <v xml:space="preserve">Piket </v>
          </cell>
          <cell r="AJ4756" t="str">
            <v>347Kamis-H6</v>
          </cell>
          <cell r="AK4756" t="str">
            <v>Kamis</v>
          </cell>
          <cell r="AL4756">
            <v>6</v>
          </cell>
          <cell r="AM4756" t="str">
            <v xml:space="preserve">Piket </v>
          </cell>
        </row>
        <row r="4757">
          <cell r="K4757" t="str">
            <v>394Sabtu-H</v>
          </cell>
          <cell r="L4757" t="str">
            <v>Sabtu</v>
          </cell>
          <cell r="M4757"/>
          <cell r="N4757" t="str">
            <v xml:space="preserve">Piket </v>
          </cell>
          <cell r="O4757" t="str">
            <v>PEMBANGUNAN UNIDA</v>
          </cell>
          <cell r="P4757" t="str">
            <v>394Ahad-H1</v>
          </cell>
          <cell r="Q4757" t="str">
            <v>Ahad</v>
          </cell>
          <cell r="R4757">
            <v>1</v>
          </cell>
          <cell r="S4757" t="str">
            <v xml:space="preserve">Piket </v>
          </cell>
          <cell r="U4757" t="str">
            <v>394Senin-H1</v>
          </cell>
          <cell r="V4757" t="str">
            <v>Senin</v>
          </cell>
          <cell r="W4757">
            <v>1</v>
          </cell>
          <cell r="X4757" t="str">
            <v xml:space="preserve">Piket </v>
          </cell>
          <cell r="Z4757" t="str">
            <v>394Selasa-H</v>
          </cell>
          <cell r="AA4757" t="str">
            <v>Selasa</v>
          </cell>
          <cell r="AB4757"/>
          <cell r="AC4757" t="str">
            <v xml:space="preserve">Piket </v>
          </cell>
          <cell r="AE4757" t="str">
            <v>394Rabu-H1</v>
          </cell>
          <cell r="AF4757" t="str">
            <v>Rabu</v>
          </cell>
          <cell r="AG4757">
            <v>1</v>
          </cell>
          <cell r="AH4757" t="str">
            <v xml:space="preserve">Piket </v>
          </cell>
          <cell r="AJ4757" t="str">
            <v>394Kamis-H1</v>
          </cell>
          <cell r="AK4757" t="str">
            <v>Kamis</v>
          </cell>
          <cell r="AL4757">
            <v>1</v>
          </cell>
          <cell r="AM4757" t="str">
            <v xml:space="preserve">Piket </v>
          </cell>
        </row>
        <row r="4758">
          <cell r="K4758" t="str">
            <v>394Sabtu-H</v>
          </cell>
          <cell r="L4758" t="str">
            <v>Sabtu</v>
          </cell>
          <cell r="N4758" t="str">
            <v xml:space="preserve">Piket </v>
          </cell>
          <cell r="O4758" t="str">
            <v>PEMBANGUNAN UNIDA</v>
          </cell>
          <cell r="P4758" t="str">
            <v>394Ahad-H2</v>
          </cell>
          <cell r="Q4758" t="str">
            <v>Ahad</v>
          </cell>
          <cell r="R4758">
            <v>2</v>
          </cell>
          <cell r="S4758" t="str">
            <v xml:space="preserve">Piket </v>
          </cell>
          <cell r="U4758" t="str">
            <v>394Senin-H2</v>
          </cell>
          <cell r="V4758" t="str">
            <v>Senin</v>
          </cell>
          <cell r="W4758">
            <v>2</v>
          </cell>
          <cell r="X4758" t="str">
            <v xml:space="preserve">Piket </v>
          </cell>
          <cell r="Z4758" t="str">
            <v>394Selasa-H</v>
          </cell>
          <cell r="AA4758" t="str">
            <v>Selasa</v>
          </cell>
          <cell r="AC4758" t="str">
            <v xml:space="preserve">Piket </v>
          </cell>
          <cell r="AE4758" t="str">
            <v>394Rabu-H2</v>
          </cell>
          <cell r="AF4758" t="str">
            <v>Rabu</v>
          </cell>
          <cell r="AG4758">
            <v>2</v>
          </cell>
          <cell r="AH4758" t="str">
            <v xml:space="preserve">Piket </v>
          </cell>
          <cell r="AJ4758" t="str">
            <v>394Kamis-H2</v>
          </cell>
          <cell r="AK4758" t="str">
            <v>Kamis</v>
          </cell>
          <cell r="AL4758">
            <v>2</v>
          </cell>
          <cell r="AM4758" t="str">
            <v xml:space="preserve">Piket </v>
          </cell>
        </row>
        <row r="4759">
          <cell r="K4759" t="str">
            <v>394Sabtu-H</v>
          </cell>
          <cell r="L4759" t="str">
            <v>Sabtu</v>
          </cell>
          <cell r="N4759" t="str">
            <v xml:space="preserve">Piket </v>
          </cell>
          <cell r="O4759" t="str">
            <v>PEMBANGUNAN UNIDA</v>
          </cell>
          <cell r="P4759" t="str">
            <v>394Ahad-H3</v>
          </cell>
          <cell r="Q4759" t="str">
            <v>Ahad</v>
          </cell>
          <cell r="R4759">
            <v>3</v>
          </cell>
          <cell r="S4759" t="str">
            <v xml:space="preserve">Piket </v>
          </cell>
          <cell r="U4759" t="str">
            <v>394Senin-H3</v>
          </cell>
          <cell r="V4759" t="str">
            <v>Senin</v>
          </cell>
          <cell r="W4759">
            <v>3</v>
          </cell>
          <cell r="X4759" t="str">
            <v xml:space="preserve">Piket </v>
          </cell>
          <cell r="Z4759" t="str">
            <v>394Selasa-H</v>
          </cell>
          <cell r="AA4759" t="str">
            <v>Selasa</v>
          </cell>
          <cell r="AC4759" t="str">
            <v xml:space="preserve">Piket </v>
          </cell>
          <cell r="AE4759" t="str">
            <v>394Rabu-H3</v>
          </cell>
          <cell r="AF4759" t="str">
            <v>Rabu</v>
          </cell>
          <cell r="AG4759">
            <v>3</v>
          </cell>
          <cell r="AH4759" t="str">
            <v xml:space="preserve">Piket </v>
          </cell>
          <cell r="AJ4759" t="str">
            <v>394Kamis-H3</v>
          </cell>
          <cell r="AK4759" t="str">
            <v>Kamis</v>
          </cell>
          <cell r="AL4759">
            <v>3</v>
          </cell>
          <cell r="AM4759" t="str">
            <v xml:space="preserve">Piket </v>
          </cell>
        </row>
        <row r="4760">
          <cell r="K4760" t="str">
            <v>394Sabtu-H</v>
          </cell>
          <cell r="L4760" t="str">
            <v>Sabtu</v>
          </cell>
          <cell r="N4760" t="str">
            <v xml:space="preserve">Piket </v>
          </cell>
          <cell r="O4760" t="str">
            <v>PEMBANGUNAN UNIDA</v>
          </cell>
          <cell r="P4760" t="str">
            <v>394Ahad-H4</v>
          </cell>
          <cell r="Q4760" t="str">
            <v>Ahad</v>
          </cell>
          <cell r="R4760">
            <v>4</v>
          </cell>
          <cell r="S4760" t="str">
            <v xml:space="preserve">Piket </v>
          </cell>
          <cell r="U4760" t="str">
            <v>394Senin-H4</v>
          </cell>
          <cell r="V4760" t="str">
            <v>Senin</v>
          </cell>
          <cell r="W4760">
            <v>4</v>
          </cell>
          <cell r="X4760" t="str">
            <v xml:space="preserve">Piket </v>
          </cell>
          <cell r="Z4760" t="str">
            <v>394Selasa-H</v>
          </cell>
          <cell r="AA4760" t="str">
            <v>Selasa</v>
          </cell>
          <cell r="AC4760" t="str">
            <v xml:space="preserve">Piket </v>
          </cell>
          <cell r="AE4760" t="str">
            <v>394Rabu-H4</v>
          </cell>
          <cell r="AF4760" t="str">
            <v>Rabu</v>
          </cell>
          <cell r="AG4760">
            <v>4</v>
          </cell>
          <cell r="AH4760" t="str">
            <v xml:space="preserve">Piket </v>
          </cell>
          <cell r="AJ4760" t="str">
            <v>394Kamis-H4</v>
          </cell>
          <cell r="AK4760" t="str">
            <v>Kamis</v>
          </cell>
          <cell r="AL4760">
            <v>4</v>
          </cell>
          <cell r="AM4760" t="str">
            <v xml:space="preserve">Piket </v>
          </cell>
        </row>
        <row r="4761">
          <cell r="K4761" t="str">
            <v>394Sabtu-H</v>
          </cell>
          <cell r="L4761" t="str">
            <v>Sabtu</v>
          </cell>
          <cell r="N4761" t="str">
            <v xml:space="preserve">Piket </v>
          </cell>
          <cell r="O4761" t="str">
            <v>PEMBANGUNAN UNIDA</v>
          </cell>
          <cell r="P4761" t="str">
            <v>394Ahad-H5</v>
          </cell>
          <cell r="Q4761" t="str">
            <v>Ahad</v>
          </cell>
          <cell r="R4761">
            <v>5</v>
          </cell>
          <cell r="S4761" t="str">
            <v xml:space="preserve">Piket </v>
          </cell>
          <cell r="U4761" t="str">
            <v>394Senin-H5</v>
          </cell>
          <cell r="V4761" t="str">
            <v>Senin</v>
          </cell>
          <cell r="W4761">
            <v>5</v>
          </cell>
          <cell r="X4761" t="str">
            <v xml:space="preserve">Piket </v>
          </cell>
          <cell r="Z4761" t="str">
            <v>394Selasa-H</v>
          </cell>
          <cell r="AA4761" t="str">
            <v>Selasa</v>
          </cell>
          <cell r="AC4761" t="str">
            <v xml:space="preserve">Piket </v>
          </cell>
          <cell r="AE4761" t="str">
            <v>394Rabu-H5</v>
          </cell>
          <cell r="AF4761" t="str">
            <v>Rabu</v>
          </cell>
          <cell r="AG4761">
            <v>5</v>
          </cell>
          <cell r="AH4761" t="str">
            <v xml:space="preserve">Piket </v>
          </cell>
          <cell r="AJ4761" t="str">
            <v>394Kamis-H5</v>
          </cell>
          <cell r="AK4761" t="str">
            <v>Kamis</v>
          </cell>
          <cell r="AL4761">
            <v>5</v>
          </cell>
          <cell r="AM4761" t="str">
            <v xml:space="preserve">Piket </v>
          </cell>
        </row>
        <row r="4762">
          <cell r="K4762" t="str">
            <v>394Sabtu-H</v>
          </cell>
          <cell r="L4762" t="str">
            <v>Sabtu</v>
          </cell>
          <cell r="N4762" t="str">
            <v xml:space="preserve">Piket </v>
          </cell>
          <cell r="O4762" t="str">
            <v>PEMBANGUNAN UNIDA</v>
          </cell>
          <cell r="P4762" t="str">
            <v>394Ahad-H6</v>
          </cell>
          <cell r="Q4762" t="str">
            <v>Ahad</v>
          </cell>
          <cell r="R4762">
            <v>6</v>
          </cell>
          <cell r="S4762" t="str">
            <v xml:space="preserve">Piket </v>
          </cell>
          <cell r="U4762" t="str">
            <v>394Senin-H6</v>
          </cell>
          <cell r="V4762" t="str">
            <v>Senin</v>
          </cell>
          <cell r="W4762">
            <v>6</v>
          </cell>
          <cell r="X4762" t="str">
            <v xml:space="preserve">Piket </v>
          </cell>
          <cell r="Z4762" t="str">
            <v>394Selasa-H</v>
          </cell>
          <cell r="AA4762" t="str">
            <v>Selasa</v>
          </cell>
          <cell r="AC4762" t="str">
            <v xml:space="preserve">Piket </v>
          </cell>
          <cell r="AE4762" t="str">
            <v>394Rabu-H6</v>
          </cell>
          <cell r="AF4762" t="str">
            <v>Rabu</v>
          </cell>
          <cell r="AG4762">
            <v>6</v>
          </cell>
          <cell r="AH4762" t="str">
            <v xml:space="preserve">Piket </v>
          </cell>
          <cell r="AJ4762" t="str">
            <v>394Kamis-H6</v>
          </cell>
          <cell r="AK4762" t="str">
            <v>Kamis</v>
          </cell>
          <cell r="AL4762">
            <v>6</v>
          </cell>
          <cell r="AM4762" t="str">
            <v xml:space="preserve">Piket </v>
          </cell>
        </row>
        <row r="4763">
          <cell r="K4763" t="str">
            <v>82Sabtu-H</v>
          </cell>
          <cell r="L4763" t="str">
            <v>Sabtu</v>
          </cell>
          <cell r="M4763"/>
          <cell r="N4763" t="str">
            <v xml:space="preserve">Piket </v>
          </cell>
          <cell r="O4763" t="str">
            <v>Pemberkasan</v>
          </cell>
          <cell r="P4763" t="str">
            <v>82Ahad-H</v>
          </cell>
          <cell r="Q4763" t="str">
            <v>Ahad</v>
          </cell>
          <cell r="R4763"/>
          <cell r="S4763" t="str">
            <v xml:space="preserve">Piket </v>
          </cell>
          <cell r="U4763" t="str">
            <v>82Senin-H</v>
          </cell>
          <cell r="V4763" t="str">
            <v>Senin</v>
          </cell>
          <cell r="W4763"/>
          <cell r="X4763" t="str">
            <v xml:space="preserve">Piket </v>
          </cell>
          <cell r="Z4763" t="str">
            <v>82Selasa-H1</v>
          </cell>
          <cell r="AA4763" t="str">
            <v>Selasa</v>
          </cell>
          <cell r="AB4763">
            <v>1</v>
          </cell>
          <cell r="AC4763" t="str">
            <v xml:space="preserve">Piket </v>
          </cell>
          <cell r="AE4763" t="str">
            <v>82Rabu-H</v>
          </cell>
          <cell r="AF4763" t="str">
            <v>Rabu</v>
          </cell>
          <cell r="AG4763"/>
          <cell r="AH4763" t="str">
            <v xml:space="preserve">Piket </v>
          </cell>
          <cell r="AJ4763" t="str">
            <v>82Kamis-H</v>
          </cell>
          <cell r="AK4763" t="str">
            <v>Kamis</v>
          </cell>
          <cell r="AL4763"/>
          <cell r="AM4763" t="str">
            <v xml:space="preserve">Piket </v>
          </cell>
        </row>
        <row r="4764">
          <cell r="K4764" t="str">
            <v>82Sabtu-H</v>
          </cell>
          <cell r="L4764" t="str">
            <v>Sabtu</v>
          </cell>
          <cell r="N4764" t="str">
            <v xml:space="preserve">Piket </v>
          </cell>
          <cell r="O4764" t="str">
            <v>Pemberkasan</v>
          </cell>
          <cell r="P4764" t="str">
            <v>82Ahad-H</v>
          </cell>
          <cell r="Q4764" t="str">
            <v>Ahad</v>
          </cell>
          <cell r="S4764" t="str">
            <v xml:space="preserve">Piket </v>
          </cell>
          <cell r="U4764" t="str">
            <v>82Senin-H</v>
          </cell>
          <cell r="V4764" t="str">
            <v>Senin</v>
          </cell>
          <cell r="X4764" t="str">
            <v xml:space="preserve">Piket </v>
          </cell>
          <cell r="Z4764" t="str">
            <v>82Selasa-H2</v>
          </cell>
          <cell r="AA4764" t="str">
            <v>Selasa</v>
          </cell>
          <cell r="AB4764">
            <v>2</v>
          </cell>
          <cell r="AC4764" t="str">
            <v xml:space="preserve">Piket </v>
          </cell>
          <cell r="AE4764" t="str">
            <v>82Rabu-H</v>
          </cell>
          <cell r="AF4764" t="str">
            <v>Rabu</v>
          </cell>
          <cell r="AH4764" t="str">
            <v xml:space="preserve">Piket </v>
          </cell>
          <cell r="AJ4764" t="str">
            <v>82Kamis-H</v>
          </cell>
          <cell r="AK4764" t="str">
            <v>Kamis</v>
          </cell>
          <cell r="AL4764"/>
          <cell r="AM4764" t="str">
            <v xml:space="preserve">Piket </v>
          </cell>
        </row>
        <row r="4765">
          <cell r="K4765" t="str">
            <v>82Sabtu-H</v>
          </cell>
          <cell r="L4765" t="str">
            <v>Sabtu</v>
          </cell>
          <cell r="N4765" t="str">
            <v xml:space="preserve">Piket </v>
          </cell>
          <cell r="O4765" t="str">
            <v>Pemberkasan</v>
          </cell>
          <cell r="P4765" t="str">
            <v>82Ahad-H</v>
          </cell>
          <cell r="Q4765" t="str">
            <v>Ahad</v>
          </cell>
          <cell r="S4765" t="str">
            <v xml:space="preserve">Piket </v>
          </cell>
          <cell r="U4765" t="str">
            <v>82Senin-H</v>
          </cell>
          <cell r="V4765" t="str">
            <v>Senin</v>
          </cell>
          <cell r="X4765" t="str">
            <v xml:space="preserve">Piket </v>
          </cell>
          <cell r="Z4765" t="str">
            <v>82Selasa-H3</v>
          </cell>
          <cell r="AA4765" t="str">
            <v>Selasa</v>
          </cell>
          <cell r="AB4765">
            <v>3</v>
          </cell>
          <cell r="AC4765" t="str">
            <v xml:space="preserve">Piket </v>
          </cell>
          <cell r="AE4765" t="str">
            <v>82Rabu-H</v>
          </cell>
          <cell r="AF4765" t="str">
            <v>Rabu</v>
          </cell>
          <cell r="AH4765" t="str">
            <v xml:space="preserve">Piket </v>
          </cell>
          <cell r="AJ4765" t="str">
            <v>82Kamis-H</v>
          </cell>
          <cell r="AK4765" t="str">
            <v>Kamis</v>
          </cell>
          <cell r="AL4765"/>
          <cell r="AM4765" t="str">
            <v xml:space="preserve">Piket </v>
          </cell>
        </row>
        <row r="4766">
          <cell r="K4766" t="str">
            <v>82Sabtu-H</v>
          </cell>
          <cell r="L4766" t="str">
            <v>Sabtu</v>
          </cell>
          <cell r="N4766" t="str">
            <v xml:space="preserve">Piket </v>
          </cell>
          <cell r="O4766" t="str">
            <v>Pemberkasan</v>
          </cell>
          <cell r="P4766" t="str">
            <v>82Ahad-H</v>
          </cell>
          <cell r="Q4766" t="str">
            <v>Ahad</v>
          </cell>
          <cell r="S4766" t="str">
            <v xml:space="preserve">Piket </v>
          </cell>
          <cell r="U4766" t="str">
            <v>82Senin-H</v>
          </cell>
          <cell r="V4766" t="str">
            <v>Senin</v>
          </cell>
          <cell r="X4766" t="str">
            <v xml:space="preserve">Piket </v>
          </cell>
          <cell r="Z4766" t="str">
            <v>82Selasa-H4</v>
          </cell>
          <cell r="AA4766" t="str">
            <v>Selasa</v>
          </cell>
          <cell r="AB4766">
            <v>4</v>
          </cell>
          <cell r="AC4766" t="str">
            <v xml:space="preserve">Piket </v>
          </cell>
          <cell r="AE4766" t="str">
            <v>82Rabu-H</v>
          </cell>
          <cell r="AF4766" t="str">
            <v>Rabu</v>
          </cell>
          <cell r="AH4766" t="str">
            <v xml:space="preserve">Piket </v>
          </cell>
          <cell r="AJ4766" t="str">
            <v>82Kamis-H</v>
          </cell>
          <cell r="AK4766" t="str">
            <v>Kamis</v>
          </cell>
          <cell r="AL4766"/>
          <cell r="AM4766" t="str">
            <v xml:space="preserve">Piket </v>
          </cell>
        </row>
        <row r="4767">
          <cell r="K4767" t="str">
            <v>82Sabtu-H</v>
          </cell>
          <cell r="L4767" t="str">
            <v>Sabtu</v>
          </cell>
          <cell r="N4767" t="str">
            <v xml:space="preserve">Piket </v>
          </cell>
          <cell r="O4767" t="str">
            <v>Pemberkasan</v>
          </cell>
          <cell r="P4767" t="str">
            <v>82Ahad-H</v>
          </cell>
          <cell r="Q4767" t="str">
            <v>Ahad</v>
          </cell>
          <cell r="S4767" t="str">
            <v xml:space="preserve">Piket </v>
          </cell>
          <cell r="U4767" t="str">
            <v>82Senin-H</v>
          </cell>
          <cell r="V4767" t="str">
            <v>Senin</v>
          </cell>
          <cell r="X4767" t="str">
            <v xml:space="preserve">Piket </v>
          </cell>
          <cell r="Z4767" t="str">
            <v>82Selasa-H5</v>
          </cell>
          <cell r="AA4767" t="str">
            <v>Selasa</v>
          </cell>
          <cell r="AB4767">
            <v>5</v>
          </cell>
          <cell r="AC4767" t="str">
            <v xml:space="preserve">Piket </v>
          </cell>
          <cell r="AE4767" t="str">
            <v>82Rabu-H</v>
          </cell>
          <cell r="AF4767" t="str">
            <v>Rabu</v>
          </cell>
          <cell r="AH4767" t="str">
            <v xml:space="preserve">Piket </v>
          </cell>
          <cell r="AJ4767" t="str">
            <v>82Kamis-H</v>
          </cell>
          <cell r="AK4767" t="str">
            <v>Kamis</v>
          </cell>
          <cell r="AL4767"/>
          <cell r="AM4767" t="str">
            <v xml:space="preserve">Piket </v>
          </cell>
        </row>
        <row r="4768">
          <cell r="K4768" t="str">
            <v>82Sabtu-H</v>
          </cell>
          <cell r="L4768" t="str">
            <v>Sabtu</v>
          </cell>
          <cell r="N4768" t="str">
            <v xml:space="preserve">Piket </v>
          </cell>
          <cell r="O4768" t="str">
            <v>Pemberkasan</v>
          </cell>
          <cell r="P4768" t="str">
            <v>82Ahad-H</v>
          </cell>
          <cell r="Q4768" t="str">
            <v>Ahad</v>
          </cell>
          <cell r="S4768" t="str">
            <v xml:space="preserve">Piket </v>
          </cell>
          <cell r="U4768" t="str">
            <v>82Senin-H</v>
          </cell>
          <cell r="V4768" t="str">
            <v>Senin</v>
          </cell>
          <cell r="X4768" t="str">
            <v xml:space="preserve">Piket </v>
          </cell>
          <cell r="Z4768" t="str">
            <v>82Selasa-H6</v>
          </cell>
          <cell r="AA4768" t="str">
            <v>Selasa</v>
          </cell>
          <cell r="AB4768">
            <v>6</v>
          </cell>
          <cell r="AC4768" t="str">
            <v xml:space="preserve">Piket </v>
          </cell>
          <cell r="AE4768" t="str">
            <v>82Rabu-H</v>
          </cell>
          <cell r="AF4768" t="str">
            <v>Rabu</v>
          </cell>
          <cell r="AH4768" t="str">
            <v xml:space="preserve">Piket </v>
          </cell>
          <cell r="AJ4768" t="str">
            <v>82Kamis-H</v>
          </cell>
          <cell r="AK4768" t="str">
            <v>Kamis</v>
          </cell>
          <cell r="AL4768"/>
          <cell r="AM4768" t="str">
            <v xml:space="preserve">Piket </v>
          </cell>
        </row>
        <row r="4769">
          <cell r="K4769" t="str">
            <v>89Sabtu-H</v>
          </cell>
          <cell r="L4769" t="str">
            <v>Sabtu</v>
          </cell>
          <cell r="M4769"/>
          <cell r="N4769" t="str">
            <v xml:space="preserve">Piket </v>
          </cell>
          <cell r="O4769" t="str">
            <v>Pemberkasan</v>
          </cell>
          <cell r="P4769" t="str">
            <v>89Ahad-H</v>
          </cell>
          <cell r="Q4769" t="str">
            <v>Ahad</v>
          </cell>
          <cell r="R4769"/>
          <cell r="S4769" t="str">
            <v xml:space="preserve">Piket </v>
          </cell>
          <cell r="U4769" t="str">
            <v>89Senin-H</v>
          </cell>
          <cell r="V4769" t="str">
            <v>Senin</v>
          </cell>
          <cell r="W4769"/>
          <cell r="X4769" t="str">
            <v xml:space="preserve">Piket </v>
          </cell>
          <cell r="Z4769" t="str">
            <v>89Selasa-H</v>
          </cell>
          <cell r="AA4769" t="str">
            <v>Selasa</v>
          </cell>
          <cell r="AB4769"/>
          <cell r="AC4769" t="str">
            <v xml:space="preserve">Piket </v>
          </cell>
          <cell r="AE4769" t="str">
            <v>89Rabu-H1</v>
          </cell>
          <cell r="AF4769" t="str">
            <v>Rabu</v>
          </cell>
          <cell r="AG4769">
            <v>1</v>
          </cell>
          <cell r="AH4769" t="str">
            <v xml:space="preserve">Piket </v>
          </cell>
          <cell r="AJ4769" t="str">
            <v>89Kamis-H</v>
          </cell>
          <cell r="AK4769" t="str">
            <v>Kamis</v>
          </cell>
          <cell r="AL4769"/>
          <cell r="AM4769" t="str">
            <v xml:space="preserve">Piket </v>
          </cell>
        </row>
        <row r="4770">
          <cell r="K4770" t="str">
            <v>89Sabtu-H</v>
          </cell>
          <cell r="L4770" t="str">
            <v>Sabtu</v>
          </cell>
          <cell r="N4770" t="str">
            <v xml:space="preserve">Piket </v>
          </cell>
          <cell r="O4770" t="str">
            <v>Pemberkasan</v>
          </cell>
          <cell r="P4770" t="str">
            <v>89Ahad-H</v>
          </cell>
          <cell r="Q4770" t="str">
            <v>Ahad</v>
          </cell>
          <cell r="S4770" t="str">
            <v xml:space="preserve">Piket </v>
          </cell>
          <cell r="U4770" t="str">
            <v>89Senin-H</v>
          </cell>
          <cell r="V4770" t="str">
            <v>Senin</v>
          </cell>
          <cell r="X4770" t="str">
            <v xml:space="preserve">Piket </v>
          </cell>
          <cell r="Z4770" t="str">
            <v>89Selasa-H</v>
          </cell>
          <cell r="AA4770" t="str">
            <v>Selasa</v>
          </cell>
          <cell r="AC4770" t="str">
            <v xml:space="preserve">Piket </v>
          </cell>
          <cell r="AE4770" t="str">
            <v>89Rabu-H2</v>
          </cell>
          <cell r="AF4770" t="str">
            <v>Rabu</v>
          </cell>
          <cell r="AG4770">
            <v>2</v>
          </cell>
          <cell r="AH4770" t="str">
            <v xml:space="preserve">Piket </v>
          </cell>
          <cell r="AJ4770" t="str">
            <v>89Kamis-H</v>
          </cell>
          <cell r="AK4770" t="str">
            <v>Kamis</v>
          </cell>
          <cell r="AL4770"/>
          <cell r="AM4770" t="str">
            <v xml:space="preserve">Piket </v>
          </cell>
        </row>
        <row r="4771">
          <cell r="K4771" t="str">
            <v>89Sabtu-H</v>
          </cell>
          <cell r="L4771" t="str">
            <v>Sabtu</v>
          </cell>
          <cell r="N4771" t="str">
            <v xml:space="preserve">Piket </v>
          </cell>
          <cell r="O4771" t="str">
            <v>Pemberkasan</v>
          </cell>
          <cell r="P4771" t="str">
            <v>89Ahad-H</v>
          </cell>
          <cell r="Q4771" t="str">
            <v>Ahad</v>
          </cell>
          <cell r="S4771" t="str">
            <v xml:space="preserve">Piket </v>
          </cell>
          <cell r="U4771" t="str">
            <v>89Senin-H</v>
          </cell>
          <cell r="V4771" t="str">
            <v>Senin</v>
          </cell>
          <cell r="X4771" t="str">
            <v xml:space="preserve">Piket </v>
          </cell>
          <cell r="Z4771" t="str">
            <v>89Selasa-H</v>
          </cell>
          <cell r="AA4771" t="str">
            <v>Selasa</v>
          </cell>
          <cell r="AC4771" t="str">
            <v xml:space="preserve">Piket </v>
          </cell>
          <cell r="AE4771" t="str">
            <v>89Rabu-H3</v>
          </cell>
          <cell r="AF4771" t="str">
            <v>Rabu</v>
          </cell>
          <cell r="AG4771">
            <v>3</v>
          </cell>
          <cell r="AH4771" t="str">
            <v xml:space="preserve">Piket </v>
          </cell>
          <cell r="AJ4771" t="str">
            <v>89Kamis-H</v>
          </cell>
          <cell r="AK4771" t="str">
            <v>Kamis</v>
          </cell>
          <cell r="AL4771"/>
          <cell r="AM4771" t="str">
            <v xml:space="preserve">Piket </v>
          </cell>
        </row>
        <row r="4772">
          <cell r="K4772" t="str">
            <v>89Sabtu-H</v>
          </cell>
          <cell r="L4772" t="str">
            <v>Sabtu</v>
          </cell>
          <cell r="N4772" t="str">
            <v xml:space="preserve">Piket </v>
          </cell>
          <cell r="O4772" t="str">
            <v>Pemberkasan</v>
          </cell>
          <cell r="P4772" t="str">
            <v>89Ahad-H</v>
          </cell>
          <cell r="Q4772" t="str">
            <v>Ahad</v>
          </cell>
          <cell r="S4772" t="str">
            <v xml:space="preserve">Piket </v>
          </cell>
          <cell r="U4772" t="str">
            <v>89Senin-H</v>
          </cell>
          <cell r="V4772" t="str">
            <v>Senin</v>
          </cell>
          <cell r="X4772" t="str">
            <v xml:space="preserve">Piket </v>
          </cell>
          <cell r="Z4772" t="str">
            <v>89Selasa-H</v>
          </cell>
          <cell r="AA4772" t="str">
            <v>Selasa</v>
          </cell>
          <cell r="AC4772" t="str">
            <v xml:space="preserve">Piket </v>
          </cell>
          <cell r="AE4772" t="str">
            <v>89Rabu-H4</v>
          </cell>
          <cell r="AF4772" t="str">
            <v>Rabu</v>
          </cell>
          <cell r="AG4772">
            <v>4</v>
          </cell>
          <cell r="AH4772" t="str">
            <v xml:space="preserve">Piket </v>
          </cell>
          <cell r="AJ4772" t="str">
            <v>89Kamis-H</v>
          </cell>
          <cell r="AK4772" t="str">
            <v>Kamis</v>
          </cell>
          <cell r="AL4772"/>
          <cell r="AM4772" t="str">
            <v xml:space="preserve">Piket </v>
          </cell>
        </row>
        <row r="4773">
          <cell r="K4773" t="str">
            <v>89Sabtu-H</v>
          </cell>
          <cell r="L4773" t="str">
            <v>Sabtu</v>
          </cell>
          <cell r="N4773" t="str">
            <v xml:space="preserve">Piket </v>
          </cell>
          <cell r="O4773" t="str">
            <v>Pemberkasan</v>
          </cell>
          <cell r="P4773" t="str">
            <v>89Ahad-H</v>
          </cell>
          <cell r="Q4773" t="str">
            <v>Ahad</v>
          </cell>
          <cell r="S4773" t="str">
            <v xml:space="preserve">Piket </v>
          </cell>
          <cell r="U4773" t="str">
            <v>89Senin-H</v>
          </cell>
          <cell r="V4773" t="str">
            <v>Senin</v>
          </cell>
          <cell r="X4773" t="str">
            <v xml:space="preserve">Piket </v>
          </cell>
          <cell r="Z4773" t="str">
            <v>89Selasa-H</v>
          </cell>
          <cell r="AA4773" t="str">
            <v>Selasa</v>
          </cell>
          <cell r="AC4773" t="str">
            <v xml:space="preserve">Piket </v>
          </cell>
          <cell r="AE4773" t="str">
            <v>89Rabu-H5</v>
          </cell>
          <cell r="AF4773" t="str">
            <v>Rabu</v>
          </cell>
          <cell r="AG4773">
            <v>5</v>
          </cell>
          <cell r="AH4773" t="str">
            <v xml:space="preserve">Piket </v>
          </cell>
          <cell r="AJ4773" t="str">
            <v>89Kamis-H</v>
          </cell>
          <cell r="AK4773" t="str">
            <v>Kamis</v>
          </cell>
          <cell r="AL4773"/>
          <cell r="AM4773" t="str">
            <v xml:space="preserve">Piket </v>
          </cell>
        </row>
        <row r="4774">
          <cell r="K4774" t="str">
            <v>89Sabtu-H</v>
          </cell>
          <cell r="L4774" t="str">
            <v>Sabtu</v>
          </cell>
          <cell r="N4774" t="str">
            <v xml:space="preserve">Piket </v>
          </cell>
          <cell r="O4774" t="str">
            <v>Pemberkasan</v>
          </cell>
          <cell r="P4774" t="str">
            <v>89Ahad-H</v>
          </cell>
          <cell r="Q4774" t="str">
            <v>Ahad</v>
          </cell>
          <cell r="S4774" t="str">
            <v xml:space="preserve">Piket </v>
          </cell>
          <cell r="U4774" t="str">
            <v>89Senin-H</v>
          </cell>
          <cell r="V4774" t="str">
            <v>Senin</v>
          </cell>
          <cell r="X4774" t="str">
            <v xml:space="preserve">Piket </v>
          </cell>
          <cell r="Z4774" t="str">
            <v>89Selasa-H</v>
          </cell>
          <cell r="AA4774" t="str">
            <v>Selasa</v>
          </cell>
          <cell r="AC4774" t="str">
            <v xml:space="preserve">Piket </v>
          </cell>
          <cell r="AE4774" t="str">
            <v>89Rabu-H6</v>
          </cell>
          <cell r="AF4774" t="str">
            <v>Rabu</v>
          </cell>
          <cell r="AG4774">
            <v>6</v>
          </cell>
          <cell r="AH4774" t="str">
            <v xml:space="preserve">Piket </v>
          </cell>
          <cell r="AJ4774" t="str">
            <v>89Kamis-H</v>
          </cell>
          <cell r="AK4774" t="str">
            <v>Kamis</v>
          </cell>
          <cell r="AL4774"/>
          <cell r="AM4774" t="str">
            <v xml:space="preserve">Piket </v>
          </cell>
        </row>
        <row r="4775">
          <cell r="K4775" t="str">
            <v>104Sabtu-H</v>
          </cell>
          <cell r="L4775" t="str">
            <v>Sabtu</v>
          </cell>
          <cell r="M4775"/>
          <cell r="N4775" t="str">
            <v xml:space="preserve">Piket </v>
          </cell>
          <cell r="O4775" t="str">
            <v xml:space="preserve">Pengasuhan </v>
          </cell>
          <cell r="P4775" t="str">
            <v>104Ahad-H</v>
          </cell>
          <cell r="Q4775" t="str">
            <v>Ahad</v>
          </cell>
          <cell r="R4775"/>
          <cell r="S4775" t="str">
            <v xml:space="preserve">Piket </v>
          </cell>
          <cell r="U4775" t="str">
            <v>104Senin-H</v>
          </cell>
          <cell r="V4775" t="str">
            <v>Senin</v>
          </cell>
          <cell r="W4775"/>
          <cell r="X4775" t="str">
            <v xml:space="preserve">Piket </v>
          </cell>
          <cell r="Z4775" t="str">
            <v>104Selasa-H</v>
          </cell>
          <cell r="AA4775" t="str">
            <v>Selasa</v>
          </cell>
          <cell r="AB4775"/>
          <cell r="AC4775" t="str">
            <v xml:space="preserve">Piket </v>
          </cell>
          <cell r="AE4775" t="str">
            <v>104Rabu-H1</v>
          </cell>
          <cell r="AF4775" t="str">
            <v>Rabu</v>
          </cell>
          <cell r="AG4775">
            <v>1</v>
          </cell>
          <cell r="AH4775" t="str">
            <v xml:space="preserve">Piket </v>
          </cell>
          <cell r="AJ4775" t="str">
            <v>104Kamis-H</v>
          </cell>
          <cell r="AK4775" t="str">
            <v>Kamis</v>
          </cell>
          <cell r="AL4775"/>
          <cell r="AM4775" t="str">
            <v xml:space="preserve">Piket </v>
          </cell>
        </row>
        <row r="4776">
          <cell r="K4776" t="str">
            <v>104Sabtu-H</v>
          </cell>
          <cell r="L4776" t="str">
            <v>Sabtu</v>
          </cell>
          <cell r="N4776" t="str">
            <v xml:space="preserve">Piket </v>
          </cell>
          <cell r="O4776" t="str">
            <v xml:space="preserve">Pengasuhan </v>
          </cell>
          <cell r="P4776" t="str">
            <v>104Ahad-H</v>
          </cell>
          <cell r="Q4776" t="str">
            <v>Ahad</v>
          </cell>
          <cell r="S4776" t="str">
            <v xml:space="preserve">Piket </v>
          </cell>
          <cell r="U4776" t="str">
            <v>104Senin-H</v>
          </cell>
          <cell r="V4776" t="str">
            <v>Senin</v>
          </cell>
          <cell r="X4776" t="str">
            <v xml:space="preserve">Piket </v>
          </cell>
          <cell r="Z4776" t="str">
            <v>104Selasa-H</v>
          </cell>
          <cell r="AA4776" t="str">
            <v>Selasa</v>
          </cell>
          <cell r="AC4776" t="str">
            <v xml:space="preserve">Piket </v>
          </cell>
          <cell r="AE4776" t="str">
            <v>104Rabu-H2</v>
          </cell>
          <cell r="AF4776" t="str">
            <v>Rabu</v>
          </cell>
          <cell r="AG4776">
            <v>2</v>
          </cell>
          <cell r="AH4776" t="str">
            <v xml:space="preserve">Piket </v>
          </cell>
          <cell r="AJ4776" t="str">
            <v>104Kamis-H</v>
          </cell>
          <cell r="AK4776" t="str">
            <v>Kamis</v>
          </cell>
          <cell r="AL4776"/>
          <cell r="AM4776" t="str">
            <v xml:space="preserve">Piket </v>
          </cell>
        </row>
        <row r="4777">
          <cell r="K4777" t="str">
            <v>104Sabtu-H</v>
          </cell>
          <cell r="L4777" t="str">
            <v>Sabtu</v>
          </cell>
          <cell r="N4777" t="str">
            <v xml:space="preserve">Piket </v>
          </cell>
          <cell r="O4777" t="str">
            <v xml:space="preserve">Pengasuhan </v>
          </cell>
          <cell r="P4777" t="str">
            <v>104Ahad-H</v>
          </cell>
          <cell r="Q4777" t="str">
            <v>Ahad</v>
          </cell>
          <cell r="S4777" t="str">
            <v xml:space="preserve">Piket </v>
          </cell>
          <cell r="U4777" t="str">
            <v>104Senin-H</v>
          </cell>
          <cell r="V4777" t="str">
            <v>Senin</v>
          </cell>
          <cell r="X4777" t="str">
            <v xml:space="preserve">Piket </v>
          </cell>
          <cell r="Z4777" t="str">
            <v>104Selasa-H</v>
          </cell>
          <cell r="AA4777" t="str">
            <v>Selasa</v>
          </cell>
          <cell r="AC4777" t="str">
            <v xml:space="preserve">Piket </v>
          </cell>
          <cell r="AE4777" t="str">
            <v>104Rabu-H3</v>
          </cell>
          <cell r="AF4777" t="str">
            <v>Rabu</v>
          </cell>
          <cell r="AG4777">
            <v>3</v>
          </cell>
          <cell r="AH4777" t="str">
            <v xml:space="preserve">Piket </v>
          </cell>
          <cell r="AJ4777" t="str">
            <v>104Kamis-H</v>
          </cell>
          <cell r="AK4777" t="str">
            <v>Kamis</v>
          </cell>
          <cell r="AL4777"/>
          <cell r="AM4777" t="str">
            <v xml:space="preserve">Piket </v>
          </cell>
        </row>
        <row r="4778">
          <cell r="K4778" t="str">
            <v>104Sabtu-H</v>
          </cell>
          <cell r="L4778" t="str">
            <v>Sabtu</v>
          </cell>
          <cell r="N4778" t="str">
            <v xml:space="preserve">Piket </v>
          </cell>
          <cell r="O4778" t="str">
            <v xml:space="preserve">Pengasuhan </v>
          </cell>
          <cell r="P4778" t="str">
            <v>104Ahad-H</v>
          </cell>
          <cell r="Q4778" t="str">
            <v>Ahad</v>
          </cell>
          <cell r="S4778" t="str">
            <v xml:space="preserve">Piket </v>
          </cell>
          <cell r="U4778" t="str">
            <v>104Senin-H</v>
          </cell>
          <cell r="V4778" t="str">
            <v>Senin</v>
          </cell>
          <cell r="X4778" t="str">
            <v xml:space="preserve">Piket </v>
          </cell>
          <cell r="Z4778" t="str">
            <v>104Selasa-H</v>
          </cell>
          <cell r="AA4778" t="str">
            <v>Selasa</v>
          </cell>
          <cell r="AC4778" t="str">
            <v xml:space="preserve">Piket </v>
          </cell>
          <cell r="AE4778" t="str">
            <v>104Rabu-H4</v>
          </cell>
          <cell r="AF4778" t="str">
            <v>Rabu</v>
          </cell>
          <cell r="AG4778">
            <v>4</v>
          </cell>
          <cell r="AH4778" t="str">
            <v xml:space="preserve">Piket </v>
          </cell>
          <cell r="AJ4778" t="str">
            <v>104Kamis-H</v>
          </cell>
          <cell r="AK4778" t="str">
            <v>Kamis</v>
          </cell>
          <cell r="AL4778"/>
          <cell r="AM4778" t="str">
            <v xml:space="preserve">Piket </v>
          </cell>
        </row>
        <row r="4779">
          <cell r="K4779" t="str">
            <v>104Sabtu-H</v>
          </cell>
          <cell r="L4779" t="str">
            <v>Sabtu</v>
          </cell>
          <cell r="N4779" t="str">
            <v xml:space="preserve">Piket </v>
          </cell>
          <cell r="O4779" t="str">
            <v xml:space="preserve">Pengasuhan </v>
          </cell>
          <cell r="P4779" t="str">
            <v>104Ahad-H</v>
          </cell>
          <cell r="Q4779" t="str">
            <v>Ahad</v>
          </cell>
          <cell r="S4779" t="str">
            <v xml:space="preserve">Piket </v>
          </cell>
          <cell r="U4779" t="str">
            <v>104Senin-H</v>
          </cell>
          <cell r="V4779" t="str">
            <v>Senin</v>
          </cell>
          <cell r="X4779" t="str">
            <v xml:space="preserve">Piket </v>
          </cell>
          <cell r="Z4779" t="str">
            <v>104Selasa-H</v>
          </cell>
          <cell r="AA4779" t="str">
            <v>Selasa</v>
          </cell>
          <cell r="AC4779" t="str">
            <v xml:space="preserve">Piket </v>
          </cell>
          <cell r="AE4779" t="str">
            <v>104Rabu-H</v>
          </cell>
          <cell r="AF4779" t="str">
            <v>Rabu</v>
          </cell>
          <cell r="AH4779" t="str">
            <v xml:space="preserve">Piket </v>
          </cell>
          <cell r="AJ4779" t="str">
            <v>104Kamis-H</v>
          </cell>
          <cell r="AK4779" t="str">
            <v>Kamis</v>
          </cell>
          <cell r="AL4779"/>
          <cell r="AM4779" t="str">
            <v xml:space="preserve">Piket </v>
          </cell>
        </row>
        <row r="4780">
          <cell r="K4780" t="str">
            <v>104Sabtu-H</v>
          </cell>
          <cell r="L4780" t="str">
            <v>Sabtu</v>
          </cell>
          <cell r="N4780" t="str">
            <v xml:space="preserve">Piket </v>
          </cell>
          <cell r="O4780" t="str">
            <v xml:space="preserve">Pengasuhan </v>
          </cell>
          <cell r="P4780" t="str">
            <v>104Ahad-H</v>
          </cell>
          <cell r="Q4780" t="str">
            <v>Ahad</v>
          </cell>
          <cell r="S4780" t="str">
            <v xml:space="preserve">Piket </v>
          </cell>
          <cell r="U4780" t="str">
            <v>104Senin-H</v>
          </cell>
          <cell r="V4780" t="str">
            <v>Senin</v>
          </cell>
          <cell r="X4780" t="str">
            <v xml:space="preserve">Piket </v>
          </cell>
          <cell r="Z4780" t="str">
            <v>104Selasa-H</v>
          </cell>
          <cell r="AA4780" t="str">
            <v>Selasa</v>
          </cell>
          <cell r="AC4780" t="str">
            <v xml:space="preserve">Piket </v>
          </cell>
          <cell r="AE4780" t="str">
            <v>104Rabu-H</v>
          </cell>
          <cell r="AF4780" t="str">
            <v>Rabu</v>
          </cell>
          <cell r="AH4780" t="str">
            <v xml:space="preserve">Piket </v>
          </cell>
          <cell r="AJ4780" t="str">
            <v>104Kamis-H</v>
          </cell>
          <cell r="AK4780" t="str">
            <v>Kamis</v>
          </cell>
          <cell r="AL4780"/>
          <cell r="AM4780" t="str">
            <v xml:space="preserve">Piket </v>
          </cell>
        </row>
        <row r="4781">
          <cell r="K4781" t="str">
            <v>106Sabtu-H</v>
          </cell>
          <cell r="L4781" t="str">
            <v>Sabtu</v>
          </cell>
          <cell r="M4781"/>
          <cell r="N4781" t="str">
            <v xml:space="preserve">Piket </v>
          </cell>
          <cell r="O4781" t="str">
            <v xml:space="preserve">Pengasuhan </v>
          </cell>
          <cell r="P4781" t="str">
            <v>106Ahad-H1</v>
          </cell>
          <cell r="Q4781" t="str">
            <v>Ahad</v>
          </cell>
          <cell r="R4781">
            <v>1</v>
          </cell>
          <cell r="S4781" t="str">
            <v xml:space="preserve">Piket </v>
          </cell>
          <cell r="U4781" t="str">
            <v>106Senin-H</v>
          </cell>
          <cell r="V4781" t="str">
            <v>Senin</v>
          </cell>
          <cell r="W4781"/>
          <cell r="X4781" t="str">
            <v xml:space="preserve">Piket </v>
          </cell>
          <cell r="Z4781" t="str">
            <v>106Selasa-H</v>
          </cell>
          <cell r="AA4781" t="str">
            <v>Selasa</v>
          </cell>
          <cell r="AB4781"/>
          <cell r="AC4781" t="str">
            <v xml:space="preserve">Piket </v>
          </cell>
          <cell r="AE4781" t="str">
            <v>106Rabu-H</v>
          </cell>
          <cell r="AF4781" t="str">
            <v>Rabu</v>
          </cell>
          <cell r="AG4781"/>
          <cell r="AH4781" t="str">
            <v xml:space="preserve">Piket </v>
          </cell>
          <cell r="AJ4781" t="str">
            <v>106Kamis-H</v>
          </cell>
          <cell r="AK4781" t="str">
            <v>Kamis</v>
          </cell>
          <cell r="AL4781"/>
          <cell r="AM4781" t="str">
            <v xml:space="preserve">Piket </v>
          </cell>
        </row>
        <row r="4782">
          <cell r="K4782" t="str">
            <v>106Sabtu-H</v>
          </cell>
          <cell r="L4782" t="str">
            <v>Sabtu</v>
          </cell>
          <cell r="N4782" t="str">
            <v xml:space="preserve">Piket </v>
          </cell>
          <cell r="O4782" t="str">
            <v xml:space="preserve">Pengasuhan </v>
          </cell>
          <cell r="P4782" t="str">
            <v>106Ahad-H2</v>
          </cell>
          <cell r="Q4782" t="str">
            <v>Ahad</v>
          </cell>
          <cell r="R4782">
            <v>2</v>
          </cell>
          <cell r="S4782" t="str">
            <v xml:space="preserve">Piket </v>
          </cell>
          <cell r="U4782" t="str">
            <v>106Senin-H</v>
          </cell>
          <cell r="V4782" t="str">
            <v>Senin</v>
          </cell>
          <cell r="X4782" t="str">
            <v xml:space="preserve">Piket </v>
          </cell>
          <cell r="Z4782" t="str">
            <v>106Selasa-H</v>
          </cell>
          <cell r="AA4782" t="str">
            <v>Selasa</v>
          </cell>
          <cell r="AC4782" t="str">
            <v xml:space="preserve">Piket </v>
          </cell>
          <cell r="AE4782" t="str">
            <v>106Rabu-H</v>
          </cell>
          <cell r="AF4782" t="str">
            <v>Rabu</v>
          </cell>
          <cell r="AH4782" t="str">
            <v xml:space="preserve">Piket </v>
          </cell>
          <cell r="AJ4782" t="str">
            <v>106Kamis-H</v>
          </cell>
          <cell r="AK4782" t="str">
            <v>Kamis</v>
          </cell>
          <cell r="AL4782"/>
          <cell r="AM4782" t="str">
            <v xml:space="preserve">Piket </v>
          </cell>
        </row>
        <row r="4783">
          <cell r="K4783" t="str">
            <v>106Sabtu-H</v>
          </cell>
          <cell r="L4783" t="str">
            <v>Sabtu</v>
          </cell>
          <cell r="N4783" t="str">
            <v xml:space="preserve">Piket </v>
          </cell>
          <cell r="O4783" t="str">
            <v xml:space="preserve">Pengasuhan </v>
          </cell>
          <cell r="P4783" t="str">
            <v>106Ahad-H3</v>
          </cell>
          <cell r="Q4783" t="str">
            <v>Ahad</v>
          </cell>
          <cell r="R4783">
            <v>3</v>
          </cell>
          <cell r="S4783" t="str">
            <v xml:space="preserve">Piket </v>
          </cell>
          <cell r="U4783" t="str">
            <v>106Senin-H</v>
          </cell>
          <cell r="V4783" t="str">
            <v>Senin</v>
          </cell>
          <cell r="X4783" t="str">
            <v xml:space="preserve">Piket </v>
          </cell>
          <cell r="Z4783" t="str">
            <v>106Selasa-H</v>
          </cell>
          <cell r="AA4783" t="str">
            <v>Selasa</v>
          </cell>
          <cell r="AC4783" t="str">
            <v xml:space="preserve">Piket </v>
          </cell>
          <cell r="AE4783" t="str">
            <v>106Rabu-H</v>
          </cell>
          <cell r="AF4783" t="str">
            <v>Rabu</v>
          </cell>
          <cell r="AH4783" t="str">
            <v xml:space="preserve">Piket </v>
          </cell>
          <cell r="AJ4783" t="str">
            <v>106Kamis-H</v>
          </cell>
          <cell r="AK4783" t="str">
            <v>Kamis</v>
          </cell>
          <cell r="AL4783"/>
          <cell r="AM4783" t="str">
            <v xml:space="preserve">Piket </v>
          </cell>
        </row>
        <row r="4784">
          <cell r="K4784" t="str">
            <v>106Sabtu-H</v>
          </cell>
          <cell r="L4784" t="str">
            <v>Sabtu</v>
          </cell>
          <cell r="N4784" t="str">
            <v xml:space="preserve">Piket </v>
          </cell>
          <cell r="O4784" t="str">
            <v xml:space="preserve">Pengasuhan </v>
          </cell>
          <cell r="P4784" t="str">
            <v>106Ahad-H4</v>
          </cell>
          <cell r="Q4784" t="str">
            <v>Ahad</v>
          </cell>
          <cell r="R4784">
            <v>4</v>
          </cell>
          <cell r="S4784" t="str">
            <v xml:space="preserve">Piket </v>
          </cell>
          <cell r="U4784" t="str">
            <v>106Senin-H</v>
          </cell>
          <cell r="V4784" t="str">
            <v>Senin</v>
          </cell>
          <cell r="X4784" t="str">
            <v xml:space="preserve">Piket </v>
          </cell>
          <cell r="Z4784" t="str">
            <v>106Selasa-H</v>
          </cell>
          <cell r="AA4784" t="str">
            <v>Selasa</v>
          </cell>
          <cell r="AC4784" t="str">
            <v xml:space="preserve">Piket </v>
          </cell>
          <cell r="AE4784" t="str">
            <v>106Rabu-H</v>
          </cell>
          <cell r="AF4784" t="str">
            <v>Rabu</v>
          </cell>
          <cell r="AH4784" t="str">
            <v xml:space="preserve">Piket </v>
          </cell>
          <cell r="AJ4784" t="str">
            <v>106Kamis-H</v>
          </cell>
          <cell r="AK4784" t="str">
            <v>Kamis</v>
          </cell>
          <cell r="AL4784"/>
          <cell r="AM4784" t="str">
            <v xml:space="preserve">Piket </v>
          </cell>
        </row>
        <row r="4785">
          <cell r="K4785" t="str">
            <v>106Sabtu-H</v>
          </cell>
          <cell r="L4785" t="str">
            <v>Sabtu</v>
          </cell>
          <cell r="N4785" t="str">
            <v xml:space="preserve">Piket </v>
          </cell>
          <cell r="O4785" t="str">
            <v xml:space="preserve">Pengasuhan </v>
          </cell>
          <cell r="P4785" t="str">
            <v>106Ahad-H5</v>
          </cell>
          <cell r="Q4785" t="str">
            <v>Ahad</v>
          </cell>
          <cell r="R4785">
            <v>5</v>
          </cell>
          <cell r="S4785" t="str">
            <v xml:space="preserve">Piket </v>
          </cell>
          <cell r="U4785" t="str">
            <v>106Senin-H</v>
          </cell>
          <cell r="V4785" t="str">
            <v>Senin</v>
          </cell>
          <cell r="X4785" t="str">
            <v xml:space="preserve">Piket </v>
          </cell>
          <cell r="Z4785" t="str">
            <v>106Selasa-H</v>
          </cell>
          <cell r="AA4785" t="str">
            <v>Selasa</v>
          </cell>
          <cell r="AC4785" t="str">
            <v xml:space="preserve">Piket </v>
          </cell>
          <cell r="AE4785" t="str">
            <v>106Rabu-H</v>
          </cell>
          <cell r="AF4785" t="str">
            <v>Rabu</v>
          </cell>
          <cell r="AH4785" t="str">
            <v xml:space="preserve">Piket </v>
          </cell>
          <cell r="AJ4785" t="str">
            <v>106Kamis-H</v>
          </cell>
          <cell r="AK4785" t="str">
            <v>Kamis</v>
          </cell>
          <cell r="AL4785"/>
          <cell r="AM4785" t="str">
            <v xml:space="preserve">Piket </v>
          </cell>
        </row>
        <row r="4786">
          <cell r="K4786" t="str">
            <v>106Sabtu-H</v>
          </cell>
          <cell r="L4786" t="str">
            <v>Sabtu</v>
          </cell>
          <cell r="N4786" t="str">
            <v xml:space="preserve">Piket </v>
          </cell>
          <cell r="O4786" t="str">
            <v xml:space="preserve">Pengasuhan </v>
          </cell>
          <cell r="P4786" t="str">
            <v>106Ahad-H6</v>
          </cell>
          <cell r="Q4786" t="str">
            <v>Ahad</v>
          </cell>
          <cell r="R4786">
            <v>6</v>
          </cell>
          <cell r="S4786" t="str">
            <v xml:space="preserve">Piket </v>
          </cell>
          <cell r="U4786" t="str">
            <v>106Senin-H</v>
          </cell>
          <cell r="V4786" t="str">
            <v>Senin</v>
          </cell>
          <cell r="X4786" t="str">
            <v xml:space="preserve">Piket </v>
          </cell>
          <cell r="Z4786" t="str">
            <v>106Selasa-H</v>
          </cell>
          <cell r="AA4786" t="str">
            <v>Selasa</v>
          </cell>
          <cell r="AC4786" t="str">
            <v xml:space="preserve">Piket </v>
          </cell>
          <cell r="AE4786" t="str">
            <v>106Rabu-H</v>
          </cell>
          <cell r="AF4786" t="str">
            <v>Rabu</v>
          </cell>
          <cell r="AH4786" t="str">
            <v xml:space="preserve">Piket </v>
          </cell>
          <cell r="AJ4786" t="str">
            <v>106Kamis-H</v>
          </cell>
          <cell r="AK4786" t="str">
            <v>Kamis</v>
          </cell>
          <cell r="AL4786"/>
          <cell r="AM4786" t="str">
            <v xml:space="preserve">Piket </v>
          </cell>
        </row>
        <row r="4787">
          <cell r="K4787" t="str">
            <v>119Sabtu-H1</v>
          </cell>
          <cell r="L4787" t="str">
            <v>Sabtu</v>
          </cell>
          <cell r="M4787">
            <v>1</v>
          </cell>
          <cell r="N4787" t="str">
            <v xml:space="preserve">Piket </v>
          </cell>
          <cell r="O4787" t="str">
            <v xml:space="preserve">Pengasuhan </v>
          </cell>
          <cell r="P4787" t="str">
            <v>119Ahad-H</v>
          </cell>
          <cell r="Q4787" t="str">
            <v>Ahad</v>
          </cell>
          <cell r="R4787"/>
          <cell r="S4787" t="str">
            <v xml:space="preserve">Piket </v>
          </cell>
          <cell r="U4787" t="str">
            <v>119Senin-H1</v>
          </cell>
          <cell r="V4787" t="str">
            <v>Senin</v>
          </cell>
          <cell r="W4787">
            <v>1</v>
          </cell>
          <cell r="X4787" t="str">
            <v xml:space="preserve">Piket </v>
          </cell>
          <cell r="Z4787" t="str">
            <v>119Selasa-H</v>
          </cell>
          <cell r="AA4787" t="str">
            <v>Selasa</v>
          </cell>
          <cell r="AB4787"/>
          <cell r="AC4787" t="str">
            <v xml:space="preserve">Piket </v>
          </cell>
          <cell r="AE4787" t="str">
            <v>119Rabu-H</v>
          </cell>
          <cell r="AF4787" t="str">
            <v>Rabu</v>
          </cell>
          <cell r="AG4787"/>
          <cell r="AH4787" t="str">
            <v xml:space="preserve">Piket </v>
          </cell>
          <cell r="AJ4787" t="str">
            <v>119Kamis-H</v>
          </cell>
          <cell r="AK4787" t="str">
            <v>Kamis</v>
          </cell>
          <cell r="AL4787"/>
          <cell r="AM4787" t="str">
            <v xml:space="preserve">Piket </v>
          </cell>
        </row>
        <row r="4788">
          <cell r="K4788" t="str">
            <v>119Sabtu-H2</v>
          </cell>
          <cell r="L4788" t="str">
            <v>Sabtu</v>
          </cell>
          <cell r="M4788">
            <v>2</v>
          </cell>
          <cell r="N4788" t="str">
            <v xml:space="preserve">Piket </v>
          </cell>
          <cell r="O4788" t="str">
            <v xml:space="preserve">Pengasuhan </v>
          </cell>
          <cell r="P4788" t="str">
            <v>119Ahad-H</v>
          </cell>
          <cell r="Q4788" t="str">
            <v>Ahad</v>
          </cell>
          <cell r="S4788" t="str">
            <v xml:space="preserve">Piket </v>
          </cell>
          <cell r="U4788" t="str">
            <v>119Senin-H2</v>
          </cell>
          <cell r="V4788" t="str">
            <v>Senin</v>
          </cell>
          <cell r="W4788">
            <v>2</v>
          </cell>
          <cell r="X4788" t="str">
            <v xml:space="preserve">Piket </v>
          </cell>
          <cell r="Z4788" t="str">
            <v>119Selasa-H</v>
          </cell>
          <cell r="AA4788" t="str">
            <v>Selasa</v>
          </cell>
          <cell r="AC4788" t="str">
            <v xml:space="preserve">Piket </v>
          </cell>
          <cell r="AE4788" t="str">
            <v>119Rabu-H</v>
          </cell>
          <cell r="AF4788" t="str">
            <v>Rabu</v>
          </cell>
          <cell r="AH4788" t="str">
            <v xml:space="preserve">Piket </v>
          </cell>
          <cell r="AJ4788" t="str">
            <v>119Kamis-H</v>
          </cell>
          <cell r="AK4788" t="str">
            <v>Kamis</v>
          </cell>
          <cell r="AL4788"/>
          <cell r="AM4788" t="str">
            <v xml:space="preserve">Piket </v>
          </cell>
        </row>
        <row r="4789">
          <cell r="K4789" t="str">
            <v>119Sabtu-H3</v>
          </cell>
          <cell r="L4789" t="str">
            <v>Sabtu</v>
          </cell>
          <cell r="M4789">
            <v>3</v>
          </cell>
          <cell r="N4789" t="str">
            <v xml:space="preserve">Piket </v>
          </cell>
          <cell r="O4789" t="str">
            <v xml:space="preserve">Pengasuhan </v>
          </cell>
          <cell r="P4789" t="str">
            <v>119Ahad-H</v>
          </cell>
          <cell r="Q4789" t="str">
            <v>Ahad</v>
          </cell>
          <cell r="S4789" t="str">
            <v xml:space="preserve">Piket </v>
          </cell>
          <cell r="U4789" t="str">
            <v>119Senin-H3</v>
          </cell>
          <cell r="V4789" t="str">
            <v>Senin</v>
          </cell>
          <cell r="W4789">
            <v>3</v>
          </cell>
          <cell r="X4789" t="str">
            <v xml:space="preserve">Piket </v>
          </cell>
          <cell r="Z4789" t="str">
            <v>119Selasa-H</v>
          </cell>
          <cell r="AA4789" t="str">
            <v>Selasa</v>
          </cell>
          <cell r="AC4789" t="str">
            <v xml:space="preserve">Piket </v>
          </cell>
          <cell r="AE4789" t="str">
            <v>119Rabu-H</v>
          </cell>
          <cell r="AF4789" t="str">
            <v>Rabu</v>
          </cell>
          <cell r="AH4789" t="str">
            <v xml:space="preserve">Piket </v>
          </cell>
          <cell r="AJ4789" t="str">
            <v>119Kamis-H</v>
          </cell>
          <cell r="AK4789" t="str">
            <v>Kamis</v>
          </cell>
          <cell r="AL4789"/>
          <cell r="AM4789" t="str">
            <v xml:space="preserve">Piket </v>
          </cell>
        </row>
        <row r="4790">
          <cell r="K4790" t="str">
            <v>119Sabtu-H4</v>
          </cell>
          <cell r="L4790" t="str">
            <v>Sabtu</v>
          </cell>
          <cell r="M4790">
            <v>4</v>
          </cell>
          <cell r="N4790" t="str">
            <v xml:space="preserve">Piket </v>
          </cell>
          <cell r="O4790" t="str">
            <v xml:space="preserve">Pengasuhan </v>
          </cell>
          <cell r="P4790" t="str">
            <v>119Ahad-H</v>
          </cell>
          <cell r="Q4790" t="str">
            <v>Ahad</v>
          </cell>
          <cell r="S4790" t="str">
            <v xml:space="preserve">Piket </v>
          </cell>
          <cell r="U4790" t="str">
            <v>119Senin-H4</v>
          </cell>
          <cell r="V4790" t="str">
            <v>Senin</v>
          </cell>
          <cell r="W4790">
            <v>4</v>
          </cell>
          <cell r="X4790" t="str">
            <v xml:space="preserve">Piket </v>
          </cell>
          <cell r="Z4790" t="str">
            <v>119Selasa-H</v>
          </cell>
          <cell r="AA4790" t="str">
            <v>Selasa</v>
          </cell>
          <cell r="AC4790" t="str">
            <v xml:space="preserve">Piket </v>
          </cell>
          <cell r="AE4790" t="str">
            <v>119Rabu-H</v>
          </cell>
          <cell r="AF4790" t="str">
            <v>Rabu</v>
          </cell>
          <cell r="AH4790" t="str">
            <v xml:space="preserve">Piket </v>
          </cell>
          <cell r="AJ4790" t="str">
            <v>119Kamis-H</v>
          </cell>
          <cell r="AK4790" t="str">
            <v>Kamis</v>
          </cell>
          <cell r="AL4790"/>
          <cell r="AM4790" t="str">
            <v xml:space="preserve">Piket </v>
          </cell>
        </row>
        <row r="4791">
          <cell r="K4791" t="str">
            <v>119Sabtu-H5</v>
          </cell>
          <cell r="L4791" t="str">
            <v>Sabtu</v>
          </cell>
          <cell r="M4791">
            <v>5</v>
          </cell>
          <cell r="N4791" t="str">
            <v xml:space="preserve">Piket </v>
          </cell>
          <cell r="O4791" t="str">
            <v xml:space="preserve">Pengasuhan </v>
          </cell>
          <cell r="P4791" t="str">
            <v>119Ahad-H</v>
          </cell>
          <cell r="Q4791" t="str">
            <v>Ahad</v>
          </cell>
          <cell r="S4791" t="str">
            <v xml:space="preserve">Piket </v>
          </cell>
          <cell r="U4791" t="str">
            <v>119Senin-H5</v>
          </cell>
          <cell r="V4791" t="str">
            <v>Senin</v>
          </cell>
          <cell r="W4791">
            <v>5</v>
          </cell>
          <cell r="X4791" t="str">
            <v xml:space="preserve">Piket </v>
          </cell>
          <cell r="Z4791" t="str">
            <v>119Selasa-H</v>
          </cell>
          <cell r="AA4791" t="str">
            <v>Selasa</v>
          </cell>
          <cell r="AC4791" t="str">
            <v xml:space="preserve">Piket </v>
          </cell>
          <cell r="AE4791" t="str">
            <v>119Rabu-H</v>
          </cell>
          <cell r="AF4791" t="str">
            <v>Rabu</v>
          </cell>
          <cell r="AH4791" t="str">
            <v xml:space="preserve">Piket </v>
          </cell>
          <cell r="AJ4791" t="str">
            <v>119Kamis-H</v>
          </cell>
          <cell r="AK4791" t="str">
            <v>Kamis</v>
          </cell>
          <cell r="AL4791"/>
          <cell r="AM4791" t="str">
            <v xml:space="preserve">Piket </v>
          </cell>
        </row>
        <row r="4792">
          <cell r="K4792" t="str">
            <v>119Sabtu-H6</v>
          </cell>
          <cell r="L4792" t="str">
            <v>Sabtu</v>
          </cell>
          <cell r="M4792">
            <v>6</v>
          </cell>
          <cell r="N4792" t="str">
            <v xml:space="preserve">Piket </v>
          </cell>
          <cell r="O4792" t="str">
            <v xml:space="preserve">Pengasuhan </v>
          </cell>
          <cell r="P4792" t="str">
            <v>119Ahad-H</v>
          </cell>
          <cell r="Q4792" t="str">
            <v>Ahad</v>
          </cell>
          <cell r="S4792" t="str">
            <v xml:space="preserve">Piket </v>
          </cell>
          <cell r="U4792" t="str">
            <v>119Senin-H6</v>
          </cell>
          <cell r="V4792" t="str">
            <v>Senin</v>
          </cell>
          <cell r="W4792">
            <v>6</v>
          </cell>
          <cell r="X4792" t="str">
            <v xml:space="preserve">Piket </v>
          </cell>
          <cell r="Z4792" t="str">
            <v>119Selasa-H</v>
          </cell>
          <cell r="AA4792" t="str">
            <v>Selasa</v>
          </cell>
          <cell r="AC4792" t="str">
            <v xml:space="preserve">Piket </v>
          </cell>
          <cell r="AE4792" t="str">
            <v>119Rabu-H</v>
          </cell>
          <cell r="AF4792" t="str">
            <v>Rabu</v>
          </cell>
          <cell r="AH4792" t="str">
            <v xml:space="preserve">Piket </v>
          </cell>
          <cell r="AJ4792" t="str">
            <v>119Kamis-H</v>
          </cell>
          <cell r="AK4792" t="str">
            <v>Kamis</v>
          </cell>
          <cell r="AL4792"/>
          <cell r="AM4792" t="str">
            <v xml:space="preserve">Piket </v>
          </cell>
        </row>
        <row r="4793">
          <cell r="K4793" t="str">
            <v>185Sabtu-H</v>
          </cell>
          <cell r="L4793" t="str">
            <v>Sabtu</v>
          </cell>
          <cell r="M4793"/>
          <cell r="N4793" t="str">
            <v xml:space="preserve">Piket </v>
          </cell>
          <cell r="O4793" t="str">
            <v xml:space="preserve">Pengasuhan </v>
          </cell>
          <cell r="P4793" t="str">
            <v>185Ahad-H</v>
          </cell>
          <cell r="Q4793" t="str">
            <v>Ahad</v>
          </cell>
          <cell r="R4793"/>
          <cell r="S4793" t="str">
            <v xml:space="preserve">Piket </v>
          </cell>
          <cell r="U4793" t="str">
            <v>185Senin-H1</v>
          </cell>
          <cell r="V4793" t="str">
            <v>Senin</v>
          </cell>
          <cell r="W4793">
            <v>1</v>
          </cell>
          <cell r="X4793" t="str">
            <v xml:space="preserve">Piket </v>
          </cell>
          <cell r="Z4793" t="str">
            <v>185Selasa-H</v>
          </cell>
          <cell r="AA4793" t="str">
            <v>Selasa</v>
          </cell>
          <cell r="AB4793"/>
          <cell r="AC4793" t="str">
            <v xml:space="preserve">Piket </v>
          </cell>
          <cell r="AE4793" t="str">
            <v>185Rabu-H</v>
          </cell>
          <cell r="AF4793" t="str">
            <v>Rabu</v>
          </cell>
          <cell r="AG4793"/>
          <cell r="AH4793" t="str">
            <v xml:space="preserve">Piket </v>
          </cell>
          <cell r="AJ4793" t="str">
            <v>185Kamis-H1</v>
          </cell>
          <cell r="AK4793" t="str">
            <v>Kamis</v>
          </cell>
          <cell r="AL4793">
            <v>1</v>
          </cell>
          <cell r="AM4793" t="str">
            <v xml:space="preserve">Piket </v>
          </cell>
        </row>
        <row r="4794">
          <cell r="K4794" t="str">
            <v>185Sabtu-H</v>
          </cell>
          <cell r="L4794" t="str">
            <v>Sabtu</v>
          </cell>
          <cell r="N4794" t="str">
            <v xml:space="preserve">Piket </v>
          </cell>
          <cell r="O4794" t="str">
            <v xml:space="preserve">Pengasuhan </v>
          </cell>
          <cell r="P4794" t="str">
            <v>185Ahad-H</v>
          </cell>
          <cell r="Q4794" t="str">
            <v>Ahad</v>
          </cell>
          <cell r="S4794" t="str">
            <v xml:space="preserve">Piket </v>
          </cell>
          <cell r="U4794" t="str">
            <v>185Senin-H2</v>
          </cell>
          <cell r="V4794" t="str">
            <v>Senin</v>
          </cell>
          <cell r="W4794">
            <v>2</v>
          </cell>
          <cell r="X4794" t="str">
            <v xml:space="preserve">Piket </v>
          </cell>
          <cell r="Z4794" t="str">
            <v>185Selasa-H</v>
          </cell>
          <cell r="AA4794" t="str">
            <v>Selasa</v>
          </cell>
          <cell r="AC4794" t="str">
            <v xml:space="preserve">Piket </v>
          </cell>
          <cell r="AE4794" t="str">
            <v>185Rabu-H</v>
          </cell>
          <cell r="AF4794" t="str">
            <v>Rabu</v>
          </cell>
          <cell r="AH4794" t="str">
            <v xml:space="preserve">Piket </v>
          </cell>
          <cell r="AJ4794" t="str">
            <v>185Kamis-H2</v>
          </cell>
          <cell r="AK4794" t="str">
            <v>Kamis</v>
          </cell>
          <cell r="AL4794">
            <v>2</v>
          </cell>
          <cell r="AM4794" t="str">
            <v xml:space="preserve">Piket </v>
          </cell>
        </row>
        <row r="4795">
          <cell r="K4795" t="str">
            <v>185Sabtu-H</v>
          </cell>
          <cell r="L4795" t="str">
            <v>Sabtu</v>
          </cell>
          <cell r="N4795" t="str">
            <v xml:space="preserve">Piket </v>
          </cell>
          <cell r="O4795" t="str">
            <v xml:space="preserve">Pengasuhan </v>
          </cell>
          <cell r="P4795" t="str">
            <v>185Ahad-H</v>
          </cell>
          <cell r="Q4795" t="str">
            <v>Ahad</v>
          </cell>
          <cell r="S4795" t="str">
            <v xml:space="preserve">Piket </v>
          </cell>
          <cell r="U4795" t="str">
            <v>185Senin-H3</v>
          </cell>
          <cell r="V4795" t="str">
            <v>Senin</v>
          </cell>
          <cell r="W4795">
            <v>3</v>
          </cell>
          <cell r="X4795" t="str">
            <v xml:space="preserve">Piket </v>
          </cell>
          <cell r="Z4795" t="str">
            <v>185Selasa-H</v>
          </cell>
          <cell r="AA4795" t="str">
            <v>Selasa</v>
          </cell>
          <cell r="AC4795" t="str">
            <v xml:space="preserve">Piket </v>
          </cell>
          <cell r="AE4795" t="str">
            <v>185Rabu-H</v>
          </cell>
          <cell r="AF4795" t="str">
            <v>Rabu</v>
          </cell>
          <cell r="AH4795" t="str">
            <v xml:space="preserve">Piket </v>
          </cell>
          <cell r="AJ4795" t="str">
            <v>185Kamis-H3</v>
          </cell>
          <cell r="AK4795" t="str">
            <v>Kamis</v>
          </cell>
          <cell r="AL4795">
            <v>3</v>
          </cell>
          <cell r="AM4795" t="str">
            <v xml:space="preserve">Piket </v>
          </cell>
        </row>
        <row r="4796">
          <cell r="K4796" t="str">
            <v>185Sabtu-H</v>
          </cell>
          <cell r="L4796" t="str">
            <v>Sabtu</v>
          </cell>
          <cell r="N4796" t="str">
            <v xml:space="preserve">Piket </v>
          </cell>
          <cell r="O4796" t="str">
            <v xml:space="preserve">Pengasuhan </v>
          </cell>
          <cell r="P4796" t="str">
            <v>185Ahad-H</v>
          </cell>
          <cell r="Q4796" t="str">
            <v>Ahad</v>
          </cell>
          <cell r="S4796" t="str">
            <v xml:space="preserve">Piket </v>
          </cell>
          <cell r="U4796" t="str">
            <v>185Senin-H4</v>
          </cell>
          <cell r="V4796" t="str">
            <v>Senin</v>
          </cell>
          <cell r="W4796">
            <v>4</v>
          </cell>
          <cell r="X4796" t="str">
            <v xml:space="preserve">Piket </v>
          </cell>
          <cell r="Z4796" t="str">
            <v>185Selasa-H</v>
          </cell>
          <cell r="AA4796" t="str">
            <v>Selasa</v>
          </cell>
          <cell r="AC4796" t="str">
            <v xml:space="preserve">Piket </v>
          </cell>
          <cell r="AE4796" t="str">
            <v>185Rabu-H</v>
          </cell>
          <cell r="AF4796" t="str">
            <v>Rabu</v>
          </cell>
          <cell r="AH4796" t="str">
            <v xml:space="preserve">Piket </v>
          </cell>
          <cell r="AJ4796" t="str">
            <v>185Kamis-H4</v>
          </cell>
          <cell r="AK4796" t="str">
            <v>Kamis</v>
          </cell>
          <cell r="AL4796">
            <v>4</v>
          </cell>
          <cell r="AM4796" t="str">
            <v xml:space="preserve">Piket </v>
          </cell>
        </row>
        <row r="4797">
          <cell r="K4797" t="str">
            <v>185Sabtu-H</v>
          </cell>
          <cell r="L4797" t="str">
            <v>Sabtu</v>
          </cell>
          <cell r="N4797" t="str">
            <v xml:space="preserve">Piket </v>
          </cell>
          <cell r="O4797" t="str">
            <v xml:space="preserve">Pengasuhan </v>
          </cell>
          <cell r="P4797" t="str">
            <v>185Ahad-H</v>
          </cell>
          <cell r="Q4797" t="str">
            <v>Ahad</v>
          </cell>
          <cell r="S4797" t="str">
            <v xml:space="preserve">Piket </v>
          </cell>
          <cell r="U4797" t="str">
            <v>185Senin-H5</v>
          </cell>
          <cell r="V4797" t="str">
            <v>Senin</v>
          </cell>
          <cell r="W4797">
            <v>5</v>
          </cell>
          <cell r="X4797" t="str">
            <v xml:space="preserve">Piket </v>
          </cell>
          <cell r="Z4797" t="str">
            <v>185Selasa-H</v>
          </cell>
          <cell r="AA4797" t="str">
            <v>Selasa</v>
          </cell>
          <cell r="AC4797" t="str">
            <v xml:space="preserve">Piket </v>
          </cell>
          <cell r="AE4797" t="str">
            <v>185Rabu-H</v>
          </cell>
          <cell r="AF4797" t="str">
            <v>Rabu</v>
          </cell>
          <cell r="AH4797" t="str">
            <v xml:space="preserve">Piket </v>
          </cell>
          <cell r="AJ4797" t="str">
            <v>185Kamis-H5</v>
          </cell>
          <cell r="AK4797" t="str">
            <v>Kamis</v>
          </cell>
          <cell r="AL4797">
            <v>5</v>
          </cell>
          <cell r="AM4797" t="str">
            <v xml:space="preserve">Piket </v>
          </cell>
        </row>
        <row r="4798">
          <cell r="K4798" t="str">
            <v>185Sabtu-H</v>
          </cell>
          <cell r="L4798" t="str">
            <v>Sabtu</v>
          </cell>
          <cell r="N4798" t="str">
            <v xml:space="preserve">Piket </v>
          </cell>
          <cell r="O4798" t="str">
            <v xml:space="preserve">Pengasuhan </v>
          </cell>
          <cell r="P4798" t="str">
            <v>185Ahad-H</v>
          </cell>
          <cell r="Q4798" t="str">
            <v>Ahad</v>
          </cell>
          <cell r="S4798" t="str">
            <v xml:space="preserve">Piket </v>
          </cell>
          <cell r="U4798" t="str">
            <v>185Senin-H6</v>
          </cell>
          <cell r="V4798" t="str">
            <v>Senin</v>
          </cell>
          <cell r="W4798">
            <v>6</v>
          </cell>
          <cell r="X4798" t="str">
            <v xml:space="preserve">Piket </v>
          </cell>
          <cell r="Z4798" t="str">
            <v>185Selasa-H</v>
          </cell>
          <cell r="AA4798" t="str">
            <v>Selasa</v>
          </cell>
          <cell r="AC4798" t="str">
            <v xml:space="preserve">Piket </v>
          </cell>
          <cell r="AE4798" t="str">
            <v>185Rabu-H</v>
          </cell>
          <cell r="AF4798" t="str">
            <v>Rabu</v>
          </cell>
          <cell r="AH4798" t="str">
            <v xml:space="preserve">Piket </v>
          </cell>
          <cell r="AJ4798" t="str">
            <v>185Kamis-H6</v>
          </cell>
          <cell r="AK4798" t="str">
            <v>Kamis</v>
          </cell>
          <cell r="AL4798">
            <v>6</v>
          </cell>
          <cell r="AM4798" t="str">
            <v xml:space="preserve">Piket </v>
          </cell>
        </row>
        <row r="4799">
          <cell r="K4799" t="str">
            <v>193Sabtu-H1</v>
          </cell>
          <cell r="L4799" t="str">
            <v>Sabtu</v>
          </cell>
          <cell r="M4799">
            <v>1</v>
          </cell>
          <cell r="N4799" t="str">
            <v xml:space="preserve">Piket </v>
          </cell>
          <cell r="O4799" t="str">
            <v xml:space="preserve">Pengasuhan </v>
          </cell>
          <cell r="P4799" t="str">
            <v>193Ahad-H</v>
          </cell>
          <cell r="Q4799" t="str">
            <v>Ahad</v>
          </cell>
          <cell r="R4799"/>
          <cell r="S4799" t="str">
            <v xml:space="preserve">Piket </v>
          </cell>
          <cell r="U4799" t="str">
            <v>193Senin-H</v>
          </cell>
          <cell r="V4799" t="str">
            <v>Senin</v>
          </cell>
          <cell r="W4799"/>
          <cell r="X4799" t="str">
            <v xml:space="preserve">Piket </v>
          </cell>
          <cell r="Z4799" t="str">
            <v>193Selasa-H</v>
          </cell>
          <cell r="AA4799" t="str">
            <v>Selasa</v>
          </cell>
          <cell r="AB4799"/>
          <cell r="AC4799" t="str">
            <v xml:space="preserve">Piket </v>
          </cell>
          <cell r="AE4799" t="str">
            <v>193Rabu-H1</v>
          </cell>
          <cell r="AF4799" t="str">
            <v>Rabu</v>
          </cell>
          <cell r="AG4799">
            <v>1</v>
          </cell>
          <cell r="AH4799" t="str">
            <v xml:space="preserve">Piket </v>
          </cell>
          <cell r="AJ4799" t="str">
            <v>193Kamis-H</v>
          </cell>
          <cell r="AK4799" t="str">
            <v>Kamis</v>
          </cell>
          <cell r="AL4799"/>
          <cell r="AM4799" t="str">
            <v xml:space="preserve">Piket </v>
          </cell>
        </row>
        <row r="4800">
          <cell r="K4800" t="str">
            <v>193Sabtu-H2</v>
          </cell>
          <cell r="L4800" t="str">
            <v>Sabtu</v>
          </cell>
          <cell r="M4800">
            <v>2</v>
          </cell>
          <cell r="N4800" t="str">
            <v xml:space="preserve">Piket </v>
          </cell>
          <cell r="O4800" t="str">
            <v xml:space="preserve">Pengasuhan </v>
          </cell>
          <cell r="P4800" t="str">
            <v>193Ahad-H</v>
          </cell>
          <cell r="Q4800" t="str">
            <v>Ahad</v>
          </cell>
          <cell r="S4800" t="str">
            <v xml:space="preserve">Piket </v>
          </cell>
          <cell r="U4800" t="str">
            <v>193Senin-H</v>
          </cell>
          <cell r="V4800" t="str">
            <v>Senin</v>
          </cell>
          <cell r="X4800" t="str">
            <v xml:space="preserve">Piket </v>
          </cell>
          <cell r="Z4800" t="str">
            <v>193Selasa-H</v>
          </cell>
          <cell r="AA4800" t="str">
            <v>Selasa</v>
          </cell>
          <cell r="AC4800" t="str">
            <v xml:space="preserve">Piket </v>
          </cell>
          <cell r="AE4800" t="str">
            <v>193Rabu-H2</v>
          </cell>
          <cell r="AF4800" t="str">
            <v>Rabu</v>
          </cell>
          <cell r="AG4800">
            <v>2</v>
          </cell>
          <cell r="AH4800" t="str">
            <v xml:space="preserve">Piket </v>
          </cell>
          <cell r="AJ4800" t="str">
            <v>193Kamis-H</v>
          </cell>
          <cell r="AK4800" t="str">
            <v>Kamis</v>
          </cell>
          <cell r="AL4800"/>
          <cell r="AM4800" t="str">
            <v xml:space="preserve">Piket </v>
          </cell>
        </row>
        <row r="4801">
          <cell r="K4801" t="str">
            <v>193Sabtu-H3</v>
          </cell>
          <cell r="L4801" t="str">
            <v>Sabtu</v>
          </cell>
          <cell r="M4801">
            <v>3</v>
          </cell>
          <cell r="N4801" t="str">
            <v xml:space="preserve">Piket </v>
          </cell>
          <cell r="O4801" t="str">
            <v xml:space="preserve">Pengasuhan </v>
          </cell>
          <cell r="P4801" t="str">
            <v>193Ahad-H</v>
          </cell>
          <cell r="Q4801" t="str">
            <v>Ahad</v>
          </cell>
          <cell r="S4801" t="str">
            <v xml:space="preserve">Piket </v>
          </cell>
          <cell r="U4801" t="str">
            <v>193Senin-H</v>
          </cell>
          <cell r="V4801" t="str">
            <v>Senin</v>
          </cell>
          <cell r="X4801" t="str">
            <v xml:space="preserve">Piket </v>
          </cell>
          <cell r="Z4801" t="str">
            <v>193Selasa-H</v>
          </cell>
          <cell r="AA4801" t="str">
            <v>Selasa</v>
          </cell>
          <cell r="AC4801" t="str">
            <v xml:space="preserve">Piket </v>
          </cell>
          <cell r="AE4801" t="str">
            <v>193Rabu-H3</v>
          </cell>
          <cell r="AF4801" t="str">
            <v>Rabu</v>
          </cell>
          <cell r="AG4801">
            <v>3</v>
          </cell>
          <cell r="AH4801" t="str">
            <v xml:space="preserve">Piket </v>
          </cell>
          <cell r="AJ4801" t="str">
            <v>193Kamis-H</v>
          </cell>
          <cell r="AK4801" t="str">
            <v>Kamis</v>
          </cell>
          <cell r="AL4801"/>
          <cell r="AM4801" t="str">
            <v xml:space="preserve">Piket </v>
          </cell>
        </row>
        <row r="4802">
          <cell r="K4802" t="str">
            <v>193Sabtu-H4</v>
          </cell>
          <cell r="L4802" t="str">
            <v>Sabtu</v>
          </cell>
          <cell r="M4802">
            <v>4</v>
          </cell>
          <cell r="N4802" t="str">
            <v xml:space="preserve">Piket </v>
          </cell>
          <cell r="O4802" t="str">
            <v xml:space="preserve">Pengasuhan </v>
          </cell>
          <cell r="P4802" t="str">
            <v>193Ahad-H</v>
          </cell>
          <cell r="Q4802" t="str">
            <v>Ahad</v>
          </cell>
          <cell r="S4802" t="str">
            <v xml:space="preserve">Piket </v>
          </cell>
          <cell r="U4802" t="str">
            <v>193Senin-H</v>
          </cell>
          <cell r="V4802" t="str">
            <v>Senin</v>
          </cell>
          <cell r="X4802" t="str">
            <v xml:space="preserve">Piket </v>
          </cell>
          <cell r="Z4802" t="str">
            <v>193Selasa-H</v>
          </cell>
          <cell r="AA4802" t="str">
            <v>Selasa</v>
          </cell>
          <cell r="AC4802" t="str">
            <v xml:space="preserve">Piket </v>
          </cell>
          <cell r="AE4802" t="str">
            <v>193Rabu-H4</v>
          </cell>
          <cell r="AF4802" t="str">
            <v>Rabu</v>
          </cell>
          <cell r="AG4802">
            <v>4</v>
          </cell>
          <cell r="AH4802" t="str">
            <v xml:space="preserve">Piket </v>
          </cell>
          <cell r="AJ4802" t="str">
            <v>193Kamis-H</v>
          </cell>
          <cell r="AK4802" t="str">
            <v>Kamis</v>
          </cell>
          <cell r="AL4802"/>
          <cell r="AM4802" t="str">
            <v xml:space="preserve">Piket </v>
          </cell>
        </row>
        <row r="4803">
          <cell r="K4803" t="str">
            <v>193Sabtu-H5</v>
          </cell>
          <cell r="L4803" t="str">
            <v>Sabtu</v>
          </cell>
          <cell r="M4803">
            <v>5</v>
          </cell>
          <cell r="N4803" t="str">
            <v xml:space="preserve">Piket </v>
          </cell>
          <cell r="O4803" t="str">
            <v xml:space="preserve">Pengasuhan </v>
          </cell>
          <cell r="P4803" t="str">
            <v>193Ahad-H</v>
          </cell>
          <cell r="Q4803" t="str">
            <v>Ahad</v>
          </cell>
          <cell r="S4803" t="str">
            <v xml:space="preserve">Piket </v>
          </cell>
          <cell r="U4803" t="str">
            <v>193Senin-H</v>
          </cell>
          <cell r="V4803" t="str">
            <v>Senin</v>
          </cell>
          <cell r="X4803" t="str">
            <v xml:space="preserve">Piket </v>
          </cell>
          <cell r="Z4803" t="str">
            <v>193Selasa-H</v>
          </cell>
          <cell r="AA4803" t="str">
            <v>Selasa</v>
          </cell>
          <cell r="AC4803" t="str">
            <v xml:space="preserve">Piket </v>
          </cell>
          <cell r="AE4803" t="str">
            <v>193Rabu-H5</v>
          </cell>
          <cell r="AF4803" t="str">
            <v>Rabu</v>
          </cell>
          <cell r="AG4803">
            <v>5</v>
          </cell>
          <cell r="AH4803" t="str">
            <v xml:space="preserve">Piket </v>
          </cell>
          <cell r="AJ4803" t="str">
            <v>193Kamis-H</v>
          </cell>
          <cell r="AK4803" t="str">
            <v>Kamis</v>
          </cell>
          <cell r="AL4803"/>
          <cell r="AM4803" t="str">
            <v xml:space="preserve">Piket </v>
          </cell>
        </row>
        <row r="4804">
          <cell r="K4804" t="str">
            <v>193Sabtu-H6</v>
          </cell>
          <cell r="L4804" t="str">
            <v>Sabtu</v>
          </cell>
          <cell r="M4804">
            <v>6</v>
          </cell>
          <cell r="N4804" t="str">
            <v xml:space="preserve">Piket </v>
          </cell>
          <cell r="O4804" t="str">
            <v xml:space="preserve">Pengasuhan </v>
          </cell>
          <cell r="P4804" t="str">
            <v>193Ahad-H</v>
          </cell>
          <cell r="Q4804" t="str">
            <v>Ahad</v>
          </cell>
          <cell r="S4804" t="str">
            <v xml:space="preserve">Piket </v>
          </cell>
          <cell r="U4804" t="str">
            <v>193Senin-H</v>
          </cell>
          <cell r="V4804" t="str">
            <v>Senin</v>
          </cell>
          <cell r="X4804" t="str">
            <v xml:space="preserve">Piket </v>
          </cell>
          <cell r="Z4804" t="str">
            <v>193Selasa-H</v>
          </cell>
          <cell r="AA4804" t="str">
            <v>Selasa</v>
          </cell>
          <cell r="AC4804" t="str">
            <v xml:space="preserve">Piket </v>
          </cell>
          <cell r="AE4804" t="str">
            <v>193Rabu-H6</v>
          </cell>
          <cell r="AF4804" t="str">
            <v>Rabu</v>
          </cell>
          <cell r="AG4804">
            <v>6</v>
          </cell>
          <cell r="AH4804" t="str">
            <v xml:space="preserve">Piket </v>
          </cell>
          <cell r="AJ4804" t="str">
            <v>193Kamis-H</v>
          </cell>
          <cell r="AK4804" t="str">
            <v>Kamis</v>
          </cell>
          <cell r="AL4804"/>
          <cell r="AM4804" t="str">
            <v xml:space="preserve">Piket </v>
          </cell>
        </row>
        <row r="4805">
          <cell r="K4805" t="str">
            <v>218Sabtu-H</v>
          </cell>
          <cell r="L4805" t="str">
            <v>Sabtu</v>
          </cell>
          <cell r="M4805"/>
          <cell r="N4805" t="str">
            <v xml:space="preserve">Piket </v>
          </cell>
          <cell r="O4805" t="str">
            <v xml:space="preserve">Pengasuhan </v>
          </cell>
          <cell r="P4805" t="str">
            <v>218Ahad-H1</v>
          </cell>
          <cell r="Q4805" t="str">
            <v>Ahad</v>
          </cell>
          <cell r="R4805">
            <v>1</v>
          </cell>
          <cell r="S4805" t="str">
            <v xml:space="preserve">Piket </v>
          </cell>
          <cell r="U4805" t="str">
            <v>218Senin-H</v>
          </cell>
          <cell r="V4805" t="str">
            <v>Senin</v>
          </cell>
          <cell r="W4805"/>
          <cell r="X4805" t="str">
            <v xml:space="preserve">Piket </v>
          </cell>
          <cell r="Z4805" t="str">
            <v>218Selasa-H1</v>
          </cell>
          <cell r="AA4805" t="str">
            <v>Selasa</v>
          </cell>
          <cell r="AB4805">
            <v>1</v>
          </cell>
          <cell r="AC4805" t="str">
            <v xml:space="preserve">Piket </v>
          </cell>
          <cell r="AE4805" t="str">
            <v>218Rabu-H</v>
          </cell>
          <cell r="AF4805" t="str">
            <v>Rabu</v>
          </cell>
          <cell r="AG4805"/>
          <cell r="AH4805" t="str">
            <v xml:space="preserve">Piket </v>
          </cell>
          <cell r="AJ4805" t="str">
            <v>218Kamis-H</v>
          </cell>
          <cell r="AK4805" t="str">
            <v>Kamis</v>
          </cell>
          <cell r="AL4805"/>
          <cell r="AM4805" t="str">
            <v xml:space="preserve">Piket </v>
          </cell>
        </row>
        <row r="4806">
          <cell r="K4806" t="str">
            <v>218Sabtu-H</v>
          </cell>
          <cell r="L4806" t="str">
            <v>Sabtu</v>
          </cell>
          <cell r="N4806" t="str">
            <v xml:space="preserve">Piket </v>
          </cell>
          <cell r="O4806" t="str">
            <v xml:space="preserve">Pengasuhan </v>
          </cell>
          <cell r="P4806" t="str">
            <v>218Ahad-H2</v>
          </cell>
          <cell r="Q4806" t="str">
            <v>Ahad</v>
          </cell>
          <cell r="R4806">
            <v>2</v>
          </cell>
          <cell r="S4806" t="str">
            <v xml:space="preserve">Piket </v>
          </cell>
          <cell r="U4806" t="str">
            <v>218Senin-H</v>
          </cell>
          <cell r="V4806" t="str">
            <v>Senin</v>
          </cell>
          <cell r="X4806" t="str">
            <v xml:space="preserve">Piket </v>
          </cell>
          <cell r="Z4806" t="str">
            <v>218Selasa-H2</v>
          </cell>
          <cell r="AA4806" t="str">
            <v>Selasa</v>
          </cell>
          <cell r="AB4806">
            <v>2</v>
          </cell>
          <cell r="AC4806" t="str">
            <v xml:space="preserve">Piket </v>
          </cell>
          <cell r="AE4806" t="str">
            <v>218Rabu-H</v>
          </cell>
          <cell r="AF4806" t="str">
            <v>Rabu</v>
          </cell>
          <cell r="AH4806" t="str">
            <v xml:space="preserve">Piket </v>
          </cell>
          <cell r="AJ4806" t="str">
            <v>218Kamis-H</v>
          </cell>
          <cell r="AK4806" t="str">
            <v>Kamis</v>
          </cell>
          <cell r="AL4806"/>
          <cell r="AM4806" t="str">
            <v xml:space="preserve">Piket </v>
          </cell>
        </row>
        <row r="4807">
          <cell r="K4807" t="str">
            <v>218Sabtu-H</v>
          </cell>
          <cell r="L4807" t="str">
            <v>Sabtu</v>
          </cell>
          <cell r="N4807" t="str">
            <v xml:space="preserve">Piket </v>
          </cell>
          <cell r="O4807" t="str">
            <v xml:space="preserve">Pengasuhan </v>
          </cell>
          <cell r="P4807" t="str">
            <v>218Ahad-H3</v>
          </cell>
          <cell r="Q4807" t="str">
            <v>Ahad</v>
          </cell>
          <cell r="R4807">
            <v>3</v>
          </cell>
          <cell r="S4807" t="str">
            <v xml:space="preserve">Piket </v>
          </cell>
          <cell r="U4807" t="str">
            <v>218Senin-H</v>
          </cell>
          <cell r="V4807" t="str">
            <v>Senin</v>
          </cell>
          <cell r="X4807" t="str">
            <v xml:space="preserve">Piket </v>
          </cell>
          <cell r="Z4807" t="str">
            <v>218Selasa-H3</v>
          </cell>
          <cell r="AA4807" t="str">
            <v>Selasa</v>
          </cell>
          <cell r="AB4807">
            <v>3</v>
          </cell>
          <cell r="AC4807" t="str">
            <v xml:space="preserve">Piket </v>
          </cell>
          <cell r="AE4807" t="str">
            <v>218Rabu-H</v>
          </cell>
          <cell r="AF4807" t="str">
            <v>Rabu</v>
          </cell>
          <cell r="AH4807" t="str">
            <v xml:space="preserve">Piket </v>
          </cell>
          <cell r="AJ4807" t="str">
            <v>218Kamis-H</v>
          </cell>
          <cell r="AK4807" t="str">
            <v>Kamis</v>
          </cell>
          <cell r="AL4807"/>
          <cell r="AM4807" t="str">
            <v xml:space="preserve">Piket </v>
          </cell>
        </row>
        <row r="4808">
          <cell r="K4808" t="str">
            <v>218Sabtu-H</v>
          </cell>
          <cell r="L4808" t="str">
            <v>Sabtu</v>
          </cell>
          <cell r="N4808" t="str">
            <v xml:space="preserve">Piket </v>
          </cell>
          <cell r="O4808" t="str">
            <v xml:space="preserve">Pengasuhan </v>
          </cell>
          <cell r="P4808" t="str">
            <v>218Ahad-H4</v>
          </cell>
          <cell r="Q4808" t="str">
            <v>Ahad</v>
          </cell>
          <cell r="R4808">
            <v>4</v>
          </cell>
          <cell r="S4808" t="str">
            <v xml:space="preserve">Piket </v>
          </cell>
          <cell r="U4808" t="str">
            <v>218Senin-H</v>
          </cell>
          <cell r="V4808" t="str">
            <v>Senin</v>
          </cell>
          <cell r="X4808" t="str">
            <v xml:space="preserve">Piket </v>
          </cell>
          <cell r="Z4808" t="str">
            <v>218Selasa-H4</v>
          </cell>
          <cell r="AA4808" t="str">
            <v>Selasa</v>
          </cell>
          <cell r="AB4808">
            <v>4</v>
          </cell>
          <cell r="AC4808" t="str">
            <v xml:space="preserve">Piket </v>
          </cell>
          <cell r="AE4808" t="str">
            <v>218Rabu-H</v>
          </cell>
          <cell r="AF4808" t="str">
            <v>Rabu</v>
          </cell>
          <cell r="AH4808" t="str">
            <v xml:space="preserve">Piket </v>
          </cell>
          <cell r="AJ4808" t="str">
            <v>218Kamis-H</v>
          </cell>
          <cell r="AK4808" t="str">
            <v>Kamis</v>
          </cell>
          <cell r="AL4808"/>
          <cell r="AM4808" t="str">
            <v xml:space="preserve">Piket </v>
          </cell>
        </row>
        <row r="4809">
          <cell r="K4809" t="str">
            <v>218Sabtu-H</v>
          </cell>
          <cell r="L4809" t="str">
            <v>Sabtu</v>
          </cell>
          <cell r="N4809" t="str">
            <v xml:space="preserve">Piket </v>
          </cell>
          <cell r="O4809" t="str">
            <v xml:space="preserve">Pengasuhan </v>
          </cell>
          <cell r="P4809" t="str">
            <v>218Ahad-H5</v>
          </cell>
          <cell r="Q4809" t="str">
            <v>Ahad</v>
          </cell>
          <cell r="R4809">
            <v>5</v>
          </cell>
          <cell r="S4809" t="str">
            <v xml:space="preserve">Piket </v>
          </cell>
          <cell r="U4809" t="str">
            <v>218Senin-H</v>
          </cell>
          <cell r="V4809" t="str">
            <v>Senin</v>
          </cell>
          <cell r="X4809" t="str">
            <v xml:space="preserve">Piket </v>
          </cell>
          <cell r="Z4809" t="str">
            <v>218Selasa-H5</v>
          </cell>
          <cell r="AA4809" t="str">
            <v>Selasa</v>
          </cell>
          <cell r="AB4809">
            <v>5</v>
          </cell>
          <cell r="AC4809" t="str">
            <v xml:space="preserve">Piket </v>
          </cell>
          <cell r="AE4809" t="str">
            <v>218Rabu-H</v>
          </cell>
          <cell r="AF4809" t="str">
            <v>Rabu</v>
          </cell>
          <cell r="AH4809" t="str">
            <v xml:space="preserve">Piket </v>
          </cell>
          <cell r="AJ4809" t="str">
            <v>218Kamis-H</v>
          </cell>
          <cell r="AK4809" t="str">
            <v>Kamis</v>
          </cell>
          <cell r="AL4809"/>
          <cell r="AM4809" t="str">
            <v xml:space="preserve">Piket </v>
          </cell>
        </row>
        <row r="4810">
          <cell r="K4810" t="str">
            <v>218Sabtu-H</v>
          </cell>
          <cell r="L4810" t="str">
            <v>Sabtu</v>
          </cell>
          <cell r="N4810" t="str">
            <v xml:space="preserve">Piket </v>
          </cell>
          <cell r="O4810" t="str">
            <v xml:space="preserve">Pengasuhan </v>
          </cell>
          <cell r="P4810" t="str">
            <v>218Ahad-H6</v>
          </cell>
          <cell r="Q4810" t="str">
            <v>Ahad</v>
          </cell>
          <cell r="R4810">
            <v>6</v>
          </cell>
          <cell r="S4810" t="str">
            <v xml:space="preserve">Piket </v>
          </cell>
          <cell r="U4810" t="str">
            <v>218Senin-H</v>
          </cell>
          <cell r="V4810" t="str">
            <v>Senin</v>
          </cell>
          <cell r="X4810" t="str">
            <v xml:space="preserve">Piket </v>
          </cell>
          <cell r="Z4810" t="str">
            <v>218Selasa-H6</v>
          </cell>
          <cell r="AA4810" t="str">
            <v>Selasa</v>
          </cell>
          <cell r="AB4810">
            <v>6</v>
          </cell>
          <cell r="AC4810" t="str">
            <v xml:space="preserve">Piket </v>
          </cell>
          <cell r="AE4810" t="str">
            <v>218Rabu-H</v>
          </cell>
          <cell r="AF4810" t="str">
            <v>Rabu</v>
          </cell>
          <cell r="AH4810" t="str">
            <v xml:space="preserve">Piket </v>
          </cell>
          <cell r="AJ4810" t="str">
            <v>218Kamis-H</v>
          </cell>
          <cell r="AK4810" t="str">
            <v>Kamis</v>
          </cell>
          <cell r="AL4810"/>
          <cell r="AM4810" t="str">
            <v xml:space="preserve">Piket </v>
          </cell>
        </row>
        <row r="4811">
          <cell r="K4811" t="str">
            <v>257Sabtu-H</v>
          </cell>
          <cell r="L4811" t="str">
            <v>Sabtu</v>
          </cell>
          <cell r="M4811"/>
          <cell r="N4811" t="str">
            <v xml:space="preserve">Piket </v>
          </cell>
          <cell r="O4811" t="str">
            <v xml:space="preserve">Pengasuhan </v>
          </cell>
          <cell r="P4811" t="str">
            <v>257Ahad-H1</v>
          </cell>
          <cell r="Q4811" t="str">
            <v>Ahad</v>
          </cell>
          <cell r="R4811">
            <v>1</v>
          </cell>
          <cell r="S4811" t="str">
            <v xml:space="preserve">Piket </v>
          </cell>
          <cell r="U4811" t="str">
            <v>257Senin-H</v>
          </cell>
          <cell r="V4811" t="str">
            <v>Senin</v>
          </cell>
          <cell r="W4811"/>
          <cell r="X4811" t="str">
            <v xml:space="preserve">Piket </v>
          </cell>
          <cell r="Z4811" t="str">
            <v>257Selasa-H</v>
          </cell>
          <cell r="AA4811" t="str">
            <v>Selasa</v>
          </cell>
          <cell r="AB4811"/>
          <cell r="AC4811" t="str">
            <v xml:space="preserve">Piket </v>
          </cell>
          <cell r="AE4811" t="str">
            <v>257Rabu-H</v>
          </cell>
          <cell r="AF4811" t="str">
            <v>Rabu</v>
          </cell>
          <cell r="AG4811"/>
          <cell r="AH4811" t="str">
            <v xml:space="preserve">Piket </v>
          </cell>
          <cell r="AJ4811" t="str">
            <v>257Kamis-H1</v>
          </cell>
          <cell r="AK4811" t="str">
            <v>Kamis</v>
          </cell>
          <cell r="AL4811">
            <v>1</v>
          </cell>
          <cell r="AM4811" t="str">
            <v xml:space="preserve">Piket </v>
          </cell>
        </row>
        <row r="4812">
          <cell r="K4812" t="str">
            <v>257Sabtu-H</v>
          </cell>
          <cell r="L4812" t="str">
            <v>Sabtu</v>
          </cell>
          <cell r="N4812" t="str">
            <v xml:space="preserve">Piket </v>
          </cell>
          <cell r="O4812" t="str">
            <v xml:space="preserve">Pengasuhan </v>
          </cell>
          <cell r="P4812" t="str">
            <v>257Ahad-H2</v>
          </cell>
          <cell r="Q4812" t="str">
            <v>Ahad</v>
          </cell>
          <cell r="R4812">
            <v>2</v>
          </cell>
          <cell r="S4812" t="str">
            <v xml:space="preserve">Piket </v>
          </cell>
          <cell r="U4812" t="str">
            <v>257Senin-H</v>
          </cell>
          <cell r="V4812" t="str">
            <v>Senin</v>
          </cell>
          <cell r="X4812" t="str">
            <v xml:space="preserve">Piket </v>
          </cell>
          <cell r="Z4812" t="str">
            <v>257Selasa-H</v>
          </cell>
          <cell r="AA4812" t="str">
            <v>Selasa</v>
          </cell>
          <cell r="AC4812" t="str">
            <v xml:space="preserve">Piket </v>
          </cell>
          <cell r="AE4812" t="str">
            <v>257Rabu-H</v>
          </cell>
          <cell r="AF4812" t="str">
            <v>Rabu</v>
          </cell>
          <cell r="AH4812" t="str">
            <v xml:space="preserve">Piket </v>
          </cell>
          <cell r="AJ4812" t="str">
            <v>257Kamis-H2</v>
          </cell>
          <cell r="AK4812" t="str">
            <v>Kamis</v>
          </cell>
          <cell r="AL4812">
            <v>2</v>
          </cell>
          <cell r="AM4812" t="str">
            <v xml:space="preserve">Piket </v>
          </cell>
        </row>
        <row r="4813">
          <cell r="K4813" t="str">
            <v>257Sabtu-H</v>
          </cell>
          <cell r="L4813" t="str">
            <v>Sabtu</v>
          </cell>
          <cell r="N4813" t="str">
            <v xml:space="preserve">Piket </v>
          </cell>
          <cell r="O4813" t="str">
            <v xml:space="preserve">Pengasuhan </v>
          </cell>
          <cell r="P4813" t="str">
            <v>257Ahad-H3</v>
          </cell>
          <cell r="Q4813" t="str">
            <v>Ahad</v>
          </cell>
          <cell r="R4813">
            <v>3</v>
          </cell>
          <cell r="S4813" t="str">
            <v xml:space="preserve">Piket </v>
          </cell>
          <cell r="U4813" t="str">
            <v>257Senin-H</v>
          </cell>
          <cell r="V4813" t="str">
            <v>Senin</v>
          </cell>
          <cell r="X4813" t="str">
            <v xml:space="preserve">Piket </v>
          </cell>
          <cell r="Z4813" t="str">
            <v>257Selasa-H</v>
          </cell>
          <cell r="AA4813" t="str">
            <v>Selasa</v>
          </cell>
          <cell r="AC4813" t="str">
            <v xml:space="preserve">Piket </v>
          </cell>
          <cell r="AE4813" t="str">
            <v>257Rabu-H</v>
          </cell>
          <cell r="AF4813" t="str">
            <v>Rabu</v>
          </cell>
          <cell r="AH4813" t="str">
            <v xml:space="preserve">Piket </v>
          </cell>
          <cell r="AJ4813" t="str">
            <v>257Kamis-H3</v>
          </cell>
          <cell r="AK4813" t="str">
            <v>Kamis</v>
          </cell>
          <cell r="AL4813">
            <v>3</v>
          </cell>
          <cell r="AM4813" t="str">
            <v xml:space="preserve">Piket </v>
          </cell>
        </row>
        <row r="4814">
          <cell r="K4814" t="str">
            <v>257Sabtu-H</v>
          </cell>
          <cell r="L4814" t="str">
            <v>Sabtu</v>
          </cell>
          <cell r="N4814" t="str">
            <v xml:space="preserve">Piket </v>
          </cell>
          <cell r="O4814" t="str">
            <v xml:space="preserve">Pengasuhan </v>
          </cell>
          <cell r="P4814" t="str">
            <v>257Ahad-H4</v>
          </cell>
          <cell r="Q4814" t="str">
            <v>Ahad</v>
          </cell>
          <cell r="R4814">
            <v>4</v>
          </cell>
          <cell r="S4814" t="str">
            <v xml:space="preserve">Piket </v>
          </cell>
          <cell r="U4814" t="str">
            <v>257Senin-H</v>
          </cell>
          <cell r="V4814" t="str">
            <v>Senin</v>
          </cell>
          <cell r="X4814" t="str">
            <v xml:space="preserve">Piket </v>
          </cell>
          <cell r="Z4814" t="str">
            <v>257Selasa-H</v>
          </cell>
          <cell r="AA4814" t="str">
            <v>Selasa</v>
          </cell>
          <cell r="AC4814" t="str">
            <v xml:space="preserve">Piket </v>
          </cell>
          <cell r="AE4814" t="str">
            <v>257Rabu-H</v>
          </cell>
          <cell r="AF4814" t="str">
            <v>Rabu</v>
          </cell>
          <cell r="AH4814" t="str">
            <v xml:space="preserve">Piket </v>
          </cell>
          <cell r="AJ4814" t="str">
            <v>257Kamis-H4</v>
          </cell>
          <cell r="AK4814" t="str">
            <v>Kamis</v>
          </cell>
          <cell r="AL4814">
            <v>4</v>
          </cell>
          <cell r="AM4814" t="str">
            <v xml:space="preserve">Piket </v>
          </cell>
        </row>
        <row r="4815">
          <cell r="K4815" t="str">
            <v>257Sabtu-H</v>
          </cell>
          <cell r="L4815" t="str">
            <v>Sabtu</v>
          </cell>
          <cell r="N4815" t="str">
            <v xml:space="preserve">Piket </v>
          </cell>
          <cell r="O4815" t="str">
            <v xml:space="preserve">Pengasuhan </v>
          </cell>
          <cell r="P4815" t="str">
            <v>257Ahad-H5</v>
          </cell>
          <cell r="Q4815" t="str">
            <v>Ahad</v>
          </cell>
          <cell r="R4815">
            <v>5</v>
          </cell>
          <cell r="S4815" t="str">
            <v xml:space="preserve">Piket </v>
          </cell>
          <cell r="U4815" t="str">
            <v>257Senin-H</v>
          </cell>
          <cell r="V4815" t="str">
            <v>Senin</v>
          </cell>
          <cell r="X4815" t="str">
            <v xml:space="preserve">Piket </v>
          </cell>
          <cell r="Z4815" t="str">
            <v>257Selasa-H</v>
          </cell>
          <cell r="AA4815" t="str">
            <v>Selasa</v>
          </cell>
          <cell r="AC4815" t="str">
            <v xml:space="preserve">Piket </v>
          </cell>
          <cell r="AE4815" t="str">
            <v>257Rabu-H</v>
          </cell>
          <cell r="AF4815" t="str">
            <v>Rabu</v>
          </cell>
          <cell r="AH4815" t="str">
            <v xml:space="preserve">Piket </v>
          </cell>
          <cell r="AJ4815" t="str">
            <v>257Kamis-H5</v>
          </cell>
          <cell r="AK4815" t="str">
            <v>Kamis</v>
          </cell>
          <cell r="AL4815">
            <v>5</v>
          </cell>
          <cell r="AM4815" t="str">
            <v xml:space="preserve">Piket </v>
          </cell>
        </row>
        <row r="4816">
          <cell r="K4816" t="str">
            <v>257Sabtu-H</v>
          </cell>
          <cell r="L4816" t="str">
            <v>Sabtu</v>
          </cell>
          <cell r="N4816" t="str">
            <v xml:space="preserve">Piket </v>
          </cell>
          <cell r="O4816" t="str">
            <v xml:space="preserve">Pengasuhan </v>
          </cell>
          <cell r="P4816" t="str">
            <v>257Ahad-H6</v>
          </cell>
          <cell r="Q4816" t="str">
            <v>Ahad</v>
          </cell>
          <cell r="R4816">
            <v>6</v>
          </cell>
          <cell r="S4816" t="str">
            <v xml:space="preserve">Piket </v>
          </cell>
          <cell r="U4816" t="str">
            <v>257Senin-H</v>
          </cell>
          <cell r="V4816" t="str">
            <v>Senin</v>
          </cell>
          <cell r="X4816" t="str">
            <v xml:space="preserve">Piket </v>
          </cell>
          <cell r="Z4816" t="str">
            <v>257Selasa-H</v>
          </cell>
          <cell r="AA4816" t="str">
            <v>Selasa</v>
          </cell>
          <cell r="AC4816" t="str">
            <v xml:space="preserve">Piket </v>
          </cell>
          <cell r="AE4816" t="str">
            <v>257Rabu-H</v>
          </cell>
          <cell r="AF4816" t="str">
            <v>Rabu</v>
          </cell>
          <cell r="AH4816" t="str">
            <v xml:space="preserve">Piket </v>
          </cell>
          <cell r="AJ4816" t="str">
            <v>257Kamis-H6</v>
          </cell>
          <cell r="AK4816" t="str">
            <v>Kamis</v>
          </cell>
          <cell r="AL4816">
            <v>6</v>
          </cell>
          <cell r="AM4816" t="str">
            <v xml:space="preserve">Piket </v>
          </cell>
        </row>
        <row r="4817">
          <cell r="K4817" t="str">
            <v>272Sabtu-H</v>
          </cell>
          <cell r="L4817" t="str">
            <v>Sabtu</v>
          </cell>
          <cell r="M4817"/>
          <cell r="N4817" t="str">
            <v xml:space="preserve">Piket </v>
          </cell>
          <cell r="O4817" t="str">
            <v xml:space="preserve">Pengasuhan </v>
          </cell>
          <cell r="P4817" t="str">
            <v>272Ahad-H1</v>
          </cell>
          <cell r="Q4817" t="str">
            <v>Ahad</v>
          </cell>
          <cell r="R4817">
            <v>1</v>
          </cell>
          <cell r="S4817" t="str">
            <v xml:space="preserve">Piket </v>
          </cell>
          <cell r="U4817" t="str">
            <v>272Senin-H</v>
          </cell>
          <cell r="V4817" t="str">
            <v>Senin</v>
          </cell>
          <cell r="W4817"/>
          <cell r="X4817" t="str">
            <v xml:space="preserve">Piket </v>
          </cell>
          <cell r="Z4817" t="str">
            <v>272Selasa-H</v>
          </cell>
          <cell r="AA4817" t="str">
            <v>Selasa</v>
          </cell>
          <cell r="AB4817"/>
          <cell r="AC4817" t="str">
            <v xml:space="preserve">Piket </v>
          </cell>
          <cell r="AE4817" t="str">
            <v>272Rabu-H1</v>
          </cell>
          <cell r="AF4817" t="str">
            <v>Rabu</v>
          </cell>
          <cell r="AG4817">
            <v>1</v>
          </cell>
          <cell r="AH4817" t="str">
            <v xml:space="preserve">Piket </v>
          </cell>
          <cell r="AJ4817" t="str">
            <v>272Kamis-H</v>
          </cell>
          <cell r="AK4817" t="str">
            <v>Kamis</v>
          </cell>
          <cell r="AL4817"/>
          <cell r="AM4817" t="str">
            <v xml:space="preserve">Piket </v>
          </cell>
        </row>
        <row r="4818">
          <cell r="K4818" t="str">
            <v>272Sabtu-H</v>
          </cell>
          <cell r="L4818" t="str">
            <v>Sabtu</v>
          </cell>
          <cell r="N4818" t="str">
            <v xml:space="preserve">Piket </v>
          </cell>
          <cell r="O4818" t="str">
            <v xml:space="preserve">Pengasuhan </v>
          </cell>
          <cell r="P4818" t="str">
            <v>272Ahad-H2</v>
          </cell>
          <cell r="Q4818" t="str">
            <v>Ahad</v>
          </cell>
          <cell r="R4818">
            <v>2</v>
          </cell>
          <cell r="S4818" t="str">
            <v xml:space="preserve">Piket </v>
          </cell>
          <cell r="U4818" t="str">
            <v>272Senin-H</v>
          </cell>
          <cell r="V4818" t="str">
            <v>Senin</v>
          </cell>
          <cell r="X4818" t="str">
            <v xml:space="preserve">Piket </v>
          </cell>
          <cell r="Z4818" t="str">
            <v>272Selasa-H</v>
          </cell>
          <cell r="AA4818" t="str">
            <v>Selasa</v>
          </cell>
          <cell r="AC4818" t="str">
            <v xml:space="preserve">Piket </v>
          </cell>
          <cell r="AE4818" t="str">
            <v>272Rabu-H2</v>
          </cell>
          <cell r="AF4818" t="str">
            <v>Rabu</v>
          </cell>
          <cell r="AG4818">
            <v>2</v>
          </cell>
          <cell r="AH4818" t="str">
            <v xml:space="preserve">Piket </v>
          </cell>
          <cell r="AJ4818" t="str">
            <v>272Kamis-H</v>
          </cell>
          <cell r="AK4818" t="str">
            <v>Kamis</v>
          </cell>
          <cell r="AL4818"/>
          <cell r="AM4818" t="str">
            <v xml:space="preserve">Piket </v>
          </cell>
        </row>
        <row r="4819">
          <cell r="K4819" t="str">
            <v>272Sabtu-H</v>
          </cell>
          <cell r="L4819" t="str">
            <v>Sabtu</v>
          </cell>
          <cell r="N4819" t="str">
            <v xml:space="preserve">Piket </v>
          </cell>
          <cell r="O4819" t="str">
            <v xml:space="preserve">Pengasuhan </v>
          </cell>
          <cell r="P4819" t="str">
            <v>272Ahad-H3</v>
          </cell>
          <cell r="Q4819" t="str">
            <v>Ahad</v>
          </cell>
          <cell r="R4819">
            <v>3</v>
          </cell>
          <cell r="S4819" t="str">
            <v xml:space="preserve">Piket </v>
          </cell>
          <cell r="U4819" t="str">
            <v>272Senin-H</v>
          </cell>
          <cell r="V4819" t="str">
            <v>Senin</v>
          </cell>
          <cell r="X4819" t="str">
            <v xml:space="preserve">Piket </v>
          </cell>
          <cell r="Z4819" t="str">
            <v>272Selasa-H</v>
          </cell>
          <cell r="AA4819" t="str">
            <v>Selasa</v>
          </cell>
          <cell r="AC4819" t="str">
            <v xml:space="preserve">Piket </v>
          </cell>
          <cell r="AE4819" t="str">
            <v>272Rabu-H3</v>
          </cell>
          <cell r="AF4819" t="str">
            <v>Rabu</v>
          </cell>
          <cell r="AG4819">
            <v>3</v>
          </cell>
          <cell r="AH4819" t="str">
            <v xml:space="preserve">Piket </v>
          </cell>
          <cell r="AJ4819" t="str">
            <v>272Kamis-H</v>
          </cell>
          <cell r="AK4819" t="str">
            <v>Kamis</v>
          </cell>
          <cell r="AL4819"/>
          <cell r="AM4819" t="str">
            <v xml:space="preserve">Piket </v>
          </cell>
        </row>
        <row r="4820">
          <cell r="K4820" t="str">
            <v>272Sabtu-H</v>
          </cell>
          <cell r="L4820" t="str">
            <v>Sabtu</v>
          </cell>
          <cell r="N4820" t="str">
            <v xml:space="preserve">Piket </v>
          </cell>
          <cell r="O4820" t="str">
            <v xml:space="preserve">Pengasuhan </v>
          </cell>
          <cell r="P4820" t="str">
            <v>272Ahad-H4</v>
          </cell>
          <cell r="Q4820" t="str">
            <v>Ahad</v>
          </cell>
          <cell r="R4820">
            <v>4</v>
          </cell>
          <cell r="S4820" t="str">
            <v xml:space="preserve">Piket </v>
          </cell>
          <cell r="U4820" t="str">
            <v>272Senin-H</v>
          </cell>
          <cell r="V4820" t="str">
            <v>Senin</v>
          </cell>
          <cell r="X4820" t="str">
            <v xml:space="preserve">Piket </v>
          </cell>
          <cell r="Z4820" t="str">
            <v>272Selasa-H</v>
          </cell>
          <cell r="AA4820" t="str">
            <v>Selasa</v>
          </cell>
          <cell r="AC4820" t="str">
            <v xml:space="preserve">Piket </v>
          </cell>
          <cell r="AE4820" t="str">
            <v>272Rabu-H4</v>
          </cell>
          <cell r="AF4820" t="str">
            <v>Rabu</v>
          </cell>
          <cell r="AG4820">
            <v>4</v>
          </cell>
          <cell r="AH4820" t="str">
            <v xml:space="preserve">Piket </v>
          </cell>
          <cell r="AJ4820" t="str">
            <v>272Kamis-H</v>
          </cell>
          <cell r="AK4820" t="str">
            <v>Kamis</v>
          </cell>
          <cell r="AL4820"/>
          <cell r="AM4820" t="str">
            <v xml:space="preserve">Piket </v>
          </cell>
        </row>
        <row r="4821">
          <cell r="K4821" t="str">
            <v>272Sabtu-H</v>
          </cell>
          <cell r="L4821" t="str">
            <v>Sabtu</v>
          </cell>
          <cell r="N4821" t="str">
            <v xml:space="preserve">Piket </v>
          </cell>
          <cell r="O4821" t="str">
            <v xml:space="preserve">Pengasuhan </v>
          </cell>
          <cell r="P4821" t="str">
            <v>272Ahad-H5</v>
          </cell>
          <cell r="Q4821" t="str">
            <v>Ahad</v>
          </cell>
          <cell r="R4821">
            <v>5</v>
          </cell>
          <cell r="S4821" t="str">
            <v xml:space="preserve">Piket </v>
          </cell>
          <cell r="U4821" t="str">
            <v>272Senin-H</v>
          </cell>
          <cell r="V4821" t="str">
            <v>Senin</v>
          </cell>
          <cell r="X4821" t="str">
            <v xml:space="preserve">Piket </v>
          </cell>
          <cell r="Z4821" t="str">
            <v>272Selasa-H</v>
          </cell>
          <cell r="AA4821" t="str">
            <v>Selasa</v>
          </cell>
          <cell r="AC4821" t="str">
            <v xml:space="preserve">Piket </v>
          </cell>
          <cell r="AE4821" t="str">
            <v>272Rabu-H5</v>
          </cell>
          <cell r="AF4821" t="str">
            <v>Rabu</v>
          </cell>
          <cell r="AG4821">
            <v>5</v>
          </cell>
          <cell r="AH4821" t="str">
            <v xml:space="preserve">Piket </v>
          </cell>
          <cell r="AJ4821" t="str">
            <v>272Kamis-H</v>
          </cell>
          <cell r="AK4821" t="str">
            <v>Kamis</v>
          </cell>
          <cell r="AL4821"/>
          <cell r="AM4821" t="str">
            <v xml:space="preserve">Piket </v>
          </cell>
        </row>
        <row r="4822">
          <cell r="K4822" t="str">
            <v>272Sabtu-H</v>
          </cell>
          <cell r="L4822" t="str">
            <v>Sabtu</v>
          </cell>
          <cell r="N4822" t="str">
            <v xml:space="preserve">Piket </v>
          </cell>
          <cell r="O4822" t="str">
            <v xml:space="preserve">Pengasuhan </v>
          </cell>
          <cell r="P4822" t="str">
            <v>272Ahad-H6</v>
          </cell>
          <cell r="Q4822" t="str">
            <v>Ahad</v>
          </cell>
          <cell r="R4822">
            <v>6</v>
          </cell>
          <cell r="S4822" t="str">
            <v xml:space="preserve">Piket </v>
          </cell>
          <cell r="U4822" t="str">
            <v>272Senin-H</v>
          </cell>
          <cell r="V4822" t="str">
            <v>Senin</v>
          </cell>
          <cell r="X4822" t="str">
            <v xml:space="preserve">Piket </v>
          </cell>
          <cell r="Z4822" t="str">
            <v>272Selasa-H</v>
          </cell>
          <cell r="AA4822" t="str">
            <v>Selasa</v>
          </cell>
          <cell r="AC4822" t="str">
            <v xml:space="preserve">Piket </v>
          </cell>
          <cell r="AE4822" t="str">
            <v>272Rabu-H6</v>
          </cell>
          <cell r="AF4822" t="str">
            <v>Rabu</v>
          </cell>
          <cell r="AG4822">
            <v>6</v>
          </cell>
          <cell r="AH4822" t="str">
            <v xml:space="preserve">Piket </v>
          </cell>
          <cell r="AJ4822" t="str">
            <v>272Kamis-H</v>
          </cell>
          <cell r="AK4822" t="str">
            <v>Kamis</v>
          </cell>
          <cell r="AL4822"/>
          <cell r="AM4822" t="str">
            <v xml:space="preserve">Piket </v>
          </cell>
        </row>
        <row r="4823">
          <cell r="K4823" t="str">
            <v>284Sabtu-H1</v>
          </cell>
          <cell r="L4823" t="str">
            <v>Sabtu</v>
          </cell>
          <cell r="M4823">
            <v>1</v>
          </cell>
          <cell r="N4823" t="str">
            <v xml:space="preserve">Piket </v>
          </cell>
          <cell r="O4823" t="str">
            <v xml:space="preserve">Pengasuhan </v>
          </cell>
          <cell r="P4823" t="str">
            <v>284Ahad-H</v>
          </cell>
          <cell r="Q4823" t="str">
            <v>Ahad</v>
          </cell>
          <cell r="R4823"/>
          <cell r="S4823" t="str">
            <v xml:space="preserve">Piket </v>
          </cell>
          <cell r="U4823" t="str">
            <v>284Senin-H1</v>
          </cell>
          <cell r="V4823" t="str">
            <v>Senin</v>
          </cell>
          <cell r="W4823">
            <v>1</v>
          </cell>
          <cell r="X4823" t="str">
            <v xml:space="preserve">Piket </v>
          </cell>
          <cell r="Z4823" t="str">
            <v>284Selasa-H</v>
          </cell>
          <cell r="AA4823" t="str">
            <v>Selasa</v>
          </cell>
          <cell r="AB4823"/>
          <cell r="AC4823" t="str">
            <v xml:space="preserve">Piket </v>
          </cell>
          <cell r="AE4823" t="str">
            <v>284Rabu-H</v>
          </cell>
          <cell r="AF4823" t="str">
            <v>Rabu</v>
          </cell>
          <cell r="AG4823"/>
          <cell r="AH4823" t="str">
            <v xml:space="preserve">Piket </v>
          </cell>
          <cell r="AJ4823" t="str">
            <v>284Kamis-H</v>
          </cell>
          <cell r="AK4823" t="str">
            <v>Kamis</v>
          </cell>
          <cell r="AL4823"/>
          <cell r="AM4823" t="str">
            <v xml:space="preserve">Piket </v>
          </cell>
        </row>
        <row r="4824">
          <cell r="K4824" t="str">
            <v>284Sabtu-H2</v>
          </cell>
          <cell r="L4824" t="str">
            <v>Sabtu</v>
          </cell>
          <cell r="M4824">
            <v>2</v>
          </cell>
          <cell r="N4824" t="str">
            <v xml:space="preserve">Piket </v>
          </cell>
          <cell r="O4824" t="str">
            <v xml:space="preserve">Pengasuhan </v>
          </cell>
          <cell r="P4824" t="str">
            <v>284Ahad-H</v>
          </cell>
          <cell r="Q4824" t="str">
            <v>Ahad</v>
          </cell>
          <cell r="S4824" t="str">
            <v xml:space="preserve">Piket </v>
          </cell>
          <cell r="U4824" t="str">
            <v>284Senin-H2</v>
          </cell>
          <cell r="V4824" t="str">
            <v>Senin</v>
          </cell>
          <cell r="W4824">
            <v>2</v>
          </cell>
          <cell r="X4824" t="str">
            <v xml:space="preserve">Piket </v>
          </cell>
          <cell r="Z4824" t="str">
            <v>284Selasa-H</v>
          </cell>
          <cell r="AA4824" t="str">
            <v>Selasa</v>
          </cell>
          <cell r="AC4824" t="str">
            <v xml:space="preserve">Piket </v>
          </cell>
          <cell r="AE4824" t="str">
            <v>284Rabu-H</v>
          </cell>
          <cell r="AF4824" t="str">
            <v>Rabu</v>
          </cell>
          <cell r="AH4824" t="str">
            <v xml:space="preserve">Piket </v>
          </cell>
          <cell r="AJ4824" t="str">
            <v>284Kamis-H</v>
          </cell>
          <cell r="AK4824" t="str">
            <v>Kamis</v>
          </cell>
          <cell r="AL4824"/>
          <cell r="AM4824" t="str">
            <v xml:space="preserve">Piket </v>
          </cell>
        </row>
        <row r="4825">
          <cell r="K4825" t="str">
            <v>284Sabtu-H3</v>
          </cell>
          <cell r="L4825" t="str">
            <v>Sabtu</v>
          </cell>
          <cell r="M4825">
            <v>3</v>
          </cell>
          <cell r="N4825" t="str">
            <v xml:space="preserve">Piket </v>
          </cell>
          <cell r="O4825" t="str">
            <v xml:space="preserve">Pengasuhan </v>
          </cell>
          <cell r="P4825" t="str">
            <v>284Ahad-H</v>
          </cell>
          <cell r="Q4825" t="str">
            <v>Ahad</v>
          </cell>
          <cell r="S4825" t="str">
            <v xml:space="preserve">Piket </v>
          </cell>
          <cell r="U4825" t="str">
            <v>284Senin-H3</v>
          </cell>
          <cell r="V4825" t="str">
            <v>Senin</v>
          </cell>
          <cell r="W4825">
            <v>3</v>
          </cell>
          <cell r="X4825" t="str">
            <v xml:space="preserve">Piket </v>
          </cell>
          <cell r="Z4825" t="str">
            <v>284Selasa-H</v>
          </cell>
          <cell r="AA4825" t="str">
            <v>Selasa</v>
          </cell>
          <cell r="AC4825" t="str">
            <v xml:space="preserve">Piket </v>
          </cell>
          <cell r="AE4825" t="str">
            <v>284Rabu-H</v>
          </cell>
          <cell r="AF4825" t="str">
            <v>Rabu</v>
          </cell>
          <cell r="AH4825" t="str">
            <v xml:space="preserve">Piket </v>
          </cell>
          <cell r="AJ4825" t="str">
            <v>284Kamis-H</v>
          </cell>
          <cell r="AK4825" t="str">
            <v>Kamis</v>
          </cell>
          <cell r="AL4825"/>
          <cell r="AM4825" t="str">
            <v xml:space="preserve">Piket </v>
          </cell>
        </row>
        <row r="4826">
          <cell r="K4826" t="str">
            <v>284Sabtu-H4</v>
          </cell>
          <cell r="L4826" t="str">
            <v>Sabtu</v>
          </cell>
          <cell r="M4826">
            <v>4</v>
          </cell>
          <cell r="N4826" t="str">
            <v xml:space="preserve">Piket </v>
          </cell>
          <cell r="O4826" t="str">
            <v xml:space="preserve">Pengasuhan </v>
          </cell>
          <cell r="P4826" t="str">
            <v>284Ahad-H</v>
          </cell>
          <cell r="Q4826" t="str">
            <v>Ahad</v>
          </cell>
          <cell r="S4826" t="str">
            <v xml:space="preserve">Piket </v>
          </cell>
          <cell r="U4826" t="str">
            <v>284Senin-H4</v>
          </cell>
          <cell r="V4826" t="str">
            <v>Senin</v>
          </cell>
          <cell r="W4826">
            <v>4</v>
          </cell>
          <cell r="X4826" t="str">
            <v xml:space="preserve">Piket </v>
          </cell>
          <cell r="Z4826" t="str">
            <v>284Selasa-H</v>
          </cell>
          <cell r="AA4826" t="str">
            <v>Selasa</v>
          </cell>
          <cell r="AC4826" t="str">
            <v xml:space="preserve">Piket </v>
          </cell>
          <cell r="AE4826" t="str">
            <v>284Rabu-H</v>
          </cell>
          <cell r="AF4826" t="str">
            <v>Rabu</v>
          </cell>
          <cell r="AH4826" t="str">
            <v xml:space="preserve">Piket </v>
          </cell>
          <cell r="AJ4826" t="str">
            <v>284Kamis-H</v>
          </cell>
          <cell r="AK4826" t="str">
            <v>Kamis</v>
          </cell>
          <cell r="AL4826"/>
          <cell r="AM4826" t="str">
            <v xml:space="preserve">Piket </v>
          </cell>
        </row>
        <row r="4827">
          <cell r="K4827" t="str">
            <v>284Sabtu-H5</v>
          </cell>
          <cell r="L4827" t="str">
            <v>Sabtu</v>
          </cell>
          <cell r="M4827">
            <v>5</v>
          </cell>
          <cell r="N4827" t="str">
            <v xml:space="preserve">Piket </v>
          </cell>
          <cell r="O4827" t="str">
            <v xml:space="preserve">Pengasuhan </v>
          </cell>
          <cell r="P4827" t="str">
            <v>284Ahad-H</v>
          </cell>
          <cell r="Q4827" t="str">
            <v>Ahad</v>
          </cell>
          <cell r="S4827" t="str">
            <v xml:space="preserve">Piket </v>
          </cell>
          <cell r="U4827" t="str">
            <v>284Senin-H5</v>
          </cell>
          <cell r="V4827" t="str">
            <v>Senin</v>
          </cell>
          <cell r="W4827">
            <v>5</v>
          </cell>
          <cell r="X4827" t="str">
            <v xml:space="preserve">Piket </v>
          </cell>
          <cell r="Z4827" t="str">
            <v>284Selasa-H</v>
          </cell>
          <cell r="AA4827" t="str">
            <v>Selasa</v>
          </cell>
          <cell r="AC4827" t="str">
            <v xml:space="preserve">Piket </v>
          </cell>
          <cell r="AE4827" t="str">
            <v>284Rabu-H</v>
          </cell>
          <cell r="AF4827" t="str">
            <v>Rabu</v>
          </cell>
          <cell r="AH4827" t="str">
            <v xml:space="preserve">Piket </v>
          </cell>
          <cell r="AJ4827" t="str">
            <v>284Kamis-H</v>
          </cell>
          <cell r="AK4827" t="str">
            <v>Kamis</v>
          </cell>
          <cell r="AL4827"/>
          <cell r="AM4827" t="str">
            <v xml:space="preserve">Piket </v>
          </cell>
        </row>
        <row r="4828">
          <cell r="K4828" t="str">
            <v>284Sabtu-H6</v>
          </cell>
          <cell r="L4828" t="str">
            <v>Sabtu</v>
          </cell>
          <cell r="M4828">
            <v>6</v>
          </cell>
          <cell r="N4828" t="str">
            <v xml:space="preserve">Piket </v>
          </cell>
          <cell r="O4828" t="str">
            <v xml:space="preserve">Pengasuhan </v>
          </cell>
          <cell r="P4828" t="str">
            <v>284Ahad-H</v>
          </cell>
          <cell r="Q4828" t="str">
            <v>Ahad</v>
          </cell>
          <cell r="S4828" t="str">
            <v xml:space="preserve">Piket </v>
          </cell>
          <cell r="U4828" t="str">
            <v>284Senin-H6</v>
          </cell>
          <cell r="V4828" t="str">
            <v>Senin</v>
          </cell>
          <cell r="W4828">
            <v>6</v>
          </cell>
          <cell r="X4828" t="str">
            <v xml:space="preserve">Piket </v>
          </cell>
          <cell r="Z4828" t="str">
            <v>284Selasa-H</v>
          </cell>
          <cell r="AA4828" t="str">
            <v>Selasa</v>
          </cell>
          <cell r="AC4828" t="str">
            <v xml:space="preserve">Piket </v>
          </cell>
          <cell r="AE4828" t="str">
            <v>284Rabu-H</v>
          </cell>
          <cell r="AF4828" t="str">
            <v>Rabu</v>
          </cell>
          <cell r="AH4828" t="str">
            <v xml:space="preserve">Piket </v>
          </cell>
          <cell r="AJ4828" t="str">
            <v>284Kamis-H</v>
          </cell>
          <cell r="AK4828" t="str">
            <v>Kamis</v>
          </cell>
          <cell r="AL4828"/>
          <cell r="AM4828" t="str">
            <v xml:space="preserve">Piket </v>
          </cell>
        </row>
        <row r="4829">
          <cell r="K4829" t="str">
            <v>287Sabtu-H</v>
          </cell>
          <cell r="L4829" t="str">
            <v>Sabtu</v>
          </cell>
          <cell r="M4829"/>
          <cell r="N4829" t="str">
            <v xml:space="preserve">Piket </v>
          </cell>
          <cell r="O4829" t="str">
            <v xml:space="preserve">Pengasuhan </v>
          </cell>
          <cell r="P4829" t="str">
            <v>287Ahad-H</v>
          </cell>
          <cell r="Q4829" t="str">
            <v>Ahad</v>
          </cell>
          <cell r="R4829"/>
          <cell r="S4829" t="str">
            <v xml:space="preserve">Piket </v>
          </cell>
          <cell r="U4829" t="str">
            <v>287Senin-H1</v>
          </cell>
          <cell r="V4829" t="str">
            <v>Senin</v>
          </cell>
          <cell r="W4829">
            <v>1</v>
          </cell>
          <cell r="X4829" t="str">
            <v xml:space="preserve">Piket </v>
          </cell>
          <cell r="Z4829" t="str">
            <v>287Selasa-H</v>
          </cell>
          <cell r="AA4829" t="str">
            <v>Selasa</v>
          </cell>
          <cell r="AB4829"/>
          <cell r="AC4829" t="str">
            <v xml:space="preserve">Piket </v>
          </cell>
          <cell r="AE4829" t="str">
            <v>287Rabu-H1</v>
          </cell>
          <cell r="AF4829" t="str">
            <v>Rabu</v>
          </cell>
          <cell r="AG4829">
            <v>1</v>
          </cell>
          <cell r="AH4829" t="str">
            <v xml:space="preserve">Piket </v>
          </cell>
          <cell r="AJ4829" t="str">
            <v>287Kamis-H</v>
          </cell>
          <cell r="AK4829" t="str">
            <v>Kamis</v>
          </cell>
          <cell r="AL4829"/>
          <cell r="AM4829" t="str">
            <v xml:space="preserve">Piket </v>
          </cell>
        </row>
        <row r="4830">
          <cell r="K4830" t="str">
            <v>287Sabtu-H</v>
          </cell>
          <cell r="L4830" t="str">
            <v>Sabtu</v>
          </cell>
          <cell r="N4830" t="str">
            <v xml:space="preserve">Piket </v>
          </cell>
          <cell r="O4830" t="str">
            <v xml:space="preserve">Pengasuhan </v>
          </cell>
          <cell r="P4830" t="str">
            <v>287Ahad-H</v>
          </cell>
          <cell r="Q4830" t="str">
            <v>Ahad</v>
          </cell>
          <cell r="S4830" t="str">
            <v xml:space="preserve">Piket </v>
          </cell>
          <cell r="U4830" t="str">
            <v>287Senin-H2</v>
          </cell>
          <cell r="V4830" t="str">
            <v>Senin</v>
          </cell>
          <cell r="W4830">
            <v>2</v>
          </cell>
          <cell r="X4830" t="str">
            <v xml:space="preserve">Piket </v>
          </cell>
          <cell r="Z4830" t="str">
            <v>287Selasa-H</v>
          </cell>
          <cell r="AA4830" t="str">
            <v>Selasa</v>
          </cell>
          <cell r="AC4830" t="str">
            <v xml:space="preserve">Piket </v>
          </cell>
          <cell r="AE4830" t="str">
            <v>287Rabu-H2</v>
          </cell>
          <cell r="AF4830" t="str">
            <v>Rabu</v>
          </cell>
          <cell r="AG4830">
            <v>2</v>
          </cell>
          <cell r="AH4830" t="str">
            <v xml:space="preserve">Piket </v>
          </cell>
          <cell r="AJ4830" t="str">
            <v>287Kamis-H</v>
          </cell>
          <cell r="AK4830" t="str">
            <v>Kamis</v>
          </cell>
          <cell r="AL4830"/>
          <cell r="AM4830" t="str">
            <v xml:space="preserve">Piket </v>
          </cell>
        </row>
        <row r="4831">
          <cell r="K4831" t="str">
            <v>287Sabtu-H</v>
          </cell>
          <cell r="L4831" t="str">
            <v>Sabtu</v>
          </cell>
          <cell r="N4831" t="str">
            <v xml:space="preserve">Piket </v>
          </cell>
          <cell r="O4831" t="str">
            <v xml:space="preserve">Pengasuhan </v>
          </cell>
          <cell r="P4831" t="str">
            <v>287Ahad-H</v>
          </cell>
          <cell r="Q4831" t="str">
            <v>Ahad</v>
          </cell>
          <cell r="S4831" t="str">
            <v xml:space="preserve">Piket </v>
          </cell>
          <cell r="U4831" t="str">
            <v>287Senin-H3</v>
          </cell>
          <cell r="V4831" t="str">
            <v>Senin</v>
          </cell>
          <cell r="W4831">
            <v>3</v>
          </cell>
          <cell r="X4831" t="str">
            <v xml:space="preserve">Piket </v>
          </cell>
          <cell r="Z4831" t="str">
            <v>287Selasa-H</v>
          </cell>
          <cell r="AA4831" t="str">
            <v>Selasa</v>
          </cell>
          <cell r="AC4831" t="str">
            <v xml:space="preserve">Piket </v>
          </cell>
          <cell r="AE4831" t="str">
            <v>287Rabu-H3</v>
          </cell>
          <cell r="AF4831" t="str">
            <v>Rabu</v>
          </cell>
          <cell r="AG4831">
            <v>3</v>
          </cell>
          <cell r="AH4831" t="str">
            <v xml:space="preserve">Piket </v>
          </cell>
          <cell r="AJ4831" t="str">
            <v>287Kamis-H</v>
          </cell>
          <cell r="AK4831" t="str">
            <v>Kamis</v>
          </cell>
          <cell r="AL4831"/>
          <cell r="AM4831" t="str">
            <v xml:space="preserve">Piket </v>
          </cell>
        </row>
        <row r="4832">
          <cell r="K4832" t="str">
            <v>287Sabtu-H</v>
          </cell>
          <cell r="L4832" t="str">
            <v>Sabtu</v>
          </cell>
          <cell r="N4832" t="str">
            <v xml:space="preserve">Piket </v>
          </cell>
          <cell r="O4832" t="str">
            <v xml:space="preserve">Pengasuhan </v>
          </cell>
          <cell r="P4832" t="str">
            <v>287Ahad-H</v>
          </cell>
          <cell r="Q4832" t="str">
            <v>Ahad</v>
          </cell>
          <cell r="S4832" t="str">
            <v xml:space="preserve">Piket </v>
          </cell>
          <cell r="U4832" t="str">
            <v>287Senin-H4</v>
          </cell>
          <cell r="V4832" t="str">
            <v>Senin</v>
          </cell>
          <cell r="W4832">
            <v>4</v>
          </cell>
          <cell r="X4832" t="str">
            <v xml:space="preserve">Piket </v>
          </cell>
          <cell r="Z4832" t="str">
            <v>287Selasa-H</v>
          </cell>
          <cell r="AA4832" t="str">
            <v>Selasa</v>
          </cell>
          <cell r="AC4832" t="str">
            <v xml:space="preserve">Piket </v>
          </cell>
          <cell r="AE4832" t="str">
            <v>287Rabu-H4</v>
          </cell>
          <cell r="AF4832" t="str">
            <v>Rabu</v>
          </cell>
          <cell r="AG4832">
            <v>4</v>
          </cell>
          <cell r="AH4832" t="str">
            <v xml:space="preserve">Piket </v>
          </cell>
          <cell r="AJ4832" t="str">
            <v>287Kamis-H</v>
          </cell>
          <cell r="AK4832" t="str">
            <v>Kamis</v>
          </cell>
          <cell r="AL4832"/>
          <cell r="AM4832" t="str">
            <v xml:space="preserve">Piket </v>
          </cell>
        </row>
        <row r="4833">
          <cell r="K4833" t="str">
            <v>287Sabtu-H</v>
          </cell>
          <cell r="L4833" t="str">
            <v>Sabtu</v>
          </cell>
          <cell r="N4833" t="str">
            <v xml:space="preserve">Piket </v>
          </cell>
          <cell r="O4833" t="str">
            <v xml:space="preserve">Pengasuhan </v>
          </cell>
          <cell r="P4833" t="str">
            <v>287Ahad-H</v>
          </cell>
          <cell r="Q4833" t="str">
            <v>Ahad</v>
          </cell>
          <cell r="S4833" t="str">
            <v xml:space="preserve">Piket </v>
          </cell>
          <cell r="U4833" t="str">
            <v>287Senin-H5</v>
          </cell>
          <cell r="V4833" t="str">
            <v>Senin</v>
          </cell>
          <cell r="W4833">
            <v>5</v>
          </cell>
          <cell r="X4833" t="str">
            <v xml:space="preserve">Piket </v>
          </cell>
          <cell r="Z4833" t="str">
            <v>287Selasa-H</v>
          </cell>
          <cell r="AA4833" t="str">
            <v>Selasa</v>
          </cell>
          <cell r="AC4833" t="str">
            <v xml:space="preserve">Piket </v>
          </cell>
          <cell r="AE4833" t="str">
            <v>287Rabu-H5</v>
          </cell>
          <cell r="AF4833" t="str">
            <v>Rabu</v>
          </cell>
          <cell r="AG4833">
            <v>5</v>
          </cell>
          <cell r="AH4833" t="str">
            <v xml:space="preserve">Piket </v>
          </cell>
          <cell r="AJ4833" t="str">
            <v>287Kamis-H</v>
          </cell>
          <cell r="AK4833" t="str">
            <v>Kamis</v>
          </cell>
          <cell r="AL4833"/>
          <cell r="AM4833" t="str">
            <v xml:space="preserve">Piket </v>
          </cell>
        </row>
        <row r="4834">
          <cell r="K4834" t="str">
            <v>287Sabtu-H</v>
          </cell>
          <cell r="L4834" t="str">
            <v>Sabtu</v>
          </cell>
          <cell r="N4834" t="str">
            <v xml:space="preserve">Piket </v>
          </cell>
          <cell r="O4834" t="str">
            <v xml:space="preserve">Pengasuhan </v>
          </cell>
          <cell r="P4834" t="str">
            <v>287Ahad-H</v>
          </cell>
          <cell r="Q4834" t="str">
            <v>Ahad</v>
          </cell>
          <cell r="S4834" t="str">
            <v xml:space="preserve">Piket </v>
          </cell>
          <cell r="U4834" t="str">
            <v>287Senin-H6</v>
          </cell>
          <cell r="V4834" t="str">
            <v>Senin</v>
          </cell>
          <cell r="W4834">
            <v>6</v>
          </cell>
          <cell r="X4834" t="str">
            <v xml:space="preserve">Piket </v>
          </cell>
          <cell r="Z4834" t="str">
            <v>287Selasa-H</v>
          </cell>
          <cell r="AA4834" t="str">
            <v>Selasa</v>
          </cell>
          <cell r="AC4834" t="str">
            <v xml:space="preserve">Piket </v>
          </cell>
          <cell r="AE4834" t="str">
            <v>287Rabu-H6</v>
          </cell>
          <cell r="AF4834" t="str">
            <v>Rabu</v>
          </cell>
          <cell r="AG4834">
            <v>6</v>
          </cell>
          <cell r="AH4834" t="str">
            <v xml:space="preserve">Piket </v>
          </cell>
          <cell r="AJ4834" t="str">
            <v>287Kamis-H</v>
          </cell>
          <cell r="AK4834" t="str">
            <v>Kamis</v>
          </cell>
          <cell r="AL4834"/>
          <cell r="AM4834" t="str">
            <v xml:space="preserve">Piket </v>
          </cell>
        </row>
        <row r="4835">
          <cell r="K4835" t="str">
            <v>306Sabtu-H1</v>
          </cell>
          <cell r="L4835" t="str">
            <v>Sabtu</v>
          </cell>
          <cell r="M4835">
            <v>1</v>
          </cell>
          <cell r="N4835" t="str">
            <v xml:space="preserve">Piket </v>
          </cell>
          <cell r="O4835" t="str">
            <v xml:space="preserve">Pengasuhan </v>
          </cell>
          <cell r="P4835" t="str">
            <v>306Ahad-H</v>
          </cell>
          <cell r="Q4835" t="str">
            <v>Ahad</v>
          </cell>
          <cell r="R4835"/>
          <cell r="S4835" t="str">
            <v xml:space="preserve">Piket </v>
          </cell>
          <cell r="U4835" t="str">
            <v>306Senin-H</v>
          </cell>
          <cell r="V4835" t="str">
            <v>Senin</v>
          </cell>
          <cell r="W4835"/>
          <cell r="X4835" t="str">
            <v xml:space="preserve">Piket </v>
          </cell>
          <cell r="Z4835" t="str">
            <v>306Selasa-H1</v>
          </cell>
          <cell r="AA4835" t="str">
            <v>Selasa</v>
          </cell>
          <cell r="AB4835">
            <v>1</v>
          </cell>
          <cell r="AC4835" t="str">
            <v xml:space="preserve">Piket </v>
          </cell>
          <cell r="AE4835" t="str">
            <v>306Rabu-H</v>
          </cell>
          <cell r="AF4835" t="str">
            <v>Rabu</v>
          </cell>
          <cell r="AG4835"/>
          <cell r="AH4835" t="str">
            <v xml:space="preserve">Piket </v>
          </cell>
          <cell r="AJ4835" t="str">
            <v>306Kamis-H</v>
          </cell>
          <cell r="AK4835" t="str">
            <v>Kamis</v>
          </cell>
          <cell r="AL4835"/>
          <cell r="AM4835" t="str">
            <v xml:space="preserve">Piket </v>
          </cell>
        </row>
        <row r="4836">
          <cell r="K4836" t="str">
            <v>306Sabtu-H2</v>
          </cell>
          <cell r="L4836" t="str">
            <v>Sabtu</v>
          </cell>
          <cell r="M4836">
            <v>2</v>
          </cell>
          <cell r="N4836" t="str">
            <v xml:space="preserve">Piket </v>
          </cell>
          <cell r="O4836" t="str">
            <v xml:space="preserve">Pengasuhan </v>
          </cell>
          <cell r="P4836" t="str">
            <v>306Ahad-H</v>
          </cell>
          <cell r="Q4836" t="str">
            <v>Ahad</v>
          </cell>
          <cell r="S4836" t="str">
            <v xml:space="preserve">Piket </v>
          </cell>
          <cell r="U4836" t="str">
            <v>306Senin-H</v>
          </cell>
          <cell r="V4836" t="str">
            <v>Senin</v>
          </cell>
          <cell r="X4836" t="str">
            <v xml:space="preserve">Piket </v>
          </cell>
          <cell r="Z4836" t="str">
            <v>306Selasa-H2</v>
          </cell>
          <cell r="AA4836" t="str">
            <v>Selasa</v>
          </cell>
          <cell r="AB4836">
            <v>2</v>
          </cell>
          <cell r="AC4836" t="str">
            <v xml:space="preserve">Piket </v>
          </cell>
          <cell r="AE4836" t="str">
            <v>306Rabu-H</v>
          </cell>
          <cell r="AF4836" t="str">
            <v>Rabu</v>
          </cell>
          <cell r="AH4836" t="str">
            <v xml:space="preserve">Piket </v>
          </cell>
          <cell r="AJ4836" t="str">
            <v>306Kamis-H</v>
          </cell>
          <cell r="AK4836" t="str">
            <v>Kamis</v>
          </cell>
          <cell r="AL4836"/>
          <cell r="AM4836" t="str">
            <v xml:space="preserve">Piket </v>
          </cell>
        </row>
        <row r="4837">
          <cell r="K4837" t="str">
            <v>306Sabtu-H3</v>
          </cell>
          <cell r="L4837" t="str">
            <v>Sabtu</v>
          </cell>
          <cell r="M4837">
            <v>3</v>
          </cell>
          <cell r="N4837" t="str">
            <v xml:space="preserve">Piket </v>
          </cell>
          <cell r="O4837" t="str">
            <v xml:space="preserve">Pengasuhan </v>
          </cell>
          <cell r="P4837" t="str">
            <v>306Ahad-H</v>
          </cell>
          <cell r="Q4837" t="str">
            <v>Ahad</v>
          </cell>
          <cell r="S4837" t="str">
            <v xml:space="preserve">Piket </v>
          </cell>
          <cell r="U4837" t="str">
            <v>306Senin-H</v>
          </cell>
          <cell r="V4837" t="str">
            <v>Senin</v>
          </cell>
          <cell r="X4837" t="str">
            <v xml:space="preserve">Piket </v>
          </cell>
          <cell r="Z4837" t="str">
            <v>306Selasa-H3</v>
          </cell>
          <cell r="AA4837" t="str">
            <v>Selasa</v>
          </cell>
          <cell r="AB4837">
            <v>3</v>
          </cell>
          <cell r="AC4837" t="str">
            <v xml:space="preserve">Piket </v>
          </cell>
          <cell r="AE4837" t="str">
            <v>306Rabu-H</v>
          </cell>
          <cell r="AF4837" t="str">
            <v>Rabu</v>
          </cell>
          <cell r="AH4837" t="str">
            <v xml:space="preserve">Piket </v>
          </cell>
          <cell r="AJ4837" t="str">
            <v>306Kamis-H</v>
          </cell>
          <cell r="AK4837" t="str">
            <v>Kamis</v>
          </cell>
          <cell r="AL4837"/>
          <cell r="AM4837" t="str">
            <v xml:space="preserve">Piket </v>
          </cell>
        </row>
        <row r="4838">
          <cell r="K4838" t="str">
            <v>306Sabtu-H4</v>
          </cell>
          <cell r="L4838" t="str">
            <v>Sabtu</v>
          </cell>
          <cell r="M4838">
            <v>4</v>
          </cell>
          <cell r="N4838" t="str">
            <v xml:space="preserve">Piket </v>
          </cell>
          <cell r="O4838" t="str">
            <v xml:space="preserve">Pengasuhan </v>
          </cell>
          <cell r="P4838" t="str">
            <v>306Ahad-H</v>
          </cell>
          <cell r="Q4838" t="str">
            <v>Ahad</v>
          </cell>
          <cell r="S4838" t="str">
            <v xml:space="preserve">Piket </v>
          </cell>
          <cell r="U4838" t="str">
            <v>306Senin-H</v>
          </cell>
          <cell r="V4838" t="str">
            <v>Senin</v>
          </cell>
          <cell r="X4838" t="str">
            <v xml:space="preserve">Piket </v>
          </cell>
          <cell r="Z4838" t="str">
            <v>306Selasa-H4</v>
          </cell>
          <cell r="AA4838" t="str">
            <v>Selasa</v>
          </cell>
          <cell r="AB4838">
            <v>4</v>
          </cell>
          <cell r="AC4838" t="str">
            <v xml:space="preserve">Piket </v>
          </cell>
          <cell r="AE4838" t="str">
            <v>306Rabu-H</v>
          </cell>
          <cell r="AF4838" t="str">
            <v>Rabu</v>
          </cell>
          <cell r="AH4838" t="str">
            <v xml:space="preserve">Piket </v>
          </cell>
          <cell r="AJ4838" t="str">
            <v>306Kamis-H</v>
          </cell>
          <cell r="AK4838" t="str">
            <v>Kamis</v>
          </cell>
          <cell r="AL4838"/>
          <cell r="AM4838" t="str">
            <v xml:space="preserve">Piket </v>
          </cell>
        </row>
        <row r="4839">
          <cell r="K4839" t="str">
            <v>306Sabtu-H5</v>
          </cell>
          <cell r="L4839" t="str">
            <v>Sabtu</v>
          </cell>
          <cell r="M4839">
            <v>5</v>
          </cell>
          <cell r="N4839" t="str">
            <v xml:space="preserve">Piket </v>
          </cell>
          <cell r="O4839" t="str">
            <v xml:space="preserve">Pengasuhan </v>
          </cell>
          <cell r="P4839" t="str">
            <v>306Ahad-H</v>
          </cell>
          <cell r="Q4839" t="str">
            <v>Ahad</v>
          </cell>
          <cell r="S4839" t="str">
            <v xml:space="preserve">Piket </v>
          </cell>
          <cell r="U4839" t="str">
            <v>306Senin-H</v>
          </cell>
          <cell r="V4839" t="str">
            <v>Senin</v>
          </cell>
          <cell r="X4839" t="str">
            <v xml:space="preserve">Piket </v>
          </cell>
          <cell r="Z4839" t="str">
            <v>306Selasa-H5</v>
          </cell>
          <cell r="AA4839" t="str">
            <v>Selasa</v>
          </cell>
          <cell r="AB4839">
            <v>5</v>
          </cell>
          <cell r="AC4839" t="str">
            <v xml:space="preserve">Piket </v>
          </cell>
          <cell r="AE4839" t="str">
            <v>306Rabu-H</v>
          </cell>
          <cell r="AF4839" t="str">
            <v>Rabu</v>
          </cell>
          <cell r="AH4839" t="str">
            <v xml:space="preserve">Piket </v>
          </cell>
          <cell r="AJ4839" t="str">
            <v>306Kamis-H</v>
          </cell>
          <cell r="AK4839" t="str">
            <v>Kamis</v>
          </cell>
          <cell r="AL4839"/>
          <cell r="AM4839" t="str">
            <v xml:space="preserve">Piket </v>
          </cell>
        </row>
        <row r="4840">
          <cell r="K4840" t="str">
            <v>306Sabtu-H6</v>
          </cell>
          <cell r="L4840" t="str">
            <v>Sabtu</v>
          </cell>
          <cell r="M4840">
            <v>6</v>
          </cell>
          <cell r="N4840" t="str">
            <v xml:space="preserve">Piket </v>
          </cell>
          <cell r="O4840" t="str">
            <v xml:space="preserve">Pengasuhan </v>
          </cell>
          <cell r="P4840" t="str">
            <v>306Ahad-H</v>
          </cell>
          <cell r="Q4840" t="str">
            <v>Ahad</v>
          </cell>
          <cell r="S4840" t="str">
            <v xml:space="preserve">Piket </v>
          </cell>
          <cell r="U4840" t="str">
            <v>306Senin-H</v>
          </cell>
          <cell r="V4840" t="str">
            <v>Senin</v>
          </cell>
          <cell r="X4840" t="str">
            <v xml:space="preserve">Piket </v>
          </cell>
          <cell r="Z4840" t="str">
            <v>306Selasa-H6</v>
          </cell>
          <cell r="AA4840" t="str">
            <v>Selasa</v>
          </cell>
          <cell r="AB4840">
            <v>6</v>
          </cell>
          <cell r="AC4840" t="str">
            <v xml:space="preserve">Piket </v>
          </cell>
          <cell r="AE4840" t="str">
            <v>306Rabu-H</v>
          </cell>
          <cell r="AF4840" t="str">
            <v>Rabu</v>
          </cell>
          <cell r="AH4840" t="str">
            <v xml:space="preserve">Piket </v>
          </cell>
          <cell r="AJ4840" t="str">
            <v>306Kamis-H</v>
          </cell>
          <cell r="AK4840" t="str">
            <v>Kamis</v>
          </cell>
          <cell r="AL4840"/>
          <cell r="AM4840" t="str">
            <v xml:space="preserve">Piket </v>
          </cell>
        </row>
        <row r="4841">
          <cell r="K4841" t="str">
            <v>328Sabtu-H</v>
          </cell>
          <cell r="L4841" t="str">
            <v>Sabtu</v>
          </cell>
          <cell r="M4841"/>
          <cell r="N4841" t="str">
            <v xml:space="preserve">Piket </v>
          </cell>
          <cell r="O4841" t="str">
            <v xml:space="preserve">Pengasuhan </v>
          </cell>
          <cell r="P4841" t="str">
            <v>328Ahad-H1</v>
          </cell>
          <cell r="Q4841" t="str">
            <v>Ahad</v>
          </cell>
          <cell r="R4841">
            <v>1</v>
          </cell>
          <cell r="S4841" t="str">
            <v xml:space="preserve">Piket </v>
          </cell>
          <cell r="U4841" t="str">
            <v>328Senin-H</v>
          </cell>
          <cell r="V4841" t="str">
            <v>Senin</v>
          </cell>
          <cell r="W4841"/>
          <cell r="X4841" t="str">
            <v xml:space="preserve">Piket </v>
          </cell>
          <cell r="Z4841" t="str">
            <v>328Selasa-H</v>
          </cell>
          <cell r="AA4841" t="str">
            <v>Selasa</v>
          </cell>
          <cell r="AB4841"/>
          <cell r="AC4841" t="str">
            <v xml:space="preserve">Piket </v>
          </cell>
          <cell r="AE4841" t="str">
            <v>328Rabu-H1</v>
          </cell>
          <cell r="AF4841" t="str">
            <v>Rabu</v>
          </cell>
          <cell r="AG4841">
            <v>1</v>
          </cell>
          <cell r="AH4841" t="str">
            <v xml:space="preserve">Piket </v>
          </cell>
          <cell r="AJ4841" t="str">
            <v>328Kamis-H</v>
          </cell>
          <cell r="AK4841" t="str">
            <v>Kamis</v>
          </cell>
          <cell r="AL4841"/>
          <cell r="AM4841" t="str">
            <v xml:space="preserve">Piket </v>
          </cell>
        </row>
        <row r="4842">
          <cell r="K4842" t="str">
            <v>328Sabtu-H</v>
          </cell>
          <cell r="L4842" t="str">
            <v>Sabtu</v>
          </cell>
          <cell r="N4842" t="str">
            <v xml:space="preserve">Piket </v>
          </cell>
          <cell r="O4842" t="str">
            <v xml:space="preserve">Pengasuhan </v>
          </cell>
          <cell r="P4842" t="str">
            <v>328Ahad-H2</v>
          </cell>
          <cell r="Q4842" t="str">
            <v>Ahad</v>
          </cell>
          <cell r="R4842">
            <v>2</v>
          </cell>
          <cell r="S4842" t="str">
            <v xml:space="preserve">Piket </v>
          </cell>
          <cell r="U4842" t="str">
            <v>328Senin-H</v>
          </cell>
          <cell r="V4842" t="str">
            <v>Senin</v>
          </cell>
          <cell r="X4842" t="str">
            <v xml:space="preserve">Piket </v>
          </cell>
          <cell r="Z4842" t="str">
            <v>328Selasa-H</v>
          </cell>
          <cell r="AA4842" t="str">
            <v>Selasa</v>
          </cell>
          <cell r="AC4842" t="str">
            <v xml:space="preserve">Piket </v>
          </cell>
          <cell r="AE4842" t="str">
            <v>328Rabu-H2</v>
          </cell>
          <cell r="AF4842" t="str">
            <v>Rabu</v>
          </cell>
          <cell r="AG4842">
            <v>2</v>
          </cell>
          <cell r="AH4842" t="str">
            <v xml:space="preserve">Piket </v>
          </cell>
          <cell r="AJ4842" t="str">
            <v>328Kamis-H</v>
          </cell>
          <cell r="AK4842" t="str">
            <v>Kamis</v>
          </cell>
          <cell r="AL4842"/>
          <cell r="AM4842" t="str">
            <v xml:space="preserve">Piket </v>
          </cell>
        </row>
        <row r="4843">
          <cell r="K4843" t="str">
            <v>328Sabtu-H</v>
          </cell>
          <cell r="L4843" t="str">
            <v>Sabtu</v>
          </cell>
          <cell r="N4843" t="str">
            <v xml:space="preserve">Piket </v>
          </cell>
          <cell r="O4843" t="str">
            <v xml:space="preserve">Pengasuhan </v>
          </cell>
          <cell r="P4843" t="str">
            <v>328Ahad-H3</v>
          </cell>
          <cell r="Q4843" t="str">
            <v>Ahad</v>
          </cell>
          <cell r="R4843">
            <v>3</v>
          </cell>
          <cell r="S4843" t="str">
            <v xml:space="preserve">Piket </v>
          </cell>
          <cell r="U4843" t="str">
            <v>328Senin-H</v>
          </cell>
          <cell r="V4843" t="str">
            <v>Senin</v>
          </cell>
          <cell r="X4843" t="str">
            <v xml:space="preserve">Piket </v>
          </cell>
          <cell r="Z4843" t="str">
            <v>328Selasa-H</v>
          </cell>
          <cell r="AA4843" t="str">
            <v>Selasa</v>
          </cell>
          <cell r="AC4843" t="str">
            <v xml:space="preserve">Piket </v>
          </cell>
          <cell r="AE4843" t="str">
            <v>328Rabu-H3</v>
          </cell>
          <cell r="AF4843" t="str">
            <v>Rabu</v>
          </cell>
          <cell r="AG4843">
            <v>3</v>
          </cell>
          <cell r="AH4843" t="str">
            <v xml:space="preserve">Piket </v>
          </cell>
          <cell r="AJ4843" t="str">
            <v>328Kamis-H</v>
          </cell>
          <cell r="AK4843" t="str">
            <v>Kamis</v>
          </cell>
          <cell r="AL4843"/>
          <cell r="AM4843" t="str">
            <v xml:space="preserve">Piket </v>
          </cell>
        </row>
        <row r="4844">
          <cell r="K4844" t="str">
            <v>328Sabtu-H</v>
          </cell>
          <cell r="L4844" t="str">
            <v>Sabtu</v>
          </cell>
          <cell r="N4844" t="str">
            <v xml:space="preserve">Piket </v>
          </cell>
          <cell r="O4844" t="str">
            <v xml:space="preserve">Pengasuhan </v>
          </cell>
          <cell r="P4844" t="str">
            <v>328Ahad-H4</v>
          </cell>
          <cell r="Q4844" t="str">
            <v>Ahad</v>
          </cell>
          <cell r="R4844">
            <v>4</v>
          </cell>
          <cell r="S4844" t="str">
            <v xml:space="preserve">Piket </v>
          </cell>
          <cell r="U4844" t="str">
            <v>328Senin-H</v>
          </cell>
          <cell r="V4844" t="str">
            <v>Senin</v>
          </cell>
          <cell r="X4844" t="str">
            <v xml:space="preserve">Piket </v>
          </cell>
          <cell r="Z4844" t="str">
            <v>328Selasa-H</v>
          </cell>
          <cell r="AA4844" t="str">
            <v>Selasa</v>
          </cell>
          <cell r="AC4844" t="str">
            <v xml:space="preserve">Piket </v>
          </cell>
          <cell r="AE4844" t="str">
            <v>328Rabu-H4</v>
          </cell>
          <cell r="AF4844" t="str">
            <v>Rabu</v>
          </cell>
          <cell r="AG4844">
            <v>4</v>
          </cell>
          <cell r="AH4844" t="str">
            <v xml:space="preserve">Piket </v>
          </cell>
          <cell r="AJ4844" t="str">
            <v>328Kamis-H</v>
          </cell>
          <cell r="AK4844" t="str">
            <v>Kamis</v>
          </cell>
          <cell r="AL4844"/>
          <cell r="AM4844" t="str">
            <v xml:space="preserve">Piket </v>
          </cell>
        </row>
        <row r="4845">
          <cell r="K4845" t="str">
            <v>328Sabtu-H</v>
          </cell>
          <cell r="L4845" t="str">
            <v>Sabtu</v>
          </cell>
          <cell r="N4845" t="str">
            <v xml:space="preserve">Piket </v>
          </cell>
          <cell r="O4845" t="str">
            <v xml:space="preserve">Pengasuhan </v>
          </cell>
          <cell r="P4845" t="str">
            <v>328Ahad-H5</v>
          </cell>
          <cell r="Q4845" t="str">
            <v>Ahad</v>
          </cell>
          <cell r="R4845">
            <v>5</v>
          </cell>
          <cell r="S4845" t="str">
            <v xml:space="preserve">Piket </v>
          </cell>
          <cell r="U4845" t="str">
            <v>328Senin-H</v>
          </cell>
          <cell r="V4845" t="str">
            <v>Senin</v>
          </cell>
          <cell r="X4845" t="str">
            <v xml:space="preserve">Piket </v>
          </cell>
          <cell r="Z4845" t="str">
            <v>328Selasa-H</v>
          </cell>
          <cell r="AA4845" t="str">
            <v>Selasa</v>
          </cell>
          <cell r="AC4845" t="str">
            <v xml:space="preserve">Piket </v>
          </cell>
          <cell r="AE4845" t="str">
            <v>328Rabu-H5</v>
          </cell>
          <cell r="AF4845" t="str">
            <v>Rabu</v>
          </cell>
          <cell r="AG4845">
            <v>5</v>
          </cell>
          <cell r="AH4845" t="str">
            <v xml:space="preserve">Piket </v>
          </cell>
          <cell r="AJ4845" t="str">
            <v>328Kamis-H</v>
          </cell>
          <cell r="AK4845" t="str">
            <v>Kamis</v>
          </cell>
          <cell r="AL4845"/>
          <cell r="AM4845" t="str">
            <v xml:space="preserve">Piket </v>
          </cell>
        </row>
        <row r="4846">
          <cell r="K4846" t="str">
            <v>328Sabtu-H</v>
          </cell>
          <cell r="L4846" t="str">
            <v>Sabtu</v>
          </cell>
          <cell r="N4846" t="str">
            <v xml:space="preserve">Piket </v>
          </cell>
          <cell r="O4846" t="str">
            <v xml:space="preserve">Pengasuhan </v>
          </cell>
          <cell r="P4846" t="str">
            <v>328Ahad-H6</v>
          </cell>
          <cell r="Q4846" t="str">
            <v>Ahad</v>
          </cell>
          <cell r="R4846">
            <v>6</v>
          </cell>
          <cell r="S4846" t="str">
            <v xml:space="preserve">Piket </v>
          </cell>
          <cell r="U4846" t="str">
            <v>328Senin-H</v>
          </cell>
          <cell r="V4846" t="str">
            <v>Senin</v>
          </cell>
          <cell r="X4846" t="str">
            <v xml:space="preserve">Piket </v>
          </cell>
          <cell r="Z4846" t="str">
            <v>328Selasa-H</v>
          </cell>
          <cell r="AA4846" t="str">
            <v>Selasa</v>
          </cell>
          <cell r="AC4846" t="str">
            <v xml:space="preserve">Piket </v>
          </cell>
          <cell r="AE4846" t="str">
            <v>328Rabu-H6</v>
          </cell>
          <cell r="AF4846" t="str">
            <v>Rabu</v>
          </cell>
          <cell r="AG4846">
            <v>6</v>
          </cell>
          <cell r="AH4846" t="str">
            <v xml:space="preserve">Piket </v>
          </cell>
          <cell r="AJ4846" t="str">
            <v>328Kamis-H</v>
          </cell>
          <cell r="AK4846" t="str">
            <v>Kamis</v>
          </cell>
          <cell r="AL4846"/>
          <cell r="AM4846" t="str">
            <v xml:space="preserve">Piket </v>
          </cell>
        </row>
        <row r="4847">
          <cell r="K4847" t="str">
            <v>369Sabtu-H</v>
          </cell>
          <cell r="L4847" t="str">
            <v>Sabtu</v>
          </cell>
          <cell r="M4847"/>
          <cell r="N4847" t="str">
            <v xml:space="preserve">Piket </v>
          </cell>
          <cell r="O4847" t="str">
            <v xml:space="preserve">Pengasuhan </v>
          </cell>
          <cell r="P4847" t="str">
            <v>369Ahad-H</v>
          </cell>
          <cell r="Q4847" t="str">
            <v>Ahad</v>
          </cell>
          <cell r="R4847"/>
          <cell r="S4847" t="str">
            <v xml:space="preserve">Piket </v>
          </cell>
          <cell r="U4847" t="str">
            <v>369Senin-H</v>
          </cell>
          <cell r="V4847" t="str">
            <v>Senin</v>
          </cell>
          <cell r="W4847"/>
          <cell r="X4847" t="str">
            <v xml:space="preserve">Piket </v>
          </cell>
          <cell r="Z4847" t="str">
            <v>369Selasa-H1</v>
          </cell>
          <cell r="AA4847" t="str">
            <v>Selasa</v>
          </cell>
          <cell r="AB4847">
            <v>1</v>
          </cell>
          <cell r="AC4847" t="str">
            <v xml:space="preserve">Piket </v>
          </cell>
          <cell r="AE4847" t="str">
            <v>369Rabu-H</v>
          </cell>
          <cell r="AF4847" t="str">
            <v>Rabu</v>
          </cell>
          <cell r="AG4847"/>
          <cell r="AH4847" t="str">
            <v xml:space="preserve">Piket </v>
          </cell>
          <cell r="AJ4847" t="str">
            <v>369Kamis-H1</v>
          </cell>
          <cell r="AK4847" t="str">
            <v>Kamis</v>
          </cell>
          <cell r="AL4847">
            <v>1</v>
          </cell>
          <cell r="AM4847" t="str">
            <v xml:space="preserve">Piket </v>
          </cell>
        </row>
        <row r="4848">
          <cell r="K4848" t="str">
            <v>369Sabtu-H</v>
          </cell>
          <cell r="L4848" t="str">
            <v>Sabtu</v>
          </cell>
          <cell r="N4848" t="str">
            <v xml:space="preserve">Piket </v>
          </cell>
          <cell r="O4848" t="str">
            <v xml:space="preserve">Pengasuhan </v>
          </cell>
          <cell r="P4848" t="str">
            <v>369Ahad-H</v>
          </cell>
          <cell r="Q4848" t="str">
            <v>Ahad</v>
          </cell>
          <cell r="S4848" t="str">
            <v xml:space="preserve">Piket </v>
          </cell>
          <cell r="U4848" t="str">
            <v>369Senin-H</v>
          </cell>
          <cell r="V4848" t="str">
            <v>Senin</v>
          </cell>
          <cell r="X4848" t="str">
            <v xml:space="preserve">Piket </v>
          </cell>
          <cell r="Z4848" t="str">
            <v>369Selasa-H2</v>
          </cell>
          <cell r="AA4848" t="str">
            <v>Selasa</v>
          </cell>
          <cell r="AB4848">
            <v>2</v>
          </cell>
          <cell r="AC4848" t="str">
            <v xml:space="preserve">Piket </v>
          </cell>
          <cell r="AE4848" t="str">
            <v>369Rabu-H</v>
          </cell>
          <cell r="AF4848" t="str">
            <v>Rabu</v>
          </cell>
          <cell r="AH4848" t="str">
            <v xml:space="preserve">Piket </v>
          </cell>
          <cell r="AJ4848" t="str">
            <v>369Kamis-H2</v>
          </cell>
          <cell r="AK4848" t="str">
            <v>Kamis</v>
          </cell>
          <cell r="AL4848">
            <v>2</v>
          </cell>
          <cell r="AM4848" t="str">
            <v xml:space="preserve">Piket </v>
          </cell>
        </row>
        <row r="4849">
          <cell r="K4849" t="str">
            <v>369Sabtu-H</v>
          </cell>
          <cell r="L4849" t="str">
            <v>Sabtu</v>
          </cell>
          <cell r="N4849" t="str">
            <v xml:space="preserve">Piket </v>
          </cell>
          <cell r="O4849" t="str">
            <v xml:space="preserve">Pengasuhan </v>
          </cell>
          <cell r="P4849" t="str">
            <v>369Ahad-H</v>
          </cell>
          <cell r="Q4849" t="str">
            <v>Ahad</v>
          </cell>
          <cell r="S4849" t="str">
            <v xml:space="preserve">Piket </v>
          </cell>
          <cell r="U4849" t="str">
            <v>369Senin-H</v>
          </cell>
          <cell r="V4849" t="str">
            <v>Senin</v>
          </cell>
          <cell r="X4849" t="str">
            <v xml:space="preserve">Piket </v>
          </cell>
          <cell r="Z4849" t="str">
            <v>369Selasa-H3</v>
          </cell>
          <cell r="AA4849" t="str">
            <v>Selasa</v>
          </cell>
          <cell r="AB4849">
            <v>3</v>
          </cell>
          <cell r="AC4849" t="str">
            <v xml:space="preserve">Piket </v>
          </cell>
          <cell r="AE4849" t="str">
            <v>369Rabu-H</v>
          </cell>
          <cell r="AF4849" t="str">
            <v>Rabu</v>
          </cell>
          <cell r="AH4849" t="str">
            <v xml:space="preserve">Piket </v>
          </cell>
          <cell r="AJ4849" t="str">
            <v>369Kamis-H3</v>
          </cell>
          <cell r="AK4849" t="str">
            <v>Kamis</v>
          </cell>
          <cell r="AL4849">
            <v>3</v>
          </cell>
          <cell r="AM4849" t="str">
            <v xml:space="preserve">Piket </v>
          </cell>
        </row>
        <row r="4850">
          <cell r="K4850" t="str">
            <v>369Sabtu-H</v>
          </cell>
          <cell r="L4850" t="str">
            <v>Sabtu</v>
          </cell>
          <cell r="N4850" t="str">
            <v xml:space="preserve">Piket </v>
          </cell>
          <cell r="O4850" t="str">
            <v xml:space="preserve">Pengasuhan </v>
          </cell>
          <cell r="P4850" t="str">
            <v>369Ahad-H</v>
          </cell>
          <cell r="Q4850" t="str">
            <v>Ahad</v>
          </cell>
          <cell r="S4850" t="str">
            <v xml:space="preserve">Piket </v>
          </cell>
          <cell r="U4850" t="str">
            <v>369Senin-H</v>
          </cell>
          <cell r="V4850" t="str">
            <v>Senin</v>
          </cell>
          <cell r="X4850" t="str">
            <v xml:space="preserve">Piket </v>
          </cell>
          <cell r="Z4850" t="str">
            <v>369Selasa-H4</v>
          </cell>
          <cell r="AA4850" t="str">
            <v>Selasa</v>
          </cell>
          <cell r="AB4850">
            <v>4</v>
          </cell>
          <cell r="AC4850" t="str">
            <v xml:space="preserve">Piket </v>
          </cell>
          <cell r="AE4850" t="str">
            <v>369Rabu-H</v>
          </cell>
          <cell r="AF4850" t="str">
            <v>Rabu</v>
          </cell>
          <cell r="AH4850" t="str">
            <v xml:space="preserve">Piket </v>
          </cell>
          <cell r="AJ4850" t="str">
            <v>369Kamis-H4</v>
          </cell>
          <cell r="AK4850" t="str">
            <v>Kamis</v>
          </cell>
          <cell r="AL4850">
            <v>4</v>
          </cell>
          <cell r="AM4850" t="str">
            <v xml:space="preserve">Piket </v>
          </cell>
        </row>
        <row r="4851">
          <cell r="K4851" t="str">
            <v>369Sabtu-H</v>
          </cell>
          <cell r="L4851" t="str">
            <v>Sabtu</v>
          </cell>
          <cell r="N4851" t="str">
            <v xml:space="preserve">Piket </v>
          </cell>
          <cell r="O4851" t="str">
            <v xml:space="preserve">Pengasuhan </v>
          </cell>
          <cell r="P4851" t="str">
            <v>369Ahad-H</v>
          </cell>
          <cell r="Q4851" t="str">
            <v>Ahad</v>
          </cell>
          <cell r="S4851" t="str">
            <v xml:space="preserve">Piket </v>
          </cell>
          <cell r="U4851" t="str">
            <v>369Senin-H</v>
          </cell>
          <cell r="V4851" t="str">
            <v>Senin</v>
          </cell>
          <cell r="X4851" t="str">
            <v xml:space="preserve">Piket </v>
          </cell>
          <cell r="Z4851" t="str">
            <v>369Selasa-H5</v>
          </cell>
          <cell r="AA4851" t="str">
            <v>Selasa</v>
          </cell>
          <cell r="AB4851">
            <v>5</v>
          </cell>
          <cell r="AC4851" t="str">
            <v xml:space="preserve">Piket </v>
          </cell>
          <cell r="AE4851" t="str">
            <v>369Rabu-H</v>
          </cell>
          <cell r="AF4851" t="str">
            <v>Rabu</v>
          </cell>
          <cell r="AH4851" t="str">
            <v xml:space="preserve">Piket </v>
          </cell>
          <cell r="AJ4851" t="str">
            <v>369Kamis-H5</v>
          </cell>
          <cell r="AK4851" t="str">
            <v>Kamis</v>
          </cell>
          <cell r="AL4851">
            <v>5</v>
          </cell>
          <cell r="AM4851" t="str">
            <v xml:space="preserve">Piket </v>
          </cell>
        </row>
        <row r="4852">
          <cell r="K4852" t="str">
            <v>369Sabtu-H</v>
          </cell>
          <cell r="L4852" t="str">
            <v>Sabtu</v>
          </cell>
          <cell r="N4852" t="str">
            <v xml:space="preserve">Piket </v>
          </cell>
          <cell r="O4852" t="str">
            <v xml:space="preserve">Pengasuhan </v>
          </cell>
          <cell r="P4852" t="str">
            <v>369Ahad-H</v>
          </cell>
          <cell r="Q4852" t="str">
            <v>Ahad</v>
          </cell>
          <cell r="S4852" t="str">
            <v xml:space="preserve">Piket </v>
          </cell>
          <cell r="U4852" t="str">
            <v>369Senin-H</v>
          </cell>
          <cell r="V4852" t="str">
            <v>Senin</v>
          </cell>
          <cell r="X4852" t="str">
            <v xml:space="preserve">Piket </v>
          </cell>
          <cell r="Z4852" t="str">
            <v>369Selasa-H6</v>
          </cell>
          <cell r="AA4852" t="str">
            <v>Selasa</v>
          </cell>
          <cell r="AB4852">
            <v>6</v>
          </cell>
          <cell r="AC4852" t="str">
            <v xml:space="preserve">Piket </v>
          </cell>
          <cell r="AE4852" t="str">
            <v>369Rabu-H</v>
          </cell>
          <cell r="AF4852" t="str">
            <v>Rabu</v>
          </cell>
          <cell r="AH4852" t="str">
            <v xml:space="preserve">Piket </v>
          </cell>
          <cell r="AJ4852" t="str">
            <v>369Kamis-H6</v>
          </cell>
          <cell r="AK4852" t="str">
            <v>Kamis</v>
          </cell>
          <cell r="AL4852">
            <v>6</v>
          </cell>
          <cell r="AM4852" t="str">
            <v xml:space="preserve">Piket </v>
          </cell>
        </row>
        <row r="4853">
          <cell r="K4853" t="str">
            <v>370Sabtu-H1</v>
          </cell>
          <cell r="L4853" t="str">
            <v>Sabtu</v>
          </cell>
          <cell r="M4853">
            <v>1</v>
          </cell>
          <cell r="N4853" t="str">
            <v xml:space="preserve">Piket </v>
          </cell>
          <cell r="O4853" t="str">
            <v xml:space="preserve">Pengasuhan </v>
          </cell>
          <cell r="P4853" t="str">
            <v>370Ahad-H</v>
          </cell>
          <cell r="Q4853" t="str">
            <v>Ahad</v>
          </cell>
          <cell r="R4853"/>
          <cell r="S4853" t="str">
            <v xml:space="preserve">Piket </v>
          </cell>
          <cell r="U4853" t="str">
            <v>370Senin-H1</v>
          </cell>
          <cell r="V4853" t="str">
            <v>Senin</v>
          </cell>
          <cell r="W4853">
            <v>1</v>
          </cell>
          <cell r="X4853" t="str">
            <v xml:space="preserve">Piket </v>
          </cell>
          <cell r="Z4853" t="str">
            <v>370Selasa-H</v>
          </cell>
          <cell r="AA4853" t="str">
            <v>Selasa</v>
          </cell>
          <cell r="AB4853"/>
          <cell r="AC4853" t="str">
            <v xml:space="preserve">Piket </v>
          </cell>
          <cell r="AE4853" t="str">
            <v>370Rabu-H</v>
          </cell>
          <cell r="AF4853" t="str">
            <v>Rabu</v>
          </cell>
          <cell r="AG4853"/>
          <cell r="AH4853" t="str">
            <v xml:space="preserve">Piket </v>
          </cell>
          <cell r="AJ4853" t="str">
            <v>370Kamis-H</v>
          </cell>
          <cell r="AK4853" t="str">
            <v>Kamis</v>
          </cell>
          <cell r="AL4853"/>
          <cell r="AM4853" t="str">
            <v xml:space="preserve">Piket </v>
          </cell>
        </row>
        <row r="4854">
          <cell r="K4854" t="str">
            <v>370Sabtu-H2</v>
          </cell>
          <cell r="L4854" t="str">
            <v>Sabtu</v>
          </cell>
          <cell r="M4854">
            <v>2</v>
          </cell>
          <cell r="N4854" t="str">
            <v xml:space="preserve">Piket </v>
          </cell>
          <cell r="O4854" t="str">
            <v xml:space="preserve">Pengasuhan </v>
          </cell>
          <cell r="P4854" t="str">
            <v>370Ahad-H</v>
          </cell>
          <cell r="Q4854" t="str">
            <v>Ahad</v>
          </cell>
          <cell r="S4854" t="str">
            <v xml:space="preserve">Piket </v>
          </cell>
          <cell r="U4854" t="str">
            <v>370Senin-H2</v>
          </cell>
          <cell r="V4854" t="str">
            <v>Senin</v>
          </cell>
          <cell r="W4854">
            <v>2</v>
          </cell>
          <cell r="X4854" t="str">
            <v xml:space="preserve">Piket </v>
          </cell>
          <cell r="Z4854" t="str">
            <v>370Selasa-H</v>
          </cell>
          <cell r="AA4854" t="str">
            <v>Selasa</v>
          </cell>
          <cell r="AC4854" t="str">
            <v xml:space="preserve">Piket </v>
          </cell>
          <cell r="AE4854" t="str">
            <v>370Rabu-H</v>
          </cell>
          <cell r="AF4854" t="str">
            <v>Rabu</v>
          </cell>
          <cell r="AH4854" t="str">
            <v xml:space="preserve">Piket </v>
          </cell>
          <cell r="AJ4854" t="str">
            <v>370Kamis-H</v>
          </cell>
          <cell r="AK4854" t="str">
            <v>Kamis</v>
          </cell>
          <cell r="AL4854"/>
          <cell r="AM4854" t="str">
            <v xml:space="preserve">Piket </v>
          </cell>
        </row>
        <row r="4855">
          <cell r="K4855" t="str">
            <v>370Sabtu-H3</v>
          </cell>
          <cell r="L4855" t="str">
            <v>Sabtu</v>
          </cell>
          <cell r="M4855">
            <v>3</v>
          </cell>
          <cell r="N4855" t="str">
            <v xml:space="preserve">Piket </v>
          </cell>
          <cell r="O4855" t="str">
            <v xml:space="preserve">Pengasuhan </v>
          </cell>
          <cell r="P4855" t="str">
            <v>370Ahad-H</v>
          </cell>
          <cell r="Q4855" t="str">
            <v>Ahad</v>
          </cell>
          <cell r="S4855" t="str">
            <v xml:space="preserve">Piket </v>
          </cell>
          <cell r="U4855" t="str">
            <v>370Senin-H3</v>
          </cell>
          <cell r="V4855" t="str">
            <v>Senin</v>
          </cell>
          <cell r="W4855">
            <v>3</v>
          </cell>
          <cell r="X4855" t="str">
            <v xml:space="preserve">Piket </v>
          </cell>
          <cell r="Z4855" t="str">
            <v>370Selasa-H</v>
          </cell>
          <cell r="AA4855" t="str">
            <v>Selasa</v>
          </cell>
          <cell r="AC4855" t="str">
            <v xml:space="preserve">Piket </v>
          </cell>
          <cell r="AE4855" t="str">
            <v>370Rabu-H</v>
          </cell>
          <cell r="AF4855" t="str">
            <v>Rabu</v>
          </cell>
          <cell r="AH4855" t="str">
            <v xml:space="preserve">Piket </v>
          </cell>
          <cell r="AJ4855" t="str">
            <v>370Kamis-H</v>
          </cell>
          <cell r="AK4855" t="str">
            <v>Kamis</v>
          </cell>
          <cell r="AL4855"/>
          <cell r="AM4855" t="str">
            <v xml:space="preserve">Piket </v>
          </cell>
        </row>
        <row r="4856">
          <cell r="K4856" t="str">
            <v>370Sabtu-H4</v>
          </cell>
          <cell r="L4856" t="str">
            <v>Sabtu</v>
          </cell>
          <cell r="M4856">
            <v>4</v>
          </cell>
          <cell r="N4856" t="str">
            <v xml:space="preserve">Piket </v>
          </cell>
          <cell r="O4856" t="str">
            <v xml:space="preserve">Pengasuhan </v>
          </cell>
          <cell r="P4856" t="str">
            <v>370Ahad-H</v>
          </cell>
          <cell r="Q4856" t="str">
            <v>Ahad</v>
          </cell>
          <cell r="S4856" t="str">
            <v xml:space="preserve">Piket </v>
          </cell>
          <cell r="U4856" t="str">
            <v>370Senin-H4</v>
          </cell>
          <cell r="V4856" t="str">
            <v>Senin</v>
          </cell>
          <cell r="W4856">
            <v>4</v>
          </cell>
          <cell r="X4856" t="str">
            <v xml:space="preserve">Piket </v>
          </cell>
          <cell r="Z4856" t="str">
            <v>370Selasa-H</v>
          </cell>
          <cell r="AA4856" t="str">
            <v>Selasa</v>
          </cell>
          <cell r="AC4856" t="str">
            <v xml:space="preserve">Piket </v>
          </cell>
          <cell r="AE4856" t="str">
            <v>370Rabu-H</v>
          </cell>
          <cell r="AF4856" t="str">
            <v>Rabu</v>
          </cell>
          <cell r="AH4856" t="str">
            <v xml:space="preserve">Piket </v>
          </cell>
          <cell r="AJ4856" t="str">
            <v>370Kamis-H</v>
          </cell>
          <cell r="AK4856" t="str">
            <v>Kamis</v>
          </cell>
          <cell r="AL4856"/>
          <cell r="AM4856" t="str">
            <v xml:space="preserve">Piket </v>
          </cell>
        </row>
        <row r="4857">
          <cell r="K4857" t="str">
            <v>370Sabtu-H5</v>
          </cell>
          <cell r="L4857" t="str">
            <v>Sabtu</v>
          </cell>
          <cell r="M4857">
            <v>5</v>
          </cell>
          <cell r="N4857" t="str">
            <v xml:space="preserve">Piket </v>
          </cell>
          <cell r="O4857" t="str">
            <v xml:space="preserve">Pengasuhan </v>
          </cell>
          <cell r="P4857" t="str">
            <v>370Ahad-H</v>
          </cell>
          <cell r="Q4857" t="str">
            <v>Ahad</v>
          </cell>
          <cell r="S4857" t="str">
            <v xml:space="preserve">Piket </v>
          </cell>
          <cell r="U4857" t="str">
            <v>370Senin-H5</v>
          </cell>
          <cell r="V4857" t="str">
            <v>Senin</v>
          </cell>
          <cell r="W4857">
            <v>5</v>
          </cell>
          <cell r="X4857" t="str">
            <v xml:space="preserve">Piket </v>
          </cell>
          <cell r="Z4857" t="str">
            <v>370Selasa-H</v>
          </cell>
          <cell r="AA4857" t="str">
            <v>Selasa</v>
          </cell>
          <cell r="AC4857" t="str">
            <v xml:space="preserve">Piket </v>
          </cell>
          <cell r="AE4857" t="str">
            <v>370Rabu-H</v>
          </cell>
          <cell r="AF4857" t="str">
            <v>Rabu</v>
          </cell>
          <cell r="AH4857" t="str">
            <v xml:space="preserve">Piket </v>
          </cell>
          <cell r="AJ4857" t="str">
            <v>370Kamis-H</v>
          </cell>
          <cell r="AK4857" t="str">
            <v>Kamis</v>
          </cell>
          <cell r="AL4857"/>
          <cell r="AM4857" t="str">
            <v xml:space="preserve">Piket </v>
          </cell>
        </row>
        <row r="4858">
          <cell r="K4858" t="str">
            <v>370Sabtu-H6</v>
          </cell>
          <cell r="L4858" t="str">
            <v>Sabtu</v>
          </cell>
          <cell r="M4858">
            <v>6</v>
          </cell>
          <cell r="N4858" t="str">
            <v xml:space="preserve">Piket </v>
          </cell>
          <cell r="O4858" t="str">
            <v xml:space="preserve">Pengasuhan </v>
          </cell>
          <cell r="P4858" t="str">
            <v>370Ahad-H</v>
          </cell>
          <cell r="Q4858" t="str">
            <v>Ahad</v>
          </cell>
          <cell r="S4858" t="str">
            <v xml:space="preserve">Piket </v>
          </cell>
          <cell r="U4858" t="str">
            <v>370Senin-H6</v>
          </cell>
          <cell r="V4858" t="str">
            <v>Senin</v>
          </cell>
          <cell r="W4858">
            <v>6</v>
          </cell>
          <cell r="X4858" t="str">
            <v xml:space="preserve">Piket </v>
          </cell>
          <cell r="Z4858" t="str">
            <v>370Selasa-H</v>
          </cell>
          <cell r="AA4858" t="str">
            <v>Selasa</v>
          </cell>
          <cell r="AC4858" t="str">
            <v xml:space="preserve">Piket </v>
          </cell>
          <cell r="AE4858" t="str">
            <v>370Rabu-H</v>
          </cell>
          <cell r="AF4858" t="str">
            <v>Rabu</v>
          </cell>
          <cell r="AH4858" t="str">
            <v xml:space="preserve">Piket </v>
          </cell>
          <cell r="AJ4858" t="str">
            <v>370Kamis-H</v>
          </cell>
          <cell r="AK4858" t="str">
            <v>Kamis</v>
          </cell>
          <cell r="AL4858"/>
          <cell r="AM4858" t="str">
            <v xml:space="preserve">Piket </v>
          </cell>
        </row>
        <row r="4859">
          <cell r="K4859" t="str">
            <v>372Sabtu-H</v>
          </cell>
          <cell r="L4859" t="str">
            <v>Sabtu</v>
          </cell>
          <cell r="M4859"/>
          <cell r="N4859" t="str">
            <v xml:space="preserve">Piket </v>
          </cell>
          <cell r="O4859" t="str">
            <v xml:space="preserve">Pengasuhan </v>
          </cell>
          <cell r="P4859" t="str">
            <v>372Ahad-H</v>
          </cell>
          <cell r="Q4859" t="str">
            <v>Ahad</v>
          </cell>
          <cell r="R4859"/>
          <cell r="S4859" t="str">
            <v xml:space="preserve">Piket </v>
          </cell>
          <cell r="U4859" t="str">
            <v>372Senin-H</v>
          </cell>
          <cell r="V4859" t="str">
            <v>Senin</v>
          </cell>
          <cell r="W4859"/>
          <cell r="X4859" t="str">
            <v xml:space="preserve">Piket </v>
          </cell>
          <cell r="Z4859" t="str">
            <v>372Selasa-H1</v>
          </cell>
          <cell r="AA4859" t="str">
            <v>Selasa</v>
          </cell>
          <cell r="AB4859">
            <v>1</v>
          </cell>
          <cell r="AC4859" t="str">
            <v xml:space="preserve">Piket </v>
          </cell>
          <cell r="AE4859" t="str">
            <v>372Rabu-H</v>
          </cell>
          <cell r="AF4859" t="str">
            <v>Rabu</v>
          </cell>
          <cell r="AG4859"/>
          <cell r="AH4859" t="str">
            <v xml:space="preserve">Piket </v>
          </cell>
          <cell r="AJ4859" t="str">
            <v>372Kamis-H1</v>
          </cell>
          <cell r="AK4859" t="str">
            <v>Kamis</v>
          </cell>
          <cell r="AL4859">
            <v>1</v>
          </cell>
          <cell r="AM4859" t="str">
            <v xml:space="preserve">Piket </v>
          </cell>
        </row>
        <row r="4860">
          <cell r="K4860" t="str">
            <v>372Sabtu-H</v>
          </cell>
          <cell r="L4860" t="str">
            <v>Sabtu</v>
          </cell>
          <cell r="N4860" t="str">
            <v xml:space="preserve">Piket </v>
          </cell>
          <cell r="O4860" t="str">
            <v xml:space="preserve">Pengasuhan </v>
          </cell>
          <cell r="P4860" t="str">
            <v>372Ahad-H</v>
          </cell>
          <cell r="Q4860" t="str">
            <v>Ahad</v>
          </cell>
          <cell r="S4860" t="str">
            <v xml:space="preserve">Piket </v>
          </cell>
          <cell r="U4860" t="str">
            <v>372Senin-H</v>
          </cell>
          <cell r="V4860" t="str">
            <v>Senin</v>
          </cell>
          <cell r="X4860" t="str">
            <v xml:space="preserve">Piket </v>
          </cell>
          <cell r="Z4860" t="str">
            <v>372Selasa-H2</v>
          </cell>
          <cell r="AA4860" t="str">
            <v>Selasa</v>
          </cell>
          <cell r="AB4860">
            <v>2</v>
          </cell>
          <cell r="AC4860" t="str">
            <v xml:space="preserve">Piket </v>
          </cell>
          <cell r="AE4860" t="str">
            <v>372Rabu-H</v>
          </cell>
          <cell r="AF4860" t="str">
            <v>Rabu</v>
          </cell>
          <cell r="AH4860" t="str">
            <v xml:space="preserve">Piket </v>
          </cell>
          <cell r="AJ4860" t="str">
            <v>372Kamis-H2</v>
          </cell>
          <cell r="AK4860" t="str">
            <v>Kamis</v>
          </cell>
          <cell r="AL4860">
            <v>2</v>
          </cell>
          <cell r="AM4860" t="str">
            <v xml:space="preserve">Piket </v>
          </cell>
        </row>
        <row r="4861">
          <cell r="K4861" t="str">
            <v>372Sabtu-H</v>
          </cell>
          <cell r="L4861" t="str">
            <v>Sabtu</v>
          </cell>
          <cell r="N4861" t="str">
            <v xml:space="preserve">Piket </v>
          </cell>
          <cell r="O4861" t="str">
            <v xml:space="preserve">Pengasuhan </v>
          </cell>
          <cell r="P4861" t="str">
            <v>372Ahad-H</v>
          </cell>
          <cell r="Q4861" t="str">
            <v>Ahad</v>
          </cell>
          <cell r="S4861" t="str">
            <v xml:space="preserve">Piket </v>
          </cell>
          <cell r="U4861" t="str">
            <v>372Senin-H</v>
          </cell>
          <cell r="V4861" t="str">
            <v>Senin</v>
          </cell>
          <cell r="X4861" t="str">
            <v xml:space="preserve">Piket </v>
          </cell>
          <cell r="Z4861" t="str">
            <v>372Selasa-H3</v>
          </cell>
          <cell r="AA4861" t="str">
            <v>Selasa</v>
          </cell>
          <cell r="AB4861">
            <v>3</v>
          </cell>
          <cell r="AC4861" t="str">
            <v xml:space="preserve">Piket </v>
          </cell>
          <cell r="AE4861" t="str">
            <v>372Rabu-H</v>
          </cell>
          <cell r="AF4861" t="str">
            <v>Rabu</v>
          </cell>
          <cell r="AH4861" t="str">
            <v xml:space="preserve">Piket </v>
          </cell>
          <cell r="AJ4861" t="str">
            <v>372Kamis-H3</v>
          </cell>
          <cell r="AK4861" t="str">
            <v>Kamis</v>
          </cell>
          <cell r="AL4861">
            <v>3</v>
          </cell>
          <cell r="AM4861" t="str">
            <v xml:space="preserve">Piket </v>
          </cell>
        </row>
        <row r="4862">
          <cell r="K4862" t="str">
            <v>372Sabtu-H</v>
          </cell>
          <cell r="L4862" t="str">
            <v>Sabtu</v>
          </cell>
          <cell r="N4862" t="str">
            <v xml:space="preserve">Piket </v>
          </cell>
          <cell r="O4862" t="str">
            <v xml:space="preserve">Pengasuhan </v>
          </cell>
          <cell r="P4862" t="str">
            <v>372Ahad-H</v>
          </cell>
          <cell r="Q4862" t="str">
            <v>Ahad</v>
          </cell>
          <cell r="S4862" t="str">
            <v xml:space="preserve">Piket </v>
          </cell>
          <cell r="U4862" t="str">
            <v>372Senin-H</v>
          </cell>
          <cell r="V4862" t="str">
            <v>Senin</v>
          </cell>
          <cell r="X4862" t="str">
            <v xml:space="preserve">Piket </v>
          </cell>
          <cell r="Z4862" t="str">
            <v>372Selasa-H4</v>
          </cell>
          <cell r="AA4862" t="str">
            <v>Selasa</v>
          </cell>
          <cell r="AB4862">
            <v>4</v>
          </cell>
          <cell r="AC4862" t="str">
            <v xml:space="preserve">Piket </v>
          </cell>
          <cell r="AE4862" t="str">
            <v>372Rabu-H</v>
          </cell>
          <cell r="AF4862" t="str">
            <v>Rabu</v>
          </cell>
          <cell r="AH4862" t="str">
            <v xml:space="preserve">Piket </v>
          </cell>
          <cell r="AJ4862" t="str">
            <v>372Kamis-H4</v>
          </cell>
          <cell r="AK4862" t="str">
            <v>Kamis</v>
          </cell>
          <cell r="AL4862">
            <v>4</v>
          </cell>
          <cell r="AM4862" t="str">
            <v xml:space="preserve">Piket </v>
          </cell>
        </row>
        <row r="4863">
          <cell r="K4863" t="str">
            <v>372Sabtu-H</v>
          </cell>
          <cell r="L4863" t="str">
            <v>Sabtu</v>
          </cell>
          <cell r="N4863" t="str">
            <v xml:space="preserve">Piket </v>
          </cell>
          <cell r="O4863" t="str">
            <v xml:space="preserve">Pengasuhan </v>
          </cell>
          <cell r="P4863" t="str">
            <v>372Ahad-H</v>
          </cell>
          <cell r="Q4863" t="str">
            <v>Ahad</v>
          </cell>
          <cell r="S4863" t="str">
            <v xml:space="preserve">Piket </v>
          </cell>
          <cell r="U4863" t="str">
            <v>372Senin-H</v>
          </cell>
          <cell r="V4863" t="str">
            <v>Senin</v>
          </cell>
          <cell r="X4863" t="str">
            <v xml:space="preserve">Piket </v>
          </cell>
          <cell r="Z4863" t="str">
            <v>372Selasa-H5</v>
          </cell>
          <cell r="AA4863" t="str">
            <v>Selasa</v>
          </cell>
          <cell r="AB4863">
            <v>5</v>
          </cell>
          <cell r="AC4863" t="str">
            <v xml:space="preserve">Piket </v>
          </cell>
          <cell r="AE4863" t="str">
            <v>372Rabu-H</v>
          </cell>
          <cell r="AF4863" t="str">
            <v>Rabu</v>
          </cell>
          <cell r="AH4863" t="str">
            <v xml:space="preserve">Piket </v>
          </cell>
          <cell r="AJ4863" t="str">
            <v>372Kamis-H5</v>
          </cell>
          <cell r="AK4863" t="str">
            <v>Kamis</v>
          </cell>
          <cell r="AL4863">
            <v>5</v>
          </cell>
          <cell r="AM4863" t="str">
            <v xml:space="preserve">Piket </v>
          </cell>
        </row>
        <row r="4864">
          <cell r="K4864" t="str">
            <v>372Sabtu-H</v>
          </cell>
          <cell r="L4864" t="str">
            <v>Sabtu</v>
          </cell>
          <cell r="N4864" t="str">
            <v xml:space="preserve">Piket </v>
          </cell>
          <cell r="O4864" t="str">
            <v xml:space="preserve">Pengasuhan </v>
          </cell>
          <cell r="P4864" t="str">
            <v>372Ahad-H</v>
          </cell>
          <cell r="Q4864" t="str">
            <v>Ahad</v>
          </cell>
          <cell r="S4864" t="str">
            <v xml:space="preserve">Piket </v>
          </cell>
          <cell r="U4864" t="str">
            <v>372Senin-H</v>
          </cell>
          <cell r="V4864" t="str">
            <v>Senin</v>
          </cell>
          <cell r="X4864" t="str">
            <v xml:space="preserve">Piket </v>
          </cell>
          <cell r="Z4864" t="str">
            <v>372Selasa-H6</v>
          </cell>
          <cell r="AA4864" t="str">
            <v>Selasa</v>
          </cell>
          <cell r="AB4864">
            <v>6</v>
          </cell>
          <cell r="AC4864" t="str">
            <v xml:space="preserve">Piket </v>
          </cell>
          <cell r="AE4864" t="str">
            <v>372Rabu-H</v>
          </cell>
          <cell r="AF4864" t="str">
            <v>Rabu</v>
          </cell>
          <cell r="AH4864" t="str">
            <v xml:space="preserve">Piket </v>
          </cell>
          <cell r="AJ4864" t="str">
            <v>372Kamis-H6</v>
          </cell>
          <cell r="AK4864" t="str">
            <v>Kamis</v>
          </cell>
          <cell r="AL4864">
            <v>6</v>
          </cell>
          <cell r="AM4864" t="str">
            <v xml:space="preserve">Piket </v>
          </cell>
        </row>
        <row r="4865">
          <cell r="K4865" t="str">
            <v>426Sabtu-H</v>
          </cell>
          <cell r="L4865" t="str">
            <v>Sabtu</v>
          </cell>
          <cell r="M4865"/>
          <cell r="N4865" t="str">
            <v xml:space="preserve">Piket </v>
          </cell>
          <cell r="O4865" t="str">
            <v xml:space="preserve">Pengasuhan </v>
          </cell>
          <cell r="P4865" t="str">
            <v>426Ahad-H</v>
          </cell>
          <cell r="Q4865" t="str">
            <v>Ahad</v>
          </cell>
          <cell r="R4865"/>
          <cell r="S4865" t="str">
            <v xml:space="preserve">Piket </v>
          </cell>
          <cell r="U4865" t="str">
            <v>426Senin-H</v>
          </cell>
          <cell r="V4865" t="str">
            <v>Senin</v>
          </cell>
          <cell r="W4865"/>
          <cell r="X4865" t="str">
            <v xml:space="preserve">Piket </v>
          </cell>
          <cell r="Z4865" t="str">
            <v>426Selasa-H1</v>
          </cell>
          <cell r="AA4865" t="str">
            <v>Selasa</v>
          </cell>
          <cell r="AB4865">
            <v>1</v>
          </cell>
          <cell r="AC4865" t="str">
            <v xml:space="preserve">Piket </v>
          </cell>
          <cell r="AE4865" t="str">
            <v>426Rabu-H</v>
          </cell>
          <cell r="AF4865" t="str">
            <v>Rabu</v>
          </cell>
          <cell r="AG4865"/>
          <cell r="AH4865" t="str">
            <v xml:space="preserve">Piket </v>
          </cell>
          <cell r="AJ4865" t="str">
            <v>426Kamis-H1</v>
          </cell>
          <cell r="AK4865" t="str">
            <v>Kamis</v>
          </cell>
          <cell r="AL4865">
            <v>1</v>
          </cell>
          <cell r="AM4865" t="str">
            <v xml:space="preserve">Piket </v>
          </cell>
        </row>
        <row r="4866">
          <cell r="K4866" t="str">
            <v>426Sabtu-H</v>
          </cell>
          <cell r="L4866" t="str">
            <v>Sabtu</v>
          </cell>
          <cell r="N4866" t="str">
            <v xml:space="preserve">Piket </v>
          </cell>
          <cell r="O4866" t="str">
            <v xml:space="preserve">Pengasuhan </v>
          </cell>
          <cell r="P4866" t="str">
            <v>426Ahad-H</v>
          </cell>
          <cell r="Q4866" t="str">
            <v>Ahad</v>
          </cell>
          <cell r="S4866" t="str">
            <v xml:space="preserve">Piket </v>
          </cell>
          <cell r="U4866" t="str">
            <v>426Senin-H</v>
          </cell>
          <cell r="V4866" t="str">
            <v>Senin</v>
          </cell>
          <cell r="X4866" t="str">
            <v xml:space="preserve">Piket </v>
          </cell>
          <cell r="Z4866" t="str">
            <v>426Selasa-H2</v>
          </cell>
          <cell r="AA4866" t="str">
            <v>Selasa</v>
          </cell>
          <cell r="AB4866">
            <v>2</v>
          </cell>
          <cell r="AC4866" t="str">
            <v xml:space="preserve">Piket </v>
          </cell>
          <cell r="AE4866" t="str">
            <v>426Rabu-H</v>
          </cell>
          <cell r="AF4866" t="str">
            <v>Rabu</v>
          </cell>
          <cell r="AH4866" t="str">
            <v xml:space="preserve">Piket </v>
          </cell>
          <cell r="AJ4866" t="str">
            <v>426Kamis-H2</v>
          </cell>
          <cell r="AK4866" t="str">
            <v>Kamis</v>
          </cell>
          <cell r="AL4866">
            <v>2</v>
          </cell>
          <cell r="AM4866" t="str">
            <v xml:space="preserve">Piket </v>
          </cell>
        </row>
        <row r="4867">
          <cell r="K4867" t="str">
            <v>426Sabtu-H</v>
          </cell>
          <cell r="L4867" t="str">
            <v>Sabtu</v>
          </cell>
          <cell r="N4867" t="str">
            <v xml:space="preserve">Piket </v>
          </cell>
          <cell r="O4867" t="str">
            <v xml:space="preserve">Pengasuhan </v>
          </cell>
          <cell r="P4867" t="str">
            <v>426Ahad-H</v>
          </cell>
          <cell r="Q4867" t="str">
            <v>Ahad</v>
          </cell>
          <cell r="S4867" t="str">
            <v xml:space="preserve">Piket </v>
          </cell>
          <cell r="U4867" t="str">
            <v>426Senin-H</v>
          </cell>
          <cell r="V4867" t="str">
            <v>Senin</v>
          </cell>
          <cell r="X4867" t="str">
            <v xml:space="preserve">Piket </v>
          </cell>
          <cell r="Z4867" t="str">
            <v>426Selasa-H3</v>
          </cell>
          <cell r="AA4867" t="str">
            <v>Selasa</v>
          </cell>
          <cell r="AB4867">
            <v>3</v>
          </cell>
          <cell r="AC4867" t="str">
            <v xml:space="preserve">Piket </v>
          </cell>
          <cell r="AE4867" t="str">
            <v>426Rabu-H</v>
          </cell>
          <cell r="AF4867" t="str">
            <v>Rabu</v>
          </cell>
          <cell r="AH4867" t="str">
            <v xml:space="preserve">Piket </v>
          </cell>
          <cell r="AJ4867" t="str">
            <v>426Kamis-H3</v>
          </cell>
          <cell r="AK4867" t="str">
            <v>Kamis</v>
          </cell>
          <cell r="AL4867">
            <v>3</v>
          </cell>
          <cell r="AM4867" t="str">
            <v xml:space="preserve">Piket </v>
          </cell>
        </row>
        <row r="4868">
          <cell r="K4868" t="str">
            <v>426Sabtu-H</v>
          </cell>
          <cell r="L4868" t="str">
            <v>Sabtu</v>
          </cell>
          <cell r="N4868" t="str">
            <v xml:space="preserve">Piket </v>
          </cell>
          <cell r="O4868" t="str">
            <v xml:space="preserve">Pengasuhan </v>
          </cell>
          <cell r="P4868" t="str">
            <v>426Ahad-H</v>
          </cell>
          <cell r="Q4868" t="str">
            <v>Ahad</v>
          </cell>
          <cell r="S4868" t="str">
            <v xml:space="preserve">Piket </v>
          </cell>
          <cell r="U4868" t="str">
            <v>426Senin-H</v>
          </cell>
          <cell r="V4868" t="str">
            <v>Senin</v>
          </cell>
          <cell r="X4868" t="str">
            <v xml:space="preserve">Piket </v>
          </cell>
          <cell r="Z4868" t="str">
            <v>426Selasa-H4</v>
          </cell>
          <cell r="AA4868" t="str">
            <v>Selasa</v>
          </cell>
          <cell r="AB4868">
            <v>4</v>
          </cell>
          <cell r="AC4868" t="str">
            <v xml:space="preserve">Piket </v>
          </cell>
          <cell r="AE4868" t="str">
            <v>426Rabu-H</v>
          </cell>
          <cell r="AF4868" t="str">
            <v>Rabu</v>
          </cell>
          <cell r="AH4868" t="str">
            <v xml:space="preserve">Piket </v>
          </cell>
          <cell r="AJ4868" t="str">
            <v>426Kamis-H4</v>
          </cell>
          <cell r="AK4868" t="str">
            <v>Kamis</v>
          </cell>
          <cell r="AL4868">
            <v>4</v>
          </cell>
          <cell r="AM4868" t="str">
            <v xml:space="preserve">Piket </v>
          </cell>
        </row>
        <row r="4869">
          <cell r="K4869" t="str">
            <v>426Sabtu-H</v>
          </cell>
          <cell r="L4869" t="str">
            <v>Sabtu</v>
          </cell>
          <cell r="N4869" t="str">
            <v xml:space="preserve">Piket </v>
          </cell>
          <cell r="O4869" t="str">
            <v xml:space="preserve">Pengasuhan </v>
          </cell>
          <cell r="P4869" t="str">
            <v>426Ahad-H</v>
          </cell>
          <cell r="Q4869" t="str">
            <v>Ahad</v>
          </cell>
          <cell r="S4869" t="str">
            <v xml:space="preserve">Piket </v>
          </cell>
          <cell r="U4869" t="str">
            <v>426Senin-H</v>
          </cell>
          <cell r="V4869" t="str">
            <v>Senin</v>
          </cell>
          <cell r="X4869" t="str">
            <v xml:space="preserve">Piket </v>
          </cell>
          <cell r="Z4869" t="str">
            <v>426Selasa-H5</v>
          </cell>
          <cell r="AA4869" t="str">
            <v>Selasa</v>
          </cell>
          <cell r="AB4869">
            <v>5</v>
          </cell>
          <cell r="AC4869" t="str">
            <v xml:space="preserve">Piket </v>
          </cell>
          <cell r="AE4869" t="str">
            <v>426Rabu-H</v>
          </cell>
          <cell r="AF4869" t="str">
            <v>Rabu</v>
          </cell>
          <cell r="AH4869" t="str">
            <v xml:space="preserve">Piket </v>
          </cell>
          <cell r="AJ4869" t="str">
            <v>426Kamis-H5</v>
          </cell>
          <cell r="AK4869" t="str">
            <v>Kamis</v>
          </cell>
          <cell r="AL4869">
            <v>5</v>
          </cell>
          <cell r="AM4869" t="str">
            <v xml:space="preserve">Piket </v>
          </cell>
        </row>
        <row r="4870">
          <cell r="K4870" t="str">
            <v>426Sabtu-H</v>
          </cell>
          <cell r="L4870" t="str">
            <v>Sabtu</v>
          </cell>
          <cell r="N4870" t="str">
            <v xml:space="preserve">Piket </v>
          </cell>
          <cell r="O4870" t="str">
            <v xml:space="preserve">Pengasuhan </v>
          </cell>
          <cell r="P4870" t="str">
            <v>426Ahad-H</v>
          </cell>
          <cell r="Q4870" t="str">
            <v>Ahad</v>
          </cell>
          <cell r="S4870" t="str">
            <v xml:space="preserve">Piket </v>
          </cell>
          <cell r="U4870" t="str">
            <v>426Senin-H</v>
          </cell>
          <cell r="V4870" t="str">
            <v>Senin</v>
          </cell>
          <cell r="X4870" t="str">
            <v xml:space="preserve">Piket </v>
          </cell>
          <cell r="Z4870" t="str">
            <v>426Selasa-H6</v>
          </cell>
          <cell r="AA4870" t="str">
            <v>Selasa</v>
          </cell>
          <cell r="AB4870">
            <v>6</v>
          </cell>
          <cell r="AC4870" t="str">
            <v xml:space="preserve">Piket </v>
          </cell>
          <cell r="AE4870" t="str">
            <v>426Rabu-H</v>
          </cell>
          <cell r="AF4870" t="str">
            <v>Rabu</v>
          </cell>
          <cell r="AH4870" t="str">
            <v xml:space="preserve">Piket </v>
          </cell>
          <cell r="AJ4870" t="str">
            <v>426Kamis-H6</v>
          </cell>
          <cell r="AK4870" t="str">
            <v>Kamis</v>
          </cell>
          <cell r="AL4870">
            <v>6</v>
          </cell>
          <cell r="AM4870" t="str">
            <v xml:space="preserve">Piket </v>
          </cell>
        </row>
        <row r="4871">
          <cell r="K4871" t="str">
            <v>440Sabtu-H</v>
          </cell>
          <cell r="L4871" t="str">
            <v>Sabtu</v>
          </cell>
          <cell r="M4871"/>
          <cell r="N4871" t="str">
            <v xml:space="preserve">Piket </v>
          </cell>
          <cell r="O4871" t="str">
            <v xml:space="preserve">Pengasuhan </v>
          </cell>
          <cell r="P4871" t="str">
            <v>440Ahad-H1</v>
          </cell>
          <cell r="Q4871" t="str">
            <v>Ahad</v>
          </cell>
          <cell r="R4871">
            <v>1</v>
          </cell>
          <cell r="S4871" t="str">
            <v xml:space="preserve">Piket </v>
          </cell>
          <cell r="U4871" t="str">
            <v>440Senin-H</v>
          </cell>
          <cell r="V4871" t="str">
            <v>Senin</v>
          </cell>
          <cell r="W4871"/>
          <cell r="X4871" t="str">
            <v xml:space="preserve">Piket </v>
          </cell>
          <cell r="Z4871" t="str">
            <v>440Selasa-H</v>
          </cell>
          <cell r="AA4871" t="str">
            <v>Selasa</v>
          </cell>
          <cell r="AB4871"/>
          <cell r="AC4871" t="str">
            <v xml:space="preserve">Piket </v>
          </cell>
          <cell r="AE4871" t="str">
            <v>440Rabu-H</v>
          </cell>
          <cell r="AF4871" t="str">
            <v>Rabu</v>
          </cell>
          <cell r="AG4871"/>
          <cell r="AH4871" t="str">
            <v xml:space="preserve">Piket </v>
          </cell>
          <cell r="AJ4871" t="str">
            <v>440Kamis-H1</v>
          </cell>
          <cell r="AK4871" t="str">
            <v>Kamis</v>
          </cell>
          <cell r="AL4871">
            <v>1</v>
          </cell>
          <cell r="AM4871" t="str">
            <v xml:space="preserve">Piket </v>
          </cell>
        </row>
        <row r="4872">
          <cell r="K4872" t="str">
            <v>440Sabtu-H</v>
          </cell>
          <cell r="L4872" t="str">
            <v>Sabtu</v>
          </cell>
          <cell r="N4872" t="str">
            <v xml:space="preserve">Piket </v>
          </cell>
          <cell r="O4872" t="str">
            <v xml:space="preserve">Pengasuhan </v>
          </cell>
          <cell r="P4872" t="str">
            <v>440Ahad-H2</v>
          </cell>
          <cell r="Q4872" t="str">
            <v>Ahad</v>
          </cell>
          <cell r="R4872">
            <v>2</v>
          </cell>
          <cell r="S4872" t="str">
            <v xml:space="preserve">Piket </v>
          </cell>
          <cell r="U4872" t="str">
            <v>440Senin-H</v>
          </cell>
          <cell r="V4872" t="str">
            <v>Senin</v>
          </cell>
          <cell r="X4872" t="str">
            <v xml:space="preserve">Piket </v>
          </cell>
          <cell r="Z4872" t="str">
            <v>440Selasa-H</v>
          </cell>
          <cell r="AA4872" t="str">
            <v>Selasa</v>
          </cell>
          <cell r="AC4872" t="str">
            <v xml:space="preserve">Piket </v>
          </cell>
          <cell r="AE4872" t="str">
            <v>440Rabu-H</v>
          </cell>
          <cell r="AF4872" t="str">
            <v>Rabu</v>
          </cell>
          <cell r="AH4872" t="str">
            <v xml:space="preserve">Piket </v>
          </cell>
          <cell r="AJ4872" t="str">
            <v>440Kamis-H2</v>
          </cell>
          <cell r="AK4872" t="str">
            <v>Kamis</v>
          </cell>
          <cell r="AL4872">
            <v>2</v>
          </cell>
          <cell r="AM4872" t="str">
            <v xml:space="preserve">Piket </v>
          </cell>
        </row>
        <row r="4873">
          <cell r="K4873" t="str">
            <v>440Sabtu-H</v>
          </cell>
          <cell r="L4873" t="str">
            <v>Sabtu</v>
          </cell>
          <cell r="N4873" t="str">
            <v xml:space="preserve">Piket </v>
          </cell>
          <cell r="O4873" t="str">
            <v xml:space="preserve">Pengasuhan </v>
          </cell>
          <cell r="P4873" t="str">
            <v>440Ahad-H3</v>
          </cell>
          <cell r="Q4873" t="str">
            <v>Ahad</v>
          </cell>
          <cell r="R4873">
            <v>3</v>
          </cell>
          <cell r="S4873" t="str">
            <v xml:space="preserve">Piket </v>
          </cell>
          <cell r="U4873" t="str">
            <v>440Senin-H</v>
          </cell>
          <cell r="V4873" t="str">
            <v>Senin</v>
          </cell>
          <cell r="X4873" t="str">
            <v xml:space="preserve">Piket </v>
          </cell>
          <cell r="Z4873" t="str">
            <v>440Selasa-H</v>
          </cell>
          <cell r="AA4873" t="str">
            <v>Selasa</v>
          </cell>
          <cell r="AC4873" t="str">
            <v xml:space="preserve">Piket </v>
          </cell>
          <cell r="AE4873" t="str">
            <v>440Rabu-H</v>
          </cell>
          <cell r="AF4873" t="str">
            <v>Rabu</v>
          </cell>
          <cell r="AH4873" t="str">
            <v xml:space="preserve">Piket </v>
          </cell>
          <cell r="AJ4873" t="str">
            <v>440Kamis-H3</v>
          </cell>
          <cell r="AK4873" t="str">
            <v>Kamis</v>
          </cell>
          <cell r="AL4873">
            <v>3</v>
          </cell>
          <cell r="AM4873" t="str">
            <v xml:space="preserve">Piket </v>
          </cell>
        </row>
        <row r="4874">
          <cell r="K4874" t="str">
            <v>440Sabtu-H</v>
          </cell>
          <cell r="L4874" t="str">
            <v>Sabtu</v>
          </cell>
          <cell r="N4874" t="str">
            <v xml:space="preserve">Piket </v>
          </cell>
          <cell r="O4874" t="str">
            <v xml:space="preserve">Pengasuhan </v>
          </cell>
          <cell r="P4874" t="str">
            <v>440Ahad-H4</v>
          </cell>
          <cell r="Q4874" t="str">
            <v>Ahad</v>
          </cell>
          <cell r="R4874">
            <v>4</v>
          </cell>
          <cell r="S4874" t="str">
            <v xml:space="preserve">Piket </v>
          </cell>
          <cell r="U4874" t="str">
            <v>440Senin-H</v>
          </cell>
          <cell r="V4874" t="str">
            <v>Senin</v>
          </cell>
          <cell r="X4874" t="str">
            <v xml:space="preserve">Piket </v>
          </cell>
          <cell r="Z4874" t="str">
            <v>440Selasa-H</v>
          </cell>
          <cell r="AA4874" t="str">
            <v>Selasa</v>
          </cell>
          <cell r="AC4874" t="str">
            <v xml:space="preserve">Piket </v>
          </cell>
          <cell r="AE4874" t="str">
            <v>440Rabu-H</v>
          </cell>
          <cell r="AF4874" t="str">
            <v>Rabu</v>
          </cell>
          <cell r="AH4874" t="str">
            <v xml:space="preserve">Piket </v>
          </cell>
          <cell r="AJ4874" t="str">
            <v>440Kamis-H4</v>
          </cell>
          <cell r="AK4874" t="str">
            <v>Kamis</v>
          </cell>
          <cell r="AL4874">
            <v>4</v>
          </cell>
          <cell r="AM4874" t="str">
            <v xml:space="preserve">Piket </v>
          </cell>
        </row>
        <row r="4875">
          <cell r="K4875" t="str">
            <v>440Sabtu-H</v>
          </cell>
          <cell r="L4875" t="str">
            <v>Sabtu</v>
          </cell>
          <cell r="N4875" t="str">
            <v xml:space="preserve">Piket </v>
          </cell>
          <cell r="O4875" t="str">
            <v xml:space="preserve">Pengasuhan </v>
          </cell>
          <cell r="P4875" t="str">
            <v>440Ahad-H5</v>
          </cell>
          <cell r="Q4875" t="str">
            <v>Ahad</v>
          </cell>
          <cell r="R4875">
            <v>5</v>
          </cell>
          <cell r="S4875" t="str">
            <v xml:space="preserve">Piket </v>
          </cell>
          <cell r="U4875" t="str">
            <v>440Senin-H</v>
          </cell>
          <cell r="V4875" t="str">
            <v>Senin</v>
          </cell>
          <cell r="X4875" t="str">
            <v xml:space="preserve">Piket </v>
          </cell>
          <cell r="Z4875" t="str">
            <v>440Selasa-H</v>
          </cell>
          <cell r="AA4875" t="str">
            <v>Selasa</v>
          </cell>
          <cell r="AC4875" t="str">
            <v xml:space="preserve">Piket </v>
          </cell>
          <cell r="AE4875" t="str">
            <v>440Rabu-H</v>
          </cell>
          <cell r="AF4875" t="str">
            <v>Rabu</v>
          </cell>
          <cell r="AH4875" t="str">
            <v xml:space="preserve">Piket </v>
          </cell>
          <cell r="AJ4875" t="str">
            <v>440Kamis-H5</v>
          </cell>
          <cell r="AK4875" t="str">
            <v>Kamis</v>
          </cell>
          <cell r="AL4875">
            <v>5</v>
          </cell>
          <cell r="AM4875" t="str">
            <v xml:space="preserve">Piket </v>
          </cell>
        </row>
        <row r="4876">
          <cell r="K4876" t="str">
            <v>440Sabtu-H</v>
          </cell>
          <cell r="L4876" t="str">
            <v>Sabtu</v>
          </cell>
          <cell r="N4876" t="str">
            <v xml:space="preserve">Piket </v>
          </cell>
          <cell r="O4876" t="str">
            <v xml:space="preserve">Pengasuhan </v>
          </cell>
          <cell r="P4876" t="str">
            <v>440Ahad-H6</v>
          </cell>
          <cell r="Q4876" t="str">
            <v>Ahad</v>
          </cell>
          <cell r="R4876">
            <v>6</v>
          </cell>
          <cell r="S4876" t="str">
            <v xml:space="preserve">Piket </v>
          </cell>
          <cell r="U4876" t="str">
            <v>440Senin-H</v>
          </cell>
          <cell r="V4876" t="str">
            <v>Senin</v>
          </cell>
          <cell r="X4876" t="str">
            <v xml:space="preserve">Piket </v>
          </cell>
          <cell r="Z4876" t="str">
            <v>440Selasa-H</v>
          </cell>
          <cell r="AA4876" t="str">
            <v>Selasa</v>
          </cell>
          <cell r="AC4876" t="str">
            <v xml:space="preserve">Piket </v>
          </cell>
          <cell r="AE4876" t="str">
            <v>440Rabu-H</v>
          </cell>
          <cell r="AF4876" t="str">
            <v>Rabu</v>
          </cell>
          <cell r="AH4876" t="str">
            <v xml:space="preserve">Piket </v>
          </cell>
          <cell r="AJ4876" t="str">
            <v>440Kamis-H6</v>
          </cell>
          <cell r="AK4876" t="str">
            <v>Kamis</v>
          </cell>
          <cell r="AL4876">
            <v>6</v>
          </cell>
          <cell r="AM4876" t="str">
            <v xml:space="preserve">Piket </v>
          </cell>
        </row>
        <row r="4877">
          <cell r="K4877" t="str">
            <v>445Sabtu-H</v>
          </cell>
          <cell r="L4877" t="str">
            <v>Sabtu</v>
          </cell>
          <cell r="M4877"/>
          <cell r="N4877" t="str">
            <v xml:space="preserve">Piket </v>
          </cell>
          <cell r="O4877" t="str">
            <v xml:space="preserve">Pengasuhan </v>
          </cell>
          <cell r="P4877" t="str">
            <v>445Ahad-H</v>
          </cell>
          <cell r="Q4877" t="str">
            <v>Ahad</v>
          </cell>
          <cell r="R4877"/>
          <cell r="S4877" t="str">
            <v xml:space="preserve">Piket </v>
          </cell>
          <cell r="U4877" t="str">
            <v>445Senin-H1</v>
          </cell>
          <cell r="V4877" t="str">
            <v>Senin</v>
          </cell>
          <cell r="W4877">
            <v>1</v>
          </cell>
          <cell r="X4877" t="str">
            <v xml:space="preserve">Piket </v>
          </cell>
          <cell r="Z4877" t="str">
            <v>445Selasa-H</v>
          </cell>
          <cell r="AA4877" t="str">
            <v>Selasa</v>
          </cell>
          <cell r="AB4877"/>
          <cell r="AC4877" t="str">
            <v xml:space="preserve">Piket </v>
          </cell>
          <cell r="AE4877" t="str">
            <v>445Rabu-H1</v>
          </cell>
          <cell r="AF4877" t="str">
            <v>Rabu</v>
          </cell>
          <cell r="AG4877">
            <v>1</v>
          </cell>
          <cell r="AH4877" t="str">
            <v xml:space="preserve">Piket </v>
          </cell>
          <cell r="AJ4877" t="str">
            <v>445Kamis-H</v>
          </cell>
          <cell r="AK4877" t="str">
            <v>Kamis</v>
          </cell>
          <cell r="AL4877"/>
          <cell r="AM4877" t="str">
            <v xml:space="preserve">Piket </v>
          </cell>
        </row>
        <row r="4878">
          <cell r="K4878" t="str">
            <v>445Sabtu-H</v>
          </cell>
          <cell r="L4878" t="str">
            <v>Sabtu</v>
          </cell>
          <cell r="N4878" t="str">
            <v xml:space="preserve">Piket </v>
          </cell>
          <cell r="O4878" t="str">
            <v xml:space="preserve">Pengasuhan </v>
          </cell>
          <cell r="P4878" t="str">
            <v>445Ahad-H</v>
          </cell>
          <cell r="Q4878" t="str">
            <v>Ahad</v>
          </cell>
          <cell r="S4878" t="str">
            <v xml:space="preserve">Piket </v>
          </cell>
          <cell r="U4878" t="str">
            <v>445Senin-H2</v>
          </cell>
          <cell r="V4878" t="str">
            <v>Senin</v>
          </cell>
          <cell r="W4878">
            <v>2</v>
          </cell>
          <cell r="X4878" t="str">
            <v xml:space="preserve">Piket </v>
          </cell>
          <cell r="Z4878" t="str">
            <v>445Selasa-H</v>
          </cell>
          <cell r="AA4878" t="str">
            <v>Selasa</v>
          </cell>
          <cell r="AC4878" t="str">
            <v xml:space="preserve">Piket </v>
          </cell>
          <cell r="AE4878" t="str">
            <v>445Rabu-H2</v>
          </cell>
          <cell r="AF4878" t="str">
            <v>Rabu</v>
          </cell>
          <cell r="AG4878">
            <v>2</v>
          </cell>
          <cell r="AH4878" t="str">
            <v xml:space="preserve">Piket </v>
          </cell>
          <cell r="AJ4878" t="str">
            <v>445Kamis-H</v>
          </cell>
          <cell r="AK4878" t="str">
            <v>Kamis</v>
          </cell>
          <cell r="AL4878"/>
          <cell r="AM4878" t="str">
            <v xml:space="preserve">Piket </v>
          </cell>
        </row>
        <row r="4879">
          <cell r="K4879" t="str">
            <v>445Sabtu-H</v>
          </cell>
          <cell r="L4879" t="str">
            <v>Sabtu</v>
          </cell>
          <cell r="N4879" t="str">
            <v xml:space="preserve">Piket </v>
          </cell>
          <cell r="O4879" t="str">
            <v xml:space="preserve">Pengasuhan </v>
          </cell>
          <cell r="P4879" t="str">
            <v>445Ahad-H</v>
          </cell>
          <cell r="Q4879" t="str">
            <v>Ahad</v>
          </cell>
          <cell r="S4879" t="str">
            <v xml:space="preserve">Piket </v>
          </cell>
          <cell r="U4879" t="str">
            <v>445Senin-H3</v>
          </cell>
          <cell r="V4879" t="str">
            <v>Senin</v>
          </cell>
          <cell r="W4879">
            <v>3</v>
          </cell>
          <cell r="X4879" t="str">
            <v xml:space="preserve">Piket </v>
          </cell>
          <cell r="Z4879" t="str">
            <v>445Selasa-H</v>
          </cell>
          <cell r="AA4879" t="str">
            <v>Selasa</v>
          </cell>
          <cell r="AC4879" t="str">
            <v xml:space="preserve">Piket </v>
          </cell>
          <cell r="AE4879" t="str">
            <v>445Rabu-H3</v>
          </cell>
          <cell r="AF4879" t="str">
            <v>Rabu</v>
          </cell>
          <cell r="AG4879">
            <v>3</v>
          </cell>
          <cell r="AH4879" t="str">
            <v xml:space="preserve">Piket </v>
          </cell>
          <cell r="AJ4879" t="str">
            <v>445Kamis-H</v>
          </cell>
          <cell r="AK4879" t="str">
            <v>Kamis</v>
          </cell>
          <cell r="AL4879"/>
          <cell r="AM4879" t="str">
            <v xml:space="preserve">Piket </v>
          </cell>
        </row>
        <row r="4880">
          <cell r="K4880" t="str">
            <v>445Sabtu-H</v>
          </cell>
          <cell r="L4880" t="str">
            <v>Sabtu</v>
          </cell>
          <cell r="N4880" t="str">
            <v xml:space="preserve">Piket </v>
          </cell>
          <cell r="O4880" t="str">
            <v xml:space="preserve">Pengasuhan </v>
          </cell>
          <cell r="P4880" t="str">
            <v>445Ahad-H</v>
          </cell>
          <cell r="Q4880" t="str">
            <v>Ahad</v>
          </cell>
          <cell r="S4880" t="str">
            <v xml:space="preserve">Piket </v>
          </cell>
          <cell r="U4880" t="str">
            <v>445Senin-H4</v>
          </cell>
          <cell r="V4880" t="str">
            <v>Senin</v>
          </cell>
          <cell r="W4880">
            <v>4</v>
          </cell>
          <cell r="X4880" t="str">
            <v xml:space="preserve">Piket </v>
          </cell>
          <cell r="Z4880" t="str">
            <v>445Selasa-H</v>
          </cell>
          <cell r="AA4880" t="str">
            <v>Selasa</v>
          </cell>
          <cell r="AC4880" t="str">
            <v xml:space="preserve">Piket </v>
          </cell>
          <cell r="AE4880" t="str">
            <v>445Rabu-H4</v>
          </cell>
          <cell r="AF4880" t="str">
            <v>Rabu</v>
          </cell>
          <cell r="AG4880">
            <v>4</v>
          </cell>
          <cell r="AH4880" t="str">
            <v xml:space="preserve">Piket </v>
          </cell>
          <cell r="AJ4880" t="str">
            <v>445Kamis-H</v>
          </cell>
          <cell r="AK4880" t="str">
            <v>Kamis</v>
          </cell>
          <cell r="AL4880"/>
          <cell r="AM4880" t="str">
            <v xml:space="preserve">Piket </v>
          </cell>
        </row>
        <row r="4881">
          <cell r="K4881" t="str">
            <v>445Sabtu-H</v>
          </cell>
          <cell r="L4881" t="str">
            <v>Sabtu</v>
          </cell>
          <cell r="N4881" t="str">
            <v xml:space="preserve">Piket </v>
          </cell>
          <cell r="O4881" t="str">
            <v xml:space="preserve">Pengasuhan </v>
          </cell>
          <cell r="P4881" t="str">
            <v>445Ahad-H</v>
          </cell>
          <cell r="Q4881" t="str">
            <v>Ahad</v>
          </cell>
          <cell r="S4881" t="str">
            <v xml:space="preserve">Piket </v>
          </cell>
          <cell r="U4881" t="str">
            <v>445Senin-H5</v>
          </cell>
          <cell r="V4881" t="str">
            <v>Senin</v>
          </cell>
          <cell r="W4881">
            <v>5</v>
          </cell>
          <cell r="X4881" t="str">
            <v xml:space="preserve">Piket </v>
          </cell>
          <cell r="Z4881" t="str">
            <v>445Selasa-H</v>
          </cell>
          <cell r="AA4881" t="str">
            <v>Selasa</v>
          </cell>
          <cell r="AC4881" t="str">
            <v xml:space="preserve">Piket </v>
          </cell>
          <cell r="AE4881" t="str">
            <v>445Rabu-H5</v>
          </cell>
          <cell r="AF4881" t="str">
            <v>Rabu</v>
          </cell>
          <cell r="AG4881">
            <v>5</v>
          </cell>
          <cell r="AH4881" t="str">
            <v xml:space="preserve">Piket </v>
          </cell>
          <cell r="AJ4881" t="str">
            <v>445Kamis-H</v>
          </cell>
          <cell r="AK4881" t="str">
            <v>Kamis</v>
          </cell>
          <cell r="AL4881"/>
          <cell r="AM4881" t="str">
            <v xml:space="preserve">Piket </v>
          </cell>
        </row>
        <row r="4882">
          <cell r="K4882" t="str">
            <v>445Sabtu-H</v>
          </cell>
          <cell r="L4882" t="str">
            <v>Sabtu</v>
          </cell>
          <cell r="N4882" t="str">
            <v xml:space="preserve">Piket </v>
          </cell>
          <cell r="O4882" t="str">
            <v xml:space="preserve">Pengasuhan </v>
          </cell>
          <cell r="P4882" t="str">
            <v>445Ahad-H</v>
          </cell>
          <cell r="Q4882" t="str">
            <v>Ahad</v>
          </cell>
          <cell r="S4882" t="str">
            <v xml:space="preserve">Piket </v>
          </cell>
          <cell r="U4882" t="str">
            <v>445Senin-H6</v>
          </cell>
          <cell r="V4882" t="str">
            <v>Senin</v>
          </cell>
          <cell r="W4882">
            <v>6</v>
          </cell>
          <cell r="X4882" t="str">
            <v xml:space="preserve">Piket </v>
          </cell>
          <cell r="Z4882" t="str">
            <v>445Selasa-H</v>
          </cell>
          <cell r="AA4882" t="str">
            <v>Selasa</v>
          </cell>
          <cell r="AC4882" t="str">
            <v xml:space="preserve">Piket </v>
          </cell>
          <cell r="AE4882" t="str">
            <v>445Rabu-H6</v>
          </cell>
          <cell r="AF4882" t="str">
            <v>Rabu</v>
          </cell>
          <cell r="AG4882">
            <v>6</v>
          </cell>
          <cell r="AH4882" t="str">
            <v xml:space="preserve">Piket </v>
          </cell>
          <cell r="AJ4882" t="str">
            <v>445Kamis-H</v>
          </cell>
          <cell r="AK4882" t="str">
            <v>Kamis</v>
          </cell>
          <cell r="AL4882"/>
          <cell r="AM4882" t="str">
            <v xml:space="preserve">Piket </v>
          </cell>
        </row>
        <row r="4883">
          <cell r="K4883" t="str">
            <v>476Sabtu-H1</v>
          </cell>
          <cell r="L4883" t="str">
            <v>Sabtu</v>
          </cell>
          <cell r="M4883">
            <v>1</v>
          </cell>
          <cell r="N4883" t="str">
            <v xml:space="preserve">Piket </v>
          </cell>
          <cell r="O4883" t="str">
            <v xml:space="preserve">Pengasuhan </v>
          </cell>
          <cell r="P4883" t="str">
            <v>476Ahad-H</v>
          </cell>
          <cell r="Q4883" t="str">
            <v>Ahad</v>
          </cell>
          <cell r="R4883"/>
          <cell r="S4883" t="str">
            <v xml:space="preserve">Piket </v>
          </cell>
          <cell r="U4883" t="str">
            <v>476Senin-H</v>
          </cell>
          <cell r="V4883" t="str">
            <v>Senin</v>
          </cell>
          <cell r="W4883"/>
          <cell r="X4883" t="str">
            <v xml:space="preserve">Piket </v>
          </cell>
          <cell r="Z4883" t="str">
            <v>476Selasa-H1</v>
          </cell>
          <cell r="AA4883" t="str">
            <v>Selasa</v>
          </cell>
          <cell r="AB4883">
            <v>1</v>
          </cell>
          <cell r="AC4883" t="str">
            <v xml:space="preserve">Piket </v>
          </cell>
          <cell r="AE4883" t="str">
            <v>476Rabu-H</v>
          </cell>
          <cell r="AF4883" t="str">
            <v>Rabu</v>
          </cell>
          <cell r="AG4883"/>
          <cell r="AH4883" t="str">
            <v xml:space="preserve">Piket </v>
          </cell>
          <cell r="AJ4883" t="str">
            <v>476Kamis-H</v>
          </cell>
          <cell r="AK4883" t="str">
            <v>Kamis</v>
          </cell>
          <cell r="AL4883"/>
          <cell r="AM4883" t="str">
            <v xml:space="preserve">Piket </v>
          </cell>
        </row>
        <row r="4884">
          <cell r="K4884" t="str">
            <v>476Sabtu-H2</v>
          </cell>
          <cell r="L4884" t="str">
            <v>Sabtu</v>
          </cell>
          <cell r="M4884">
            <v>2</v>
          </cell>
          <cell r="N4884" t="str">
            <v xml:space="preserve">Piket </v>
          </cell>
          <cell r="O4884" t="str">
            <v xml:space="preserve">Pengasuhan </v>
          </cell>
          <cell r="P4884" t="str">
            <v>476Ahad-H</v>
          </cell>
          <cell r="Q4884" t="str">
            <v>Ahad</v>
          </cell>
          <cell r="S4884" t="str">
            <v xml:space="preserve">Piket </v>
          </cell>
          <cell r="U4884" t="str">
            <v>476Senin-H</v>
          </cell>
          <cell r="V4884" t="str">
            <v>Senin</v>
          </cell>
          <cell r="X4884" t="str">
            <v xml:space="preserve">Piket </v>
          </cell>
          <cell r="Z4884" t="str">
            <v>476Selasa-H2</v>
          </cell>
          <cell r="AA4884" t="str">
            <v>Selasa</v>
          </cell>
          <cell r="AB4884">
            <v>2</v>
          </cell>
          <cell r="AC4884" t="str">
            <v xml:space="preserve">Piket </v>
          </cell>
          <cell r="AE4884" t="str">
            <v>476Rabu-H</v>
          </cell>
          <cell r="AF4884" t="str">
            <v>Rabu</v>
          </cell>
          <cell r="AH4884" t="str">
            <v xml:space="preserve">Piket </v>
          </cell>
          <cell r="AJ4884" t="str">
            <v>476Kamis-H</v>
          </cell>
          <cell r="AK4884" t="str">
            <v>Kamis</v>
          </cell>
          <cell r="AL4884"/>
          <cell r="AM4884" t="str">
            <v xml:space="preserve">Piket </v>
          </cell>
        </row>
        <row r="4885">
          <cell r="K4885" t="str">
            <v>476Sabtu-H3</v>
          </cell>
          <cell r="L4885" t="str">
            <v>Sabtu</v>
          </cell>
          <cell r="M4885">
            <v>3</v>
          </cell>
          <cell r="N4885" t="str">
            <v xml:space="preserve">Piket </v>
          </cell>
          <cell r="O4885" t="str">
            <v xml:space="preserve">Pengasuhan </v>
          </cell>
          <cell r="P4885" t="str">
            <v>476Ahad-H</v>
          </cell>
          <cell r="Q4885" t="str">
            <v>Ahad</v>
          </cell>
          <cell r="S4885" t="str">
            <v xml:space="preserve">Piket </v>
          </cell>
          <cell r="U4885" t="str">
            <v>476Senin-H</v>
          </cell>
          <cell r="V4885" t="str">
            <v>Senin</v>
          </cell>
          <cell r="X4885" t="str">
            <v xml:space="preserve">Piket </v>
          </cell>
          <cell r="Z4885" t="str">
            <v>476Selasa-H3</v>
          </cell>
          <cell r="AA4885" t="str">
            <v>Selasa</v>
          </cell>
          <cell r="AB4885">
            <v>3</v>
          </cell>
          <cell r="AC4885" t="str">
            <v xml:space="preserve">Piket </v>
          </cell>
          <cell r="AE4885" t="str">
            <v>476Rabu-H</v>
          </cell>
          <cell r="AF4885" t="str">
            <v>Rabu</v>
          </cell>
          <cell r="AH4885" t="str">
            <v xml:space="preserve">Piket </v>
          </cell>
          <cell r="AJ4885" t="str">
            <v>476Kamis-H</v>
          </cell>
          <cell r="AK4885" t="str">
            <v>Kamis</v>
          </cell>
          <cell r="AL4885"/>
          <cell r="AM4885" t="str">
            <v xml:space="preserve">Piket </v>
          </cell>
        </row>
        <row r="4886">
          <cell r="K4886" t="str">
            <v>476Sabtu-H4</v>
          </cell>
          <cell r="L4886" t="str">
            <v>Sabtu</v>
          </cell>
          <cell r="M4886">
            <v>4</v>
          </cell>
          <cell r="N4886" t="str">
            <v xml:space="preserve">Piket </v>
          </cell>
          <cell r="O4886" t="str">
            <v xml:space="preserve">Pengasuhan </v>
          </cell>
          <cell r="P4886" t="str">
            <v>476Ahad-H</v>
          </cell>
          <cell r="Q4886" t="str">
            <v>Ahad</v>
          </cell>
          <cell r="S4886" t="str">
            <v xml:space="preserve">Piket </v>
          </cell>
          <cell r="U4886" t="str">
            <v>476Senin-H</v>
          </cell>
          <cell r="V4886" t="str">
            <v>Senin</v>
          </cell>
          <cell r="X4886" t="str">
            <v xml:space="preserve">Piket </v>
          </cell>
          <cell r="Z4886" t="str">
            <v>476Selasa-H4</v>
          </cell>
          <cell r="AA4886" t="str">
            <v>Selasa</v>
          </cell>
          <cell r="AB4886">
            <v>4</v>
          </cell>
          <cell r="AC4886" t="str">
            <v xml:space="preserve">Piket </v>
          </cell>
          <cell r="AE4886" t="str">
            <v>476Rabu-H</v>
          </cell>
          <cell r="AF4886" t="str">
            <v>Rabu</v>
          </cell>
          <cell r="AH4886" t="str">
            <v xml:space="preserve">Piket </v>
          </cell>
          <cell r="AJ4886" t="str">
            <v>476Kamis-H</v>
          </cell>
          <cell r="AK4886" t="str">
            <v>Kamis</v>
          </cell>
          <cell r="AL4886"/>
          <cell r="AM4886" t="str">
            <v xml:space="preserve">Piket </v>
          </cell>
        </row>
        <row r="4887">
          <cell r="K4887" t="str">
            <v>476Sabtu-H5</v>
          </cell>
          <cell r="L4887" t="str">
            <v>Sabtu</v>
          </cell>
          <cell r="M4887">
            <v>5</v>
          </cell>
          <cell r="N4887" t="str">
            <v xml:space="preserve">Piket </v>
          </cell>
          <cell r="O4887" t="str">
            <v xml:space="preserve">Pengasuhan </v>
          </cell>
          <cell r="P4887" t="str">
            <v>476Ahad-H</v>
          </cell>
          <cell r="Q4887" t="str">
            <v>Ahad</v>
          </cell>
          <cell r="S4887" t="str">
            <v xml:space="preserve">Piket </v>
          </cell>
          <cell r="U4887" t="str">
            <v>476Senin-H</v>
          </cell>
          <cell r="V4887" t="str">
            <v>Senin</v>
          </cell>
          <cell r="X4887" t="str">
            <v xml:space="preserve">Piket </v>
          </cell>
          <cell r="Z4887" t="str">
            <v>476Selasa-H5</v>
          </cell>
          <cell r="AA4887" t="str">
            <v>Selasa</v>
          </cell>
          <cell r="AB4887">
            <v>5</v>
          </cell>
          <cell r="AC4887" t="str">
            <v xml:space="preserve">Piket </v>
          </cell>
          <cell r="AE4887" t="str">
            <v>476Rabu-H</v>
          </cell>
          <cell r="AF4887" t="str">
            <v>Rabu</v>
          </cell>
          <cell r="AH4887" t="str">
            <v xml:space="preserve">Piket </v>
          </cell>
          <cell r="AJ4887" t="str">
            <v>476Kamis-H</v>
          </cell>
          <cell r="AK4887" t="str">
            <v>Kamis</v>
          </cell>
          <cell r="AL4887"/>
          <cell r="AM4887" t="str">
            <v xml:space="preserve">Piket </v>
          </cell>
        </row>
        <row r="4888">
          <cell r="K4888" t="str">
            <v>476Sabtu-H6</v>
          </cell>
          <cell r="L4888" t="str">
            <v>Sabtu</v>
          </cell>
          <cell r="M4888">
            <v>6</v>
          </cell>
          <cell r="N4888" t="str">
            <v xml:space="preserve">Piket </v>
          </cell>
          <cell r="O4888" t="str">
            <v xml:space="preserve">Pengasuhan </v>
          </cell>
          <cell r="P4888" t="str">
            <v>476Ahad-H</v>
          </cell>
          <cell r="Q4888" t="str">
            <v>Ahad</v>
          </cell>
          <cell r="S4888" t="str">
            <v xml:space="preserve">Piket </v>
          </cell>
          <cell r="U4888" t="str">
            <v>476Senin-H</v>
          </cell>
          <cell r="V4888" t="str">
            <v>Senin</v>
          </cell>
          <cell r="X4888" t="str">
            <v xml:space="preserve">Piket </v>
          </cell>
          <cell r="Z4888" t="str">
            <v>476Selasa-H6</v>
          </cell>
          <cell r="AA4888" t="str">
            <v>Selasa</v>
          </cell>
          <cell r="AB4888">
            <v>6</v>
          </cell>
          <cell r="AC4888" t="str">
            <v xml:space="preserve">Piket </v>
          </cell>
          <cell r="AE4888" t="str">
            <v>476Rabu-H</v>
          </cell>
          <cell r="AF4888" t="str">
            <v>Rabu</v>
          </cell>
          <cell r="AH4888" t="str">
            <v xml:space="preserve">Piket </v>
          </cell>
          <cell r="AJ4888" t="str">
            <v>476Kamis-H</v>
          </cell>
          <cell r="AK4888" t="str">
            <v>Kamis</v>
          </cell>
          <cell r="AL4888"/>
          <cell r="AM4888" t="str">
            <v xml:space="preserve">Piket </v>
          </cell>
        </row>
        <row r="4889">
          <cell r="K4889" t="str">
            <v>694Sabtu-H</v>
          </cell>
          <cell r="L4889" t="str">
            <v>Sabtu</v>
          </cell>
          <cell r="M4889"/>
          <cell r="N4889" t="str">
            <v xml:space="preserve">Piket </v>
          </cell>
          <cell r="O4889" t="str">
            <v xml:space="preserve">Pengasuhan </v>
          </cell>
          <cell r="P4889" t="str">
            <v>694Ahad-H1</v>
          </cell>
          <cell r="Q4889" t="str">
            <v>Ahad</v>
          </cell>
          <cell r="R4889">
            <v>1</v>
          </cell>
          <cell r="S4889" t="str">
            <v xml:space="preserve">Piket </v>
          </cell>
          <cell r="U4889" t="str">
            <v>694Senin-H</v>
          </cell>
          <cell r="V4889" t="str">
            <v>Senin</v>
          </cell>
          <cell r="W4889"/>
          <cell r="X4889" t="str">
            <v xml:space="preserve">Piket </v>
          </cell>
          <cell r="Z4889" t="str">
            <v>694Selasa-H1</v>
          </cell>
          <cell r="AA4889" t="str">
            <v>Selasa</v>
          </cell>
          <cell r="AB4889">
            <v>1</v>
          </cell>
          <cell r="AC4889" t="str">
            <v xml:space="preserve">Piket </v>
          </cell>
          <cell r="AE4889" t="str">
            <v>694Rabu-H</v>
          </cell>
          <cell r="AF4889" t="str">
            <v>Rabu</v>
          </cell>
          <cell r="AG4889"/>
          <cell r="AH4889" t="str">
            <v xml:space="preserve">Piket </v>
          </cell>
          <cell r="AJ4889" t="str">
            <v>694Kamis-H</v>
          </cell>
          <cell r="AK4889" t="str">
            <v>Kamis</v>
          </cell>
          <cell r="AL4889"/>
          <cell r="AM4889" t="str">
            <v xml:space="preserve">Piket </v>
          </cell>
        </row>
        <row r="4890">
          <cell r="K4890" t="str">
            <v>694Sabtu-H</v>
          </cell>
          <cell r="L4890" t="str">
            <v>Sabtu</v>
          </cell>
          <cell r="N4890" t="str">
            <v xml:space="preserve">Piket </v>
          </cell>
          <cell r="O4890" t="str">
            <v xml:space="preserve">Pengasuhan </v>
          </cell>
          <cell r="P4890" t="str">
            <v>694Ahad-H2</v>
          </cell>
          <cell r="Q4890" t="str">
            <v>Ahad</v>
          </cell>
          <cell r="R4890">
            <v>2</v>
          </cell>
          <cell r="S4890" t="str">
            <v xml:space="preserve">Piket </v>
          </cell>
          <cell r="U4890" t="str">
            <v>694Senin-H</v>
          </cell>
          <cell r="V4890" t="str">
            <v>Senin</v>
          </cell>
          <cell r="X4890" t="str">
            <v xml:space="preserve">Piket </v>
          </cell>
          <cell r="Z4890" t="str">
            <v>694Selasa-H2</v>
          </cell>
          <cell r="AA4890" t="str">
            <v>Selasa</v>
          </cell>
          <cell r="AB4890">
            <v>2</v>
          </cell>
          <cell r="AC4890" t="str">
            <v xml:space="preserve">Piket </v>
          </cell>
          <cell r="AE4890" t="str">
            <v>694Rabu-H</v>
          </cell>
          <cell r="AF4890" t="str">
            <v>Rabu</v>
          </cell>
          <cell r="AH4890" t="str">
            <v xml:space="preserve">Piket </v>
          </cell>
          <cell r="AJ4890" t="str">
            <v>694Kamis-H</v>
          </cell>
          <cell r="AK4890" t="str">
            <v>Kamis</v>
          </cell>
          <cell r="AL4890"/>
          <cell r="AM4890" t="str">
            <v xml:space="preserve">Piket </v>
          </cell>
        </row>
        <row r="4891">
          <cell r="K4891" t="str">
            <v>694Sabtu-H</v>
          </cell>
          <cell r="L4891" t="str">
            <v>Sabtu</v>
          </cell>
          <cell r="N4891" t="str">
            <v xml:space="preserve">Piket </v>
          </cell>
          <cell r="O4891" t="str">
            <v xml:space="preserve">Pengasuhan </v>
          </cell>
          <cell r="P4891" t="str">
            <v>694Ahad-H3</v>
          </cell>
          <cell r="Q4891" t="str">
            <v>Ahad</v>
          </cell>
          <cell r="R4891">
            <v>3</v>
          </cell>
          <cell r="S4891" t="str">
            <v xml:space="preserve">Piket </v>
          </cell>
          <cell r="U4891" t="str">
            <v>694Senin-H</v>
          </cell>
          <cell r="V4891" t="str">
            <v>Senin</v>
          </cell>
          <cell r="X4891" t="str">
            <v xml:space="preserve">Piket </v>
          </cell>
          <cell r="Z4891" t="str">
            <v>694Selasa-H3</v>
          </cell>
          <cell r="AA4891" t="str">
            <v>Selasa</v>
          </cell>
          <cell r="AB4891">
            <v>3</v>
          </cell>
          <cell r="AC4891" t="str">
            <v xml:space="preserve">Piket </v>
          </cell>
          <cell r="AE4891" t="str">
            <v>694Rabu-H</v>
          </cell>
          <cell r="AF4891" t="str">
            <v>Rabu</v>
          </cell>
          <cell r="AH4891" t="str">
            <v xml:space="preserve">Piket </v>
          </cell>
          <cell r="AJ4891" t="str">
            <v>694Kamis-H</v>
          </cell>
          <cell r="AK4891" t="str">
            <v>Kamis</v>
          </cell>
          <cell r="AL4891"/>
          <cell r="AM4891" t="str">
            <v xml:space="preserve">Piket </v>
          </cell>
        </row>
        <row r="4892">
          <cell r="K4892" t="str">
            <v>694Sabtu-H</v>
          </cell>
          <cell r="L4892" t="str">
            <v>Sabtu</v>
          </cell>
          <cell r="N4892" t="str">
            <v xml:space="preserve">Piket </v>
          </cell>
          <cell r="O4892" t="str">
            <v xml:space="preserve">Pengasuhan </v>
          </cell>
          <cell r="P4892" t="str">
            <v>694Ahad-H4</v>
          </cell>
          <cell r="Q4892" t="str">
            <v>Ahad</v>
          </cell>
          <cell r="R4892">
            <v>4</v>
          </cell>
          <cell r="S4892" t="str">
            <v xml:space="preserve">Piket </v>
          </cell>
          <cell r="U4892" t="str">
            <v>694Senin-H</v>
          </cell>
          <cell r="V4892" t="str">
            <v>Senin</v>
          </cell>
          <cell r="X4892" t="str">
            <v xml:space="preserve">Piket </v>
          </cell>
          <cell r="Z4892" t="str">
            <v>694Selasa-H4</v>
          </cell>
          <cell r="AA4892" t="str">
            <v>Selasa</v>
          </cell>
          <cell r="AB4892">
            <v>4</v>
          </cell>
          <cell r="AC4892" t="str">
            <v xml:space="preserve">Piket </v>
          </cell>
          <cell r="AE4892" t="str">
            <v>694Rabu-H</v>
          </cell>
          <cell r="AF4892" t="str">
            <v>Rabu</v>
          </cell>
          <cell r="AH4892" t="str">
            <v xml:space="preserve">Piket </v>
          </cell>
          <cell r="AJ4892" t="str">
            <v>694Kamis-H</v>
          </cell>
          <cell r="AK4892" t="str">
            <v>Kamis</v>
          </cell>
          <cell r="AL4892"/>
          <cell r="AM4892" t="str">
            <v xml:space="preserve">Piket </v>
          </cell>
        </row>
        <row r="4893">
          <cell r="K4893" t="str">
            <v>694Sabtu-H</v>
          </cell>
          <cell r="L4893" t="str">
            <v>Sabtu</v>
          </cell>
          <cell r="N4893" t="str">
            <v xml:space="preserve">Piket </v>
          </cell>
          <cell r="O4893" t="str">
            <v xml:space="preserve">Pengasuhan </v>
          </cell>
          <cell r="P4893" t="str">
            <v>694Ahad-H5</v>
          </cell>
          <cell r="Q4893" t="str">
            <v>Ahad</v>
          </cell>
          <cell r="R4893">
            <v>5</v>
          </cell>
          <cell r="S4893" t="str">
            <v xml:space="preserve">Piket </v>
          </cell>
          <cell r="U4893" t="str">
            <v>694Senin-H</v>
          </cell>
          <cell r="V4893" t="str">
            <v>Senin</v>
          </cell>
          <cell r="X4893" t="str">
            <v xml:space="preserve">Piket </v>
          </cell>
          <cell r="Z4893" t="str">
            <v>694Selasa-H5</v>
          </cell>
          <cell r="AA4893" t="str">
            <v>Selasa</v>
          </cell>
          <cell r="AB4893">
            <v>5</v>
          </cell>
          <cell r="AC4893" t="str">
            <v xml:space="preserve">Piket </v>
          </cell>
          <cell r="AE4893" t="str">
            <v>694Rabu-H</v>
          </cell>
          <cell r="AF4893" t="str">
            <v>Rabu</v>
          </cell>
          <cell r="AH4893" t="str">
            <v xml:space="preserve">Piket </v>
          </cell>
          <cell r="AJ4893" t="str">
            <v>694Kamis-H</v>
          </cell>
          <cell r="AK4893" t="str">
            <v>Kamis</v>
          </cell>
          <cell r="AL4893"/>
          <cell r="AM4893" t="str">
            <v xml:space="preserve">Piket </v>
          </cell>
        </row>
        <row r="4894">
          <cell r="K4894" t="str">
            <v>694Sabtu-H</v>
          </cell>
          <cell r="L4894" t="str">
            <v>Sabtu</v>
          </cell>
          <cell r="N4894" t="str">
            <v xml:space="preserve">Piket </v>
          </cell>
          <cell r="O4894" t="str">
            <v xml:space="preserve">Pengasuhan </v>
          </cell>
          <cell r="P4894" t="str">
            <v>694Ahad-H6</v>
          </cell>
          <cell r="Q4894" t="str">
            <v>Ahad</v>
          </cell>
          <cell r="R4894">
            <v>6</v>
          </cell>
          <cell r="S4894" t="str">
            <v xml:space="preserve">Piket </v>
          </cell>
          <cell r="U4894" t="str">
            <v>694Senin-H</v>
          </cell>
          <cell r="V4894" t="str">
            <v>Senin</v>
          </cell>
          <cell r="X4894" t="str">
            <v xml:space="preserve">Piket </v>
          </cell>
          <cell r="Z4894" t="str">
            <v>694Selasa-H6</v>
          </cell>
          <cell r="AA4894" t="str">
            <v>Selasa</v>
          </cell>
          <cell r="AB4894">
            <v>6</v>
          </cell>
          <cell r="AC4894" t="str">
            <v xml:space="preserve">Piket </v>
          </cell>
          <cell r="AE4894" t="str">
            <v>694Rabu-H</v>
          </cell>
          <cell r="AF4894" t="str">
            <v>Rabu</v>
          </cell>
          <cell r="AH4894" t="str">
            <v xml:space="preserve">Piket </v>
          </cell>
          <cell r="AJ4894" t="str">
            <v>694Kamis-H</v>
          </cell>
          <cell r="AK4894" t="str">
            <v>Kamis</v>
          </cell>
          <cell r="AL4894"/>
          <cell r="AM4894" t="str">
            <v xml:space="preserve">Piket </v>
          </cell>
        </row>
        <row r="4895">
          <cell r="K4895" t="str">
            <v>297Sabtu-H</v>
          </cell>
          <cell r="L4895" t="str">
            <v>Sabtu</v>
          </cell>
          <cell r="N4895" t="str">
            <v>Rapat</v>
          </cell>
          <cell r="O4895" t="str">
            <v>Perpustakaan</v>
          </cell>
          <cell r="P4895" t="str">
            <v>297Ahad-H</v>
          </cell>
          <cell r="Q4895" t="str">
            <v>Ahad</v>
          </cell>
          <cell r="S4895" t="str">
            <v>Rapat</v>
          </cell>
          <cell r="U4895" t="str">
            <v>297Senin-H</v>
          </cell>
          <cell r="V4895" t="str">
            <v>Senin</v>
          </cell>
          <cell r="X4895" t="str">
            <v>Rapat</v>
          </cell>
          <cell r="Z4895" t="str">
            <v>297Selasa-H</v>
          </cell>
          <cell r="AA4895" t="str">
            <v>Selasa</v>
          </cell>
          <cell r="AC4895" t="str">
            <v>Rapat</v>
          </cell>
          <cell r="AE4895" t="str">
            <v>297Rabu-H5</v>
          </cell>
          <cell r="AF4895" t="str">
            <v>Rabu</v>
          </cell>
          <cell r="AG4895">
            <v>5</v>
          </cell>
          <cell r="AH4895" t="str">
            <v>Rapat</v>
          </cell>
          <cell r="AJ4895" t="str">
            <v>297Kamis-H</v>
          </cell>
          <cell r="AK4895" t="str">
            <v>Kamis</v>
          </cell>
          <cell r="AL4895"/>
          <cell r="AM4895" t="str">
            <v>Rapat</v>
          </cell>
        </row>
        <row r="4896">
          <cell r="K4896" t="str">
            <v>297Sabtu-H</v>
          </cell>
          <cell r="L4896" t="str">
            <v>Sabtu</v>
          </cell>
          <cell r="N4896" t="str">
            <v>Rapat</v>
          </cell>
          <cell r="O4896" t="str">
            <v>Perpustakaan</v>
          </cell>
          <cell r="P4896" t="str">
            <v>297Ahad-H</v>
          </cell>
          <cell r="Q4896" t="str">
            <v>Ahad</v>
          </cell>
          <cell r="S4896" t="str">
            <v>Rapat</v>
          </cell>
          <cell r="U4896" t="str">
            <v>297Senin-H</v>
          </cell>
          <cell r="V4896" t="str">
            <v>Senin</v>
          </cell>
          <cell r="X4896" t="str">
            <v>Rapat</v>
          </cell>
          <cell r="Z4896" t="str">
            <v>297Selasa-H</v>
          </cell>
          <cell r="AA4896" t="str">
            <v>Selasa</v>
          </cell>
          <cell r="AC4896" t="str">
            <v>Rapat</v>
          </cell>
          <cell r="AE4896" t="str">
            <v>297Rabu-H6</v>
          </cell>
          <cell r="AF4896" t="str">
            <v>Rabu</v>
          </cell>
          <cell r="AG4896">
            <v>6</v>
          </cell>
          <cell r="AH4896" t="str">
            <v>Rapat</v>
          </cell>
          <cell r="AJ4896" t="str">
            <v>297Kamis-H</v>
          </cell>
          <cell r="AK4896" t="str">
            <v>Kamis</v>
          </cell>
          <cell r="AL4896"/>
          <cell r="AM4896" t="str">
            <v>Rapat</v>
          </cell>
        </row>
        <row r="4897">
          <cell r="K4897" t="str">
            <v>358Sabtu-H</v>
          </cell>
          <cell r="L4897" t="str">
            <v>Sabtu</v>
          </cell>
          <cell r="N4897" t="str">
            <v>Rapat</v>
          </cell>
          <cell r="O4897" t="str">
            <v>Perpustakaan</v>
          </cell>
          <cell r="P4897" t="str">
            <v>358Ahad-H</v>
          </cell>
          <cell r="Q4897" t="str">
            <v>Ahad</v>
          </cell>
          <cell r="S4897" t="str">
            <v>Rapat</v>
          </cell>
          <cell r="U4897" t="str">
            <v>358Senin-H</v>
          </cell>
          <cell r="V4897" t="str">
            <v>Senin</v>
          </cell>
          <cell r="X4897" t="str">
            <v>Rapat</v>
          </cell>
          <cell r="Z4897" t="str">
            <v>358Selasa-H</v>
          </cell>
          <cell r="AA4897" t="str">
            <v>Selasa</v>
          </cell>
          <cell r="AC4897" t="str">
            <v>Rapat</v>
          </cell>
          <cell r="AE4897" t="str">
            <v>358Rabu-H5</v>
          </cell>
          <cell r="AF4897" t="str">
            <v>Rabu</v>
          </cell>
          <cell r="AG4897">
            <v>5</v>
          </cell>
          <cell r="AH4897" t="str">
            <v>Rapat</v>
          </cell>
          <cell r="AJ4897" t="str">
            <v>358Kamis-H</v>
          </cell>
          <cell r="AK4897" t="str">
            <v>Kamis</v>
          </cell>
          <cell r="AL4897"/>
          <cell r="AM4897" t="str">
            <v>Rapat</v>
          </cell>
        </row>
        <row r="4898">
          <cell r="K4898" t="str">
            <v>358Sabtu-H</v>
          </cell>
          <cell r="L4898" t="str">
            <v>Sabtu</v>
          </cell>
          <cell r="N4898" t="str">
            <v>Rapat</v>
          </cell>
          <cell r="O4898" t="str">
            <v>Perpustakaan</v>
          </cell>
          <cell r="P4898" t="str">
            <v>358Ahad-H</v>
          </cell>
          <cell r="Q4898" t="str">
            <v>Ahad</v>
          </cell>
          <cell r="S4898" t="str">
            <v>Rapat</v>
          </cell>
          <cell r="U4898" t="str">
            <v>358Senin-H</v>
          </cell>
          <cell r="V4898" t="str">
            <v>Senin</v>
          </cell>
          <cell r="X4898" t="str">
            <v>Rapat</v>
          </cell>
          <cell r="Z4898" t="str">
            <v>358Selasa-H</v>
          </cell>
          <cell r="AA4898" t="str">
            <v>Selasa</v>
          </cell>
          <cell r="AC4898" t="str">
            <v>Rapat</v>
          </cell>
          <cell r="AE4898" t="str">
            <v>358Rabu-H6</v>
          </cell>
          <cell r="AF4898" t="str">
            <v>Rabu</v>
          </cell>
          <cell r="AG4898">
            <v>6</v>
          </cell>
          <cell r="AH4898" t="str">
            <v>Rapat</v>
          </cell>
          <cell r="AJ4898" t="str">
            <v>358Kamis-H</v>
          </cell>
          <cell r="AK4898" t="str">
            <v>Kamis</v>
          </cell>
          <cell r="AL4898"/>
          <cell r="AM4898" t="str">
            <v>Rapat</v>
          </cell>
        </row>
        <row r="4899">
          <cell r="K4899" t="str">
            <v>150Sabtu-H1</v>
          </cell>
          <cell r="L4899" t="str">
            <v>Sabtu</v>
          </cell>
          <cell r="M4899">
            <v>1</v>
          </cell>
          <cell r="N4899" t="str">
            <v xml:space="preserve">Piket </v>
          </cell>
          <cell r="O4899" t="str">
            <v>Perpustakaan UNIDA</v>
          </cell>
          <cell r="P4899" t="str">
            <v>150Ahad-H1</v>
          </cell>
          <cell r="Q4899" t="str">
            <v>Ahad</v>
          </cell>
          <cell r="R4899">
            <v>1</v>
          </cell>
          <cell r="S4899" t="str">
            <v xml:space="preserve">Piket </v>
          </cell>
          <cell r="U4899" t="str">
            <v>150Senin-H</v>
          </cell>
          <cell r="V4899" t="str">
            <v>Senin</v>
          </cell>
          <cell r="W4899"/>
          <cell r="X4899" t="str">
            <v xml:space="preserve">Piket </v>
          </cell>
          <cell r="Z4899" t="str">
            <v>150Selasa-H1</v>
          </cell>
          <cell r="AA4899" t="str">
            <v>Selasa</v>
          </cell>
          <cell r="AB4899">
            <v>1</v>
          </cell>
          <cell r="AC4899" t="str">
            <v xml:space="preserve">Piket </v>
          </cell>
          <cell r="AE4899" t="str">
            <v>150Rabu-H1</v>
          </cell>
          <cell r="AF4899" t="str">
            <v>Rabu</v>
          </cell>
          <cell r="AG4899">
            <v>1</v>
          </cell>
          <cell r="AH4899" t="str">
            <v xml:space="preserve">Piket </v>
          </cell>
          <cell r="AJ4899" t="str">
            <v>150Kamis-H</v>
          </cell>
          <cell r="AK4899" t="str">
            <v>Kamis</v>
          </cell>
          <cell r="AL4899"/>
          <cell r="AM4899" t="str">
            <v xml:space="preserve">Piket </v>
          </cell>
        </row>
        <row r="4900">
          <cell r="K4900" t="str">
            <v>150Sabtu-H2</v>
          </cell>
          <cell r="L4900" t="str">
            <v>Sabtu</v>
          </cell>
          <cell r="M4900">
            <v>2</v>
          </cell>
          <cell r="N4900" t="str">
            <v xml:space="preserve">Piket </v>
          </cell>
          <cell r="O4900" t="str">
            <v>Perpustakaan UNIDA</v>
          </cell>
          <cell r="P4900" t="str">
            <v>150Ahad-H2</v>
          </cell>
          <cell r="Q4900" t="str">
            <v>Ahad</v>
          </cell>
          <cell r="R4900">
            <v>2</v>
          </cell>
          <cell r="S4900" t="str">
            <v xml:space="preserve">Piket </v>
          </cell>
          <cell r="U4900" t="str">
            <v>150Senin-H</v>
          </cell>
          <cell r="V4900" t="str">
            <v>Senin</v>
          </cell>
          <cell r="X4900" t="str">
            <v xml:space="preserve">Piket </v>
          </cell>
          <cell r="Z4900" t="str">
            <v>150Selasa-H2</v>
          </cell>
          <cell r="AA4900" t="str">
            <v>Selasa</v>
          </cell>
          <cell r="AB4900">
            <v>2</v>
          </cell>
          <cell r="AC4900" t="str">
            <v xml:space="preserve">Piket </v>
          </cell>
          <cell r="AE4900" t="str">
            <v>150Rabu-H2</v>
          </cell>
          <cell r="AF4900" t="str">
            <v>Rabu</v>
          </cell>
          <cell r="AG4900">
            <v>2</v>
          </cell>
          <cell r="AH4900" t="str">
            <v xml:space="preserve">Piket </v>
          </cell>
          <cell r="AJ4900" t="str">
            <v>150Kamis-H</v>
          </cell>
          <cell r="AK4900" t="str">
            <v>Kamis</v>
          </cell>
          <cell r="AL4900"/>
          <cell r="AM4900" t="str">
            <v xml:space="preserve">Piket </v>
          </cell>
        </row>
        <row r="4901">
          <cell r="K4901" t="str">
            <v>150Sabtu-H3</v>
          </cell>
          <cell r="L4901" t="str">
            <v>Sabtu</v>
          </cell>
          <cell r="M4901">
            <v>3</v>
          </cell>
          <cell r="N4901" t="str">
            <v xml:space="preserve">Piket </v>
          </cell>
          <cell r="O4901" t="str">
            <v>Perpustakaan UNIDA</v>
          </cell>
          <cell r="P4901" t="str">
            <v>150Ahad-H3</v>
          </cell>
          <cell r="Q4901" t="str">
            <v>Ahad</v>
          </cell>
          <cell r="R4901">
            <v>3</v>
          </cell>
          <cell r="S4901" t="str">
            <v xml:space="preserve">Piket </v>
          </cell>
          <cell r="U4901" t="str">
            <v>150Senin-H</v>
          </cell>
          <cell r="V4901" t="str">
            <v>Senin</v>
          </cell>
          <cell r="X4901" t="str">
            <v xml:space="preserve">Piket </v>
          </cell>
          <cell r="Z4901" t="str">
            <v>150Selasa-H3</v>
          </cell>
          <cell r="AA4901" t="str">
            <v>Selasa</v>
          </cell>
          <cell r="AB4901">
            <v>3</v>
          </cell>
          <cell r="AC4901" t="str">
            <v xml:space="preserve">Piket </v>
          </cell>
          <cell r="AE4901" t="str">
            <v>150Rabu-H3</v>
          </cell>
          <cell r="AF4901" t="str">
            <v>Rabu</v>
          </cell>
          <cell r="AG4901">
            <v>3</v>
          </cell>
          <cell r="AH4901" t="str">
            <v xml:space="preserve">Piket </v>
          </cell>
          <cell r="AJ4901" t="str">
            <v>150Kamis-H</v>
          </cell>
          <cell r="AK4901" t="str">
            <v>Kamis</v>
          </cell>
          <cell r="AL4901"/>
          <cell r="AM4901" t="str">
            <v xml:space="preserve">Piket </v>
          </cell>
        </row>
        <row r="4902">
          <cell r="K4902" t="str">
            <v>150Sabtu-H4</v>
          </cell>
          <cell r="L4902" t="str">
            <v>Sabtu</v>
          </cell>
          <cell r="M4902">
            <v>4</v>
          </cell>
          <cell r="N4902" t="str">
            <v xml:space="preserve">Piket </v>
          </cell>
          <cell r="O4902" t="str">
            <v>Perpustakaan UNIDA</v>
          </cell>
          <cell r="P4902" t="str">
            <v>150Ahad-H4</v>
          </cell>
          <cell r="Q4902" t="str">
            <v>Ahad</v>
          </cell>
          <cell r="R4902">
            <v>4</v>
          </cell>
          <cell r="S4902" t="str">
            <v xml:space="preserve">Piket </v>
          </cell>
          <cell r="U4902" t="str">
            <v>150Senin-H</v>
          </cell>
          <cell r="V4902" t="str">
            <v>Senin</v>
          </cell>
          <cell r="X4902" t="str">
            <v xml:space="preserve">Piket </v>
          </cell>
          <cell r="Z4902" t="str">
            <v>150Selasa-H4</v>
          </cell>
          <cell r="AA4902" t="str">
            <v>Selasa</v>
          </cell>
          <cell r="AB4902">
            <v>4</v>
          </cell>
          <cell r="AC4902" t="str">
            <v xml:space="preserve">Piket </v>
          </cell>
          <cell r="AE4902" t="str">
            <v>150Rabu-H4</v>
          </cell>
          <cell r="AF4902" t="str">
            <v>Rabu</v>
          </cell>
          <cell r="AG4902">
            <v>4</v>
          </cell>
          <cell r="AH4902" t="str">
            <v xml:space="preserve">Piket </v>
          </cell>
          <cell r="AJ4902" t="str">
            <v>150Kamis-H</v>
          </cell>
          <cell r="AK4902" t="str">
            <v>Kamis</v>
          </cell>
          <cell r="AL4902"/>
          <cell r="AM4902" t="str">
            <v xml:space="preserve">Piket </v>
          </cell>
        </row>
        <row r="4903">
          <cell r="K4903" t="str">
            <v>150Sabtu-H5</v>
          </cell>
          <cell r="L4903" t="str">
            <v>Sabtu</v>
          </cell>
          <cell r="M4903">
            <v>5</v>
          </cell>
          <cell r="N4903" t="str">
            <v xml:space="preserve">Piket </v>
          </cell>
          <cell r="O4903" t="str">
            <v>Perpustakaan UNIDA</v>
          </cell>
          <cell r="P4903" t="str">
            <v>150Ahad-H5</v>
          </cell>
          <cell r="Q4903" t="str">
            <v>Ahad</v>
          </cell>
          <cell r="R4903">
            <v>5</v>
          </cell>
          <cell r="S4903" t="str">
            <v xml:space="preserve">Piket </v>
          </cell>
          <cell r="U4903" t="str">
            <v>150Senin-H</v>
          </cell>
          <cell r="V4903" t="str">
            <v>Senin</v>
          </cell>
          <cell r="X4903" t="str">
            <v xml:space="preserve">Piket </v>
          </cell>
          <cell r="Z4903" t="str">
            <v>150Selasa-H5</v>
          </cell>
          <cell r="AA4903" t="str">
            <v>Selasa</v>
          </cell>
          <cell r="AB4903">
            <v>5</v>
          </cell>
          <cell r="AC4903" t="str">
            <v xml:space="preserve">Piket </v>
          </cell>
          <cell r="AE4903" t="str">
            <v>150Rabu-H5</v>
          </cell>
          <cell r="AF4903" t="str">
            <v>Rabu</v>
          </cell>
          <cell r="AG4903">
            <v>5</v>
          </cell>
          <cell r="AH4903" t="str">
            <v xml:space="preserve">Piket </v>
          </cell>
          <cell r="AJ4903" t="str">
            <v>150Kamis-H</v>
          </cell>
          <cell r="AK4903" t="str">
            <v>Kamis</v>
          </cell>
          <cell r="AL4903"/>
          <cell r="AM4903" t="str">
            <v xml:space="preserve">Piket </v>
          </cell>
        </row>
        <row r="4904">
          <cell r="K4904" t="str">
            <v>150Sabtu-H6</v>
          </cell>
          <cell r="L4904" t="str">
            <v>Sabtu</v>
          </cell>
          <cell r="M4904">
            <v>6</v>
          </cell>
          <cell r="N4904" t="str">
            <v xml:space="preserve">Piket </v>
          </cell>
          <cell r="O4904" t="str">
            <v>Perpustakaan UNIDA</v>
          </cell>
          <cell r="P4904" t="str">
            <v>150Ahad-H6</v>
          </cell>
          <cell r="Q4904" t="str">
            <v>Ahad</v>
          </cell>
          <cell r="R4904">
            <v>6</v>
          </cell>
          <cell r="S4904" t="str">
            <v xml:space="preserve">Piket </v>
          </cell>
          <cell r="U4904" t="str">
            <v>150Senin-H</v>
          </cell>
          <cell r="V4904" t="str">
            <v>Senin</v>
          </cell>
          <cell r="X4904" t="str">
            <v xml:space="preserve">Piket </v>
          </cell>
          <cell r="Z4904" t="str">
            <v>150Selasa-H6</v>
          </cell>
          <cell r="AA4904" t="str">
            <v>Selasa</v>
          </cell>
          <cell r="AB4904">
            <v>6</v>
          </cell>
          <cell r="AC4904" t="str">
            <v xml:space="preserve">Piket </v>
          </cell>
          <cell r="AE4904" t="str">
            <v>150Rabu-H6</v>
          </cell>
          <cell r="AF4904" t="str">
            <v>Rabu</v>
          </cell>
          <cell r="AG4904">
            <v>6</v>
          </cell>
          <cell r="AH4904" t="str">
            <v xml:space="preserve">Piket </v>
          </cell>
          <cell r="AJ4904" t="str">
            <v>150Kamis-H</v>
          </cell>
          <cell r="AK4904" t="str">
            <v>Kamis</v>
          </cell>
          <cell r="AL4904"/>
          <cell r="AM4904" t="str">
            <v xml:space="preserve">Piket </v>
          </cell>
        </row>
        <row r="4905">
          <cell r="K4905" t="str">
            <v>219Sabtu-H1</v>
          </cell>
          <cell r="L4905" t="str">
            <v>Sabtu</v>
          </cell>
          <cell r="M4905">
            <v>1</v>
          </cell>
          <cell r="N4905" t="str">
            <v xml:space="preserve">Piket </v>
          </cell>
          <cell r="O4905" t="str">
            <v>Perpustakaan UNIDA</v>
          </cell>
          <cell r="P4905" t="str">
            <v>219Ahad-H1</v>
          </cell>
          <cell r="Q4905" t="str">
            <v>Ahad</v>
          </cell>
          <cell r="R4905">
            <v>1</v>
          </cell>
          <cell r="S4905" t="str">
            <v xml:space="preserve">Piket </v>
          </cell>
          <cell r="U4905" t="str">
            <v>219Senin-H</v>
          </cell>
          <cell r="V4905" t="str">
            <v>Senin</v>
          </cell>
          <cell r="W4905"/>
          <cell r="X4905" t="str">
            <v xml:space="preserve">Piket </v>
          </cell>
          <cell r="Z4905" t="str">
            <v>219Selasa-H1</v>
          </cell>
          <cell r="AA4905" t="str">
            <v>Selasa</v>
          </cell>
          <cell r="AB4905">
            <v>1</v>
          </cell>
          <cell r="AC4905" t="str">
            <v xml:space="preserve">Piket </v>
          </cell>
          <cell r="AE4905" t="str">
            <v>219Rabu-H</v>
          </cell>
          <cell r="AF4905" t="str">
            <v>Rabu</v>
          </cell>
          <cell r="AG4905"/>
          <cell r="AH4905" t="str">
            <v xml:space="preserve">Piket </v>
          </cell>
          <cell r="AJ4905" t="str">
            <v>219Kamis-H</v>
          </cell>
          <cell r="AK4905" t="str">
            <v>Kamis</v>
          </cell>
          <cell r="AL4905"/>
          <cell r="AM4905" t="str">
            <v xml:space="preserve">Piket </v>
          </cell>
        </row>
        <row r="4906">
          <cell r="K4906" t="str">
            <v>219Sabtu-H2</v>
          </cell>
          <cell r="L4906" t="str">
            <v>Sabtu</v>
          </cell>
          <cell r="M4906">
            <v>2</v>
          </cell>
          <cell r="N4906" t="str">
            <v xml:space="preserve">Piket </v>
          </cell>
          <cell r="O4906" t="str">
            <v>Perpustakaan UNIDA</v>
          </cell>
          <cell r="P4906" t="str">
            <v>219Ahad-H2</v>
          </cell>
          <cell r="Q4906" t="str">
            <v>Ahad</v>
          </cell>
          <cell r="R4906">
            <v>2</v>
          </cell>
          <cell r="S4906" t="str">
            <v xml:space="preserve">Piket </v>
          </cell>
          <cell r="U4906" t="str">
            <v>219Senin-H</v>
          </cell>
          <cell r="V4906" t="str">
            <v>Senin</v>
          </cell>
          <cell r="X4906" t="str">
            <v xml:space="preserve">Piket </v>
          </cell>
          <cell r="Z4906" t="str">
            <v>219Selasa-H2</v>
          </cell>
          <cell r="AA4906" t="str">
            <v>Selasa</v>
          </cell>
          <cell r="AB4906">
            <v>2</v>
          </cell>
          <cell r="AC4906" t="str">
            <v xml:space="preserve">Piket </v>
          </cell>
          <cell r="AE4906" t="str">
            <v>219Rabu-H</v>
          </cell>
          <cell r="AF4906" t="str">
            <v>Rabu</v>
          </cell>
          <cell r="AH4906" t="str">
            <v xml:space="preserve">Piket </v>
          </cell>
          <cell r="AJ4906" t="str">
            <v>219Kamis-H</v>
          </cell>
          <cell r="AK4906" t="str">
            <v>Kamis</v>
          </cell>
          <cell r="AL4906"/>
          <cell r="AM4906" t="str">
            <v xml:space="preserve">Piket </v>
          </cell>
        </row>
        <row r="4907">
          <cell r="K4907" t="str">
            <v>219Sabtu-H3</v>
          </cell>
          <cell r="L4907" t="str">
            <v>Sabtu</v>
          </cell>
          <cell r="M4907">
            <v>3</v>
          </cell>
          <cell r="N4907" t="str">
            <v xml:space="preserve">Piket </v>
          </cell>
          <cell r="O4907" t="str">
            <v>Perpustakaan UNIDA</v>
          </cell>
          <cell r="P4907" t="str">
            <v>219Ahad-H3</v>
          </cell>
          <cell r="Q4907" t="str">
            <v>Ahad</v>
          </cell>
          <cell r="R4907">
            <v>3</v>
          </cell>
          <cell r="S4907" t="str">
            <v xml:space="preserve">Piket </v>
          </cell>
          <cell r="U4907" t="str">
            <v>219Senin-H</v>
          </cell>
          <cell r="V4907" t="str">
            <v>Senin</v>
          </cell>
          <cell r="X4907" t="str">
            <v xml:space="preserve">Piket </v>
          </cell>
          <cell r="Z4907" t="str">
            <v>219Selasa-H3</v>
          </cell>
          <cell r="AA4907" t="str">
            <v>Selasa</v>
          </cell>
          <cell r="AB4907">
            <v>3</v>
          </cell>
          <cell r="AC4907" t="str">
            <v xml:space="preserve">Piket </v>
          </cell>
          <cell r="AE4907" t="str">
            <v>219Rabu-H</v>
          </cell>
          <cell r="AF4907" t="str">
            <v>Rabu</v>
          </cell>
          <cell r="AH4907" t="str">
            <v xml:space="preserve">Piket </v>
          </cell>
          <cell r="AJ4907" t="str">
            <v>219Kamis-H</v>
          </cell>
          <cell r="AK4907" t="str">
            <v>Kamis</v>
          </cell>
          <cell r="AL4907"/>
          <cell r="AM4907" t="str">
            <v xml:space="preserve">Piket </v>
          </cell>
        </row>
        <row r="4908">
          <cell r="K4908" t="str">
            <v>219Sabtu-H4</v>
          </cell>
          <cell r="L4908" t="str">
            <v>Sabtu</v>
          </cell>
          <cell r="M4908">
            <v>4</v>
          </cell>
          <cell r="N4908" t="str">
            <v xml:space="preserve">Piket </v>
          </cell>
          <cell r="O4908" t="str">
            <v>Perpustakaan UNIDA</v>
          </cell>
          <cell r="P4908" t="str">
            <v>219Ahad-H4</v>
          </cell>
          <cell r="Q4908" t="str">
            <v>Ahad</v>
          </cell>
          <cell r="R4908">
            <v>4</v>
          </cell>
          <cell r="S4908" t="str">
            <v xml:space="preserve">Piket </v>
          </cell>
          <cell r="U4908" t="str">
            <v>219Senin-H</v>
          </cell>
          <cell r="V4908" t="str">
            <v>Senin</v>
          </cell>
          <cell r="X4908" t="str">
            <v xml:space="preserve">Piket </v>
          </cell>
          <cell r="Z4908" t="str">
            <v>219Selasa-H4</v>
          </cell>
          <cell r="AA4908" t="str">
            <v>Selasa</v>
          </cell>
          <cell r="AB4908">
            <v>4</v>
          </cell>
          <cell r="AC4908" t="str">
            <v xml:space="preserve">Piket </v>
          </cell>
          <cell r="AE4908" t="str">
            <v>219Rabu-H</v>
          </cell>
          <cell r="AF4908" t="str">
            <v>Rabu</v>
          </cell>
          <cell r="AH4908" t="str">
            <v xml:space="preserve">Piket </v>
          </cell>
          <cell r="AJ4908" t="str">
            <v>219Kamis-H</v>
          </cell>
          <cell r="AK4908" t="str">
            <v>Kamis</v>
          </cell>
          <cell r="AL4908"/>
          <cell r="AM4908" t="str">
            <v xml:space="preserve">Piket </v>
          </cell>
        </row>
        <row r="4909">
          <cell r="K4909" t="str">
            <v>219Sabtu-H5</v>
          </cell>
          <cell r="L4909" t="str">
            <v>Sabtu</v>
          </cell>
          <cell r="M4909">
            <v>5</v>
          </cell>
          <cell r="N4909" t="str">
            <v xml:space="preserve">Piket </v>
          </cell>
          <cell r="O4909" t="str">
            <v>Perpustakaan UNIDA</v>
          </cell>
          <cell r="P4909" t="str">
            <v>219Ahad-H5</v>
          </cell>
          <cell r="Q4909" t="str">
            <v>Ahad</v>
          </cell>
          <cell r="R4909">
            <v>5</v>
          </cell>
          <cell r="S4909" t="str">
            <v xml:space="preserve">Piket </v>
          </cell>
          <cell r="U4909" t="str">
            <v>219Senin-H</v>
          </cell>
          <cell r="V4909" t="str">
            <v>Senin</v>
          </cell>
          <cell r="X4909" t="str">
            <v xml:space="preserve">Piket </v>
          </cell>
          <cell r="Z4909" t="str">
            <v>219Selasa-H5</v>
          </cell>
          <cell r="AA4909" t="str">
            <v>Selasa</v>
          </cell>
          <cell r="AB4909">
            <v>5</v>
          </cell>
          <cell r="AC4909" t="str">
            <v xml:space="preserve">Piket </v>
          </cell>
          <cell r="AE4909" t="str">
            <v>219Rabu-H</v>
          </cell>
          <cell r="AF4909" t="str">
            <v>Rabu</v>
          </cell>
          <cell r="AH4909" t="str">
            <v xml:space="preserve">Piket </v>
          </cell>
          <cell r="AJ4909" t="str">
            <v>219Kamis-H</v>
          </cell>
          <cell r="AK4909" t="str">
            <v>Kamis</v>
          </cell>
          <cell r="AL4909"/>
          <cell r="AM4909" t="str">
            <v xml:space="preserve">Piket </v>
          </cell>
        </row>
        <row r="4910">
          <cell r="K4910" t="str">
            <v>219Sabtu-H6</v>
          </cell>
          <cell r="L4910" t="str">
            <v>Sabtu</v>
          </cell>
          <cell r="M4910">
            <v>6</v>
          </cell>
          <cell r="N4910" t="str">
            <v xml:space="preserve">Piket </v>
          </cell>
          <cell r="O4910" t="str">
            <v>Perpustakaan UNIDA</v>
          </cell>
          <cell r="P4910" t="str">
            <v>219Ahad-H6</v>
          </cell>
          <cell r="Q4910" t="str">
            <v>Ahad</v>
          </cell>
          <cell r="R4910">
            <v>6</v>
          </cell>
          <cell r="S4910" t="str">
            <v xml:space="preserve">Piket </v>
          </cell>
          <cell r="U4910" t="str">
            <v>219Senin-H</v>
          </cell>
          <cell r="V4910" t="str">
            <v>Senin</v>
          </cell>
          <cell r="X4910" t="str">
            <v xml:space="preserve">Piket </v>
          </cell>
          <cell r="Z4910" t="str">
            <v>219Selasa-H6</v>
          </cell>
          <cell r="AA4910" t="str">
            <v>Selasa</v>
          </cell>
          <cell r="AB4910">
            <v>6</v>
          </cell>
          <cell r="AC4910" t="str">
            <v xml:space="preserve">Piket </v>
          </cell>
          <cell r="AE4910" t="str">
            <v>219Rabu-H</v>
          </cell>
          <cell r="AF4910" t="str">
            <v>Rabu</v>
          </cell>
          <cell r="AH4910" t="str">
            <v xml:space="preserve">Piket </v>
          </cell>
          <cell r="AJ4910" t="str">
            <v>219Kamis-H</v>
          </cell>
          <cell r="AK4910" t="str">
            <v>Kamis</v>
          </cell>
          <cell r="AL4910"/>
          <cell r="AM4910" t="str">
            <v xml:space="preserve">Piket </v>
          </cell>
        </row>
        <row r="4911">
          <cell r="K4911" t="str">
            <v>227Sabtu-H1</v>
          </cell>
          <cell r="L4911" t="str">
            <v>Sabtu</v>
          </cell>
          <cell r="M4911">
            <v>1</v>
          </cell>
          <cell r="N4911" t="str">
            <v xml:space="preserve">Piket </v>
          </cell>
          <cell r="O4911" t="str">
            <v>Perpustakaan UNIDA</v>
          </cell>
          <cell r="P4911" t="str">
            <v>227Ahad-H</v>
          </cell>
          <cell r="Q4911" t="str">
            <v>Ahad</v>
          </cell>
          <cell r="R4911"/>
          <cell r="S4911" t="str">
            <v xml:space="preserve">Piket </v>
          </cell>
          <cell r="U4911" t="str">
            <v>227Senin-H1</v>
          </cell>
          <cell r="V4911" t="str">
            <v>Senin</v>
          </cell>
          <cell r="W4911">
            <v>1</v>
          </cell>
          <cell r="X4911" t="str">
            <v xml:space="preserve">Piket </v>
          </cell>
          <cell r="Z4911" t="str">
            <v>227Selasa-H</v>
          </cell>
          <cell r="AA4911" t="str">
            <v>Selasa</v>
          </cell>
          <cell r="AB4911"/>
          <cell r="AC4911" t="str">
            <v xml:space="preserve">Piket </v>
          </cell>
          <cell r="AE4911" t="str">
            <v>227Rabu-H</v>
          </cell>
          <cell r="AF4911" t="str">
            <v>Rabu</v>
          </cell>
          <cell r="AG4911"/>
          <cell r="AH4911" t="str">
            <v xml:space="preserve">Piket </v>
          </cell>
          <cell r="AJ4911" t="str">
            <v>227Kamis-H</v>
          </cell>
          <cell r="AK4911" t="str">
            <v>Kamis</v>
          </cell>
          <cell r="AL4911"/>
          <cell r="AM4911" t="str">
            <v xml:space="preserve">Piket </v>
          </cell>
        </row>
        <row r="4912">
          <cell r="K4912" t="str">
            <v>227Sabtu-H2</v>
          </cell>
          <cell r="L4912" t="str">
            <v>Sabtu</v>
          </cell>
          <cell r="M4912">
            <v>2</v>
          </cell>
          <cell r="N4912" t="str">
            <v xml:space="preserve">Piket </v>
          </cell>
          <cell r="O4912" t="str">
            <v>Perpustakaan UNIDA</v>
          </cell>
          <cell r="P4912" t="str">
            <v>227Ahad-H</v>
          </cell>
          <cell r="Q4912" t="str">
            <v>Ahad</v>
          </cell>
          <cell r="S4912" t="str">
            <v xml:space="preserve">Piket </v>
          </cell>
          <cell r="U4912" t="str">
            <v>227Senin-H2</v>
          </cell>
          <cell r="V4912" t="str">
            <v>Senin</v>
          </cell>
          <cell r="W4912">
            <v>2</v>
          </cell>
          <cell r="X4912" t="str">
            <v xml:space="preserve">Piket </v>
          </cell>
          <cell r="Z4912" t="str">
            <v>227Selasa-H</v>
          </cell>
          <cell r="AA4912" t="str">
            <v>Selasa</v>
          </cell>
          <cell r="AC4912" t="str">
            <v xml:space="preserve">Piket </v>
          </cell>
          <cell r="AE4912" t="str">
            <v>227Rabu-H</v>
          </cell>
          <cell r="AF4912" t="str">
            <v>Rabu</v>
          </cell>
          <cell r="AH4912" t="str">
            <v xml:space="preserve">Piket </v>
          </cell>
          <cell r="AJ4912" t="str">
            <v>227Kamis-H</v>
          </cell>
          <cell r="AK4912" t="str">
            <v>Kamis</v>
          </cell>
          <cell r="AL4912"/>
          <cell r="AM4912" t="str">
            <v xml:space="preserve">Piket </v>
          </cell>
        </row>
        <row r="4913">
          <cell r="K4913" t="str">
            <v>227Sabtu-H3</v>
          </cell>
          <cell r="L4913" t="str">
            <v>Sabtu</v>
          </cell>
          <cell r="M4913">
            <v>3</v>
          </cell>
          <cell r="N4913" t="str">
            <v xml:space="preserve">Piket </v>
          </cell>
          <cell r="O4913" t="str">
            <v>Perpustakaan UNIDA</v>
          </cell>
          <cell r="P4913" t="str">
            <v>227Ahad-H</v>
          </cell>
          <cell r="Q4913" t="str">
            <v>Ahad</v>
          </cell>
          <cell r="S4913" t="str">
            <v xml:space="preserve">Piket </v>
          </cell>
          <cell r="U4913" t="str">
            <v>227Senin-H3</v>
          </cell>
          <cell r="V4913" t="str">
            <v>Senin</v>
          </cell>
          <cell r="W4913">
            <v>3</v>
          </cell>
          <cell r="X4913" t="str">
            <v xml:space="preserve">Piket </v>
          </cell>
          <cell r="Z4913" t="str">
            <v>227Selasa-H</v>
          </cell>
          <cell r="AA4913" t="str">
            <v>Selasa</v>
          </cell>
          <cell r="AC4913" t="str">
            <v xml:space="preserve">Piket </v>
          </cell>
          <cell r="AE4913" t="str">
            <v>227Rabu-H</v>
          </cell>
          <cell r="AF4913" t="str">
            <v>Rabu</v>
          </cell>
          <cell r="AH4913" t="str">
            <v xml:space="preserve">Piket </v>
          </cell>
          <cell r="AJ4913" t="str">
            <v>227Kamis-H</v>
          </cell>
          <cell r="AK4913" t="str">
            <v>Kamis</v>
          </cell>
          <cell r="AL4913"/>
          <cell r="AM4913" t="str">
            <v xml:space="preserve">Piket </v>
          </cell>
        </row>
        <row r="4914">
          <cell r="K4914" t="str">
            <v>227Sabtu-H4</v>
          </cell>
          <cell r="L4914" t="str">
            <v>Sabtu</v>
          </cell>
          <cell r="M4914">
            <v>4</v>
          </cell>
          <cell r="N4914" t="str">
            <v xml:space="preserve">Piket </v>
          </cell>
          <cell r="O4914" t="str">
            <v>Perpustakaan UNIDA</v>
          </cell>
          <cell r="P4914" t="str">
            <v>227Ahad-H</v>
          </cell>
          <cell r="Q4914" t="str">
            <v>Ahad</v>
          </cell>
          <cell r="S4914" t="str">
            <v xml:space="preserve">Piket </v>
          </cell>
          <cell r="U4914" t="str">
            <v>227Senin-H4</v>
          </cell>
          <cell r="V4914" t="str">
            <v>Senin</v>
          </cell>
          <cell r="W4914">
            <v>4</v>
          </cell>
          <cell r="X4914" t="str">
            <v xml:space="preserve">Piket </v>
          </cell>
          <cell r="Z4914" t="str">
            <v>227Selasa-H</v>
          </cell>
          <cell r="AA4914" t="str">
            <v>Selasa</v>
          </cell>
          <cell r="AC4914" t="str">
            <v xml:space="preserve">Piket </v>
          </cell>
          <cell r="AE4914" t="str">
            <v>227Rabu-H</v>
          </cell>
          <cell r="AF4914" t="str">
            <v>Rabu</v>
          </cell>
          <cell r="AH4914" t="str">
            <v xml:space="preserve">Piket </v>
          </cell>
          <cell r="AJ4914" t="str">
            <v>227Kamis-H</v>
          </cell>
          <cell r="AK4914" t="str">
            <v>Kamis</v>
          </cell>
          <cell r="AL4914"/>
          <cell r="AM4914" t="str">
            <v xml:space="preserve">Piket </v>
          </cell>
        </row>
        <row r="4915">
          <cell r="K4915" t="str">
            <v>227Sabtu-H5</v>
          </cell>
          <cell r="L4915" t="str">
            <v>Sabtu</v>
          </cell>
          <cell r="M4915">
            <v>5</v>
          </cell>
          <cell r="N4915" t="str">
            <v xml:space="preserve">Piket </v>
          </cell>
          <cell r="O4915" t="str">
            <v>Perpustakaan UNIDA</v>
          </cell>
          <cell r="P4915" t="str">
            <v>227Ahad-H</v>
          </cell>
          <cell r="Q4915" t="str">
            <v>Ahad</v>
          </cell>
          <cell r="S4915" t="str">
            <v xml:space="preserve">Piket </v>
          </cell>
          <cell r="U4915" t="str">
            <v>227Senin-H5</v>
          </cell>
          <cell r="V4915" t="str">
            <v>Senin</v>
          </cell>
          <cell r="W4915">
            <v>5</v>
          </cell>
          <cell r="X4915" t="str">
            <v xml:space="preserve">Piket </v>
          </cell>
          <cell r="Z4915" t="str">
            <v>227Selasa-H</v>
          </cell>
          <cell r="AA4915" t="str">
            <v>Selasa</v>
          </cell>
          <cell r="AC4915" t="str">
            <v xml:space="preserve">Piket </v>
          </cell>
          <cell r="AE4915" t="str">
            <v>227Rabu-H</v>
          </cell>
          <cell r="AF4915" t="str">
            <v>Rabu</v>
          </cell>
          <cell r="AH4915" t="str">
            <v xml:space="preserve">Piket </v>
          </cell>
          <cell r="AJ4915" t="str">
            <v>227Kamis-H</v>
          </cell>
          <cell r="AK4915" t="str">
            <v>Kamis</v>
          </cell>
          <cell r="AL4915"/>
          <cell r="AM4915" t="str">
            <v xml:space="preserve">Piket </v>
          </cell>
        </row>
        <row r="4916">
          <cell r="K4916" t="str">
            <v>227Sabtu-H6</v>
          </cell>
          <cell r="L4916" t="str">
            <v>Sabtu</v>
          </cell>
          <cell r="M4916">
            <v>6</v>
          </cell>
          <cell r="N4916" t="str">
            <v xml:space="preserve">Piket </v>
          </cell>
          <cell r="O4916" t="str">
            <v>Perpustakaan UNIDA</v>
          </cell>
          <cell r="P4916" t="str">
            <v>227Ahad-H</v>
          </cell>
          <cell r="Q4916" t="str">
            <v>Ahad</v>
          </cell>
          <cell r="S4916" t="str">
            <v xml:space="preserve">Piket </v>
          </cell>
          <cell r="U4916" t="str">
            <v>227Senin-H6</v>
          </cell>
          <cell r="V4916" t="str">
            <v>Senin</v>
          </cell>
          <cell r="W4916">
            <v>6</v>
          </cell>
          <cell r="X4916" t="str">
            <v xml:space="preserve">Piket </v>
          </cell>
          <cell r="Z4916" t="str">
            <v>227Selasa-H</v>
          </cell>
          <cell r="AA4916" t="str">
            <v>Selasa</v>
          </cell>
          <cell r="AC4916" t="str">
            <v xml:space="preserve">Piket </v>
          </cell>
          <cell r="AE4916" t="str">
            <v>227Rabu-H</v>
          </cell>
          <cell r="AF4916" t="str">
            <v>Rabu</v>
          </cell>
          <cell r="AH4916" t="str">
            <v xml:space="preserve">Piket </v>
          </cell>
          <cell r="AJ4916" t="str">
            <v>227Kamis-H</v>
          </cell>
          <cell r="AK4916" t="str">
            <v>Kamis</v>
          </cell>
          <cell r="AL4916"/>
          <cell r="AM4916" t="str">
            <v xml:space="preserve">Piket </v>
          </cell>
        </row>
        <row r="4917">
          <cell r="K4917" t="str">
            <v>268Sabtu-H</v>
          </cell>
          <cell r="L4917" t="str">
            <v>Sabtu</v>
          </cell>
          <cell r="M4917"/>
          <cell r="N4917" t="str">
            <v xml:space="preserve">Piket </v>
          </cell>
          <cell r="O4917" t="str">
            <v>DEMA</v>
          </cell>
          <cell r="P4917" t="str">
            <v>268Ahad-H</v>
          </cell>
          <cell r="Q4917" t="str">
            <v>Ahad</v>
          </cell>
          <cell r="R4917"/>
          <cell r="S4917" t="str">
            <v xml:space="preserve">Piket </v>
          </cell>
          <cell r="U4917" t="str">
            <v>268Senin-H</v>
          </cell>
          <cell r="V4917" t="str">
            <v>Senin</v>
          </cell>
          <cell r="W4917"/>
          <cell r="X4917" t="str">
            <v xml:space="preserve">Piket </v>
          </cell>
          <cell r="Z4917" t="str">
            <v>268Selasa-H</v>
          </cell>
          <cell r="AA4917" t="str">
            <v>Selasa</v>
          </cell>
          <cell r="AB4917"/>
          <cell r="AC4917" t="str">
            <v xml:space="preserve">Piket </v>
          </cell>
          <cell r="AE4917" t="str">
            <v>268Rabu-H1</v>
          </cell>
          <cell r="AF4917" t="str">
            <v>Rabu</v>
          </cell>
          <cell r="AG4917">
            <v>1</v>
          </cell>
          <cell r="AH4917" t="str">
            <v xml:space="preserve">Piket </v>
          </cell>
          <cell r="AJ4917" t="str">
            <v>268Kamis-H</v>
          </cell>
          <cell r="AK4917" t="str">
            <v>Kamis</v>
          </cell>
          <cell r="AL4917"/>
          <cell r="AM4917" t="str">
            <v xml:space="preserve">Piket </v>
          </cell>
        </row>
        <row r="4918">
          <cell r="K4918" t="str">
            <v>268Sabtu-H</v>
          </cell>
          <cell r="L4918" t="str">
            <v>Sabtu</v>
          </cell>
          <cell r="N4918" t="str">
            <v xml:space="preserve">Piket </v>
          </cell>
          <cell r="O4918" t="str">
            <v>DEMA</v>
          </cell>
          <cell r="P4918" t="str">
            <v>268Ahad-H</v>
          </cell>
          <cell r="Q4918" t="str">
            <v>Ahad</v>
          </cell>
          <cell r="S4918" t="str">
            <v xml:space="preserve">Piket </v>
          </cell>
          <cell r="U4918" t="str">
            <v>268Senin-H</v>
          </cell>
          <cell r="V4918" t="str">
            <v>Senin</v>
          </cell>
          <cell r="X4918" t="str">
            <v xml:space="preserve">Piket </v>
          </cell>
          <cell r="Z4918" t="str">
            <v>268Selasa-H</v>
          </cell>
          <cell r="AA4918" t="str">
            <v>Selasa</v>
          </cell>
          <cell r="AC4918" t="str">
            <v xml:space="preserve">Piket </v>
          </cell>
          <cell r="AE4918" t="str">
            <v>268Rabu-H2</v>
          </cell>
          <cell r="AF4918" t="str">
            <v>Rabu</v>
          </cell>
          <cell r="AG4918">
            <v>2</v>
          </cell>
          <cell r="AH4918" t="str">
            <v xml:space="preserve">Piket </v>
          </cell>
          <cell r="AJ4918" t="str">
            <v>268Kamis-H</v>
          </cell>
          <cell r="AK4918" t="str">
            <v>Kamis</v>
          </cell>
          <cell r="AL4918"/>
          <cell r="AM4918" t="str">
            <v xml:space="preserve">Piket </v>
          </cell>
        </row>
        <row r="4919">
          <cell r="K4919" t="str">
            <v>268Sabtu-H</v>
          </cell>
          <cell r="L4919" t="str">
            <v>Sabtu</v>
          </cell>
          <cell r="N4919" t="str">
            <v xml:space="preserve">Piket </v>
          </cell>
          <cell r="O4919" t="str">
            <v>DEMA</v>
          </cell>
          <cell r="P4919" t="str">
            <v>268Ahad-H</v>
          </cell>
          <cell r="Q4919" t="str">
            <v>Ahad</v>
          </cell>
          <cell r="S4919" t="str">
            <v xml:space="preserve">Piket </v>
          </cell>
          <cell r="U4919" t="str">
            <v>268Senin-H</v>
          </cell>
          <cell r="V4919" t="str">
            <v>Senin</v>
          </cell>
          <cell r="X4919" t="str">
            <v xml:space="preserve">Piket </v>
          </cell>
          <cell r="Z4919" t="str">
            <v>268Selasa-H</v>
          </cell>
          <cell r="AA4919" t="str">
            <v>Selasa</v>
          </cell>
          <cell r="AC4919" t="str">
            <v xml:space="preserve">Piket </v>
          </cell>
          <cell r="AE4919" t="str">
            <v>268Rabu-H3</v>
          </cell>
          <cell r="AF4919" t="str">
            <v>Rabu</v>
          </cell>
          <cell r="AG4919">
            <v>3</v>
          </cell>
          <cell r="AH4919" t="str">
            <v xml:space="preserve">Piket </v>
          </cell>
          <cell r="AJ4919" t="str">
            <v>268Kamis-H</v>
          </cell>
          <cell r="AK4919" t="str">
            <v>Kamis</v>
          </cell>
          <cell r="AL4919"/>
          <cell r="AM4919" t="str">
            <v xml:space="preserve">Piket </v>
          </cell>
        </row>
        <row r="4920">
          <cell r="K4920" t="str">
            <v>268Sabtu-H</v>
          </cell>
          <cell r="L4920" t="str">
            <v>Sabtu</v>
          </cell>
          <cell r="N4920" t="str">
            <v xml:space="preserve">Piket </v>
          </cell>
          <cell r="O4920" t="str">
            <v>DEMA</v>
          </cell>
          <cell r="P4920" t="str">
            <v>268Ahad-H</v>
          </cell>
          <cell r="Q4920" t="str">
            <v>Ahad</v>
          </cell>
          <cell r="S4920" t="str">
            <v xml:space="preserve">Piket </v>
          </cell>
          <cell r="U4920" t="str">
            <v>268Senin-H</v>
          </cell>
          <cell r="V4920" t="str">
            <v>Senin</v>
          </cell>
          <cell r="X4920" t="str">
            <v xml:space="preserve">Piket </v>
          </cell>
          <cell r="Z4920" t="str">
            <v>268Selasa-H</v>
          </cell>
          <cell r="AA4920" t="str">
            <v>Selasa</v>
          </cell>
          <cell r="AC4920" t="str">
            <v xml:space="preserve">Piket </v>
          </cell>
          <cell r="AE4920" t="str">
            <v>268Rabu-H4</v>
          </cell>
          <cell r="AF4920" t="str">
            <v>Rabu</v>
          </cell>
          <cell r="AG4920">
            <v>4</v>
          </cell>
          <cell r="AH4920" t="str">
            <v xml:space="preserve">Piket </v>
          </cell>
          <cell r="AJ4920" t="str">
            <v>268Kamis-H</v>
          </cell>
          <cell r="AK4920" t="str">
            <v>Kamis</v>
          </cell>
          <cell r="AL4920"/>
          <cell r="AM4920" t="str">
            <v xml:space="preserve">Piket </v>
          </cell>
        </row>
        <row r="4921">
          <cell r="K4921" t="str">
            <v>268Sabtu-H</v>
          </cell>
          <cell r="L4921" t="str">
            <v>Sabtu</v>
          </cell>
          <cell r="N4921" t="str">
            <v xml:space="preserve">Piket </v>
          </cell>
          <cell r="O4921" t="str">
            <v>DEMA</v>
          </cell>
          <cell r="P4921" t="str">
            <v>268Ahad-H</v>
          </cell>
          <cell r="Q4921" t="str">
            <v>Ahad</v>
          </cell>
          <cell r="S4921" t="str">
            <v xml:space="preserve">Piket </v>
          </cell>
          <cell r="U4921" t="str">
            <v>268Senin-H</v>
          </cell>
          <cell r="V4921" t="str">
            <v>Senin</v>
          </cell>
          <cell r="X4921" t="str">
            <v xml:space="preserve">Piket </v>
          </cell>
          <cell r="Z4921" t="str">
            <v>268Selasa-H</v>
          </cell>
          <cell r="AA4921" t="str">
            <v>Selasa</v>
          </cell>
          <cell r="AC4921" t="str">
            <v xml:space="preserve">Piket </v>
          </cell>
          <cell r="AE4921" t="str">
            <v>268Rabu-H5</v>
          </cell>
          <cell r="AF4921" t="str">
            <v>Rabu</v>
          </cell>
          <cell r="AG4921">
            <v>5</v>
          </cell>
          <cell r="AH4921" t="str">
            <v xml:space="preserve">Piket </v>
          </cell>
          <cell r="AJ4921" t="str">
            <v>268Kamis-H</v>
          </cell>
          <cell r="AK4921" t="str">
            <v>Kamis</v>
          </cell>
          <cell r="AL4921"/>
          <cell r="AM4921" t="str">
            <v xml:space="preserve">Piket </v>
          </cell>
        </row>
        <row r="4922">
          <cell r="K4922" t="str">
            <v>268Sabtu-H</v>
          </cell>
          <cell r="L4922" t="str">
            <v>Sabtu</v>
          </cell>
          <cell r="N4922" t="str">
            <v xml:space="preserve">Piket </v>
          </cell>
          <cell r="O4922" t="str">
            <v>DEMA</v>
          </cell>
          <cell r="P4922" t="str">
            <v>268Ahad-H</v>
          </cell>
          <cell r="Q4922" t="str">
            <v>Ahad</v>
          </cell>
          <cell r="S4922" t="str">
            <v xml:space="preserve">Piket </v>
          </cell>
          <cell r="U4922" t="str">
            <v>268Senin-H</v>
          </cell>
          <cell r="V4922" t="str">
            <v>Senin</v>
          </cell>
          <cell r="X4922" t="str">
            <v xml:space="preserve">Piket </v>
          </cell>
          <cell r="Z4922" t="str">
            <v>268Selasa-H</v>
          </cell>
          <cell r="AA4922" t="str">
            <v>Selasa</v>
          </cell>
          <cell r="AC4922" t="str">
            <v xml:space="preserve">Piket </v>
          </cell>
          <cell r="AE4922" t="str">
            <v>268Rabu-H6</v>
          </cell>
          <cell r="AF4922" t="str">
            <v>Rabu</v>
          </cell>
          <cell r="AG4922">
            <v>6</v>
          </cell>
          <cell r="AH4922" t="str">
            <v xml:space="preserve">Piket </v>
          </cell>
          <cell r="AJ4922" t="str">
            <v>268Kamis-H</v>
          </cell>
          <cell r="AK4922" t="str">
            <v>Kamis</v>
          </cell>
          <cell r="AL4922"/>
          <cell r="AM4922" t="str">
            <v xml:space="preserve">Piket </v>
          </cell>
        </row>
        <row r="4923">
          <cell r="K4923" t="str">
            <v>490Sabtu-H1</v>
          </cell>
          <cell r="L4923" t="str">
            <v>Sabtu</v>
          </cell>
          <cell r="M4923">
            <v>1</v>
          </cell>
          <cell r="N4923" t="str">
            <v xml:space="preserve">Piket </v>
          </cell>
          <cell r="O4923" t="str">
            <v>Perpustakaan UNIDA</v>
          </cell>
          <cell r="P4923" t="str">
            <v>490Ahad-H</v>
          </cell>
          <cell r="Q4923" t="str">
            <v>Ahad</v>
          </cell>
          <cell r="R4923"/>
          <cell r="S4923" t="str">
            <v xml:space="preserve">Piket </v>
          </cell>
          <cell r="U4923" t="str">
            <v>490Senin-H</v>
          </cell>
          <cell r="V4923" t="str">
            <v>Senin</v>
          </cell>
          <cell r="W4923"/>
          <cell r="X4923" t="str">
            <v xml:space="preserve">Piket </v>
          </cell>
          <cell r="Z4923" t="str">
            <v>490Selasa-H1</v>
          </cell>
          <cell r="AA4923" t="str">
            <v>Selasa</v>
          </cell>
          <cell r="AB4923">
            <v>1</v>
          </cell>
          <cell r="AC4923" t="str">
            <v xml:space="preserve">Piket </v>
          </cell>
          <cell r="AE4923" t="str">
            <v>490Rabu-H</v>
          </cell>
          <cell r="AF4923" t="str">
            <v>Rabu</v>
          </cell>
          <cell r="AG4923"/>
          <cell r="AH4923" t="str">
            <v xml:space="preserve">Piket </v>
          </cell>
          <cell r="AJ4923" t="str">
            <v>490Kamis-H</v>
          </cell>
          <cell r="AK4923" t="str">
            <v>Kamis</v>
          </cell>
          <cell r="AL4923"/>
          <cell r="AM4923" t="str">
            <v xml:space="preserve">Piket </v>
          </cell>
        </row>
        <row r="4924">
          <cell r="K4924" t="str">
            <v>490Sabtu-H2</v>
          </cell>
          <cell r="L4924" t="str">
            <v>Sabtu</v>
          </cell>
          <cell r="M4924">
            <v>2</v>
          </cell>
          <cell r="N4924" t="str">
            <v xml:space="preserve">Piket </v>
          </cell>
          <cell r="O4924" t="str">
            <v>Perpustakaan UNIDA</v>
          </cell>
          <cell r="P4924" t="str">
            <v>490Ahad-H</v>
          </cell>
          <cell r="Q4924" t="str">
            <v>Ahad</v>
          </cell>
          <cell r="S4924" t="str">
            <v xml:space="preserve">Piket </v>
          </cell>
          <cell r="U4924" t="str">
            <v>490Senin-H</v>
          </cell>
          <cell r="V4924" t="str">
            <v>Senin</v>
          </cell>
          <cell r="X4924" t="str">
            <v xml:space="preserve">Piket </v>
          </cell>
          <cell r="Z4924" t="str">
            <v>490Selasa-H2</v>
          </cell>
          <cell r="AA4924" t="str">
            <v>Selasa</v>
          </cell>
          <cell r="AB4924">
            <v>2</v>
          </cell>
          <cell r="AC4924" t="str">
            <v xml:space="preserve">Piket </v>
          </cell>
          <cell r="AE4924" t="str">
            <v>490Rabu-H</v>
          </cell>
          <cell r="AF4924" t="str">
            <v>Rabu</v>
          </cell>
          <cell r="AH4924" t="str">
            <v xml:space="preserve">Piket </v>
          </cell>
          <cell r="AJ4924" t="str">
            <v>490Kamis-H</v>
          </cell>
          <cell r="AK4924" t="str">
            <v>Kamis</v>
          </cell>
          <cell r="AL4924"/>
          <cell r="AM4924" t="str">
            <v xml:space="preserve">Piket </v>
          </cell>
        </row>
        <row r="4925">
          <cell r="K4925" t="str">
            <v>490Sabtu-H3</v>
          </cell>
          <cell r="L4925" t="str">
            <v>Sabtu</v>
          </cell>
          <cell r="M4925">
            <v>3</v>
          </cell>
          <cell r="N4925" t="str">
            <v xml:space="preserve">Piket </v>
          </cell>
          <cell r="O4925" t="str">
            <v>Perpustakaan UNIDA</v>
          </cell>
          <cell r="P4925" t="str">
            <v>490Ahad-H</v>
          </cell>
          <cell r="Q4925" t="str">
            <v>Ahad</v>
          </cell>
          <cell r="S4925" t="str">
            <v xml:space="preserve">Piket </v>
          </cell>
          <cell r="U4925" t="str">
            <v>490Senin-H</v>
          </cell>
          <cell r="V4925" t="str">
            <v>Senin</v>
          </cell>
          <cell r="X4925" t="str">
            <v xml:space="preserve">Piket </v>
          </cell>
          <cell r="Z4925" t="str">
            <v>490Selasa-H3</v>
          </cell>
          <cell r="AA4925" t="str">
            <v>Selasa</v>
          </cell>
          <cell r="AB4925">
            <v>3</v>
          </cell>
          <cell r="AC4925" t="str">
            <v xml:space="preserve">Piket </v>
          </cell>
          <cell r="AE4925" t="str">
            <v>490Rabu-H</v>
          </cell>
          <cell r="AF4925" t="str">
            <v>Rabu</v>
          </cell>
          <cell r="AH4925" t="str">
            <v xml:space="preserve">Piket </v>
          </cell>
          <cell r="AJ4925" t="str">
            <v>490Kamis-H</v>
          </cell>
          <cell r="AK4925" t="str">
            <v>Kamis</v>
          </cell>
          <cell r="AL4925"/>
          <cell r="AM4925" t="str">
            <v xml:space="preserve">Piket </v>
          </cell>
        </row>
        <row r="4926">
          <cell r="K4926" t="str">
            <v>490Sabtu-H4</v>
          </cell>
          <cell r="L4926" t="str">
            <v>Sabtu</v>
          </cell>
          <cell r="M4926">
            <v>4</v>
          </cell>
          <cell r="N4926" t="str">
            <v xml:space="preserve">Piket </v>
          </cell>
          <cell r="O4926" t="str">
            <v>Perpustakaan UNIDA</v>
          </cell>
          <cell r="P4926" t="str">
            <v>490Ahad-H</v>
          </cell>
          <cell r="Q4926" t="str">
            <v>Ahad</v>
          </cell>
          <cell r="S4926" t="str">
            <v xml:space="preserve">Piket </v>
          </cell>
          <cell r="U4926" t="str">
            <v>490Senin-H</v>
          </cell>
          <cell r="V4926" t="str">
            <v>Senin</v>
          </cell>
          <cell r="X4926" t="str">
            <v xml:space="preserve">Piket </v>
          </cell>
          <cell r="Z4926" t="str">
            <v>490Selasa-H4</v>
          </cell>
          <cell r="AA4926" t="str">
            <v>Selasa</v>
          </cell>
          <cell r="AB4926">
            <v>4</v>
          </cell>
          <cell r="AC4926" t="str">
            <v xml:space="preserve">Piket </v>
          </cell>
          <cell r="AE4926" t="str">
            <v>490Rabu-H</v>
          </cell>
          <cell r="AF4926" t="str">
            <v>Rabu</v>
          </cell>
          <cell r="AH4926" t="str">
            <v xml:space="preserve">Piket </v>
          </cell>
          <cell r="AJ4926" t="str">
            <v>490Kamis-H</v>
          </cell>
          <cell r="AK4926" t="str">
            <v>Kamis</v>
          </cell>
          <cell r="AL4926"/>
          <cell r="AM4926" t="str">
            <v xml:space="preserve">Piket </v>
          </cell>
        </row>
        <row r="4927">
          <cell r="K4927" t="str">
            <v>490Sabtu-H5</v>
          </cell>
          <cell r="L4927" t="str">
            <v>Sabtu</v>
          </cell>
          <cell r="M4927">
            <v>5</v>
          </cell>
          <cell r="N4927" t="str">
            <v xml:space="preserve">Piket </v>
          </cell>
          <cell r="O4927" t="str">
            <v>Perpustakaan UNIDA</v>
          </cell>
          <cell r="P4927" t="str">
            <v>490Ahad-H</v>
          </cell>
          <cell r="Q4927" t="str">
            <v>Ahad</v>
          </cell>
          <cell r="S4927" t="str">
            <v xml:space="preserve">Piket </v>
          </cell>
          <cell r="U4927" t="str">
            <v>490Senin-H</v>
          </cell>
          <cell r="V4927" t="str">
            <v>Senin</v>
          </cell>
          <cell r="X4927" t="str">
            <v xml:space="preserve">Piket </v>
          </cell>
          <cell r="Z4927" t="str">
            <v>490Selasa-H5</v>
          </cell>
          <cell r="AA4927" t="str">
            <v>Selasa</v>
          </cell>
          <cell r="AB4927">
            <v>5</v>
          </cell>
          <cell r="AC4927" t="str">
            <v xml:space="preserve">Piket </v>
          </cell>
          <cell r="AE4927" t="str">
            <v>490Rabu-H</v>
          </cell>
          <cell r="AF4927" t="str">
            <v>Rabu</v>
          </cell>
          <cell r="AH4927" t="str">
            <v xml:space="preserve">Piket </v>
          </cell>
          <cell r="AJ4927" t="str">
            <v>490Kamis-H</v>
          </cell>
          <cell r="AK4927" t="str">
            <v>Kamis</v>
          </cell>
          <cell r="AL4927"/>
          <cell r="AM4927" t="str">
            <v xml:space="preserve">Piket </v>
          </cell>
        </row>
        <row r="4928">
          <cell r="K4928" t="str">
            <v>490Sabtu-H6</v>
          </cell>
          <cell r="L4928" t="str">
            <v>Sabtu</v>
          </cell>
          <cell r="M4928">
            <v>6</v>
          </cell>
          <cell r="N4928" t="str">
            <v xml:space="preserve">Piket </v>
          </cell>
          <cell r="O4928" t="str">
            <v>Perpustakaan UNIDA</v>
          </cell>
          <cell r="P4928" t="str">
            <v>490Ahad-H</v>
          </cell>
          <cell r="Q4928" t="str">
            <v>Ahad</v>
          </cell>
          <cell r="S4928" t="str">
            <v xml:space="preserve">Piket </v>
          </cell>
          <cell r="U4928" t="str">
            <v>490Senin-H</v>
          </cell>
          <cell r="V4928" t="str">
            <v>Senin</v>
          </cell>
          <cell r="X4928" t="str">
            <v xml:space="preserve">Piket </v>
          </cell>
          <cell r="Z4928" t="str">
            <v>490Selasa-H6</v>
          </cell>
          <cell r="AA4928" t="str">
            <v>Selasa</v>
          </cell>
          <cell r="AB4928">
            <v>6</v>
          </cell>
          <cell r="AC4928" t="str">
            <v xml:space="preserve">Piket </v>
          </cell>
          <cell r="AE4928" t="str">
            <v>490Rabu-H</v>
          </cell>
          <cell r="AF4928" t="str">
            <v>Rabu</v>
          </cell>
          <cell r="AH4928" t="str">
            <v xml:space="preserve">Piket </v>
          </cell>
          <cell r="AJ4928" t="str">
            <v>490Kamis-H</v>
          </cell>
          <cell r="AK4928" t="str">
            <v>Kamis</v>
          </cell>
          <cell r="AL4928"/>
          <cell r="AM4928" t="str">
            <v xml:space="preserve">Piket </v>
          </cell>
        </row>
        <row r="4929">
          <cell r="K4929" t="str">
            <v>520Sabtu-H</v>
          </cell>
          <cell r="L4929" t="str">
            <v>Sabtu</v>
          </cell>
          <cell r="M4929"/>
          <cell r="N4929" t="str">
            <v xml:space="preserve">Piket </v>
          </cell>
          <cell r="O4929" t="str">
            <v>Perpustakaan UNIDA</v>
          </cell>
          <cell r="P4929" t="str">
            <v>520Ahad-H1</v>
          </cell>
          <cell r="Q4929" t="str">
            <v>Ahad</v>
          </cell>
          <cell r="R4929">
            <v>1</v>
          </cell>
          <cell r="S4929" t="str">
            <v xml:space="preserve">Piket </v>
          </cell>
          <cell r="U4929" t="str">
            <v>520Senin-H</v>
          </cell>
          <cell r="V4929" t="str">
            <v>Senin</v>
          </cell>
          <cell r="W4929"/>
          <cell r="X4929" t="str">
            <v xml:space="preserve">Piket </v>
          </cell>
          <cell r="Z4929" t="str">
            <v>520Selasa-H</v>
          </cell>
          <cell r="AA4929" t="str">
            <v>Selasa</v>
          </cell>
          <cell r="AB4929"/>
          <cell r="AC4929" t="str">
            <v xml:space="preserve">Piket </v>
          </cell>
          <cell r="AE4929" t="str">
            <v>520Rabu-H</v>
          </cell>
          <cell r="AF4929" t="str">
            <v>Rabu</v>
          </cell>
          <cell r="AG4929"/>
          <cell r="AH4929" t="str">
            <v xml:space="preserve">Piket </v>
          </cell>
          <cell r="AJ4929" t="str">
            <v>520Kamis-H1</v>
          </cell>
          <cell r="AK4929" t="str">
            <v>Kamis</v>
          </cell>
          <cell r="AL4929">
            <v>1</v>
          </cell>
          <cell r="AM4929" t="str">
            <v xml:space="preserve">Piket </v>
          </cell>
        </row>
        <row r="4930">
          <cell r="K4930" t="str">
            <v>520Sabtu-H</v>
          </cell>
          <cell r="L4930" t="str">
            <v>Sabtu</v>
          </cell>
          <cell r="N4930" t="str">
            <v xml:space="preserve">Piket </v>
          </cell>
          <cell r="O4930" t="str">
            <v>Perpustakaan UNIDA</v>
          </cell>
          <cell r="P4930" t="str">
            <v>520Ahad-H2</v>
          </cell>
          <cell r="Q4930" t="str">
            <v>Ahad</v>
          </cell>
          <cell r="R4930">
            <v>2</v>
          </cell>
          <cell r="S4930" t="str">
            <v xml:space="preserve">Piket </v>
          </cell>
          <cell r="U4930" t="str">
            <v>520Senin-H</v>
          </cell>
          <cell r="V4930" t="str">
            <v>Senin</v>
          </cell>
          <cell r="X4930" t="str">
            <v xml:space="preserve">Piket </v>
          </cell>
          <cell r="Z4930" t="str">
            <v>520Selasa-H</v>
          </cell>
          <cell r="AA4930" t="str">
            <v>Selasa</v>
          </cell>
          <cell r="AC4930" t="str">
            <v xml:space="preserve">Piket </v>
          </cell>
          <cell r="AE4930" t="str">
            <v>520Rabu-H</v>
          </cell>
          <cell r="AF4930" t="str">
            <v>Rabu</v>
          </cell>
          <cell r="AH4930" t="str">
            <v xml:space="preserve">Piket </v>
          </cell>
          <cell r="AJ4930" t="str">
            <v>520Kamis-H2</v>
          </cell>
          <cell r="AK4930" t="str">
            <v>Kamis</v>
          </cell>
          <cell r="AL4930">
            <v>2</v>
          </cell>
          <cell r="AM4930" t="str">
            <v xml:space="preserve">Piket </v>
          </cell>
        </row>
        <row r="4931">
          <cell r="K4931" t="str">
            <v>520Sabtu-H</v>
          </cell>
          <cell r="L4931" t="str">
            <v>Sabtu</v>
          </cell>
          <cell r="N4931" t="str">
            <v xml:space="preserve">Piket </v>
          </cell>
          <cell r="O4931" t="str">
            <v>Perpustakaan UNIDA</v>
          </cell>
          <cell r="P4931" t="str">
            <v>520Ahad-H3</v>
          </cell>
          <cell r="Q4931" t="str">
            <v>Ahad</v>
          </cell>
          <cell r="R4931">
            <v>3</v>
          </cell>
          <cell r="S4931" t="str">
            <v xml:space="preserve">Piket </v>
          </cell>
          <cell r="U4931" t="str">
            <v>520Senin-H</v>
          </cell>
          <cell r="V4931" t="str">
            <v>Senin</v>
          </cell>
          <cell r="X4931" t="str">
            <v xml:space="preserve">Piket </v>
          </cell>
          <cell r="Z4931" t="str">
            <v>520Selasa-H</v>
          </cell>
          <cell r="AA4931" t="str">
            <v>Selasa</v>
          </cell>
          <cell r="AC4931" t="str">
            <v xml:space="preserve">Piket </v>
          </cell>
          <cell r="AE4931" t="str">
            <v>520Rabu-H</v>
          </cell>
          <cell r="AF4931" t="str">
            <v>Rabu</v>
          </cell>
          <cell r="AH4931" t="str">
            <v xml:space="preserve">Piket </v>
          </cell>
          <cell r="AJ4931" t="str">
            <v>520Kamis-H3</v>
          </cell>
          <cell r="AK4931" t="str">
            <v>Kamis</v>
          </cell>
          <cell r="AL4931">
            <v>3</v>
          </cell>
          <cell r="AM4931" t="str">
            <v xml:space="preserve">Piket </v>
          </cell>
        </row>
        <row r="4932">
          <cell r="K4932" t="str">
            <v>520Sabtu-H</v>
          </cell>
          <cell r="L4932" t="str">
            <v>Sabtu</v>
          </cell>
          <cell r="N4932" t="str">
            <v xml:space="preserve">Piket </v>
          </cell>
          <cell r="O4932" t="str">
            <v>Perpustakaan UNIDA</v>
          </cell>
          <cell r="P4932" t="str">
            <v>520Ahad-H4</v>
          </cell>
          <cell r="Q4932" t="str">
            <v>Ahad</v>
          </cell>
          <cell r="R4932">
            <v>4</v>
          </cell>
          <cell r="S4932" t="str">
            <v xml:space="preserve">Piket </v>
          </cell>
          <cell r="U4932" t="str">
            <v>520Senin-H</v>
          </cell>
          <cell r="V4932" t="str">
            <v>Senin</v>
          </cell>
          <cell r="X4932" t="str">
            <v xml:space="preserve">Piket </v>
          </cell>
          <cell r="Z4932" t="str">
            <v>520Selasa-H</v>
          </cell>
          <cell r="AA4932" t="str">
            <v>Selasa</v>
          </cell>
          <cell r="AC4932" t="str">
            <v xml:space="preserve">Piket </v>
          </cell>
          <cell r="AE4932" t="str">
            <v>520Rabu-H</v>
          </cell>
          <cell r="AF4932" t="str">
            <v>Rabu</v>
          </cell>
          <cell r="AH4932" t="str">
            <v xml:space="preserve">Piket </v>
          </cell>
          <cell r="AJ4932" t="str">
            <v>520Kamis-H4</v>
          </cell>
          <cell r="AK4932" t="str">
            <v>Kamis</v>
          </cell>
          <cell r="AL4932">
            <v>4</v>
          </cell>
          <cell r="AM4932" t="str">
            <v xml:space="preserve">Piket </v>
          </cell>
        </row>
        <row r="4933">
          <cell r="K4933" t="str">
            <v>520Sabtu-H</v>
          </cell>
          <cell r="L4933" t="str">
            <v>Sabtu</v>
          </cell>
          <cell r="N4933" t="str">
            <v xml:space="preserve">Piket </v>
          </cell>
          <cell r="O4933" t="str">
            <v>Perpustakaan UNIDA</v>
          </cell>
          <cell r="P4933" t="str">
            <v>520Ahad-H5</v>
          </cell>
          <cell r="Q4933" t="str">
            <v>Ahad</v>
          </cell>
          <cell r="R4933">
            <v>5</v>
          </cell>
          <cell r="S4933" t="str">
            <v xml:space="preserve">Piket </v>
          </cell>
          <cell r="U4933" t="str">
            <v>520Senin-H</v>
          </cell>
          <cell r="V4933" t="str">
            <v>Senin</v>
          </cell>
          <cell r="X4933" t="str">
            <v xml:space="preserve">Piket </v>
          </cell>
          <cell r="Z4933" t="str">
            <v>520Selasa-H</v>
          </cell>
          <cell r="AA4933" t="str">
            <v>Selasa</v>
          </cell>
          <cell r="AC4933" t="str">
            <v xml:space="preserve">Piket </v>
          </cell>
          <cell r="AE4933" t="str">
            <v>520Rabu-H</v>
          </cell>
          <cell r="AF4933" t="str">
            <v>Rabu</v>
          </cell>
          <cell r="AH4933" t="str">
            <v xml:space="preserve">Piket </v>
          </cell>
          <cell r="AJ4933" t="str">
            <v>520Kamis-H5</v>
          </cell>
          <cell r="AK4933" t="str">
            <v>Kamis</v>
          </cell>
          <cell r="AL4933">
            <v>5</v>
          </cell>
          <cell r="AM4933" t="str">
            <v xml:space="preserve">Piket </v>
          </cell>
        </row>
        <row r="4934">
          <cell r="K4934" t="str">
            <v>520Sabtu-H</v>
          </cell>
          <cell r="L4934" t="str">
            <v>Sabtu</v>
          </cell>
          <cell r="N4934" t="str">
            <v xml:space="preserve">Piket </v>
          </cell>
          <cell r="O4934" t="str">
            <v>Perpustakaan UNIDA</v>
          </cell>
          <cell r="P4934" t="str">
            <v>520Ahad-H6</v>
          </cell>
          <cell r="Q4934" t="str">
            <v>Ahad</v>
          </cell>
          <cell r="R4934">
            <v>6</v>
          </cell>
          <cell r="S4934" t="str">
            <v xml:space="preserve">Piket </v>
          </cell>
          <cell r="U4934" t="str">
            <v>520Senin-H</v>
          </cell>
          <cell r="V4934" t="str">
            <v>Senin</v>
          </cell>
          <cell r="X4934" t="str">
            <v xml:space="preserve">Piket </v>
          </cell>
          <cell r="Z4934" t="str">
            <v>520Selasa-H</v>
          </cell>
          <cell r="AA4934" t="str">
            <v>Selasa</v>
          </cell>
          <cell r="AC4934" t="str">
            <v xml:space="preserve">Piket </v>
          </cell>
          <cell r="AE4934" t="str">
            <v>520Rabu-H</v>
          </cell>
          <cell r="AF4934" t="str">
            <v>Rabu</v>
          </cell>
          <cell r="AH4934" t="str">
            <v xml:space="preserve">Piket </v>
          </cell>
          <cell r="AJ4934" t="str">
            <v>520Kamis-H6</v>
          </cell>
          <cell r="AK4934" t="str">
            <v>Kamis</v>
          </cell>
          <cell r="AL4934">
            <v>6</v>
          </cell>
          <cell r="AM4934" t="str">
            <v xml:space="preserve">Piket </v>
          </cell>
        </row>
        <row r="4935">
          <cell r="K4935" t="str">
            <v>84Sabtu-H</v>
          </cell>
          <cell r="L4935" t="str">
            <v>Sabtu</v>
          </cell>
          <cell r="M4935"/>
          <cell r="N4935" t="str">
            <v xml:space="preserve">Piket </v>
          </cell>
          <cell r="O4935" t="str">
            <v>PLN</v>
          </cell>
          <cell r="P4935" t="str">
            <v>84Ahad-H</v>
          </cell>
          <cell r="Q4935" t="str">
            <v>Ahad</v>
          </cell>
          <cell r="R4935"/>
          <cell r="S4935" t="str">
            <v xml:space="preserve">Piket </v>
          </cell>
          <cell r="U4935" t="str">
            <v>84Senin-H</v>
          </cell>
          <cell r="V4935" t="str">
            <v>Senin</v>
          </cell>
          <cell r="W4935"/>
          <cell r="X4935" t="str">
            <v xml:space="preserve">Piket </v>
          </cell>
          <cell r="Z4935" t="str">
            <v>84Selasa-H</v>
          </cell>
          <cell r="AA4935" t="str">
            <v>Selasa</v>
          </cell>
          <cell r="AB4935"/>
          <cell r="AC4935" t="str">
            <v xml:space="preserve">Piket </v>
          </cell>
          <cell r="AE4935" t="str">
            <v>84Rabu-H1</v>
          </cell>
          <cell r="AF4935" t="str">
            <v>Rabu</v>
          </cell>
          <cell r="AG4935">
            <v>1</v>
          </cell>
          <cell r="AH4935" t="str">
            <v xml:space="preserve">Piket </v>
          </cell>
          <cell r="AJ4935" t="str">
            <v>84Kamis-H</v>
          </cell>
          <cell r="AK4935" t="str">
            <v>Kamis</v>
          </cell>
          <cell r="AL4935"/>
          <cell r="AM4935" t="str">
            <v xml:space="preserve">Piket </v>
          </cell>
        </row>
        <row r="4936">
          <cell r="K4936" t="str">
            <v>84Sabtu-H</v>
          </cell>
          <cell r="L4936" t="str">
            <v>Sabtu</v>
          </cell>
          <cell r="N4936" t="str">
            <v xml:space="preserve">Piket </v>
          </cell>
          <cell r="O4936" t="str">
            <v>PLN</v>
          </cell>
          <cell r="P4936" t="str">
            <v>84Ahad-H</v>
          </cell>
          <cell r="Q4936" t="str">
            <v>Ahad</v>
          </cell>
          <cell r="S4936" t="str">
            <v xml:space="preserve">Piket </v>
          </cell>
          <cell r="U4936" t="str">
            <v>84Senin-H</v>
          </cell>
          <cell r="V4936" t="str">
            <v>Senin</v>
          </cell>
          <cell r="X4936" t="str">
            <v xml:space="preserve">Piket </v>
          </cell>
          <cell r="Z4936" t="str">
            <v>84Selasa-H</v>
          </cell>
          <cell r="AA4936" t="str">
            <v>Selasa</v>
          </cell>
          <cell r="AC4936" t="str">
            <v xml:space="preserve">Piket </v>
          </cell>
          <cell r="AE4936" t="str">
            <v>84Rabu-H2</v>
          </cell>
          <cell r="AF4936" t="str">
            <v>Rabu</v>
          </cell>
          <cell r="AG4936">
            <v>2</v>
          </cell>
          <cell r="AH4936" t="str">
            <v xml:space="preserve">Piket </v>
          </cell>
          <cell r="AJ4936" t="str">
            <v>84Kamis-H</v>
          </cell>
          <cell r="AK4936" t="str">
            <v>Kamis</v>
          </cell>
          <cell r="AL4936"/>
          <cell r="AM4936" t="str">
            <v xml:space="preserve">Piket </v>
          </cell>
        </row>
        <row r="4937">
          <cell r="K4937" t="str">
            <v>84Sabtu-H</v>
          </cell>
          <cell r="L4937" t="str">
            <v>Sabtu</v>
          </cell>
          <cell r="N4937" t="str">
            <v xml:space="preserve">Piket </v>
          </cell>
          <cell r="O4937" t="str">
            <v>PLN</v>
          </cell>
          <cell r="P4937" t="str">
            <v>84Ahad-H</v>
          </cell>
          <cell r="Q4937" t="str">
            <v>Ahad</v>
          </cell>
          <cell r="S4937" t="str">
            <v xml:space="preserve">Piket </v>
          </cell>
          <cell r="U4937" t="str">
            <v>84Senin-H</v>
          </cell>
          <cell r="V4937" t="str">
            <v>Senin</v>
          </cell>
          <cell r="X4937" t="str">
            <v xml:space="preserve">Piket </v>
          </cell>
          <cell r="Z4937" t="str">
            <v>84Selasa-H</v>
          </cell>
          <cell r="AA4937" t="str">
            <v>Selasa</v>
          </cell>
          <cell r="AC4937" t="str">
            <v xml:space="preserve">Piket </v>
          </cell>
          <cell r="AE4937" t="str">
            <v>84Rabu-H3</v>
          </cell>
          <cell r="AF4937" t="str">
            <v>Rabu</v>
          </cell>
          <cell r="AG4937">
            <v>3</v>
          </cell>
          <cell r="AH4937" t="str">
            <v xml:space="preserve">Piket </v>
          </cell>
          <cell r="AJ4937" t="str">
            <v>84Kamis-H</v>
          </cell>
          <cell r="AK4937" t="str">
            <v>Kamis</v>
          </cell>
          <cell r="AL4937"/>
          <cell r="AM4937" t="str">
            <v xml:space="preserve">Piket </v>
          </cell>
        </row>
        <row r="4938">
          <cell r="K4938" t="str">
            <v>84Sabtu-H</v>
          </cell>
          <cell r="L4938" t="str">
            <v>Sabtu</v>
          </cell>
          <cell r="N4938" t="str">
            <v xml:space="preserve">Piket </v>
          </cell>
          <cell r="O4938" t="str">
            <v>PLN</v>
          </cell>
          <cell r="P4938" t="str">
            <v>84Ahad-H</v>
          </cell>
          <cell r="Q4938" t="str">
            <v>Ahad</v>
          </cell>
          <cell r="S4938" t="str">
            <v xml:space="preserve">Piket </v>
          </cell>
          <cell r="U4938" t="str">
            <v>84Senin-H</v>
          </cell>
          <cell r="V4938" t="str">
            <v>Senin</v>
          </cell>
          <cell r="X4938" t="str">
            <v xml:space="preserve">Piket </v>
          </cell>
          <cell r="Z4938" t="str">
            <v>84Selasa-H</v>
          </cell>
          <cell r="AA4938" t="str">
            <v>Selasa</v>
          </cell>
          <cell r="AC4938" t="str">
            <v xml:space="preserve">Piket </v>
          </cell>
          <cell r="AE4938" t="str">
            <v>84Rabu-H4</v>
          </cell>
          <cell r="AF4938" t="str">
            <v>Rabu</v>
          </cell>
          <cell r="AG4938">
            <v>4</v>
          </cell>
          <cell r="AH4938" t="str">
            <v xml:space="preserve">Piket </v>
          </cell>
          <cell r="AJ4938" t="str">
            <v>84Kamis-H</v>
          </cell>
          <cell r="AK4938" t="str">
            <v>Kamis</v>
          </cell>
          <cell r="AL4938"/>
          <cell r="AM4938" t="str">
            <v xml:space="preserve">Piket </v>
          </cell>
        </row>
        <row r="4939">
          <cell r="K4939" t="str">
            <v>84Sabtu-H</v>
          </cell>
          <cell r="L4939" t="str">
            <v>Sabtu</v>
          </cell>
          <cell r="N4939" t="str">
            <v xml:space="preserve">Piket </v>
          </cell>
          <cell r="O4939" t="str">
            <v>PLN</v>
          </cell>
          <cell r="P4939" t="str">
            <v>84Ahad-H</v>
          </cell>
          <cell r="Q4939" t="str">
            <v>Ahad</v>
          </cell>
          <cell r="S4939" t="str">
            <v xml:space="preserve">Piket </v>
          </cell>
          <cell r="U4939" t="str">
            <v>84Senin-H</v>
          </cell>
          <cell r="V4939" t="str">
            <v>Senin</v>
          </cell>
          <cell r="X4939" t="str">
            <v xml:space="preserve">Piket </v>
          </cell>
          <cell r="Z4939" t="str">
            <v>84Selasa-H</v>
          </cell>
          <cell r="AA4939" t="str">
            <v>Selasa</v>
          </cell>
          <cell r="AC4939" t="str">
            <v xml:space="preserve">Piket </v>
          </cell>
          <cell r="AE4939" t="str">
            <v>84Rabu-H5</v>
          </cell>
          <cell r="AF4939" t="str">
            <v>Rabu</v>
          </cell>
          <cell r="AG4939">
            <v>5</v>
          </cell>
          <cell r="AH4939" t="str">
            <v xml:space="preserve">Piket </v>
          </cell>
          <cell r="AJ4939" t="str">
            <v>84Kamis-H</v>
          </cell>
          <cell r="AK4939" t="str">
            <v>Kamis</v>
          </cell>
          <cell r="AL4939"/>
          <cell r="AM4939" t="str">
            <v xml:space="preserve">Piket </v>
          </cell>
        </row>
        <row r="4940">
          <cell r="K4940" t="str">
            <v>84Sabtu-H</v>
          </cell>
          <cell r="L4940" t="str">
            <v>Sabtu</v>
          </cell>
          <cell r="N4940" t="str">
            <v xml:space="preserve">Piket </v>
          </cell>
          <cell r="O4940" t="str">
            <v>PLN</v>
          </cell>
          <cell r="P4940" t="str">
            <v>84Ahad-H</v>
          </cell>
          <cell r="Q4940" t="str">
            <v>Ahad</v>
          </cell>
          <cell r="S4940" t="str">
            <v xml:space="preserve">Piket </v>
          </cell>
          <cell r="U4940" t="str">
            <v>84Senin-H</v>
          </cell>
          <cell r="V4940" t="str">
            <v>Senin</v>
          </cell>
          <cell r="X4940" t="str">
            <v xml:space="preserve">Piket </v>
          </cell>
          <cell r="Z4940" t="str">
            <v>84Selasa-H</v>
          </cell>
          <cell r="AA4940" t="str">
            <v>Selasa</v>
          </cell>
          <cell r="AC4940" t="str">
            <v xml:space="preserve">Piket </v>
          </cell>
          <cell r="AE4940" t="str">
            <v>84Rabu-H6</v>
          </cell>
          <cell r="AF4940" t="str">
            <v>Rabu</v>
          </cell>
          <cell r="AG4940">
            <v>6</v>
          </cell>
          <cell r="AH4940" t="str">
            <v xml:space="preserve">Piket </v>
          </cell>
          <cell r="AJ4940" t="str">
            <v>84Kamis-H</v>
          </cell>
          <cell r="AK4940" t="str">
            <v>Kamis</v>
          </cell>
          <cell r="AL4940"/>
          <cell r="AM4940" t="str">
            <v xml:space="preserve">Piket </v>
          </cell>
        </row>
        <row r="4941">
          <cell r="K4941" t="str">
            <v>312Sabtu-H</v>
          </cell>
          <cell r="L4941" t="str">
            <v>Sabtu</v>
          </cell>
          <cell r="M4941"/>
          <cell r="N4941" t="str">
            <v xml:space="preserve">Piket </v>
          </cell>
          <cell r="O4941" t="str">
            <v>PLN</v>
          </cell>
          <cell r="P4941" t="str">
            <v>312Ahad-H</v>
          </cell>
          <cell r="Q4941" t="str">
            <v>Ahad</v>
          </cell>
          <cell r="R4941"/>
          <cell r="S4941" t="str">
            <v xml:space="preserve">Piket </v>
          </cell>
          <cell r="U4941" t="str">
            <v>312Senin-H1</v>
          </cell>
          <cell r="V4941" t="str">
            <v>Senin</v>
          </cell>
          <cell r="W4941">
            <v>1</v>
          </cell>
          <cell r="X4941" t="str">
            <v xml:space="preserve">Piket </v>
          </cell>
          <cell r="Z4941" t="str">
            <v>312Selasa-H</v>
          </cell>
          <cell r="AA4941" t="str">
            <v>Selasa</v>
          </cell>
          <cell r="AB4941"/>
          <cell r="AC4941" t="str">
            <v xml:space="preserve">Piket </v>
          </cell>
          <cell r="AE4941" t="str">
            <v>312Rabu-H</v>
          </cell>
          <cell r="AF4941" t="str">
            <v>Rabu</v>
          </cell>
          <cell r="AG4941"/>
          <cell r="AH4941" t="str">
            <v xml:space="preserve">Piket </v>
          </cell>
          <cell r="AJ4941" t="str">
            <v>312Kamis-H</v>
          </cell>
          <cell r="AK4941" t="str">
            <v>Kamis</v>
          </cell>
          <cell r="AL4941"/>
          <cell r="AM4941" t="str">
            <v xml:space="preserve">Piket </v>
          </cell>
        </row>
        <row r="4942">
          <cell r="K4942" t="str">
            <v>312Sabtu-H</v>
          </cell>
          <cell r="L4942" t="str">
            <v>Sabtu</v>
          </cell>
          <cell r="N4942" t="str">
            <v xml:space="preserve">Piket </v>
          </cell>
          <cell r="O4942" t="str">
            <v>PLN</v>
          </cell>
          <cell r="P4942" t="str">
            <v>312Ahad-H</v>
          </cell>
          <cell r="Q4942" t="str">
            <v>Ahad</v>
          </cell>
          <cell r="S4942" t="str">
            <v xml:space="preserve">Piket </v>
          </cell>
          <cell r="U4942" t="str">
            <v>312Senin-H2</v>
          </cell>
          <cell r="V4942" t="str">
            <v>Senin</v>
          </cell>
          <cell r="W4942">
            <v>2</v>
          </cell>
          <cell r="X4942" t="str">
            <v xml:space="preserve">Piket </v>
          </cell>
          <cell r="Z4942" t="str">
            <v>312Selasa-H</v>
          </cell>
          <cell r="AA4942" t="str">
            <v>Selasa</v>
          </cell>
          <cell r="AC4942" t="str">
            <v xml:space="preserve">Piket </v>
          </cell>
          <cell r="AE4942" t="str">
            <v>312Rabu-H</v>
          </cell>
          <cell r="AF4942" t="str">
            <v>Rabu</v>
          </cell>
          <cell r="AH4942" t="str">
            <v xml:space="preserve">Piket </v>
          </cell>
          <cell r="AJ4942" t="str">
            <v>312Kamis-H</v>
          </cell>
          <cell r="AK4942" t="str">
            <v>Kamis</v>
          </cell>
          <cell r="AL4942"/>
          <cell r="AM4942" t="str">
            <v xml:space="preserve">Piket </v>
          </cell>
        </row>
        <row r="4943">
          <cell r="K4943" t="str">
            <v>312Sabtu-H</v>
          </cell>
          <cell r="L4943" t="str">
            <v>Sabtu</v>
          </cell>
          <cell r="N4943" t="str">
            <v xml:space="preserve">Piket </v>
          </cell>
          <cell r="O4943" t="str">
            <v>PLN</v>
          </cell>
          <cell r="P4943" t="str">
            <v>312Ahad-H</v>
          </cell>
          <cell r="Q4943" t="str">
            <v>Ahad</v>
          </cell>
          <cell r="S4943" t="str">
            <v xml:space="preserve">Piket </v>
          </cell>
          <cell r="U4943" t="str">
            <v>312Senin-H3</v>
          </cell>
          <cell r="V4943" t="str">
            <v>Senin</v>
          </cell>
          <cell r="W4943">
            <v>3</v>
          </cell>
          <cell r="X4943" t="str">
            <v xml:space="preserve">Piket </v>
          </cell>
          <cell r="Z4943" t="str">
            <v>312Selasa-H</v>
          </cell>
          <cell r="AA4943" t="str">
            <v>Selasa</v>
          </cell>
          <cell r="AC4943" t="str">
            <v xml:space="preserve">Piket </v>
          </cell>
          <cell r="AE4943" t="str">
            <v>312Rabu-H</v>
          </cell>
          <cell r="AF4943" t="str">
            <v>Rabu</v>
          </cell>
          <cell r="AH4943" t="str">
            <v xml:space="preserve">Piket </v>
          </cell>
          <cell r="AJ4943" t="str">
            <v>312Kamis-H</v>
          </cell>
          <cell r="AK4943" t="str">
            <v>Kamis</v>
          </cell>
          <cell r="AL4943"/>
          <cell r="AM4943" t="str">
            <v xml:space="preserve">Piket </v>
          </cell>
        </row>
        <row r="4944">
          <cell r="K4944" t="str">
            <v>312Sabtu-H</v>
          </cell>
          <cell r="L4944" t="str">
            <v>Sabtu</v>
          </cell>
          <cell r="N4944" t="str">
            <v xml:space="preserve">Piket </v>
          </cell>
          <cell r="O4944" t="str">
            <v>PLN</v>
          </cell>
          <cell r="P4944" t="str">
            <v>312Ahad-H</v>
          </cell>
          <cell r="Q4944" t="str">
            <v>Ahad</v>
          </cell>
          <cell r="S4944" t="str">
            <v xml:space="preserve">Piket </v>
          </cell>
          <cell r="U4944" t="str">
            <v>312Senin-H4</v>
          </cell>
          <cell r="V4944" t="str">
            <v>Senin</v>
          </cell>
          <cell r="W4944">
            <v>4</v>
          </cell>
          <cell r="X4944" t="str">
            <v xml:space="preserve">Piket </v>
          </cell>
          <cell r="Z4944" t="str">
            <v>312Selasa-H</v>
          </cell>
          <cell r="AA4944" t="str">
            <v>Selasa</v>
          </cell>
          <cell r="AC4944" t="str">
            <v xml:space="preserve">Piket </v>
          </cell>
          <cell r="AE4944" t="str">
            <v>312Rabu-H</v>
          </cell>
          <cell r="AF4944" t="str">
            <v>Rabu</v>
          </cell>
          <cell r="AH4944" t="str">
            <v xml:space="preserve">Piket </v>
          </cell>
          <cell r="AJ4944" t="str">
            <v>312Kamis-H</v>
          </cell>
          <cell r="AK4944" t="str">
            <v>Kamis</v>
          </cell>
          <cell r="AL4944"/>
          <cell r="AM4944" t="str">
            <v xml:space="preserve">Piket </v>
          </cell>
        </row>
        <row r="4945">
          <cell r="K4945" t="str">
            <v>312Sabtu-H</v>
          </cell>
          <cell r="L4945" t="str">
            <v>Sabtu</v>
          </cell>
          <cell r="N4945" t="str">
            <v xml:space="preserve">Piket </v>
          </cell>
          <cell r="O4945" t="str">
            <v>PLN</v>
          </cell>
          <cell r="P4945" t="str">
            <v>312Ahad-H</v>
          </cell>
          <cell r="Q4945" t="str">
            <v>Ahad</v>
          </cell>
          <cell r="S4945" t="str">
            <v xml:space="preserve">Piket </v>
          </cell>
          <cell r="U4945" t="str">
            <v>312Senin-H5</v>
          </cell>
          <cell r="V4945" t="str">
            <v>Senin</v>
          </cell>
          <cell r="W4945">
            <v>5</v>
          </cell>
          <cell r="X4945" t="str">
            <v xml:space="preserve">Piket </v>
          </cell>
          <cell r="Z4945" t="str">
            <v>312Selasa-H</v>
          </cell>
          <cell r="AA4945" t="str">
            <v>Selasa</v>
          </cell>
          <cell r="AC4945" t="str">
            <v xml:space="preserve">Piket </v>
          </cell>
          <cell r="AE4945" t="str">
            <v>312Rabu-H</v>
          </cell>
          <cell r="AF4945" t="str">
            <v>Rabu</v>
          </cell>
          <cell r="AH4945" t="str">
            <v xml:space="preserve">Piket </v>
          </cell>
          <cell r="AJ4945" t="str">
            <v>312Kamis-H</v>
          </cell>
          <cell r="AK4945" t="str">
            <v>Kamis</v>
          </cell>
          <cell r="AL4945"/>
          <cell r="AM4945" t="str">
            <v xml:space="preserve">Piket </v>
          </cell>
        </row>
        <row r="4946">
          <cell r="K4946" t="str">
            <v>312Sabtu-H</v>
          </cell>
          <cell r="L4946" t="str">
            <v>Sabtu</v>
          </cell>
          <cell r="N4946" t="str">
            <v xml:space="preserve">Piket </v>
          </cell>
          <cell r="O4946" t="str">
            <v>PLN</v>
          </cell>
          <cell r="P4946" t="str">
            <v>312Ahad-H</v>
          </cell>
          <cell r="Q4946" t="str">
            <v>Ahad</v>
          </cell>
          <cell r="S4946" t="str">
            <v xml:space="preserve">Piket </v>
          </cell>
          <cell r="U4946" t="str">
            <v>312Senin-H6</v>
          </cell>
          <cell r="V4946" t="str">
            <v>Senin</v>
          </cell>
          <cell r="W4946">
            <v>6</v>
          </cell>
          <cell r="X4946" t="str">
            <v xml:space="preserve">Piket </v>
          </cell>
          <cell r="Z4946" t="str">
            <v>312Selasa-H</v>
          </cell>
          <cell r="AA4946" t="str">
            <v>Selasa</v>
          </cell>
          <cell r="AC4946" t="str">
            <v xml:space="preserve">Piket </v>
          </cell>
          <cell r="AE4946" t="str">
            <v>312Rabu-H</v>
          </cell>
          <cell r="AF4946" t="str">
            <v>Rabu</v>
          </cell>
          <cell r="AH4946" t="str">
            <v xml:space="preserve">Piket </v>
          </cell>
          <cell r="AJ4946" t="str">
            <v>312Kamis-H</v>
          </cell>
          <cell r="AK4946" t="str">
            <v>Kamis</v>
          </cell>
          <cell r="AL4946"/>
          <cell r="AM4946" t="str">
            <v xml:space="preserve">Piket </v>
          </cell>
        </row>
        <row r="4947">
          <cell r="K4947" t="str">
            <v>391Sabtu-H</v>
          </cell>
          <cell r="L4947" t="str">
            <v>Sabtu</v>
          </cell>
          <cell r="M4947"/>
          <cell r="N4947" t="str">
            <v xml:space="preserve">Piket </v>
          </cell>
          <cell r="O4947" t="str">
            <v>PLN</v>
          </cell>
          <cell r="P4947" t="str">
            <v>391Ahad-H</v>
          </cell>
          <cell r="Q4947" t="str">
            <v>Ahad</v>
          </cell>
          <cell r="R4947"/>
          <cell r="S4947" t="str">
            <v xml:space="preserve">Piket </v>
          </cell>
          <cell r="U4947" t="str">
            <v>391Senin-H</v>
          </cell>
          <cell r="V4947" t="str">
            <v>Senin</v>
          </cell>
          <cell r="W4947"/>
          <cell r="X4947" t="str">
            <v xml:space="preserve">Piket </v>
          </cell>
          <cell r="Z4947" t="str">
            <v>391Selasa-H</v>
          </cell>
          <cell r="AA4947" t="str">
            <v>Selasa</v>
          </cell>
          <cell r="AB4947"/>
          <cell r="AC4947" t="str">
            <v xml:space="preserve">Piket </v>
          </cell>
          <cell r="AE4947" t="str">
            <v>391Rabu-H</v>
          </cell>
          <cell r="AF4947" t="str">
            <v>Rabu</v>
          </cell>
          <cell r="AG4947"/>
          <cell r="AH4947" t="str">
            <v xml:space="preserve">Piket </v>
          </cell>
          <cell r="AJ4947" t="str">
            <v>391Kamis-H1</v>
          </cell>
          <cell r="AK4947" t="str">
            <v>Kamis</v>
          </cell>
          <cell r="AL4947">
            <v>1</v>
          </cell>
          <cell r="AM4947" t="str">
            <v xml:space="preserve">Piket </v>
          </cell>
        </row>
        <row r="4948">
          <cell r="K4948" t="str">
            <v>391Sabtu-H</v>
          </cell>
          <cell r="L4948" t="str">
            <v>Sabtu</v>
          </cell>
          <cell r="N4948" t="str">
            <v xml:space="preserve">Piket </v>
          </cell>
          <cell r="O4948" t="str">
            <v>PLN</v>
          </cell>
          <cell r="P4948" t="str">
            <v>391Ahad-H</v>
          </cell>
          <cell r="Q4948" t="str">
            <v>Ahad</v>
          </cell>
          <cell r="S4948" t="str">
            <v xml:space="preserve">Piket </v>
          </cell>
          <cell r="U4948" t="str">
            <v>391Senin-H</v>
          </cell>
          <cell r="V4948" t="str">
            <v>Senin</v>
          </cell>
          <cell r="X4948" t="str">
            <v xml:space="preserve">Piket </v>
          </cell>
          <cell r="Z4948" t="str">
            <v>391Selasa-H</v>
          </cell>
          <cell r="AA4948" t="str">
            <v>Selasa</v>
          </cell>
          <cell r="AC4948" t="str">
            <v xml:space="preserve">Piket </v>
          </cell>
          <cell r="AE4948" t="str">
            <v>391Rabu-H</v>
          </cell>
          <cell r="AF4948" t="str">
            <v>Rabu</v>
          </cell>
          <cell r="AH4948" t="str">
            <v xml:space="preserve">Piket </v>
          </cell>
          <cell r="AJ4948" t="str">
            <v>391Kamis-H2</v>
          </cell>
          <cell r="AK4948" t="str">
            <v>Kamis</v>
          </cell>
          <cell r="AL4948">
            <v>2</v>
          </cell>
          <cell r="AM4948" t="str">
            <v xml:space="preserve">Piket </v>
          </cell>
        </row>
        <row r="4949">
          <cell r="K4949" t="str">
            <v>391Sabtu-H</v>
          </cell>
          <cell r="L4949" t="str">
            <v>Sabtu</v>
          </cell>
          <cell r="N4949" t="str">
            <v xml:space="preserve">Piket </v>
          </cell>
          <cell r="O4949" t="str">
            <v>PLN</v>
          </cell>
          <cell r="P4949" t="str">
            <v>391Ahad-H</v>
          </cell>
          <cell r="Q4949" t="str">
            <v>Ahad</v>
          </cell>
          <cell r="S4949" t="str">
            <v xml:space="preserve">Piket </v>
          </cell>
          <cell r="U4949" t="str">
            <v>391Senin-H</v>
          </cell>
          <cell r="V4949" t="str">
            <v>Senin</v>
          </cell>
          <cell r="X4949" t="str">
            <v xml:space="preserve">Piket </v>
          </cell>
          <cell r="Z4949" t="str">
            <v>391Selasa-H</v>
          </cell>
          <cell r="AA4949" t="str">
            <v>Selasa</v>
          </cell>
          <cell r="AC4949" t="str">
            <v xml:space="preserve">Piket </v>
          </cell>
          <cell r="AE4949" t="str">
            <v>391Rabu-H</v>
          </cell>
          <cell r="AF4949" t="str">
            <v>Rabu</v>
          </cell>
          <cell r="AH4949" t="str">
            <v xml:space="preserve">Piket </v>
          </cell>
          <cell r="AJ4949" t="str">
            <v>391Kamis-H3</v>
          </cell>
          <cell r="AK4949" t="str">
            <v>Kamis</v>
          </cell>
          <cell r="AL4949">
            <v>3</v>
          </cell>
          <cell r="AM4949" t="str">
            <v xml:space="preserve">Piket </v>
          </cell>
        </row>
        <row r="4950">
          <cell r="K4950" t="str">
            <v>391Sabtu-H</v>
          </cell>
          <cell r="L4950" t="str">
            <v>Sabtu</v>
          </cell>
          <cell r="N4950" t="str">
            <v xml:space="preserve">Piket </v>
          </cell>
          <cell r="O4950" t="str">
            <v>PLN</v>
          </cell>
          <cell r="P4950" t="str">
            <v>391Ahad-H</v>
          </cell>
          <cell r="Q4950" t="str">
            <v>Ahad</v>
          </cell>
          <cell r="S4950" t="str">
            <v xml:space="preserve">Piket </v>
          </cell>
          <cell r="U4950" t="str">
            <v>391Senin-H</v>
          </cell>
          <cell r="V4950" t="str">
            <v>Senin</v>
          </cell>
          <cell r="X4950" t="str">
            <v xml:space="preserve">Piket </v>
          </cell>
          <cell r="Z4950" t="str">
            <v>391Selasa-H</v>
          </cell>
          <cell r="AA4950" t="str">
            <v>Selasa</v>
          </cell>
          <cell r="AC4950" t="str">
            <v xml:space="preserve">Piket </v>
          </cell>
          <cell r="AE4950" t="str">
            <v>391Rabu-H</v>
          </cell>
          <cell r="AF4950" t="str">
            <v>Rabu</v>
          </cell>
          <cell r="AH4950" t="str">
            <v xml:space="preserve">Piket </v>
          </cell>
          <cell r="AJ4950" t="str">
            <v>391Kamis-H4</v>
          </cell>
          <cell r="AK4950" t="str">
            <v>Kamis</v>
          </cell>
          <cell r="AL4950">
            <v>4</v>
          </cell>
          <cell r="AM4950" t="str">
            <v xml:space="preserve">Piket </v>
          </cell>
        </row>
        <row r="4951">
          <cell r="K4951" t="str">
            <v>391Sabtu-H</v>
          </cell>
          <cell r="L4951" t="str">
            <v>Sabtu</v>
          </cell>
          <cell r="N4951" t="str">
            <v xml:space="preserve">Piket </v>
          </cell>
          <cell r="O4951" t="str">
            <v>PLN</v>
          </cell>
          <cell r="P4951" t="str">
            <v>391Ahad-H</v>
          </cell>
          <cell r="Q4951" t="str">
            <v>Ahad</v>
          </cell>
          <cell r="S4951" t="str">
            <v xml:space="preserve">Piket </v>
          </cell>
          <cell r="U4951" t="str">
            <v>391Senin-H</v>
          </cell>
          <cell r="V4951" t="str">
            <v>Senin</v>
          </cell>
          <cell r="X4951" t="str">
            <v xml:space="preserve">Piket </v>
          </cell>
          <cell r="Z4951" t="str">
            <v>391Selasa-H</v>
          </cell>
          <cell r="AA4951" t="str">
            <v>Selasa</v>
          </cell>
          <cell r="AC4951" t="str">
            <v xml:space="preserve">Piket </v>
          </cell>
          <cell r="AE4951" t="str">
            <v>391Rabu-H</v>
          </cell>
          <cell r="AF4951" t="str">
            <v>Rabu</v>
          </cell>
          <cell r="AH4951" t="str">
            <v xml:space="preserve">Piket </v>
          </cell>
          <cell r="AJ4951" t="str">
            <v>391Kamis-H5</v>
          </cell>
          <cell r="AK4951" t="str">
            <v>Kamis</v>
          </cell>
          <cell r="AL4951">
            <v>5</v>
          </cell>
          <cell r="AM4951" t="str">
            <v xml:space="preserve">Piket </v>
          </cell>
        </row>
        <row r="4952">
          <cell r="K4952" t="str">
            <v>391Sabtu-H</v>
          </cell>
          <cell r="L4952" t="str">
            <v>Sabtu</v>
          </cell>
          <cell r="N4952" t="str">
            <v xml:space="preserve">Piket </v>
          </cell>
          <cell r="O4952" t="str">
            <v>PLN</v>
          </cell>
          <cell r="P4952" t="str">
            <v>391Ahad-H</v>
          </cell>
          <cell r="Q4952" t="str">
            <v>Ahad</v>
          </cell>
          <cell r="S4952" t="str">
            <v xml:space="preserve">Piket </v>
          </cell>
          <cell r="U4952" t="str">
            <v>391Senin-H</v>
          </cell>
          <cell r="V4952" t="str">
            <v>Senin</v>
          </cell>
          <cell r="X4952" t="str">
            <v xml:space="preserve">Piket </v>
          </cell>
          <cell r="Z4952" t="str">
            <v>391Selasa-H</v>
          </cell>
          <cell r="AA4952" t="str">
            <v>Selasa</v>
          </cell>
          <cell r="AC4952" t="str">
            <v xml:space="preserve">Piket </v>
          </cell>
          <cell r="AE4952" t="str">
            <v>391Rabu-H</v>
          </cell>
          <cell r="AF4952" t="str">
            <v>Rabu</v>
          </cell>
          <cell r="AH4952" t="str">
            <v xml:space="preserve">Piket </v>
          </cell>
          <cell r="AJ4952" t="str">
            <v>391Kamis-H6</v>
          </cell>
          <cell r="AK4952" t="str">
            <v>Kamis</v>
          </cell>
          <cell r="AL4952">
            <v>6</v>
          </cell>
          <cell r="AM4952" t="str">
            <v xml:space="preserve">Piket </v>
          </cell>
        </row>
        <row r="4953">
          <cell r="K4953" t="str">
            <v>471Sabtu-H</v>
          </cell>
          <cell r="L4953" t="str">
            <v>Sabtu</v>
          </cell>
          <cell r="M4953"/>
          <cell r="N4953" t="str">
            <v xml:space="preserve">Piket </v>
          </cell>
          <cell r="O4953" t="str">
            <v>PLN</v>
          </cell>
          <cell r="P4953" t="str">
            <v>471Ahad-H</v>
          </cell>
          <cell r="Q4953" t="str">
            <v>Ahad</v>
          </cell>
          <cell r="R4953"/>
          <cell r="S4953" t="str">
            <v xml:space="preserve">Piket </v>
          </cell>
          <cell r="U4953" t="str">
            <v>471Senin-H1</v>
          </cell>
          <cell r="V4953" t="str">
            <v>Senin</v>
          </cell>
          <cell r="W4953">
            <v>1</v>
          </cell>
          <cell r="X4953" t="str">
            <v xml:space="preserve">Piket </v>
          </cell>
          <cell r="Z4953" t="str">
            <v>471Selasa-H</v>
          </cell>
          <cell r="AA4953" t="str">
            <v>Selasa</v>
          </cell>
          <cell r="AB4953"/>
          <cell r="AC4953" t="str">
            <v xml:space="preserve">Piket </v>
          </cell>
          <cell r="AE4953" t="str">
            <v>471Rabu-H</v>
          </cell>
          <cell r="AF4953" t="str">
            <v>Rabu</v>
          </cell>
          <cell r="AG4953"/>
          <cell r="AH4953" t="str">
            <v xml:space="preserve">Piket </v>
          </cell>
          <cell r="AJ4953" t="str">
            <v>471Kamis-H</v>
          </cell>
          <cell r="AK4953" t="str">
            <v>Kamis</v>
          </cell>
          <cell r="AL4953"/>
          <cell r="AM4953" t="str">
            <v xml:space="preserve">Piket </v>
          </cell>
        </row>
        <row r="4954">
          <cell r="K4954" t="str">
            <v>471Sabtu-H</v>
          </cell>
          <cell r="L4954" t="str">
            <v>Sabtu</v>
          </cell>
          <cell r="N4954" t="str">
            <v xml:space="preserve">Piket </v>
          </cell>
          <cell r="O4954" t="str">
            <v>PLN</v>
          </cell>
          <cell r="P4954" t="str">
            <v>471Ahad-H</v>
          </cell>
          <cell r="Q4954" t="str">
            <v>Ahad</v>
          </cell>
          <cell r="S4954" t="str">
            <v xml:space="preserve">Piket </v>
          </cell>
          <cell r="U4954" t="str">
            <v>471Senin-H2</v>
          </cell>
          <cell r="V4954" t="str">
            <v>Senin</v>
          </cell>
          <cell r="W4954">
            <v>2</v>
          </cell>
          <cell r="X4954" t="str">
            <v xml:space="preserve">Piket </v>
          </cell>
          <cell r="Z4954" t="str">
            <v>471Selasa-H</v>
          </cell>
          <cell r="AA4954" t="str">
            <v>Selasa</v>
          </cell>
          <cell r="AC4954" t="str">
            <v xml:space="preserve">Piket </v>
          </cell>
          <cell r="AE4954" t="str">
            <v>471Rabu-H</v>
          </cell>
          <cell r="AF4954" t="str">
            <v>Rabu</v>
          </cell>
          <cell r="AH4954" t="str">
            <v xml:space="preserve">Piket </v>
          </cell>
          <cell r="AJ4954" t="str">
            <v>471Kamis-H</v>
          </cell>
          <cell r="AK4954" t="str">
            <v>Kamis</v>
          </cell>
          <cell r="AL4954"/>
          <cell r="AM4954" t="str">
            <v xml:space="preserve">Piket </v>
          </cell>
        </row>
        <row r="4955">
          <cell r="K4955" t="str">
            <v>471Sabtu-H</v>
          </cell>
          <cell r="L4955" t="str">
            <v>Sabtu</v>
          </cell>
          <cell r="N4955" t="str">
            <v xml:space="preserve">Piket </v>
          </cell>
          <cell r="O4955" t="str">
            <v>PLN</v>
          </cell>
          <cell r="P4955" t="str">
            <v>471Ahad-H</v>
          </cell>
          <cell r="Q4955" t="str">
            <v>Ahad</v>
          </cell>
          <cell r="S4955" t="str">
            <v xml:space="preserve">Piket </v>
          </cell>
          <cell r="U4955" t="str">
            <v>471Senin-H3</v>
          </cell>
          <cell r="V4955" t="str">
            <v>Senin</v>
          </cell>
          <cell r="W4955">
            <v>3</v>
          </cell>
          <cell r="X4955" t="str">
            <v xml:space="preserve">Piket </v>
          </cell>
          <cell r="Z4955" t="str">
            <v>471Selasa-H</v>
          </cell>
          <cell r="AA4955" t="str">
            <v>Selasa</v>
          </cell>
          <cell r="AC4955" t="str">
            <v xml:space="preserve">Piket </v>
          </cell>
          <cell r="AE4955" t="str">
            <v>471Rabu-H</v>
          </cell>
          <cell r="AF4955" t="str">
            <v>Rabu</v>
          </cell>
          <cell r="AH4955" t="str">
            <v xml:space="preserve">Piket </v>
          </cell>
          <cell r="AJ4955" t="str">
            <v>471Kamis-H</v>
          </cell>
          <cell r="AK4955" t="str">
            <v>Kamis</v>
          </cell>
          <cell r="AL4955"/>
          <cell r="AM4955" t="str">
            <v xml:space="preserve">Piket </v>
          </cell>
        </row>
        <row r="4956">
          <cell r="K4956" t="str">
            <v>471Sabtu-H</v>
          </cell>
          <cell r="L4956" t="str">
            <v>Sabtu</v>
          </cell>
          <cell r="N4956" t="str">
            <v xml:space="preserve">Piket </v>
          </cell>
          <cell r="O4956" t="str">
            <v>PLN</v>
          </cell>
          <cell r="P4956" t="str">
            <v>471Ahad-H</v>
          </cell>
          <cell r="Q4956" t="str">
            <v>Ahad</v>
          </cell>
          <cell r="S4956" t="str">
            <v xml:space="preserve">Piket </v>
          </cell>
          <cell r="U4956" t="str">
            <v>471Senin-H4</v>
          </cell>
          <cell r="V4956" t="str">
            <v>Senin</v>
          </cell>
          <cell r="W4956">
            <v>4</v>
          </cell>
          <cell r="X4956" t="str">
            <v xml:space="preserve">Piket </v>
          </cell>
          <cell r="Z4956" t="str">
            <v>471Selasa-H</v>
          </cell>
          <cell r="AA4956" t="str">
            <v>Selasa</v>
          </cell>
          <cell r="AC4956" t="str">
            <v xml:space="preserve">Piket </v>
          </cell>
          <cell r="AE4956" t="str">
            <v>471Rabu-H</v>
          </cell>
          <cell r="AF4956" t="str">
            <v>Rabu</v>
          </cell>
          <cell r="AH4956" t="str">
            <v xml:space="preserve">Piket </v>
          </cell>
          <cell r="AJ4956" t="str">
            <v>471Kamis-H</v>
          </cell>
          <cell r="AK4956" t="str">
            <v>Kamis</v>
          </cell>
          <cell r="AL4956"/>
          <cell r="AM4956" t="str">
            <v xml:space="preserve">Piket </v>
          </cell>
        </row>
        <row r="4957">
          <cell r="K4957" t="str">
            <v>471Sabtu-H</v>
          </cell>
          <cell r="L4957" t="str">
            <v>Sabtu</v>
          </cell>
          <cell r="N4957" t="str">
            <v xml:space="preserve">Piket </v>
          </cell>
          <cell r="O4957" t="str">
            <v>PLN</v>
          </cell>
          <cell r="P4957" t="str">
            <v>471Ahad-H</v>
          </cell>
          <cell r="Q4957" t="str">
            <v>Ahad</v>
          </cell>
          <cell r="S4957" t="str">
            <v xml:space="preserve">Piket </v>
          </cell>
          <cell r="U4957" t="str">
            <v>471Senin-H5</v>
          </cell>
          <cell r="V4957" t="str">
            <v>Senin</v>
          </cell>
          <cell r="W4957">
            <v>5</v>
          </cell>
          <cell r="X4957" t="str">
            <v xml:space="preserve">Piket </v>
          </cell>
          <cell r="Z4957" t="str">
            <v>471Selasa-H</v>
          </cell>
          <cell r="AA4957" t="str">
            <v>Selasa</v>
          </cell>
          <cell r="AC4957" t="str">
            <v xml:space="preserve">Piket </v>
          </cell>
          <cell r="AE4957" t="str">
            <v>471Rabu-H</v>
          </cell>
          <cell r="AF4957" t="str">
            <v>Rabu</v>
          </cell>
          <cell r="AH4957" t="str">
            <v xml:space="preserve">Piket </v>
          </cell>
          <cell r="AJ4957" t="str">
            <v>471Kamis-H</v>
          </cell>
          <cell r="AK4957" t="str">
            <v>Kamis</v>
          </cell>
          <cell r="AL4957"/>
          <cell r="AM4957" t="str">
            <v xml:space="preserve">Piket </v>
          </cell>
        </row>
        <row r="4958">
          <cell r="K4958" t="str">
            <v>471Sabtu-H</v>
          </cell>
          <cell r="L4958" t="str">
            <v>Sabtu</v>
          </cell>
          <cell r="N4958" t="str">
            <v xml:space="preserve">Piket </v>
          </cell>
          <cell r="O4958" t="str">
            <v>PLN</v>
          </cell>
          <cell r="P4958" t="str">
            <v>471Ahad-H</v>
          </cell>
          <cell r="Q4958" t="str">
            <v>Ahad</v>
          </cell>
          <cell r="S4958" t="str">
            <v xml:space="preserve">Piket </v>
          </cell>
          <cell r="U4958" t="str">
            <v>471Senin-H6</v>
          </cell>
          <cell r="V4958" t="str">
            <v>Senin</v>
          </cell>
          <cell r="W4958">
            <v>6</v>
          </cell>
          <cell r="X4958" t="str">
            <v xml:space="preserve">Piket </v>
          </cell>
          <cell r="Z4958" t="str">
            <v>471Selasa-H</v>
          </cell>
          <cell r="AA4958" t="str">
            <v>Selasa</v>
          </cell>
          <cell r="AC4958" t="str">
            <v xml:space="preserve">Piket </v>
          </cell>
          <cell r="AE4958" t="str">
            <v>471Rabu-H</v>
          </cell>
          <cell r="AF4958" t="str">
            <v>Rabu</v>
          </cell>
          <cell r="AH4958" t="str">
            <v xml:space="preserve">Piket </v>
          </cell>
          <cell r="AJ4958" t="str">
            <v>471Kamis-H</v>
          </cell>
          <cell r="AK4958" t="str">
            <v>Kamis</v>
          </cell>
          <cell r="AL4958"/>
          <cell r="AM4958" t="str">
            <v xml:space="preserve">Piket </v>
          </cell>
        </row>
        <row r="4959">
          <cell r="K4959" t="str">
            <v>508Sabtu-H1</v>
          </cell>
          <cell r="L4959" t="str">
            <v>Sabtu</v>
          </cell>
          <cell r="M4959">
            <v>1</v>
          </cell>
          <cell r="N4959" t="str">
            <v xml:space="preserve">Piket </v>
          </cell>
          <cell r="O4959" t="str">
            <v>PLN</v>
          </cell>
          <cell r="P4959" t="str">
            <v>508Ahad-H</v>
          </cell>
          <cell r="Q4959" t="str">
            <v>Ahad</v>
          </cell>
          <cell r="R4959"/>
          <cell r="S4959" t="str">
            <v xml:space="preserve">Piket </v>
          </cell>
          <cell r="U4959" t="str">
            <v>508Senin-H</v>
          </cell>
          <cell r="V4959" t="str">
            <v>Senin</v>
          </cell>
          <cell r="W4959"/>
          <cell r="X4959" t="str">
            <v xml:space="preserve">Piket </v>
          </cell>
          <cell r="Z4959" t="str">
            <v>508Selasa-H</v>
          </cell>
          <cell r="AA4959" t="str">
            <v>Selasa</v>
          </cell>
          <cell r="AB4959"/>
          <cell r="AC4959" t="str">
            <v xml:space="preserve">Piket </v>
          </cell>
          <cell r="AE4959" t="str">
            <v>508Rabu-H</v>
          </cell>
          <cell r="AF4959" t="str">
            <v>Rabu</v>
          </cell>
          <cell r="AG4959"/>
          <cell r="AH4959" t="str">
            <v xml:space="preserve">Piket </v>
          </cell>
          <cell r="AJ4959" t="str">
            <v>508Kamis-H</v>
          </cell>
          <cell r="AK4959" t="str">
            <v>Kamis</v>
          </cell>
          <cell r="AL4959"/>
          <cell r="AM4959" t="str">
            <v xml:space="preserve">Piket </v>
          </cell>
        </row>
        <row r="4960">
          <cell r="K4960" t="str">
            <v>508Sabtu-H2</v>
          </cell>
          <cell r="L4960" t="str">
            <v>Sabtu</v>
          </cell>
          <cell r="M4960">
            <v>2</v>
          </cell>
          <cell r="N4960" t="str">
            <v xml:space="preserve">Piket </v>
          </cell>
          <cell r="O4960" t="str">
            <v>PLN</v>
          </cell>
          <cell r="P4960" t="str">
            <v>508Ahad-H</v>
          </cell>
          <cell r="Q4960" t="str">
            <v>Ahad</v>
          </cell>
          <cell r="S4960" t="str">
            <v xml:space="preserve">Piket </v>
          </cell>
          <cell r="U4960" t="str">
            <v>508Senin-H</v>
          </cell>
          <cell r="V4960" t="str">
            <v>Senin</v>
          </cell>
          <cell r="X4960" t="str">
            <v xml:space="preserve">Piket </v>
          </cell>
          <cell r="Z4960" t="str">
            <v>508Selasa-H</v>
          </cell>
          <cell r="AA4960" t="str">
            <v>Selasa</v>
          </cell>
          <cell r="AC4960" t="str">
            <v xml:space="preserve">Piket </v>
          </cell>
          <cell r="AE4960" t="str">
            <v>508Rabu-H</v>
          </cell>
          <cell r="AF4960" t="str">
            <v>Rabu</v>
          </cell>
          <cell r="AH4960" t="str">
            <v xml:space="preserve">Piket </v>
          </cell>
          <cell r="AJ4960" t="str">
            <v>508Kamis-H</v>
          </cell>
          <cell r="AK4960" t="str">
            <v>Kamis</v>
          </cell>
          <cell r="AL4960"/>
          <cell r="AM4960" t="str">
            <v xml:space="preserve">Piket </v>
          </cell>
        </row>
        <row r="4961">
          <cell r="K4961" t="str">
            <v>508Sabtu-H3</v>
          </cell>
          <cell r="L4961" t="str">
            <v>Sabtu</v>
          </cell>
          <cell r="M4961">
            <v>3</v>
          </cell>
          <cell r="N4961" t="str">
            <v xml:space="preserve">Piket </v>
          </cell>
          <cell r="O4961" t="str">
            <v>PLN</v>
          </cell>
          <cell r="P4961" t="str">
            <v>508Ahad-H</v>
          </cell>
          <cell r="Q4961" t="str">
            <v>Ahad</v>
          </cell>
          <cell r="S4961" t="str">
            <v xml:space="preserve">Piket </v>
          </cell>
          <cell r="U4961" t="str">
            <v>508Senin-H</v>
          </cell>
          <cell r="V4961" t="str">
            <v>Senin</v>
          </cell>
          <cell r="X4961" t="str">
            <v xml:space="preserve">Piket </v>
          </cell>
          <cell r="Z4961" t="str">
            <v>508Selasa-H</v>
          </cell>
          <cell r="AA4961" t="str">
            <v>Selasa</v>
          </cell>
          <cell r="AC4961" t="str">
            <v xml:space="preserve">Piket </v>
          </cell>
          <cell r="AE4961" t="str">
            <v>508Rabu-H</v>
          </cell>
          <cell r="AF4961" t="str">
            <v>Rabu</v>
          </cell>
          <cell r="AH4961" t="str">
            <v xml:space="preserve">Piket </v>
          </cell>
          <cell r="AJ4961" t="str">
            <v>508Kamis-H</v>
          </cell>
          <cell r="AK4961" t="str">
            <v>Kamis</v>
          </cell>
          <cell r="AL4961"/>
          <cell r="AM4961" t="str">
            <v xml:space="preserve">Piket </v>
          </cell>
        </row>
        <row r="4962">
          <cell r="K4962" t="str">
            <v>508Sabtu-H4</v>
          </cell>
          <cell r="L4962" t="str">
            <v>Sabtu</v>
          </cell>
          <cell r="M4962">
            <v>4</v>
          </cell>
          <cell r="N4962" t="str">
            <v xml:space="preserve">Piket </v>
          </cell>
          <cell r="O4962" t="str">
            <v>PLN</v>
          </cell>
          <cell r="P4962" t="str">
            <v>508Ahad-H</v>
          </cell>
          <cell r="Q4962" t="str">
            <v>Ahad</v>
          </cell>
          <cell r="S4962" t="str">
            <v xml:space="preserve">Piket </v>
          </cell>
          <cell r="U4962" t="str">
            <v>508Senin-H</v>
          </cell>
          <cell r="V4962" t="str">
            <v>Senin</v>
          </cell>
          <cell r="X4962" t="str">
            <v xml:space="preserve">Piket </v>
          </cell>
          <cell r="Z4962" t="str">
            <v>508Selasa-H</v>
          </cell>
          <cell r="AA4962" t="str">
            <v>Selasa</v>
          </cell>
          <cell r="AC4962" t="str">
            <v xml:space="preserve">Piket </v>
          </cell>
          <cell r="AE4962" t="str">
            <v>508Rabu-H</v>
          </cell>
          <cell r="AF4962" t="str">
            <v>Rabu</v>
          </cell>
          <cell r="AH4962" t="str">
            <v xml:space="preserve">Piket </v>
          </cell>
          <cell r="AJ4962" t="str">
            <v>508Kamis-H</v>
          </cell>
          <cell r="AK4962" t="str">
            <v>Kamis</v>
          </cell>
          <cell r="AL4962"/>
          <cell r="AM4962" t="str">
            <v xml:space="preserve">Piket </v>
          </cell>
        </row>
        <row r="4963">
          <cell r="K4963" t="str">
            <v>508Sabtu-H5</v>
          </cell>
          <cell r="L4963" t="str">
            <v>Sabtu</v>
          </cell>
          <cell r="M4963">
            <v>5</v>
          </cell>
          <cell r="N4963" t="str">
            <v xml:space="preserve">Piket </v>
          </cell>
          <cell r="O4963" t="str">
            <v>PLN</v>
          </cell>
          <cell r="P4963" t="str">
            <v>508Ahad-H</v>
          </cell>
          <cell r="Q4963" t="str">
            <v>Ahad</v>
          </cell>
          <cell r="S4963" t="str">
            <v xml:space="preserve">Piket </v>
          </cell>
          <cell r="U4963" t="str">
            <v>508Senin-H</v>
          </cell>
          <cell r="V4963" t="str">
            <v>Senin</v>
          </cell>
          <cell r="X4963" t="str">
            <v xml:space="preserve">Piket </v>
          </cell>
          <cell r="Z4963" t="str">
            <v>508Selasa-H</v>
          </cell>
          <cell r="AA4963" t="str">
            <v>Selasa</v>
          </cell>
          <cell r="AC4963" t="str">
            <v xml:space="preserve">Piket </v>
          </cell>
          <cell r="AE4963" t="str">
            <v>508Rabu-H</v>
          </cell>
          <cell r="AF4963" t="str">
            <v>Rabu</v>
          </cell>
          <cell r="AH4963" t="str">
            <v xml:space="preserve">Piket </v>
          </cell>
          <cell r="AJ4963" t="str">
            <v>508Kamis-H</v>
          </cell>
          <cell r="AK4963" t="str">
            <v>Kamis</v>
          </cell>
          <cell r="AL4963"/>
          <cell r="AM4963" t="str">
            <v xml:space="preserve">Piket </v>
          </cell>
        </row>
        <row r="4964">
          <cell r="K4964" t="str">
            <v>508Sabtu-H6</v>
          </cell>
          <cell r="L4964" t="str">
            <v>Sabtu</v>
          </cell>
          <cell r="M4964">
            <v>6</v>
          </cell>
          <cell r="N4964" t="str">
            <v xml:space="preserve">Piket </v>
          </cell>
          <cell r="O4964" t="str">
            <v>PLN</v>
          </cell>
          <cell r="P4964" t="str">
            <v>508Ahad-H</v>
          </cell>
          <cell r="Q4964" t="str">
            <v>Ahad</v>
          </cell>
          <cell r="S4964" t="str">
            <v xml:space="preserve">Piket </v>
          </cell>
          <cell r="U4964" t="str">
            <v>508Senin-H</v>
          </cell>
          <cell r="V4964" t="str">
            <v>Senin</v>
          </cell>
          <cell r="X4964" t="str">
            <v xml:space="preserve">Piket </v>
          </cell>
          <cell r="Z4964" t="str">
            <v>508Selasa-H</v>
          </cell>
          <cell r="AA4964" t="str">
            <v>Selasa</v>
          </cell>
          <cell r="AC4964" t="str">
            <v xml:space="preserve">Piket </v>
          </cell>
          <cell r="AE4964" t="str">
            <v>508Rabu-H</v>
          </cell>
          <cell r="AF4964" t="str">
            <v>Rabu</v>
          </cell>
          <cell r="AH4964" t="str">
            <v xml:space="preserve">Piket </v>
          </cell>
          <cell r="AJ4964" t="str">
            <v>508Kamis-H</v>
          </cell>
          <cell r="AK4964" t="str">
            <v>Kamis</v>
          </cell>
          <cell r="AL4964"/>
          <cell r="AM4964" t="str">
            <v xml:space="preserve">Piket </v>
          </cell>
        </row>
        <row r="4965">
          <cell r="K4965" t="str">
            <v>605Sabtu-H</v>
          </cell>
          <cell r="L4965" t="str">
            <v>Sabtu</v>
          </cell>
          <cell r="M4965"/>
          <cell r="N4965" t="str">
            <v xml:space="preserve">Piket </v>
          </cell>
          <cell r="O4965" t="str">
            <v>Kantor BW 1</v>
          </cell>
          <cell r="P4965" t="str">
            <v>605Ahad-H1</v>
          </cell>
          <cell r="Q4965" t="str">
            <v>Ahad</v>
          </cell>
          <cell r="R4965">
            <v>1</v>
          </cell>
          <cell r="S4965" t="str">
            <v xml:space="preserve">Piket </v>
          </cell>
          <cell r="U4965" t="str">
            <v>605Senin-H</v>
          </cell>
          <cell r="V4965" t="str">
            <v>Senin</v>
          </cell>
          <cell r="W4965"/>
          <cell r="X4965" t="str">
            <v xml:space="preserve">Piket </v>
          </cell>
          <cell r="Z4965" t="str">
            <v>605Selasa-H</v>
          </cell>
          <cell r="AA4965" t="str">
            <v>Selasa</v>
          </cell>
          <cell r="AB4965"/>
          <cell r="AC4965" t="str">
            <v xml:space="preserve">Piket </v>
          </cell>
          <cell r="AE4965" t="str">
            <v>605Rabu-H</v>
          </cell>
          <cell r="AF4965" t="str">
            <v>Rabu</v>
          </cell>
          <cell r="AG4965"/>
          <cell r="AH4965" t="str">
            <v xml:space="preserve">Piket </v>
          </cell>
          <cell r="AJ4965" t="str">
            <v>605Kamis-H1</v>
          </cell>
          <cell r="AK4965" t="str">
            <v>Kamis</v>
          </cell>
          <cell r="AL4965">
            <v>1</v>
          </cell>
          <cell r="AM4965" t="str">
            <v xml:space="preserve">Piket </v>
          </cell>
        </row>
        <row r="4966">
          <cell r="K4966" t="str">
            <v>605Sabtu-H</v>
          </cell>
          <cell r="L4966" t="str">
            <v>Sabtu</v>
          </cell>
          <cell r="N4966" t="str">
            <v xml:space="preserve">Piket </v>
          </cell>
          <cell r="O4966" t="str">
            <v>Kantor BW 1</v>
          </cell>
          <cell r="P4966" t="str">
            <v>605Ahad-H2</v>
          </cell>
          <cell r="Q4966" t="str">
            <v>Ahad</v>
          </cell>
          <cell r="R4966">
            <v>2</v>
          </cell>
          <cell r="S4966" t="str">
            <v xml:space="preserve">Piket </v>
          </cell>
          <cell r="U4966" t="str">
            <v>605Senin-H</v>
          </cell>
          <cell r="V4966" t="str">
            <v>Senin</v>
          </cell>
          <cell r="X4966" t="str">
            <v xml:space="preserve">Piket </v>
          </cell>
          <cell r="Z4966" t="str">
            <v>605Selasa-H</v>
          </cell>
          <cell r="AA4966" t="str">
            <v>Selasa</v>
          </cell>
          <cell r="AC4966" t="str">
            <v xml:space="preserve">Piket </v>
          </cell>
          <cell r="AE4966" t="str">
            <v>605Rabu-H</v>
          </cell>
          <cell r="AF4966" t="str">
            <v>Rabu</v>
          </cell>
          <cell r="AH4966" t="str">
            <v xml:space="preserve">Piket </v>
          </cell>
          <cell r="AJ4966" t="str">
            <v>605Kamis-H2</v>
          </cell>
          <cell r="AK4966" t="str">
            <v>Kamis</v>
          </cell>
          <cell r="AL4966">
            <v>2</v>
          </cell>
          <cell r="AM4966" t="str">
            <v xml:space="preserve">Piket </v>
          </cell>
        </row>
        <row r="4967">
          <cell r="K4967" t="str">
            <v>605Sabtu-H</v>
          </cell>
          <cell r="L4967" t="str">
            <v>Sabtu</v>
          </cell>
          <cell r="N4967" t="str">
            <v xml:space="preserve">Piket </v>
          </cell>
          <cell r="O4967" t="str">
            <v>Kantor BW 1</v>
          </cell>
          <cell r="P4967" t="str">
            <v>605Ahad-H3</v>
          </cell>
          <cell r="Q4967" t="str">
            <v>Ahad</v>
          </cell>
          <cell r="R4967">
            <v>3</v>
          </cell>
          <cell r="S4967" t="str">
            <v xml:space="preserve">Piket </v>
          </cell>
          <cell r="U4967" t="str">
            <v>605Senin-H</v>
          </cell>
          <cell r="V4967" t="str">
            <v>Senin</v>
          </cell>
          <cell r="X4967" t="str">
            <v xml:space="preserve">Piket </v>
          </cell>
          <cell r="Z4967" t="str">
            <v>605Selasa-H</v>
          </cell>
          <cell r="AA4967" t="str">
            <v>Selasa</v>
          </cell>
          <cell r="AC4967" t="str">
            <v xml:space="preserve">Piket </v>
          </cell>
          <cell r="AE4967" t="str">
            <v>605Rabu-H</v>
          </cell>
          <cell r="AF4967" t="str">
            <v>Rabu</v>
          </cell>
          <cell r="AH4967" t="str">
            <v xml:space="preserve">Piket </v>
          </cell>
          <cell r="AJ4967" t="str">
            <v>605Kamis-H3</v>
          </cell>
          <cell r="AK4967" t="str">
            <v>Kamis</v>
          </cell>
          <cell r="AL4967">
            <v>3</v>
          </cell>
          <cell r="AM4967" t="str">
            <v xml:space="preserve">Piket </v>
          </cell>
        </row>
        <row r="4968">
          <cell r="K4968" t="str">
            <v>605Sabtu-H</v>
          </cell>
          <cell r="L4968" t="str">
            <v>Sabtu</v>
          </cell>
          <cell r="N4968" t="str">
            <v xml:space="preserve">Piket </v>
          </cell>
          <cell r="O4968" t="str">
            <v>Kantor BW 1</v>
          </cell>
          <cell r="P4968" t="str">
            <v>605Ahad-H4</v>
          </cell>
          <cell r="Q4968" t="str">
            <v>Ahad</v>
          </cell>
          <cell r="R4968">
            <v>4</v>
          </cell>
          <cell r="S4968" t="str">
            <v xml:space="preserve">Piket </v>
          </cell>
          <cell r="U4968" t="str">
            <v>605Senin-H</v>
          </cell>
          <cell r="V4968" t="str">
            <v>Senin</v>
          </cell>
          <cell r="X4968" t="str">
            <v xml:space="preserve">Piket </v>
          </cell>
          <cell r="Z4968" t="str">
            <v>605Selasa-H</v>
          </cell>
          <cell r="AA4968" t="str">
            <v>Selasa</v>
          </cell>
          <cell r="AC4968" t="str">
            <v xml:space="preserve">Piket </v>
          </cell>
          <cell r="AE4968" t="str">
            <v>605Rabu-H</v>
          </cell>
          <cell r="AF4968" t="str">
            <v>Rabu</v>
          </cell>
          <cell r="AH4968" t="str">
            <v xml:space="preserve">Piket </v>
          </cell>
          <cell r="AJ4968" t="str">
            <v>605Kamis-H4</v>
          </cell>
          <cell r="AK4968" t="str">
            <v>Kamis</v>
          </cell>
          <cell r="AL4968">
            <v>4</v>
          </cell>
          <cell r="AM4968" t="str">
            <v xml:space="preserve">Piket </v>
          </cell>
        </row>
        <row r="4969">
          <cell r="K4969" t="str">
            <v>605Sabtu-H</v>
          </cell>
          <cell r="L4969" t="str">
            <v>Sabtu</v>
          </cell>
          <cell r="N4969" t="str">
            <v xml:space="preserve">Piket </v>
          </cell>
          <cell r="O4969" t="str">
            <v>Kantor BW 1</v>
          </cell>
          <cell r="P4969" t="str">
            <v>605Ahad-H5</v>
          </cell>
          <cell r="Q4969" t="str">
            <v>Ahad</v>
          </cell>
          <cell r="R4969">
            <v>5</v>
          </cell>
          <cell r="S4969" t="str">
            <v xml:space="preserve">Piket </v>
          </cell>
          <cell r="U4969" t="str">
            <v>605Senin-H</v>
          </cell>
          <cell r="V4969" t="str">
            <v>Senin</v>
          </cell>
          <cell r="X4969" t="str">
            <v xml:space="preserve">Piket </v>
          </cell>
          <cell r="Z4969" t="str">
            <v>605Selasa-H</v>
          </cell>
          <cell r="AA4969" t="str">
            <v>Selasa</v>
          </cell>
          <cell r="AC4969" t="str">
            <v xml:space="preserve">Piket </v>
          </cell>
          <cell r="AE4969" t="str">
            <v>605Rabu-H</v>
          </cell>
          <cell r="AF4969" t="str">
            <v>Rabu</v>
          </cell>
          <cell r="AH4969" t="str">
            <v xml:space="preserve">Piket </v>
          </cell>
          <cell r="AJ4969" t="str">
            <v>605Kamis-H5</v>
          </cell>
          <cell r="AK4969" t="str">
            <v>Kamis</v>
          </cell>
          <cell r="AL4969">
            <v>5</v>
          </cell>
          <cell r="AM4969" t="str">
            <v xml:space="preserve">Piket </v>
          </cell>
        </row>
        <row r="4970">
          <cell r="K4970" t="str">
            <v>605Sabtu-H</v>
          </cell>
          <cell r="L4970" t="str">
            <v>Sabtu</v>
          </cell>
          <cell r="N4970" t="str">
            <v xml:space="preserve">Piket </v>
          </cell>
          <cell r="O4970" t="str">
            <v>Kantor BW 1</v>
          </cell>
          <cell r="P4970" t="str">
            <v>605Ahad-H6</v>
          </cell>
          <cell r="Q4970" t="str">
            <v>Ahad</v>
          </cell>
          <cell r="R4970">
            <v>6</v>
          </cell>
          <cell r="S4970" t="str">
            <v xml:space="preserve">Piket </v>
          </cell>
          <cell r="U4970" t="str">
            <v>605Senin-H</v>
          </cell>
          <cell r="V4970" t="str">
            <v>Senin</v>
          </cell>
          <cell r="X4970" t="str">
            <v xml:space="preserve">Piket </v>
          </cell>
          <cell r="Z4970" t="str">
            <v>605Selasa-H</v>
          </cell>
          <cell r="AA4970" t="str">
            <v>Selasa</v>
          </cell>
          <cell r="AC4970" t="str">
            <v xml:space="preserve">Piket </v>
          </cell>
          <cell r="AE4970" t="str">
            <v>605Rabu-H</v>
          </cell>
          <cell r="AF4970" t="str">
            <v>Rabu</v>
          </cell>
          <cell r="AH4970" t="str">
            <v xml:space="preserve">Piket </v>
          </cell>
          <cell r="AJ4970" t="str">
            <v>605Kamis-H6</v>
          </cell>
          <cell r="AK4970" t="str">
            <v>Kamis</v>
          </cell>
          <cell r="AL4970">
            <v>6</v>
          </cell>
          <cell r="AM4970" t="str">
            <v xml:space="preserve">Piket </v>
          </cell>
        </row>
        <row r="4971">
          <cell r="K4971" t="str">
            <v>688Sabtu-H</v>
          </cell>
          <cell r="L4971" t="str">
            <v>Sabtu</v>
          </cell>
          <cell r="N4971" t="str">
            <v xml:space="preserve">Piket </v>
          </cell>
          <cell r="O4971" t="str">
            <v>PLN</v>
          </cell>
          <cell r="P4971" t="str">
            <v>688Ahad-H</v>
          </cell>
          <cell r="Q4971" t="str">
            <v>Ahad</v>
          </cell>
          <cell r="S4971" t="str">
            <v xml:space="preserve">Piket </v>
          </cell>
          <cell r="U4971" t="str">
            <v>688Senin-H</v>
          </cell>
          <cell r="V4971" t="str">
            <v>Senin</v>
          </cell>
          <cell r="X4971" t="str">
            <v xml:space="preserve">Piket </v>
          </cell>
          <cell r="Z4971" t="str">
            <v>688Selasa-H1</v>
          </cell>
          <cell r="AA4971" t="str">
            <v>Selasa</v>
          </cell>
          <cell r="AB4971">
            <v>1</v>
          </cell>
          <cell r="AC4971" t="str">
            <v xml:space="preserve">Piket </v>
          </cell>
          <cell r="AE4971" t="str">
            <v>688Rabu-H</v>
          </cell>
          <cell r="AF4971" t="str">
            <v>Rabu</v>
          </cell>
          <cell r="AH4971" t="str">
            <v xml:space="preserve">Piket </v>
          </cell>
          <cell r="AJ4971" t="str">
            <v>688Kamis-H</v>
          </cell>
          <cell r="AK4971" t="str">
            <v>Kamis</v>
          </cell>
          <cell r="AL4971"/>
          <cell r="AM4971" t="str">
            <v xml:space="preserve">Piket </v>
          </cell>
        </row>
        <row r="4972">
          <cell r="K4972" t="str">
            <v>688Sabtu-H</v>
          </cell>
          <cell r="L4972" t="str">
            <v>Sabtu</v>
          </cell>
          <cell r="N4972" t="str">
            <v xml:space="preserve">Piket </v>
          </cell>
          <cell r="O4972" t="str">
            <v>PLN</v>
          </cell>
          <cell r="P4972" t="str">
            <v>688Ahad-H</v>
          </cell>
          <cell r="Q4972" t="str">
            <v>Ahad</v>
          </cell>
          <cell r="S4972" t="str">
            <v xml:space="preserve">Piket </v>
          </cell>
          <cell r="U4972" t="str">
            <v>688Senin-H</v>
          </cell>
          <cell r="V4972" t="str">
            <v>Senin</v>
          </cell>
          <cell r="X4972" t="str">
            <v xml:space="preserve">Piket </v>
          </cell>
          <cell r="Z4972" t="str">
            <v>688Selasa-H2</v>
          </cell>
          <cell r="AA4972" t="str">
            <v>Selasa</v>
          </cell>
          <cell r="AB4972">
            <v>2</v>
          </cell>
          <cell r="AC4972" t="str">
            <v xml:space="preserve">Piket </v>
          </cell>
          <cell r="AE4972" t="str">
            <v>688Rabu-H</v>
          </cell>
          <cell r="AF4972" t="str">
            <v>Rabu</v>
          </cell>
          <cell r="AH4972" t="str">
            <v xml:space="preserve">Piket </v>
          </cell>
          <cell r="AJ4972" t="str">
            <v>688Kamis-H</v>
          </cell>
          <cell r="AK4972" t="str">
            <v>Kamis</v>
          </cell>
          <cell r="AL4972"/>
          <cell r="AM4972" t="str">
            <v xml:space="preserve">Piket </v>
          </cell>
        </row>
        <row r="4973">
          <cell r="K4973" t="str">
            <v>688Sabtu-H</v>
          </cell>
          <cell r="L4973" t="str">
            <v>Sabtu</v>
          </cell>
          <cell r="N4973" t="str">
            <v xml:space="preserve">Piket </v>
          </cell>
          <cell r="O4973" t="str">
            <v>PLN</v>
          </cell>
          <cell r="P4973" t="str">
            <v>688Ahad-H</v>
          </cell>
          <cell r="Q4973" t="str">
            <v>Ahad</v>
          </cell>
          <cell r="S4973" t="str">
            <v xml:space="preserve">Piket </v>
          </cell>
          <cell r="U4973" t="str">
            <v>688Senin-H</v>
          </cell>
          <cell r="V4973" t="str">
            <v>Senin</v>
          </cell>
          <cell r="X4973" t="str">
            <v xml:space="preserve">Piket </v>
          </cell>
          <cell r="Z4973" t="str">
            <v>688Selasa-H3</v>
          </cell>
          <cell r="AA4973" t="str">
            <v>Selasa</v>
          </cell>
          <cell r="AB4973">
            <v>3</v>
          </cell>
          <cell r="AC4973" t="str">
            <v xml:space="preserve">Piket </v>
          </cell>
          <cell r="AE4973" t="str">
            <v>688Rabu-H</v>
          </cell>
          <cell r="AF4973" t="str">
            <v>Rabu</v>
          </cell>
          <cell r="AH4973" t="str">
            <v xml:space="preserve">Piket </v>
          </cell>
          <cell r="AJ4973" t="str">
            <v>688Kamis-H</v>
          </cell>
          <cell r="AK4973" t="str">
            <v>Kamis</v>
          </cell>
          <cell r="AL4973"/>
          <cell r="AM4973" t="str">
            <v xml:space="preserve">Piket </v>
          </cell>
        </row>
        <row r="4974">
          <cell r="K4974" t="str">
            <v>688Sabtu-H</v>
          </cell>
          <cell r="L4974" t="str">
            <v>Sabtu</v>
          </cell>
          <cell r="N4974" t="str">
            <v xml:space="preserve">Piket </v>
          </cell>
          <cell r="O4974" t="str">
            <v>PLN</v>
          </cell>
          <cell r="P4974" t="str">
            <v>688Ahad-H</v>
          </cell>
          <cell r="Q4974" t="str">
            <v>Ahad</v>
          </cell>
          <cell r="S4974" t="str">
            <v xml:space="preserve">Piket </v>
          </cell>
          <cell r="U4974" t="str">
            <v>688Senin-H</v>
          </cell>
          <cell r="V4974" t="str">
            <v>Senin</v>
          </cell>
          <cell r="X4974" t="str">
            <v xml:space="preserve">Piket </v>
          </cell>
          <cell r="Z4974" t="str">
            <v>688Selasa-H4</v>
          </cell>
          <cell r="AA4974" t="str">
            <v>Selasa</v>
          </cell>
          <cell r="AB4974">
            <v>4</v>
          </cell>
          <cell r="AC4974" t="str">
            <v xml:space="preserve">Piket </v>
          </cell>
          <cell r="AE4974" t="str">
            <v>688Rabu-H</v>
          </cell>
          <cell r="AF4974" t="str">
            <v>Rabu</v>
          </cell>
          <cell r="AH4974" t="str">
            <v xml:space="preserve">Piket </v>
          </cell>
          <cell r="AJ4974" t="str">
            <v>688Kamis-H</v>
          </cell>
          <cell r="AK4974" t="str">
            <v>Kamis</v>
          </cell>
          <cell r="AL4974"/>
          <cell r="AM4974" t="str">
            <v xml:space="preserve">Piket </v>
          </cell>
        </row>
        <row r="4975">
          <cell r="K4975" t="str">
            <v>688Sabtu-H</v>
          </cell>
          <cell r="L4975" t="str">
            <v>Sabtu</v>
          </cell>
          <cell r="N4975" t="str">
            <v xml:space="preserve">Piket </v>
          </cell>
          <cell r="O4975" t="str">
            <v>PLN</v>
          </cell>
          <cell r="P4975" t="str">
            <v>688Ahad-H</v>
          </cell>
          <cell r="Q4975" t="str">
            <v>Ahad</v>
          </cell>
          <cell r="S4975" t="str">
            <v xml:space="preserve">Piket </v>
          </cell>
          <cell r="U4975" t="str">
            <v>688Senin-H</v>
          </cell>
          <cell r="V4975" t="str">
            <v>Senin</v>
          </cell>
          <cell r="X4975" t="str">
            <v xml:space="preserve">Piket </v>
          </cell>
          <cell r="Z4975" t="str">
            <v>688Selasa-H5</v>
          </cell>
          <cell r="AA4975" t="str">
            <v>Selasa</v>
          </cell>
          <cell r="AB4975">
            <v>5</v>
          </cell>
          <cell r="AC4975" t="str">
            <v xml:space="preserve">Piket </v>
          </cell>
          <cell r="AE4975" t="str">
            <v>688Rabu-H</v>
          </cell>
          <cell r="AF4975" t="str">
            <v>Rabu</v>
          </cell>
          <cell r="AH4975" t="str">
            <v xml:space="preserve">Piket </v>
          </cell>
          <cell r="AJ4975" t="str">
            <v>688Kamis-H</v>
          </cell>
          <cell r="AK4975" t="str">
            <v>Kamis</v>
          </cell>
          <cell r="AL4975"/>
          <cell r="AM4975" t="str">
            <v xml:space="preserve">Piket </v>
          </cell>
        </row>
        <row r="4976">
          <cell r="K4976" t="str">
            <v>688Sabtu-H</v>
          </cell>
          <cell r="L4976" t="str">
            <v>Sabtu</v>
          </cell>
          <cell r="N4976" t="str">
            <v xml:space="preserve">Piket </v>
          </cell>
          <cell r="O4976" t="str">
            <v>PLN</v>
          </cell>
          <cell r="P4976" t="str">
            <v>688Ahad-H</v>
          </cell>
          <cell r="Q4976" t="str">
            <v>Ahad</v>
          </cell>
          <cell r="S4976" t="str">
            <v xml:space="preserve">Piket </v>
          </cell>
          <cell r="U4976" t="str">
            <v>688Senin-H</v>
          </cell>
          <cell r="V4976" t="str">
            <v>Senin</v>
          </cell>
          <cell r="X4976" t="str">
            <v xml:space="preserve">Piket </v>
          </cell>
          <cell r="Z4976" t="str">
            <v>688Selasa-H6</v>
          </cell>
          <cell r="AA4976" t="str">
            <v>Selasa</v>
          </cell>
          <cell r="AB4976">
            <v>6</v>
          </cell>
          <cell r="AC4976" t="str">
            <v xml:space="preserve">Piket </v>
          </cell>
          <cell r="AE4976" t="str">
            <v>688Rabu-H</v>
          </cell>
          <cell r="AF4976" t="str">
            <v>Rabu</v>
          </cell>
          <cell r="AH4976" t="str">
            <v xml:space="preserve">Piket </v>
          </cell>
          <cell r="AJ4976" t="str">
            <v>688Kamis-H</v>
          </cell>
          <cell r="AK4976" t="str">
            <v>Kamis</v>
          </cell>
          <cell r="AL4976"/>
          <cell r="AM4976" t="str">
            <v xml:space="preserve">Piket </v>
          </cell>
        </row>
        <row r="4977">
          <cell r="K4977" t="str">
            <v>148Sabtu-H</v>
          </cell>
          <cell r="L4977" t="str">
            <v>Sabtu</v>
          </cell>
          <cell r="M4977"/>
          <cell r="N4977" t="str">
            <v xml:space="preserve">Piket </v>
          </cell>
          <cell r="O4977" t="str">
            <v xml:space="preserve">Pusat Data  </v>
          </cell>
          <cell r="P4977" t="str">
            <v>148Ahad-H</v>
          </cell>
          <cell r="Q4977" t="str">
            <v>Ahad</v>
          </cell>
          <cell r="R4977"/>
          <cell r="S4977" t="str">
            <v xml:space="preserve">Piket </v>
          </cell>
          <cell r="U4977" t="str">
            <v>148Senin-H</v>
          </cell>
          <cell r="V4977" t="str">
            <v>Senin</v>
          </cell>
          <cell r="W4977"/>
          <cell r="X4977" t="str">
            <v xml:space="preserve">Piket </v>
          </cell>
          <cell r="Z4977" t="str">
            <v>148Selasa-H1</v>
          </cell>
          <cell r="AA4977" t="str">
            <v>Selasa</v>
          </cell>
          <cell r="AB4977">
            <v>1</v>
          </cell>
          <cell r="AC4977" t="str">
            <v xml:space="preserve">Piket </v>
          </cell>
          <cell r="AE4977" t="str">
            <v>148Rabu-H</v>
          </cell>
          <cell r="AF4977" t="str">
            <v>Rabu</v>
          </cell>
          <cell r="AG4977"/>
          <cell r="AH4977" t="str">
            <v xml:space="preserve">Piket </v>
          </cell>
          <cell r="AJ4977" t="str">
            <v>148Kamis-H</v>
          </cell>
          <cell r="AK4977" t="str">
            <v>Kamis</v>
          </cell>
          <cell r="AL4977"/>
          <cell r="AM4977" t="str">
            <v xml:space="preserve">Piket </v>
          </cell>
        </row>
        <row r="4978">
          <cell r="K4978" t="str">
            <v>148Sabtu-H</v>
          </cell>
          <cell r="L4978" t="str">
            <v>Sabtu</v>
          </cell>
          <cell r="N4978" t="str">
            <v xml:space="preserve">Piket </v>
          </cell>
          <cell r="O4978" t="str">
            <v xml:space="preserve">Pusat Data  </v>
          </cell>
          <cell r="P4978" t="str">
            <v>148Ahad-H</v>
          </cell>
          <cell r="Q4978" t="str">
            <v>Ahad</v>
          </cell>
          <cell r="S4978" t="str">
            <v xml:space="preserve">Piket </v>
          </cell>
          <cell r="U4978" t="str">
            <v>148Senin-H</v>
          </cell>
          <cell r="V4978" t="str">
            <v>Senin</v>
          </cell>
          <cell r="X4978" t="str">
            <v xml:space="preserve">Piket </v>
          </cell>
          <cell r="Z4978" t="str">
            <v>148Selasa-H2</v>
          </cell>
          <cell r="AA4978" t="str">
            <v>Selasa</v>
          </cell>
          <cell r="AB4978">
            <v>2</v>
          </cell>
          <cell r="AC4978" t="str">
            <v xml:space="preserve">Piket </v>
          </cell>
          <cell r="AE4978" t="str">
            <v>148Rabu-H</v>
          </cell>
          <cell r="AF4978" t="str">
            <v>Rabu</v>
          </cell>
          <cell r="AH4978" t="str">
            <v xml:space="preserve">Piket </v>
          </cell>
          <cell r="AJ4978" t="str">
            <v>148Kamis-H</v>
          </cell>
          <cell r="AK4978" t="str">
            <v>Kamis</v>
          </cell>
          <cell r="AL4978"/>
          <cell r="AM4978" t="str">
            <v xml:space="preserve">Piket </v>
          </cell>
        </row>
        <row r="4979">
          <cell r="K4979" t="str">
            <v>148Sabtu-H</v>
          </cell>
          <cell r="L4979" t="str">
            <v>Sabtu</v>
          </cell>
          <cell r="N4979" t="str">
            <v xml:space="preserve">Piket </v>
          </cell>
          <cell r="O4979" t="str">
            <v xml:space="preserve">Pusat Data  </v>
          </cell>
          <cell r="P4979" t="str">
            <v>148Ahad-H</v>
          </cell>
          <cell r="Q4979" t="str">
            <v>Ahad</v>
          </cell>
          <cell r="S4979" t="str">
            <v xml:space="preserve">Piket </v>
          </cell>
          <cell r="U4979" t="str">
            <v>148Senin-H</v>
          </cell>
          <cell r="V4979" t="str">
            <v>Senin</v>
          </cell>
          <cell r="X4979" t="str">
            <v xml:space="preserve">Piket </v>
          </cell>
          <cell r="Z4979" t="str">
            <v>148Selasa-H3</v>
          </cell>
          <cell r="AA4979" t="str">
            <v>Selasa</v>
          </cell>
          <cell r="AB4979">
            <v>3</v>
          </cell>
          <cell r="AC4979" t="str">
            <v xml:space="preserve">Piket </v>
          </cell>
          <cell r="AE4979" t="str">
            <v>148Rabu-H</v>
          </cell>
          <cell r="AF4979" t="str">
            <v>Rabu</v>
          </cell>
          <cell r="AH4979" t="str">
            <v xml:space="preserve">Piket </v>
          </cell>
          <cell r="AJ4979" t="str">
            <v>148Kamis-H</v>
          </cell>
          <cell r="AK4979" t="str">
            <v>Kamis</v>
          </cell>
          <cell r="AL4979"/>
          <cell r="AM4979" t="str">
            <v xml:space="preserve">Piket </v>
          </cell>
        </row>
        <row r="4980">
          <cell r="K4980" t="str">
            <v>148Sabtu-H</v>
          </cell>
          <cell r="L4980" t="str">
            <v>Sabtu</v>
          </cell>
          <cell r="N4980" t="str">
            <v xml:space="preserve">Piket </v>
          </cell>
          <cell r="O4980" t="str">
            <v xml:space="preserve">Pusat Data  </v>
          </cell>
          <cell r="P4980" t="str">
            <v>148Ahad-H</v>
          </cell>
          <cell r="Q4980" t="str">
            <v>Ahad</v>
          </cell>
          <cell r="S4980" t="str">
            <v xml:space="preserve">Piket </v>
          </cell>
          <cell r="U4980" t="str">
            <v>148Senin-H</v>
          </cell>
          <cell r="V4980" t="str">
            <v>Senin</v>
          </cell>
          <cell r="X4980" t="str">
            <v xml:space="preserve">Piket </v>
          </cell>
          <cell r="Z4980" t="str">
            <v>148Selasa-H4</v>
          </cell>
          <cell r="AA4980" t="str">
            <v>Selasa</v>
          </cell>
          <cell r="AB4980">
            <v>4</v>
          </cell>
          <cell r="AC4980" t="str">
            <v xml:space="preserve">Piket </v>
          </cell>
          <cell r="AE4980" t="str">
            <v>148Rabu-H</v>
          </cell>
          <cell r="AF4980" t="str">
            <v>Rabu</v>
          </cell>
          <cell r="AH4980" t="str">
            <v xml:space="preserve">Piket </v>
          </cell>
          <cell r="AJ4980" t="str">
            <v>148Kamis-H</v>
          </cell>
          <cell r="AK4980" t="str">
            <v>Kamis</v>
          </cell>
          <cell r="AL4980"/>
          <cell r="AM4980" t="str">
            <v xml:space="preserve">Piket </v>
          </cell>
        </row>
        <row r="4981">
          <cell r="K4981" t="str">
            <v>148Sabtu-H</v>
          </cell>
          <cell r="L4981" t="str">
            <v>Sabtu</v>
          </cell>
          <cell r="N4981" t="str">
            <v xml:space="preserve">Piket </v>
          </cell>
          <cell r="O4981" t="str">
            <v xml:space="preserve">Pusat Data  </v>
          </cell>
          <cell r="P4981" t="str">
            <v>148Ahad-H</v>
          </cell>
          <cell r="Q4981" t="str">
            <v>Ahad</v>
          </cell>
          <cell r="S4981" t="str">
            <v xml:space="preserve">Piket </v>
          </cell>
          <cell r="U4981" t="str">
            <v>148Senin-H</v>
          </cell>
          <cell r="V4981" t="str">
            <v>Senin</v>
          </cell>
          <cell r="X4981" t="str">
            <v xml:space="preserve">Piket </v>
          </cell>
          <cell r="Z4981" t="str">
            <v>148Selasa-H5</v>
          </cell>
          <cell r="AA4981" t="str">
            <v>Selasa</v>
          </cell>
          <cell r="AB4981">
            <v>5</v>
          </cell>
          <cell r="AC4981" t="str">
            <v xml:space="preserve">Piket </v>
          </cell>
          <cell r="AE4981" t="str">
            <v>148Rabu-H</v>
          </cell>
          <cell r="AF4981" t="str">
            <v>Rabu</v>
          </cell>
          <cell r="AH4981" t="str">
            <v xml:space="preserve">Piket </v>
          </cell>
          <cell r="AJ4981" t="str">
            <v>148Kamis-H</v>
          </cell>
          <cell r="AK4981" t="str">
            <v>Kamis</v>
          </cell>
          <cell r="AL4981"/>
          <cell r="AM4981" t="str">
            <v xml:space="preserve">Piket </v>
          </cell>
        </row>
        <row r="4982">
          <cell r="K4982" t="str">
            <v>148Sabtu-H</v>
          </cell>
          <cell r="L4982" t="str">
            <v>Sabtu</v>
          </cell>
          <cell r="N4982" t="str">
            <v xml:space="preserve">Piket </v>
          </cell>
          <cell r="O4982" t="str">
            <v xml:space="preserve">Pusat Data  </v>
          </cell>
          <cell r="P4982" t="str">
            <v>148Ahad-H</v>
          </cell>
          <cell r="Q4982" t="str">
            <v>Ahad</v>
          </cell>
          <cell r="S4982" t="str">
            <v xml:space="preserve">Piket </v>
          </cell>
          <cell r="U4982" t="str">
            <v>148Senin-H</v>
          </cell>
          <cell r="V4982" t="str">
            <v>Senin</v>
          </cell>
          <cell r="X4982" t="str">
            <v xml:space="preserve">Piket </v>
          </cell>
          <cell r="Z4982" t="str">
            <v>148Selasa-H6</v>
          </cell>
          <cell r="AA4982" t="str">
            <v>Selasa</v>
          </cell>
          <cell r="AB4982">
            <v>6</v>
          </cell>
          <cell r="AC4982" t="str">
            <v xml:space="preserve">Piket </v>
          </cell>
          <cell r="AE4982" t="str">
            <v>148Rabu-H</v>
          </cell>
          <cell r="AF4982" t="str">
            <v>Rabu</v>
          </cell>
          <cell r="AH4982" t="str">
            <v xml:space="preserve">Piket </v>
          </cell>
          <cell r="AJ4982" t="str">
            <v>148Kamis-H</v>
          </cell>
          <cell r="AK4982" t="str">
            <v>Kamis</v>
          </cell>
          <cell r="AL4982"/>
          <cell r="AM4982" t="str">
            <v xml:space="preserve">Piket </v>
          </cell>
        </row>
        <row r="4983">
          <cell r="K4983" t="str">
            <v>162Sabtu-H</v>
          </cell>
          <cell r="L4983" t="str">
            <v>Sabtu</v>
          </cell>
          <cell r="M4983"/>
          <cell r="N4983" t="str">
            <v xml:space="preserve">Piket </v>
          </cell>
          <cell r="O4983" t="str">
            <v xml:space="preserve">Pusat Data  </v>
          </cell>
          <cell r="P4983" t="str">
            <v>162Ahad-H</v>
          </cell>
          <cell r="Q4983" t="str">
            <v>Ahad</v>
          </cell>
          <cell r="R4983"/>
          <cell r="S4983" t="str">
            <v xml:space="preserve">Piket </v>
          </cell>
          <cell r="U4983" t="str">
            <v>162Senin-H1</v>
          </cell>
          <cell r="V4983" t="str">
            <v>Senin</v>
          </cell>
          <cell r="W4983">
            <v>1</v>
          </cell>
          <cell r="X4983" t="str">
            <v xml:space="preserve">Piket </v>
          </cell>
          <cell r="Z4983" t="str">
            <v>162Selasa-H</v>
          </cell>
          <cell r="AA4983" t="str">
            <v>Selasa</v>
          </cell>
          <cell r="AB4983"/>
          <cell r="AC4983" t="str">
            <v xml:space="preserve">Piket </v>
          </cell>
          <cell r="AE4983" t="str">
            <v>162Rabu-H</v>
          </cell>
          <cell r="AF4983" t="str">
            <v>Rabu</v>
          </cell>
          <cell r="AG4983"/>
          <cell r="AH4983" t="str">
            <v xml:space="preserve">Piket </v>
          </cell>
          <cell r="AJ4983" t="str">
            <v>162Kamis-H</v>
          </cell>
          <cell r="AK4983" t="str">
            <v>Kamis</v>
          </cell>
          <cell r="AL4983"/>
          <cell r="AM4983" t="str">
            <v xml:space="preserve">Piket </v>
          </cell>
        </row>
        <row r="4984">
          <cell r="K4984" t="str">
            <v>162Sabtu-H</v>
          </cell>
          <cell r="L4984" t="str">
            <v>Sabtu</v>
          </cell>
          <cell r="N4984" t="str">
            <v xml:space="preserve">Piket </v>
          </cell>
          <cell r="O4984" t="str">
            <v xml:space="preserve">Pusat Data  </v>
          </cell>
          <cell r="P4984" t="str">
            <v>162Ahad-H</v>
          </cell>
          <cell r="Q4984" t="str">
            <v>Ahad</v>
          </cell>
          <cell r="S4984" t="str">
            <v xml:space="preserve">Piket </v>
          </cell>
          <cell r="U4984" t="str">
            <v>162Senin-H2</v>
          </cell>
          <cell r="V4984" t="str">
            <v>Senin</v>
          </cell>
          <cell r="W4984">
            <v>2</v>
          </cell>
          <cell r="X4984" t="str">
            <v xml:space="preserve">Piket </v>
          </cell>
          <cell r="Z4984" t="str">
            <v>162Selasa-H</v>
          </cell>
          <cell r="AA4984" t="str">
            <v>Selasa</v>
          </cell>
          <cell r="AC4984" t="str">
            <v xml:space="preserve">Piket </v>
          </cell>
          <cell r="AE4984" t="str">
            <v>162Rabu-H</v>
          </cell>
          <cell r="AF4984" t="str">
            <v>Rabu</v>
          </cell>
          <cell r="AH4984" t="str">
            <v xml:space="preserve">Piket </v>
          </cell>
          <cell r="AJ4984" t="str">
            <v>162Kamis-H</v>
          </cell>
          <cell r="AK4984" t="str">
            <v>Kamis</v>
          </cell>
          <cell r="AL4984"/>
          <cell r="AM4984" t="str">
            <v xml:space="preserve">Piket </v>
          </cell>
        </row>
        <row r="4985">
          <cell r="K4985" t="str">
            <v>162Sabtu-H</v>
          </cell>
          <cell r="L4985" t="str">
            <v>Sabtu</v>
          </cell>
          <cell r="N4985" t="str">
            <v xml:space="preserve">Piket </v>
          </cell>
          <cell r="O4985" t="str">
            <v xml:space="preserve">Pusat Data  </v>
          </cell>
          <cell r="P4985" t="str">
            <v>162Ahad-H</v>
          </cell>
          <cell r="Q4985" t="str">
            <v>Ahad</v>
          </cell>
          <cell r="S4985" t="str">
            <v xml:space="preserve">Piket </v>
          </cell>
          <cell r="U4985" t="str">
            <v>162Senin-H3</v>
          </cell>
          <cell r="V4985" t="str">
            <v>Senin</v>
          </cell>
          <cell r="W4985">
            <v>3</v>
          </cell>
          <cell r="X4985" t="str">
            <v xml:space="preserve">Piket </v>
          </cell>
          <cell r="Z4985" t="str">
            <v>162Selasa-H</v>
          </cell>
          <cell r="AA4985" t="str">
            <v>Selasa</v>
          </cell>
          <cell r="AC4985" t="str">
            <v xml:space="preserve">Piket </v>
          </cell>
          <cell r="AE4985" t="str">
            <v>162Rabu-H</v>
          </cell>
          <cell r="AF4985" t="str">
            <v>Rabu</v>
          </cell>
          <cell r="AH4985" t="str">
            <v xml:space="preserve">Piket </v>
          </cell>
          <cell r="AJ4985" t="str">
            <v>162Kamis-H</v>
          </cell>
          <cell r="AK4985" t="str">
            <v>Kamis</v>
          </cell>
          <cell r="AL4985"/>
          <cell r="AM4985" t="str">
            <v xml:space="preserve">Piket </v>
          </cell>
        </row>
        <row r="4986">
          <cell r="K4986" t="str">
            <v>162Sabtu-H</v>
          </cell>
          <cell r="L4986" t="str">
            <v>Sabtu</v>
          </cell>
          <cell r="N4986" t="str">
            <v xml:space="preserve">Piket </v>
          </cell>
          <cell r="O4986" t="str">
            <v xml:space="preserve">Pusat Data  </v>
          </cell>
          <cell r="P4986" t="str">
            <v>162Ahad-H</v>
          </cell>
          <cell r="Q4986" t="str">
            <v>Ahad</v>
          </cell>
          <cell r="S4986" t="str">
            <v xml:space="preserve">Piket </v>
          </cell>
          <cell r="U4986" t="str">
            <v>162Senin-H4</v>
          </cell>
          <cell r="V4986" t="str">
            <v>Senin</v>
          </cell>
          <cell r="W4986">
            <v>4</v>
          </cell>
          <cell r="X4986" t="str">
            <v xml:space="preserve">Piket </v>
          </cell>
          <cell r="Z4986" t="str">
            <v>162Selasa-H</v>
          </cell>
          <cell r="AA4986" t="str">
            <v>Selasa</v>
          </cell>
          <cell r="AC4986" t="str">
            <v xml:space="preserve">Piket </v>
          </cell>
          <cell r="AE4986" t="str">
            <v>162Rabu-H</v>
          </cell>
          <cell r="AF4986" t="str">
            <v>Rabu</v>
          </cell>
          <cell r="AH4986" t="str">
            <v xml:space="preserve">Piket </v>
          </cell>
          <cell r="AJ4986" t="str">
            <v>162Kamis-H</v>
          </cell>
          <cell r="AK4986" t="str">
            <v>Kamis</v>
          </cell>
          <cell r="AL4986"/>
          <cell r="AM4986" t="str">
            <v xml:space="preserve">Piket </v>
          </cell>
        </row>
        <row r="4987">
          <cell r="K4987" t="str">
            <v>162Sabtu-H</v>
          </cell>
          <cell r="L4987" t="str">
            <v>Sabtu</v>
          </cell>
          <cell r="N4987" t="str">
            <v xml:space="preserve">Piket </v>
          </cell>
          <cell r="O4987" t="str">
            <v xml:space="preserve">Pusat Data  </v>
          </cell>
          <cell r="P4987" t="str">
            <v>162Ahad-H</v>
          </cell>
          <cell r="Q4987" t="str">
            <v>Ahad</v>
          </cell>
          <cell r="S4987" t="str">
            <v xml:space="preserve">Piket </v>
          </cell>
          <cell r="U4987" t="str">
            <v>162Senin-H5</v>
          </cell>
          <cell r="V4987" t="str">
            <v>Senin</v>
          </cell>
          <cell r="W4987">
            <v>5</v>
          </cell>
          <cell r="X4987" t="str">
            <v xml:space="preserve">Piket </v>
          </cell>
          <cell r="Z4987" t="str">
            <v>162Selasa-H</v>
          </cell>
          <cell r="AA4987" t="str">
            <v>Selasa</v>
          </cell>
          <cell r="AC4987" t="str">
            <v xml:space="preserve">Piket </v>
          </cell>
          <cell r="AE4987" t="str">
            <v>162Rabu-H</v>
          </cell>
          <cell r="AF4987" t="str">
            <v>Rabu</v>
          </cell>
          <cell r="AH4987" t="str">
            <v xml:space="preserve">Piket </v>
          </cell>
          <cell r="AJ4987" t="str">
            <v>162Kamis-H</v>
          </cell>
          <cell r="AK4987" t="str">
            <v>Kamis</v>
          </cell>
          <cell r="AL4987"/>
          <cell r="AM4987" t="str">
            <v xml:space="preserve">Piket </v>
          </cell>
        </row>
        <row r="4988">
          <cell r="K4988" t="str">
            <v>162Sabtu-H</v>
          </cell>
          <cell r="L4988" t="str">
            <v>Sabtu</v>
          </cell>
          <cell r="N4988" t="str">
            <v xml:space="preserve">Piket </v>
          </cell>
          <cell r="O4988" t="str">
            <v xml:space="preserve">Pusat Data  </v>
          </cell>
          <cell r="P4988" t="str">
            <v>162Ahad-H</v>
          </cell>
          <cell r="Q4988" t="str">
            <v>Ahad</v>
          </cell>
          <cell r="S4988" t="str">
            <v xml:space="preserve">Piket </v>
          </cell>
          <cell r="U4988" t="str">
            <v>162Senin-H6</v>
          </cell>
          <cell r="V4988" t="str">
            <v>Senin</v>
          </cell>
          <cell r="W4988">
            <v>6</v>
          </cell>
          <cell r="X4988" t="str">
            <v xml:space="preserve">Piket </v>
          </cell>
          <cell r="Z4988" t="str">
            <v>162Selasa-H</v>
          </cell>
          <cell r="AA4988" t="str">
            <v>Selasa</v>
          </cell>
          <cell r="AC4988" t="str">
            <v xml:space="preserve">Piket </v>
          </cell>
          <cell r="AE4988" t="str">
            <v>162Rabu-H</v>
          </cell>
          <cell r="AF4988" t="str">
            <v>Rabu</v>
          </cell>
          <cell r="AH4988" t="str">
            <v xml:space="preserve">Piket </v>
          </cell>
          <cell r="AJ4988" t="str">
            <v>162Kamis-H</v>
          </cell>
          <cell r="AK4988" t="str">
            <v>Kamis</v>
          </cell>
          <cell r="AL4988"/>
          <cell r="AM4988" t="str">
            <v xml:space="preserve">Piket </v>
          </cell>
        </row>
        <row r="4989">
          <cell r="K4989" t="str">
            <v>235Sabtu-H1</v>
          </cell>
          <cell r="L4989" t="str">
            <v>Sabtu</v>
          </cell>
          <cell r="M4989">
            <v>1</v>
          </cell>
          <cell r="N4989" t="str">
            <v xml:space="preserve">Piket </v>
          </cell>
          <cell r="O4989" t="str">
            <v xml:space="preserve">Pusat Data  </v>
          </cell>
          <cell r="P4989" t="str">
            <v>235Ahad-H</v>
          </cell>
          <cell r="Q4989" t="str">
            <v>Ahad</v>
          </cell>
          <cell r="R4989"/>
          <cell r="S4989" t="str">
            <v xml:space="preserve">Piket </v>
          </cell>
          <cell r="U4989" t="str">
            <v>235Senin-H</v>
          </cell>
          <cell r="V4989" t="str">
            <v>Senin</v>
          </cell>
          <cell r="W4989"/>
          <cell r="X4989" t="str">
            <v xml:space="preserve">Piket </v>
          </cell>
          <cell r="Z4989" t="str">
            <v>235Selasa-H</v>
          </cell>
          <cell r="AA4989" t="str">
            <v>Selasa</v>
          </cell>
          <cell r="AB4989"/>
          <cell r="AC4989" t="str">
            <v xml:space="preserve">Piket </v>
          </cell>
          <cell r="AE4989" t="str">
            <v>235Rabu-H</v>
          </cell>
          <cell r="AF4989" t="str">
            <v>Rabu</v>
          </cell>
          <cell r="AG4989"/>
          <cell r="AH4989" t="str">
            <v xml:space="preserve">Piket </v>
          </cell>
          <cell r="AJ4989" t="str">
            <v>235Kamis-H</v>
          </cell>
          <cell r="AK4989" t="str">
            <v>Kamis</v>
          </cell>
          <cell r="AL4989"/>
          <cell r="AM4989" t="str">
            <v xml:space="preserve">Piket </v>
          </cell>
        </row>
        <row r="4990">
          <cell r="K4990" t="str">
            <v>235Sabtu-H2</v>
          </cell>
          <cell r="L4990" t="str">
            <v>Sabtu</v>
          </cell>
          <cell r="M4990">
            <v>2</v>
          </cell>
          <cell r="N4990" t="str">
            <v xml:space="preserve">Piket </v>
          </cell>
          <cell r="O4990" t="str">
            <v xml:space="preserve">Pusat Data  </v>
          </cell>
          <cell r="P4990" t="str">
            <v>235Ahad-H</v>
          </cell>
          <cell r="Q4990" t="str">
            <v>Ahad</v>
          </cell>
          <cell r="S4990" t="str">
            <v xml:space="preserve">Piket </v>
          </cell>
          <cell r="U4990" t="str">
            <v>235Senin-H</v>
          </cell>
          <cell r="V4990" t="str">
            <v>Senin</v>
          </cell>
          <cell r="X4990" t="str">
            <v xml:space="preserve">Piket </v>
          </cell>
          <cell r="Z4990" t="str">
            <v>235Selasa-H</v>
          </cell>
          <cell r="AA4990" t="str">
            <v>Selasa</v>
          </cell>
          <cell r="AC4990" t="str">
            <v xml:space="preserve">Piket </v>
          </cell>
          <cell r="AE4990" t="str">
            <v>235Rabu-H</v>
          </cell>
          <cell r="AF4990" t="str">
            <v>Rabu</v>
          </cell>
          <cell r="AH4990" t="str">
            <v xml:space="preserve">Piket </v>
          </cell>
          <cell r="AJ4990" t="str">
            <v>235Kamis-H</v>
          </cell>
          <cell r="AK4990" t="str">
            <v>Kamis</v>
          </cell>
          <cell r="AL4990"/>
          <cell r="AM4990" t="str">
            <v xml:space="preserve">Piket </v>
          </cell>
        </row>
        <row r="4991">
          <cell r="K4991" t="str">
            <v>235Sabtu-H3</v>
          </cell>
          <cell r="L4991" t="str">
            <v>Sabtu</v>
          </cell>
          <cell r="M4991">
            <v>3</v>
          </cell>
          <cell r="N4991" t="str">
            <v xml:space="preserve">Piket </v>
          </cell>
          <cell r="O4991" t="str">
            <v xml:space="preserve">Pusat Data  </v>
          </cell>
          <cell r="P4991" t="str">
            <v>235Ahad-H</v>
          </cell>
          <cell r="Q4991" t="str">
            <v>Ahad</v>
          </cell>
          <cell r="S4991" t="str">
            <v xml:space="preserve">Piket </v>
          </cell>
          <cell r="U4991" t="str">
            <v>235Senin-H</v>
          </cell>
          <cell r="V4991" t="str">
            <v>Senin</v>
          </cell>
          <cell r="X4991" t="str">
            <v xml:space="preserve">Piket </v>
          </cell>
          <cell r="Z4991" t="str">
            <v>235Selasa-H</v>
          </cell>
          <cell r="AA4991" t="str">
            <v>Selasa</v>
          </cell>
          <cell r="AC4991" t="str">
            <v xml:space="preserve">Piket </v>
          </cell>
          <cell r="AE4991" t="str">
            <v>235Rabu-H</v>
          </cell>
          <cell r="AF4991" t="str">
            <v>Rabu</v>
          </cell>
          <cell r="AH4991" t="str">
            <v xml:space="preserve">Piket </v>
          </cell>
          <cell r="AJ4991" t="str">
            <v>235Kamis-H</v>
          </cell>
          <cell r="AK4991" t="str">
            <v>Kamis</v>
          </cell>
          <cell r="AL4991"/>
          <cell r="AM4991" t="str">
            <v xml:space="preserve">Piket </v>
          </cell>
        </row>
        <row r="4992">
          <cell r="K4992" t="str">
            <v>235Sabtu-H4</v>
          </cell>
          <cell r="L4992" t="str">
            <v>Sabtu</v>
          </cell>
          <cell r="M4992">
            <v>4</v>
          </cell>
          <cell r="N4992" t="str">
            <v xml:space="preserve">Piket </v>
          </cell>
          <cell r="O4992" t="str">
            <v xml:space="preserve">Pusat Data  </v>
          </cell>
          <cell r="P4992" t="str">
            <v>235Ahad-H</v>
          </cell>
          <cell r="Q4992" t="str">
            <v>Ahad</v>
          </cell>
          <cell r="S4992" t="str">
            <v xml:space="preserve">Piket </v>
          </cell>
          <cell r="U4992" t="str">
            <v>235Senin-H</v>
          </cell>
          <cell r="V4992" t="str">
            <v>Senin</v>
          </cell>
          <cell r="X4992" t="str">
            <v xml:space="preserve">Piket </v>
          </cell>
          <cell r="Z4992" t="str">
            <v>235Selasa-H</v>
          </cell>
          <cell r="AA4992" t="str">
            <v>Selasa</v>
          </cell>
          <cell r="AC4992" t="str">
            <v xml:space="preserve">Piket </v>
          </cell>
          <cell r="AE4992" t="str">
            <v>235Rabu-H</v>
          </cell>
          <cell r="AF4992" t="str">
            <v>Rabu</v>
          </cell>
          <cell r="AH4992" t="str">
            <v xml:space="preserve">Piket </v>
          </cell>
          <cell r="AJ4992" t="str">
            <v>235Kamis-H</v>
          </cell>
          <cell r="AK4992" t="str">
            <v>Kamis</v>
          </cell>
          <cell r="AL4992"/>
          <cell r="AM4992" t="str">
            <v xml:space="preserve">Piket </v>
          </cell>
        </row>
        <row r="4993">
          <cell r="K4993" t="str">
            <v>235Sabtu-H5</v>
          </cell>
          <cell r="L4993" t="str">
            <v>Sabtu</v>
          </cell>
          <cell r="M4993">
            <v>5</v>
          </cell>
          <cell r="N4993" t="str">
            <v xml:space="preserve">Piket </v>
          </cell>
          <cell r="O4993" t="str">
            <v xml:space="preserve">Pusat Data  </v>
          </cell>
          <cell r="P4993" t="str">
            <v>235Ahad-H</v>
          </cell>
          <cell r="Q4993" t="str">
            <v>Ahad</v>
          </cell>
          <cell r="S4993" t="str">
            <v xml:space="preserve">Piket </v>
          </cell>
          <cell r="U4993" t="str">
            <v>235Senin-H</v>
          </cell>
          <cell r="V4993" t="str">
            <v>Senin</v>
          </cell>
          <cell r="X4993" t="str">
            <v xml:space="preserve">Piket </v>
          </cell>
          <cell r="Z4993" t="str">
            <v>235Selasa-H</v>
          </cell>
          <cell r="AA4993" t="str">
            <v>Selasa</v>
          </cell>
          <cell r="AC4993" t="str">
            <v xml:space="preserve">Piket </v>
          </cell>
          <cell r="AE4993" t="str">
            <v>235Rabu-H</v>
          </cell>
          <cell r="AF4993" t="str">
            <v>Rabu</v>
          </cell>
          <cell r="AH4993" t="str">
            <v xml:space="preserve">Piket </v>
          </cell>
          <cell r="AJ4993" t="str">
            <v>235Kamis-H</v>
          </cell>
          <cell r="AK4993" t="str">
            <v>Kamis</v>
          </cell>
          <cell r="AL4993"/>
          <cell r="AM4993" t="str">
            <v xml:space="preserve">Piket </v>
          </cell>
        </row>
        <row r="4994">
          <cell r="K4994" t="str">
            <v>235Sabtu-H6</v>
          </cell>
          <cell r="L4994" t="str">
            <v>Sabtu</v>
          </cell>
          <cell r="M4994">
            <v>6</v>
          </cell>
          <cell r="N4994" t="str">
            <v xml:space="preserve">Piket </v>
          </cell>
          <cell r="O4994" t="str">
            <v xml:space="preserve">Pusat Data  </v>
          </cell>
          <cell r="P4994" t="str">
            <v>235Ahad-H</v>
          </cell>
          <cell r="Q4994" t="str">
            <v>Ahad</v>
          </cell>
          <cell r="S4994" t="str">
            <v xml:space="preserve">Piket </v>
          </cell>
          <cell r="U4994" t="str">
            <v>235Senin-H</v>
          </cell>
          <cell r="V4994" t="str">
            <v>Senin</v>
          </cell>
          <cell r="X4994" t="str">
            <v xml:space="preserve">Piket </v>
          </cell>
          <cell r="Z4994" t="str">
            <v>235Selasa-H</v>
          </cell>
          <cell r="AA4994" t="str">
            <v>Selasa</v>
          </cell>
          <cell r="AC4994" t="str">
            <v xml:space="preserve">Piket </v>
          </cell>
          <cell r="AE4994" t="str">
            <v>235Rabu-H</v>
          </cell>
          <cell r="AF4994" t="str">
            <v>Rabu</v>
          </cell>
          <cell r="AH4994" t="str">
            <v xml:space="preserve">Piket </v>
          </cell>
          <cell r="AJ4994" t="str">
            <v>235Kamis-H</v>
          </cell>
          <cell r="AK4994" t="str">
            <v>Kamis</v>
          </cell>
          <cell r="AL4994"/>
          <cell r="AM4994" t="str">
            <v xml:space="preserve">Piket </v>
          </cell>
        </row>
        <row r="4995">
          <cell r="K4995" t="str">
            <v>321Sabtu-H</v>
          </cell>
          <cell r="L4995" t="str">
            <v>Sabtu</v>
          </cell>
          <cell r="M4995"/>
          <cell r="N4995" t="str">
            <v xml:space="preserve">Piket </v>
          </cell>
          <cell r="O4995" t="str">
            <v xml:space="preserve">Pusat Data  </v>
          </cell>
          <cell r="P4995" t="str">
            <v>321Ahad-H</v>
          </cell>
          <cell r="Q4995" t="str">
            <v>Ahad</v>
          </cell>
          <cell r="R4995"/>
          <cell r="S4995" t="str">
            <v xml:space="preserve">Piket </v>
          </cell>
          <cell r="U4995" t="str">
            <v>321Senin-H</v>
          </cell>
          <cell r="V4995" t="str">
            <v>Senin</v>
          </cell>
          <cell r="W4995"/>
          <cell r="X4995" t="str">
            <v xml:space="preserve">Piket </v>
          </cell>
          <cell r="Z4995" t="str">
            <v>321Selasa-H</v>
          </cell>
          <cell r="AA4995" t="str">
            <v>Selasa</v>
          </cell>
          <cell r="AB4995"/>
          <cell r="AC4995" t="str">
            <v xml:space="preserve">Piket </v>
          </cell>
          <cell r="AE4995" t="str">
            <v>321Rabu-H1</v>
          </cell>
          <cell r="AF4995" t="str">
            <v>Rabu</v>
          </cell>
          <cell r="AG4995">
            <v>1</v>
          </cell>
          <cell r="AH4995" t="str">
            <v xml:space="preserve">Piket </v>
          </cell>
          <cell r="AJ4995" t="str">
            <v>321Kamis-H</v>
          </cell>
          <cell r="AK4995" t="str">
            <v>Kamis</v>
          </cell>
          <cell r="AL4995"/>
          <cell r="AM4995" t="str">
            <v xml:space="preserve">Piket </v>
          </cell>
        </row>
        <row r="4996">
          <cell r="K4996" t="str">
            <v>321Sabtu-H</v>
          </cell>
          <cell r="L4996" t="str">
            <v>Sabtu</v>
          </cell>
          <cell r="N4996" t="str">
            <v xml:space="preserve">Piket </v>
          </cell>
          <cell r="O4996" t="str">
            <v xml:space="preserve">Pusat Data  </v>
          </cell>
          <cell r="P4996" t="str">
            <v>321Ahad-H</v>
          </cell>
          <cell r="Q4996" t="str">
            <v>Ahad</v>
          </cell>
          <cell r="S4996" t="str">
            <v xml:space="preserve">Piket </v>
          </cell>
          <cell r="U4996" t="str">
            <v>321Senin-H</v>
          </cell>
          <cell r="V4996" t="str">
            <v>Senin</v>
          </cell>
          <cell r="X4996" t="str">
            <v xml:space="preserve">Piket </v>
          </cell>
          <cell r="Z4996" t="str">
            <v>321Selasa-H</v>
          </cell>
          <cell r="AA4996" t="str">
            <v>Selasa</v>
          </cell>
          <cell r="AC4996" t="str">
            <v xml:space="preserve">Piket </v>
          </cell>
          <cell r="AE4996" t="str">
            <v>321Rabu-H2</v>
          </cell>
          <cell r="AF4996" t="str">
            <v>Rabu</v>
          </cell>
          <cell r="AG4996">
            <v>2</v>
          </cell>
          <cell r="AH4996" t="str">
            <v xml:space="preserve">Piket </v>
          </cell>
          <cell r="AJ4996" t="str">
            <v>321Kamis-H</v>
          </cell>
          <cell r="AK4996" t="str">
            <v>Kamis</v>
          </cell>
          <cell r="AL4996"/>
          <cell r="AM4996" t="str">
            <v xml:space="preserve">Piket </v>
          </cell>
        </row>
        <row r="4997">
          <cell r="K4997" t="str">
            <v>321Sabtu-H</v>
          </cell>
          <cell r="L4997" t="str">
            <v>Sabtu</v>
          </cell>
          <cell r="N4997" t="str">
            <v xml:space="preserve">Piket </v>
          </cell>
          <cell r="O4997" t="str">
            <v xml:space="preserve">Pusat Data  </v>
          </cell>
          <cell r="P4997" t="str">
            <v>321Ahad-H</v>
          </cell>
          <cell r="Q4997" t="str">
            <v>Ahad</v>
          </cell>
          <cell r="S4997" t="str">
            <v xml:space="preserve">Piket </v>
          </cell>
          <cell r="U4997" t="str">
            <v>321Senin-H</v>
          </cell>
          <cell r="V4997" t="str">
            <v>Senin</v>
          </cell>
          <cell r="X4997" t="str">
            <v xml:space="preserve">Piket </v>
          </cell>
          <cell r="Z4997" t="str">
            <v>321Selasa-H</v>
          </cell>
          <cell r="AA4997" t="str">
            <v>Selasa</v>
          </cell>
          <cell r="AC4997" t="str">
            <v xml:space="preserve">Piket </v>
          </cell>
          <cell r="AE4997" t="str">
            <v>321Rabu-H3</v>
          </cell>
          <cell r="AF4997" t="str">
            <v>Rabu</v>
          </cell>
          <cell r="AG4997">
            <v>3</v>
          </cell>
          <cell r="AH4997" t="str">
            <v xml:space="preserve">Piket </v>
          </cell>
          <cell r="AJ4997" t="str">
            <v>321Kamis-H</v>
          </cell>
          <cell r="AK4997" t="str">
            <v>Kamis</v>
          </cell>
          <cell r="AL4997"/>
          <cell r="AM4997" t="str">
            <v xml:space="preserve">Piket </v>
          </cell>
        </row>
        <row r="4998">
          <cell r="K4998" t="str">
            <v>321Sabtu-H</v>
          </cell>
          <cell r="L4998" t="str">
            <v>Sabtu</v>
          </cell>
          <cell r="N4998" t="str">
            <v xml:space="preserve">Piket </v>
          </cell>
          <cell r="O4998" t="str">
            <v xml:space="preserve">Pusat Data  </v>
          </cell>
          <cell r="P4998" t="str">
            <v>321Ahad-H</v>
          </cell>
          <cell r="Q4998" t="str">
            <v>Ahad</v>
          </cell>
          <cell r="S4998" t="str">
            <v xml:space="preserve">Piket </v>
          </cell>
          <cell r="U4998" t="str">
            <v>321Senin-H</v>
          </cell>
          <cell r="V4998" t="str">
            <v>Senin</v>
          </cell>
          <cell r="X4998" t="str">
            <v xml:space="preserve">Piket </v>
          </cell>
          <cell r="Z4998" t="str">
            <v>321Selasa-H</v>
          </cell>
          <cell r="AA4998" t="str">
            <v>Selasa</v>
          </cell>
          <cell r="AC4998" t="str">
            <v xml:space="preserve">Piket </v>
          </cell>
          <cell r="AE4998" t="str">
            <v>321Rabu-H4</v>
          </cell>
          <cell r="AF4998" t="str">
            <v>Rabu</v>
          </cell>
          <cell r="AG4998">
            <v>4</v>
          </cell>
          <cell r="AH4998" t="str">
            <v xml:space="preserve">Piket </v>
          </cell>
          <cell r="AJ4998" t="str">
            <v>321Kamis-H</v>
          </cell>
          <cell r="AK4998" t="str">
            <v>Kamis</v>
          </cell>
          <cell r="AL4998"/>
          <cell r="AM4998" t="str">
            <v xml:space="preserve">Piket </v>
          </cell>
        </row>
        <row r="4999">
          <cell r="K4999" t="str">
            <v>321Sabtu-H</v>
          </cell>
          <cell r="L4999" t="str">
            <v>Sabtu</v>
          </cell>
          <cell r="N4999" t="str">
            <v xml:space="preserve">Piket </v>
          </cell>
          <cell r="O4999" t="str">
            <v xml:space="preserve">Pusat Data  </v>
          </cell>
          <cell r="P4999" t="str">
            <v>321Ahad-H</v>
          </cell>
          <cell r="Q4999" t="str">
            <v>Ahad</v>
          </cell>
          <cell r="S4999" t="str">
            <v xml:space="preserve">Piket </v>
          </cell>
          <cell r="U4999" t="str">
            <v>321Senin-H</v>
          </cell>
          <cell r="V4999" t="str">
            <v>Senin</v>
          </cell>
          <cell r="X4999" t="str">
            <v xml:space="preserve">Piket </v>
          </cell>
          <cell r="Z4999" t="str">
            <v>321Selasa-H</v>
          </cell>
          <cell r="AA4999" t="str">
            <v>Selasa</v>
          </cell>
          <cell r="AC4999" t="str">
            <v xml:space="preserve">Piket </v>
          </cell>
          <cell r="AE4999" t="str">
            <v>321Rabu-H5</v>
          </cell>
          <cell r="AF4999" t="str">
            <v>Rabu</v>
          </cell>
          <cell r="AG4999">
            <v>5</v>
          </cell>
          <cell r="AH4999" t="str">
            <v xml:space="preserve">Piket </v>
          </cell>
          <cell r="AJ4999" t="str">
            <v>321Kamis-H</v>
          </cell>
          <cell r="AK4999" t="str">
            <v>Kamis</v>
          </cell>
          <cell r="AL4999"/>
          <cell r="AM4999" t="str">
            <v xml:space="preserve">Piket </v>
          </cell>
        </row>
        <row r="5000">
          <cell r="K5000" t="str">
            <v>321Sabtu-H</v>
          </cell>
          <cell r="L5000" t="str">
            <v>Sabtu</v>
          </cell>
          <cell r="N5000" t="str">
            <v xml:space="preserve">Piket </v>
          </cell>
          <cell r="O5000" t="str">
            <v xml:space="preserve">Pusat Data  </v>
          </cell>
          <cell r="P5000" t="str">
            <v>321Ahad-H</v>
          </cell>
          <cell r="Q5000" t="str">
            <v>Ahad</v>
          </cell>
          <cell r="S5000" t="str">
            <v xml:space="preserve">Piket </v>
          </cell>
          <cell r="U5000" t="str">
            <v>321Senin-H</v>
          </cell>
          <cell r="V5000" t="str">
            <v>Senin</v>
          </cell>
          <cell r="X5000" t="str">
            <v xml:space="preserve">Piket </v>
          </cell>
          <cell r="Z5000" t="str">
            <v>321Selasa-H</v>
          </cell>
          <cell r="AA5000" t="str">
            <v>Selasa</v>
          </cell>
          <cell r="AC5000" t="str">
            <v xml:space="preserve">Piket </v>
          </cell>
          <cell r="AE5000" t="str">
            <v>321Rabu-H6</v>
          </cell>
          <cell r="AF5000" t="str">
            <v>Rabu</v>
          </cell>
          <cell r="AG5000">
            <v>6</v>
          </cell>
          <cell r="AH5000" t="str">
            <v xml:space="preserve">Piket </v>
          </cell>
          <cell r="AJ5000" t="str">
            <v>321Kamis-H</v>
          </cell>
          <cell r="AK5000" t="str">
            <v>Kamis</v>
          </cell>
          <cell r="AL5000"/>
          <cell r="AM5000" t="str">
            <v xml:space="preserve">Piket </v>
          </cell>
        </row>
        <row r="5001">
          <cell r="K5001" t="str">
            <v>402Sabtu-H</v>
          </cell>
          <cell r="L5001" t="str">
            <v>Sabtu</v>
          </cell>
          <cell r="M5001"/>
          <cell r="N5001" t="str">
            <v xml:space="preserve">Piket </v>
          </cell>
          <cell r="O5001" t="str">
            <v xml:space="preserve">Pusat Data  </v>
          </cell>
          <cell r="P5001" t="str">
            <v>402Ahad-H1</v>
          </cell>
          <cell r="Q5001" t="str">
            <v>Ahad</v>
          </cell>
          <cell r="R5001">
            <v>1</v>
          </cell>
          <cell r="S5001" t="str">
            <v xml:space="preserve">Piket </v>
          </cell>
          <cell r="U5001" t="str">
            <v>402Senin-H</v>
          </cell>
          <cell r="V5001" t="str">
            <v>Senin</v>
          </cell>
          <cell r="W5001"/>
          <cell r="X5001" t="str">
            <v xml:space="preserve">Piket </v>
          </cell>
          <cell r="Z5001" t="str">
            <v>402Selasa-H</v>
          </cell>
          <cell r="AA5001" t="str">
            <v>Selasa</v>
          </cell>
          <cell r="AB5001"/>
          <cell r="AC5001" t="str">
            <v xml:space="preserve">Piket </v>
          </cell>
          <cell r="AE5001" t="str">
            <v>402Rabu-H</v>
          </cell>
          <cell r="AF5001" t="str">
            <v>Rabu</v>
          </cell>
          <cell r="AG5001"/>
          <cell r="AH5001" t="str">
            <v xml:space="preserve">Piket </v>
          </cell>
          <cell r="AJ5001" t="str">
            <v>402Kamis-H</v>
          </cell>
          <cell r="AK5001" t="str">
            <v>Kamis</v>
          </cell>
          <cell r="AL5001"/>
          <cell r="AM5001" t="str">
            <v xml:space="preserve">Piket </v>
          </cell>
        </row>
        <row r="5002">
          <cell r="K5002" t="str">
            <v>402Sabtu-H</v>
          </cell>
          <cell r="L5002" t="str">
            <v>Sabtu</v>
          </cell>
          <cell r="N5002" t="str">
            <v xml:space="preserve">Piket </v>
          </cell>
          <cell r="O5002" t="str">
            <v xml:space="preserve">Pusat Data  </v>
          </cell>
          <cell r="P5002" t="str">
            <v>402Ahad-H2</v>
          </cell>
          <cell r="Q5002" t="str">
            <v>Ahad</v>
          </cell>
          <cell r="R5002">
            <v>2</v>
          </cell>
          <cell r="S5002" t="str">
            <v xml:space="preserve">Piket </v>
          </cell>
          <cell r="U5002" t="str">
            <v>402Senin-H</v>
          </cell>
          <cell r="V5002" t="str">
            <v>Senin</v>
          </cell>
          <cell r="X5002" t="str">
            <v xml:space="preserve">Piket </v>
          </cell>
          <cell r="Z5002" t="str">
            <v>402Selasa-H</v>
          </cell>
          <cell r="AA5002" t="str">
            <v>Selasa</v>
          </cell>
          <cell r="AC5002" t="str">
            <v xml:space="preserve">Piket </v>
          </cell>
          <cell r="AE5002" t="str">
            <v>402Rabu-H</v>
          </cell>
          <cell r="AF5002" t="str">
            <v>Rabu</v>
          </cell>
          <cell r="AH5002" t="str">
            <v xml:space="preserve">Piket </v>
          </cell>
          <cell r="AJ5002" t="str">
            <v>402Kamis-H</v>
          </cell>
          <cell r="AK5002" t="str">
            <v>Kamis</v>
          </cell>
          <cell r="AL5002"/>
          <cell r="AM5002" t="str">
            <v xml:space="preserve">Piket </v>
          </cell>
        </row>
        <row r="5003">
          <cell r="K5003" t="str">
            <v>402Sabtu-H</v>
          </cell>
          <cell r="L5003" t="str">
            <v>Sabtu</v>
          </cell>
          <cell r="N5003" t="str">
            <v xml:space="preserve">Piket </v>
          </cell>
          <cell r="O5003" t="str">
            <v xml:space="preserve">Pusat Data  </v>
          </cell>
          <cell r="P5003" t="str">
            <v>402Ahad-H3</v>
          </cell>
          <cell r="Q5003" t="str">
            <v>Ahad</v>
          </cell>
          <cell r="R5003">
            <v>3</v>
          </cell>
          <cell r="S5003" t="str">
            <v xml:space="preserve">Piket </v>
          </cell>
          <cell r="U5003" t="str">
            <v>402Senin-H</v>
          </cell>
          <cell r="V5003" t="str">
            <v>Senin</v>
          </cell>
          <cell r="X5003" t="str">
            <v xml:space="preserve">Piket </v>
          </cell>
          <cell r="Z5003" t="str">
            <v>402Selasa-H</v>
          </cell>
          <cell r="AA5003" t="str">
            <v>Selasa</v>
          </cell>
          <cell r="AC5003" t="str">
            <v xml:space="preserve">Piket </v>
          </cell>
          <cell r="AE5003" t="str">
            <v>402Rabu-H</v>
          </cell>
          <cell r="AF5003" t="str">
            <v>Rabu</v>
          </cell>
          <cell r="AH5003" t="str">
            <v xml:space="preserve">Piket </v>
          </cell>
          <cell r="AJ5003" t="str">
            <v>402Kamis-H</v>
          </cell>
          <cell r="AK5003" t="str">
            <v>Kamis</v>
          </cell>
          <cell r="AL5003"/>
          <cell r="AM5003" t="str">
            <v xml:space="preserve">Piket </v>
          </cell>
        </row>
        <row r="5004">
          <cell r="K5004" t="str">
            <v>402Sabtu-H</v>
          </cell>
          <cell r="L5004" t="str">
            <v>Sabtu</v>
          </cell>
          <cell r="N5004" t="str">
            <v xml:space="preserve">Piket </v>
          </cell>
          <cell r="O5004" t="str">
            <v xml:space="preserve">Pusat Data  </v>
          </cell>
          <cell r="P5004" t="str">
            <v>402Ahad-H4</v>
          </cell>
          <cell r="Q5004" t="str">
            <v>Ahad</v>
          </cell>
          <cell r="R5004">
            <v>4</v>
          </cell>
          <cell r="S5004" t="str">
            <v xml:space="preserve">Piket </v>
          </cell>
          <cell r="U5004" t="str">
            <v>402Senin-H</v>
          </cell>
          <cell r="V5004" t="str">
            <v>Senin</v>
          </cell>
          <cell r="X5004" t="str">
            <v xml:space="preserve">Piket </v>
          </cell>
          <cell r="Z5004" t="str">
            <v>402Selasa-H</v>
          </cell>
          <cell r="AA5004" t="str">
            <v>Selasa</v>
          </cell>
          <cell r="AC5004" t="str">
            <v xml:space="preserve">Piket </v>
          </cell>
          <cell r="AE5004" t="str">
            <v>402Rabu-H</v>
          </cell>
          <cell r="AF5004" t="str">
            <v>Rabu</v>
          </cell>
          <cell r="AH5004" t="str">
            <v xml:space="preserve">Piket </v>
          </cell>
          <cell r="AJ5004" t="str">
            <v>402Kamis-H</v>
          </cell>
          <cell r="AK5004" t="str">
            <v>Kamis</v>
          </cell>
          <cell r="AL5004"/>
          <cell r="AM5004" t="str">
            <v xml:space="preserve">Piket </v>
          </cell>
        </row>
        <row r="5005">
          <cell r="K5005" t="str">
            <v>402Sabtu-H</v>
          </cell>
          <cell r="L5005" t="str">
            <v>Sabtu</v>
          </cell>
          <cell r="N5005" t="str">
            <v xml:space="preserve">Piket </v>
          </cell>
          <cell r="O5005" t="str">
            <v xml:space="preserve">Pusat Data  </v>
          </cell>
          <cell r="P5005" t="str">
            <v>402Ahad-H5</v>
          </cell>
          <cell r="Q5005" t="str">
            <v>Ahad</v>
          </cell>
          <cell r="R5005">
            <v>5</v>
          </cell>
          <cell r="S5005" t="str">
            <v xml:space="preserve">Piket </v>
          </cell>
          <cell r="U5005" t="str">
            <v>402Senin-H</v>
          </cell>
          <cell r="V5005" t="str">
            <v>Senin</v>
          </cell>
          <cell r="X5005" t="str">
            <v xml:space="preserve">Piket </v>
          </cell>
          <cell r="Z5005" t="str">
            <v>402Selasa-H</v>
          </cell>
          <cell r="AA5005" t="str">
            <v>Selasa</v>
          </cell>
          <cell r="AC5005" t="str">
            <v xml:space="preserve">Piket </v>
          </cell>
          <cell r="AE5005" t="str">
            <v>402Rabu-H</v>
          </cell>
          <cell r="AF5005" t="str">
            <v>Rabu</v>
          </cell>
          <cell r="AH5005" t="str">
            <v xml:space="preserve">Piket </v>
          </cell>
          <cell r="AJ5005" t="str">
            <v>402Kamis-H</v>
          </cell>
          <cell r="AK5005" t="str">
            <v>Kamis</v>
          </cell>
          <cell r="AL5005"/>
          <cell r="AM5005" t="str">
            <v xml:space="preserve">Piket </v>
          </cell>
        </row>
        <row r="5006">
          <cell r="K5006" t="str">
            <v>402Sabtu-H</v>
          </cell>
          <cell r="L5006" t="str">
            <v>Sabtu</v>
          </cell>
          <cell r="N5006" t="str">
            <v xml:space="preserve">Piket </v>
          </cell>
          <cell r="O5006" t="str">
            <v xml:space="preserve">Pusat Data  </v>
          </cell>
          <cell r="P5006" t="str">
            <v>402Ahad-H6</v>
          </cell>
          <cell r="Q5006" t="str">
            <v>Ahad</v>
          </cell>
          <cell r="R5006">
            <v>6</v>
          </cell>
          <cell r="S5006" t="str">
            <v xml:space="preserve">Piket </v>
          </cell>
          <cell r="U5006" t="str">
            <v>402Senin-H</v>
          </cell>
          <cell r="V5006" t="str">
            <v>Senin</v>
          </cell>
          <cell r="X5006" t="str">
            <v xml:space="preserve">Piket </v>
          </cell>
          <cell r="Z5006" t="str">
            <v>402Selasa-H</v>
          </cell>
          <cell r="AA5006" t="str">
            <v>Selasa</v>
          </cell>
          <cell r="AC5006" t="str">
            <v xml:space="preserve">Piket </v>
          </cell>
          <cell r="AE5006" t="str">
            <v>402Rabu-H</v>
          </cell>
          <cell r="AF5006" t="str">
            <v>Rabu</v>
          </cell>
          <cell r="AH5006" t="str">
            <v xml:space="preserve">Piket </v>
          </cell>
          <cell r="AJ5006" t="str">
            <v>402Kamis-H</v>
          </cell>
          <cell r="AK5006" t="str">
            <v>Kamis</v>
          </cell>
          <cell r="AL5006"/>
          <cell r="AM5006" t="str">
            <v xml:space="preserve">Piket </v>
          </cell>
        </row>
        <row r="5007">
          <cell r="K5007" t="str">
            <v>443Sabtu-H</v>
          </cell>
          <cell r="L5007" t="str">
            <v>Sabtu</v>
          </cell>
          <cell r="M5007"/>
          <cell r="N5007" t="str">
            <v xml:space="preserve">Piket </v>
          </cell>
          <cell r="O5007" t="str">
            <v xml:space="preserve">Pusat Data  </v>
          </cell>
          <cell r="P5007" t="str">
            <v>443Ahad-H</v>
          </cell>
          <cell r="Q5007" t="str">
            <v>Ahad</v>
          </cell>
          <cell r="R5007"/>
          <cell r="S5007" t="str">
            <v xml:space="preserve">Piket </v>
          </cell>
          <cell r="U5007" t="str">
            <v>443Senin-H</v>
          </cell>
          <cell r="V5007" t="str">
            <v>Senin</v>
          </cell>
          <cell r="W5007"/>
          <cell r="X5007" t="str">
            <v xml:space="preserve">Piket </v>
          </cell>
          <cell r="Z5007" t="str">
            <v>443Selasa-H</v>
          </cell>
          <cell r="AA5007" t="str">
            <v>Selasa</v>
          </cell>
          <cell r="AB5007"/>
          <cell r="AC5007" t="str">
            <v xml:space="preserve">Piket </v>
          </cell>
          <cell r="AE5007" t="str">
            <v>443Rabu-H</v>
          </cell>
          <cell r="AF5007" t="str">
            <v>Rabu</v>
          </cell>
          <cell r="AG5007"/>
          <cell r="AH5007" t="str">
            <v xml:space="preserve">Piket </v>
          </cell>
          <cell r="AJ5007" t="str">
            <v>443Kamis-H1</v>
          </cell>
          <cell r="AK5007" t="str">
            <v>Kamis</v>
          </cell>
          <cell r="AL5007">
            <v>1</v>
          </cell>
          <cell r="AM5007" t="str">
            <v xml:space="preserve">Piket </v>
          </cell>
        </row>
        <row r="5008">
          <cell r="K5008" t="str">
            <v>443Sabtu-H</v>
          </cell>
          <cell r="L5008" t="str">
            <v>Sabtu</v>
          </cell>
          <cell r="N5008" t="str">
            <v xml:space="preserve">Piket </v>
          </cell>
          <cell r="O5008" t="str">
            <v xml:space="preserve">Pusat Data  </v>
          </cell>
          <cell r="P5008" t="str">
            <v>443Ahad-H</v>
          </cell>
          <cell r="Q5008" t="str">
            <v>Ahad</v>
          </cell>
          <cell r="S5008" t="str">
            <v xml:space="preserve">Piket </v>
          </cell>
          <cell r="U5008" t="str">
            <v>443Senin-H</v>
          </cell>
          <cell r="V5008" t="str">
            <v>Senin</v>
          </cell>
          <cell r="X5008" t="str">
            <v xml:space="preserve">Piket </v>
          </cell>
          <cell r="Z5008" t="str">
            <v>443Selasa-H</v>
          </cell>
          <cell r="AA5008" t="str">
            <v>Selasa</v>
          </cell>
          <cell r="AC5008" t="str">
            <v xml:space="preserve">Piket </v>
          </cell>
          <cell r="AE5008" t="str">
            <v>443Rabu-H</v>
          </cell>
          <cell r="AF5008" t="str">
            <v>Rabu</v>
          </cell>
          <cell r="AH5008" t="str">
            <v xml:space="preserve">Piket </v>
          </cell>
          <cell r="AJ5008" t="str">
            <v>443Kamis-H2</v>
          </cell>
          <cell r="AK5008" t="str">
            <v>Kamis</v>
          </cell>
          <cell r="AL5008">
            <v>2</v>
          </cell>
          <cell r="AM5008" t="str">
            <v xml:space="preserve">Piket </v>
          </cell>
        </row>
        <row r="5009">
          <cell r="K5009" t="str">
            <v>443Sabtu-H</v>
          </cell>
          <cell r="L5009" t="str">
            <v>Sabtu</v>
          </cell>
          <cell r="N5009" t="str">
            <v xml:space="preserve">Piket </v>
          </cell>
          <cell r="O5009" t="str">
            <v xml:space="preserve">Pusat Data  </v>
          </cell>
          <cell r="P5009" t="str">
            <v>443Ahad-H</v>
          </cell>
          <cell r="Q5009" t="str">
            <v>Ahad</v>
          </cell>
          <cell r="S5009" t="str">
            <v xml:space="preserve">Piket </v>
          </cell>
          <cell r="U5009" t="str">
            <v>443Senin-H</v>
          </cell>
          <cell r="V5009" t="str">
            <v>Senin</v>
          </cell>
          <cell r="X5009" t="str">
            <v xml:space="preserve">Piket </v>
          </cell>
          <cell r="Z5009" t="str">
            <v>443Selasa-H</v>
          </cell>
          <cell r="AA5009" t="str">
            <v>Selasa</v>
          </cell>
          <cell r="AC5009" t="str">
            <v xml:space="preserve">Piket </v>
          </cell>
          <cell r="AE5009" t="str">
            <v>443Rabu-H</v>
          </cell>
          <cell r="AF5009" t="str">
            <v>Rabu</v>
          </cell>
          <cell r="AH5009" t="str">
            <v xml:space="preserve">Piket </v>
          </cell>
          <cell r="AJ5009" t="str">
            <v>443Kamis-H3</v>
          </cell>
          <cell r="AK5009" t="str">
            <v>Kamis</v>
          </cell>
          <cell r="AL5009">
            <v>3</v>
          </cell>
          <cell r="AM5009" t="str">
            <v xml:space="preserve">Piket </v>
          </cell>
        </row>
        <row r="5010">
          <cell r="K5010" t="str">
            <v>443Sabtu-H</v>
          </cell>
          <cell r="L5010" t="str">
            <v>Sabtu</v>
          </cell>
          <cell r="N5010" t="str">
            <v xml:space="preserve">Piket </v>
          </cell>
          <cell r="O5010" t="str">
            <v xml:space="preserve">Pusat Data  </v>
          </cell>
          <cell r="P5010" t="str">
            <v>443Ahad-H</v>
          </cell>
          <cell r="Q5010" t="str">
            <v>Ahad</v>
          </cell>
          <cell r="S5010" t="str">
            <v xml:space="preserve">Piket </v>
          </cell>
          <cell r="U5010" t="str">
            <v>443Senin-H</v>
          </cell>
          <cell r="V5010" t="str">
            <v>Senin</v>
          </cell>
          <cell r="X5010" t="str">
            <v xml:space="preserve">Piket </v>
          </cell>
          <cell r="Z5010" t="str">
            <v>443Selasa-H</v>
          </cell>
          <cell r="AA5010" t="str">
            <v>Selasa</v>
          </cell>
          <cell r="AC5010" t="str">
            <v xml:space="preserve">Piket </v>
          </cell>
          <cell r="AE5010" t="str">
            <v>443Rabu-H</v>
          </cell>
          <cell r="AF5010" t="str">
            <v>Rabu</v>
          </cell>
          <cell r="AH5010" t="str">
            <v xml:space="preserve">Piket </v>
          </cell>
          <cell r="AJ5010" t="str">
            <v>443Kamis-H4</v>
          </cell>
          <cell r="AK5010" t="str">
            <v>Kamis</v>
          </cell>
          <cell r="AL5010">
            <v>4</v>
          </cell>
          <cell r="AM5010" t="str">
            <v xml:space="preserve">Piket </v>
          </cell>
        </row>
        <row r="5011">
          <cell r="K5011" t="str">
            <v>443Sabtu-H</v>
          </cell>
          <cell r="L5011" t="str">
            <v>Sabtu</v>
          </cell>
          <cell r="N5011" t="str">
            <v xml:space="preserve">Piket </v>
          </cell>
          <cell r="O5011" t="str">
            <v xml:space="preserve">Pusat Data  </v>
          </cell>
          <cell r="P5011" t="str">
            <v>443Ahad-H</v>
          </cell>
          <cell r="Q5011" t="str">
            <v>Ahad</v>
          </cell>
          <cell r="S5011" t="str">
            <v xml:space="preserve">Piket </v>
          </cell>
          <cell r="U5011" t="str">
            <v>443Senin-H</v>
          </cell>
          <cell r="V5011" t="str">
            <v>Senin</v>
          </cell>
          <cell r="X5011" t="str">
            <v xml:space="preserve">Piket </v>
          </cell>
          <cell r="Z5011" t="str">
            <v>443Selasa-H</v>
          </cell>
          <cell r="AA5011" t="str">
            <v>Selasa</v>
          </cell>
          <cell r="AC5011" t="str">
            <v xml:space="preserve">Piket </v>
          </cell>
          <cell r="AE5011" t="str">
            <v>443Rabu-H</v>
          </cell>
          <cell r="AF5011" t="str">
            <v>Rabu</v>
          </cell>
          <cell r="AH5011" t="str">
            <v xml:space="preserve">Piket </v>
          </cell>
          <cell r="AJ5011" t="str">
            <v>443Kamis-H5</v>
          </cell>
          <cell r="AK5011" t="str">
            <v>Kamis</v>
          </cell>
          <cell r="AL5011">
            <v>5</v>
          </cell>
          <cell r="AM5011" t="str">
            <v xml:space="preserve">Piket </v>
          </cell>
        </row>
        <row r="5012">
          <cell r="K5012" t="str">
            <v>443Sabtu-H</v>
          </cell>
          <cell r="L5012" t="str">
            <v>Sabtu</v>
          </cell>
          <cell r="N5012" t="str">
            <v xml:space="preserve">Piket </v>
          </cell>
          <cell r="O5012" t="str">
            <v xml:space="preserve">Pusat Data  </v>
          </cell>
          <cell r="P5012" t="str">
            <v>443Ahad-H</v>
          </cell>
          <cell r="Q5012" t="str">
            <v>Ahad</v>
          </cell>
          <cell r="S5012" t="str">
            <v xml:space="preserve">Piket </v>
          </cell>
          <cell r="U5012" t="str">
            <v>443Senin-H</v>
          </cell>
          <cell r="V5012" t="str">
            <v>Senin</v>
          </cell>
          <cell r="X5012" t="str">
            <v xml:space="preserve">Piket </v>
          </cell>
          <cell r="Z5012" t="str">
            <v>443Selasa-H</v>
          </cell>
          <cell r="AA5012" t="str">
            <v>Selasa</v>
          </cell>
          <cell r="AC5012" t="str">
            <v xml:space="preserve">Piket </v>
          </cell>
          <cell r="AE5012" t="str">
            <v>443Rabu-H</v>
          </cell>
          <cell r="AF5012" t="str">
            <v>Rabu</v>
          </cell>
          <cell r="AH5012" t="str">
            <v xml:space="preserve">Piket </v>
          </cell>
          <cell r="AJ5012" t="str">
            <v>443Kamis-H6</v>
          </cell>
          <cell r="AK5012" t="str">
            <v>Kamis</v>
          </cell>
          <cell r="AL5012">
            <v>6</v>
          </cell>
          <cell r="AM5012" t="str">
            <v xml:space="preserve">Piket </v>
          </cell>
        </row>
        <row r="5013">
          <cell r="K5013" t="str">
            <v>143Sabtu-H1</v>
          </cell>
          <cell r="L5013" t="str">
            <v>Sabtu</v>
          </cell>
          <cell r="M5013">
            <v>1</v>
          </cell>
          <cell r="N5013" t="str">
            <v xml:space="preserve">Piket </v>
          </cell>
          <cell r="O5013" t="str">
            <v>Rumah Solo</v>
          </cell>
          <cell r="P5013" t="str">
            <v>143Ahad-H1</v>
          </cell>
          <cell r="Q5013" t="str">
            <v>Ahad</v>
          </cell>
          <cell r="R5013">
            <v>1</v>
          </cell>
          <cell r="S5013" t="str">
            <v xml:space="preserve">Piket </v>
          </cell>
          <cell r="U5013" t="str">
            <v>143Senin-H1</v>
          </cell>
          <cell r="V5013" t="str">
            <v>Senin</v>
          </cell>
          <cell r="W5013">
            <v>1</v>
          </cell>
          <cell r="X5013" t="str">
            <v xml:space="preserve">Piket </v>
          </cell>
          <cell r="Z5013" t="str">
            <v>143Selasa-H1</v>
          </cell>
          <cell r="AA5013" t="str">
            <v>Selasa</v>
          </cell>
          <cell r="AB5013">
            <v>1</v>
          </cell>
          <cell r="AC5013" t="str">
            <v xml:space="preserve">Piket </v>
          </cell>
          <cell r="AE5013" t="str">
            <v>143Rabu-H1</v>
          </cell>
          <cell r="AF5013" t="str">
            <v>Rabu</v>
          </cell>
          <cell r="AG5013">
            <v>1</v>
          </cell>
          <cell r="AH5013" t="str">
            <v xml:space="preserve">Piket </v>
          </cell>
          <cell r="AJ5013" t="str">
            <v>143Kamis-H</v>
          </cell>
          <cell r="AK5013" t="str">
            <v>Kamis</v>
          </cell>
          <cell r="AL5013"/>
          <cell r="AM5013" t="str">
            <v xml:space="preserve">Piket </v>
          </cell>
        </row>
        <row r="5014">
          <cell r="K5014" t="str">
            <v>143Sabtu-H2</v>
          </cell>
          <cell r="L5014" t="str">
            <v>Sabtu</v>
          </cell>
          <cell r="M5014">
            <v>2</v>
          </cell>
          <cell r="N5014" t="str">
            <v xml:space="preserve">Piket </v>
          </cell>
          <cell r="O5014" t="str">
            <v>Rumah Solo</v>
          </cell>
          <cell r="P5014" t="str">
            <v>143Ahad-H2</v>
          </cell>
          <cell r="Q5014" t="str">
            <v>Ahad</v>
          </cell>
          <cell r="R5014">
            <v>2</v>
          </cell>
          <cell r="S5014" t="str">
            <v xml:space="preserve">Piket </v>
          </cell>
          <cell r="U5014" t="str">
            <v>143Senin-H2</v>
          </cell>
          <cell r="V5014" t="str">
            <v>Senin</v>
          </cell>
          <cell r="W5014">
            <v>2</v>
          </cell>
          <cell r="X5014" t="str">
            <v xml:space="preserve">Piket </v>
          </cell>
          <cell r="Z5014" t="str">
            <v>143Selasa-H2</v>
          </cell>
          <cell r="AA5014" t="str">
            <v>Selasa</v>
          </cell>
          <cell r="AB5014">
            <v>2</v>
          </cell>
          <cell r="AC5014" t="str">
            <v xml:space="preserve">Piket </v>
          </cell>
          <cell r="AE5014" t="str">
            <v>143Rabu-H2</v>
          </cell>
          <cell r="AF5014" t="str">
            <v>Rabu</v>
          </cell>
          <cell r="AG5014">
            <v>2</v>
          </cell>
          <cell r="AH5014" t="str">
            <v xml:space="preserve">Piket </v>
          </cell>
          <cell r="AJ5014" t="str">
            <v>143Kamis-H</v>
          </cell>
          <cell r="AK5014" t="str">
            <v>Kamis</v>
          </cell>
          <cell r="AL5014"/>
          <cell r="AM5014" t="str">
            <v xml:space="preserve">Piket </v>
          </cell>
        </row>
        <row r="5015">
          <cell r="K5015" t="str">
            <v>143Sabtu-H3</v>
          </cell>
          <cell r="L5015" t="str">
            <v>Sabtu</v>
          </cell>
          <cell r="M5015">
            <v>3</v>
          </cell>
          <cell r="N5015" t="str">
            <v xml:space="preserve">Piket </v>
          </cell>
          <cell r="O5015" t="str">
            <v>Rumah Solo</v>
          </cell>
          <cell r="P5015" t="str">
            <v>143Ahad-H3</v>
          </cell>
          <cell r="Q5015" t="str">
            <v>Ahad</v>
          </cell>
          <cell r="R5015">
            <v>3</v>
          </cell>
          <cell r="S5015" t="str">
            <v xml:space="preserve">Piket </v>
          </cell>
          <cell r="U5015" t="str">
            <v>143Senin-H3</v>
          </cell>
          <cell r="V5015" t="str">
            <v>Senin</v>
          </cell>
          <cell r="W5015">
            <v>3</v>
          </cell>
          <cell r="X5015" t="str">
            <v xml:space="preserve">Piket </v>
          </cell>
          <cell r="Z5015" t="str">
            <v>143Selasa-H3</v>
          </cell>
          <cell r="AA5015" t="str">
            <v>Selasa</v>
          </cell>
          <cell r="AB5015">
            <v>3</v>
          </cell>
          <cell r="AC5015" t="str">
            <v xml:space="preserve">Piket </v>
          </cell>
          <cell r="AE5015" t="str">
            <v>143Rabu-H3</v>
          </cell>
          <cell r="AF5015" t="str">
            <v>Rabu</v>
          </cell>
          <cell r="AG5015">
            <v>3</v>
          </cell>
          <cell r="AH5015" t="str">
            <v xml:space="preserve">Piket </v>
          </cell>
          <cell r="AJ5015" t="str">
            <v>143Kamis-H</v>
          </cell>
          <cell r="AK5015" t="str">
            <v>Kamis</v>
          </cell>
          <cell r="AL5015"/>
          <cell r="AM5015" t="str">
            <v xml:space="preserve">Piket </v>
          </cell>
        </row>
        <row r="5016">
          <cell r="K5016" t="str">
            <v>143Sabtu-H4</v>
          </cell>
          <cell r="L5016" t="str">
            <v>Sabtu</v>
          </cell>
          <cell r="M5016">
            <v>4</v>
          </cell>
          <cell r="N5016" t="str">
            <v xml:space="preserve">Piket </v>
          </cell>
          <cell r="O5016" t="str">
            <v>Rumah Solo</v>
          </cell>
          <cell r="P5016" t="str">
            <v>143Ahad-H4</v>
          </cell>
          <cell r="Q5016" t="str">
            <v>Ahad</v>
          </cell>
          <cell r="R5016">
            <v>4</v>
          </cell>
          <cell r="S5016" t="str">
            <v xml:space="preserve">Piket </v>
          </cell>
          <cell r="U5016" t="str">
            <v>143Senin-H4</v>
          </cell>
          <cell r="V5016" t="str">
            <v>Senin</v>
          </cell>
          <cell r="W5016">
            <v>4</v>
          </cell>
          <cell r="X5016" t="str">
            <v xml:space="preserve">Piket </v>
          </cell>
          <cell r="Z5016" t="str">
            <v>143Selasa-H4</v>
          </cell>
          <cell r="AA5016" t="str">
            <v>Selasa</v>
          </cell>
          <cell r="AB5016">
            <v>4</v>
          </cell>
          <cell r="AC5016" t="str">
            <v xml:space="preserve">Piket </v>
          </cell>
          <cell r="AE5016" t="str">
            <v>143Rabu-H4</v>
          </cell>
          <cell r="AF5016" t="str">
            <v>Rabu</v>
          </cell>
          <cell r="AG5016">
            <v>4</v>
          </cell>
          <cell r="AH5016" t="str">
            <v xml:space="preserve">Piket </v>
          </cell>
          <cell r="AJ5016" t="str">
            <v>143Kamis-H</v>
          </cell>
          <cell r="AK5016" t="str">
            <v>Kamis</v>
          </cell>
          <cell r="AL5016"/>
          <cell r="AM5016" t="str">
            <v xml:space="preserve">Piket </v>
          </cell>
        </row>
        <row r="5017">
          <cell r="K5017" t="str">
            <v>143Sabtu-H5</v>
          </cell>
          <cell r="L5017" t="str">
            <v>Sabtu</v>
          </cell>
          <cell r="M5017">
            <v>5</v>
          </cell>
          <cell r="N5017" t="str">
            <v xml:space="preserve">Piket </v>
          </cell>
          <cell r="O5017" t="str">
            <v>Rumah Solo</v>
          </cell>
          <cell r="P5017" t="str">
            <v>143Ahad-H5</v>
          </cell>
          <cell r="Q5017" t="str">
            <v>Ahad</v>
          </cell>
          <cell r="R5017">
            <v>5</v>
          </cell>
          <cell r="S5017" t="str">
            <v xml:space="preserve">Piket </v>
          </cell>
          <cell r="U5017" t="str">
            <v>143Senin-H5</v>
          </cell>
          <cell r="V5017" t="str">
            <v>Senin</v>
          </cell>
          <cell r="W5017">
            <v>5</v>
          </cell>
          <cell r="X5017" t="str">
            <v xml:space="preserve">Piket </v>
          </cell>
          <cell r="Z5017" t="str">
            <v>143Selasa-H5</v>
          </cell>
          <cell r="AA5017" t="str">
            <v>Selasa</v>
          </cell>
          <cell r="AB5017">
            <v>5</v>
          </cell>
          <cell r="AC5017" t="str">
            <v xml:space="preserve">Piket </v>
          </cell>
          <cell r="AE5017" t="str">
            <v>143Rabu-H5</v>
          </cell>
          <cell r="AF5017" t="str">
            <v>Rabu</v>
          </cell>
          <cell r="AG5017">
            <v>5</v>
          </cell>
          <cell r="AH5017" t="str">
            <v xml:space="preserve">Piket </v>
          </cell>
          <cell r="AJ5017" t="str">
            <v>143Kamis-H</v>
          </cell>
          <cell r="AK5017" t="str">
            <v>Kamis</v>
          </cell>
          <cell r="AL5017"/>
          <cell r="AM5017" t="str">
            <v xml:space="preserve">Piket </v>
          </cell>
        </row>
        <row r="5018">
          <cell r="K5018" t="str">
            <v>143Sabtu-H6</v>
          </cell>
          <cell r="L5018" t="str">
            <v>Sabtu</v>
          </cell>
          <cell r="M5018">
            <v>6</v>
          </cell>
          <cell r="N5018" t="str">
            <v xml:space="preserve">Piket </v>
          </cell>
          <cell r="O5018" t="str">
            <v>Rumah Solo</v>
          </cell>
          <cell r="P5018" t="str">
            <v>143Ahad-H6</v>
          </cell>
          <cell r="Q5018" t="str">
            <v>Ahad</v>
          </cell>
          <cell r="R5018">
            <v>6</v>
          </cell>
          <cell r="S5018" t="str">
            <v xml:space="preserve">Piket </v>
          </cell>
          <cell r="U5018" t="str">
            <v>143Senin-H6</v>
          </cell>
          <cell r="V5018" t="str">
            <v>Senin</v>
          </cell>
          <cell r="W5018">
            <v>6</v>
          </cell>
          <cell r="X5018" t="str">
            <v xml:space="preserve">Piket </v>
          </cell>
          <cell r="Z5018" t="str">
            <v>143Selasa-H6</v>
          </cell>
          <cell r="AA5018" t="str">
            <v>Selasa</v>
          </cell>
          <cell r="AB5018">
            <v>6</v>
          </cell>
          <cell r="AC5018" t="str">
            <v xml:space="preserve">Piket </v>
          </cell>
          <cell r="AE5018" t="str">
            <v>143Rabu-H6</v>
          </cell>
          <cell r="AF5018" t="str">
            <v>Rabu</v>
          </cell>
          <cell r="AG5018">
            <v>6</v>
          </cell>
          <cell r="AH5018" t="str">
            <v xml:space="preserve">Piket </v>
          </cell>
          <cell r="AJ5018" t="str">
            <v>143Kamis-H</v>
          </cell>
          <cell r="AK5018" t="str">
            <v>Kamis</v>
          </cell>
          <cell r="AL5018"/>
          <cell r="AM5018" t="str">
            <v xml:space="preserve">Piket </v>
          </cell>
        </row>
        <row r="5019">
          <cell r="K5019" t="str">
            <v>211Sabtu-H1</v>
          </cell>
          <cell r="L5019" t="str">
            <v>Sabtu</v>
          </cell>
          <cell r="M5019">
            <v>1</v>
          </cell>
          <cell r="N5019" t="str">
            <v xml:space="preserve">Piket </v>
          </cell>
          <cell r="O5019" t="str">
            <v>Rumah Solo</v>
          </cell>
          <cell r="P5019" t="str">
            <v>211Ahad-H1</v>
          </cell>
          <cell r="Q5019" t="str">
            <v>Ahad</v>
          </cell>
          <cell r="R5019">
            <v>1</v>
          </cell>
          <cell r="S5019" t="str">
            <v xml:space="preserve">Piket </v>
          </cell>
          <cell r="U5019" t="str">
            <v>211Senin-H1</v>
          </cell>
          <cell r="V5019" t="str">
            <v>Senin</v>
          </cell>
          <cell r="W5019">
            <v>1</v>
          </cell>
          <cell r="X5019" t="str">
            <v xml:space="preserve">Piket </v>
          </cell>
          <cell r="Z5019" t="str">
            <v>211Selasa-H1</v>
          </cell>
          <cell r="AA5019" t="str">
            <v>Selasa</v>
          </cell>
          <cell r="AB5019">
            <v>1</v>
          </cell>
          <cell r="AC5019" t="str">
            <v xml:space="preserve">Piket </v>
          </cell>
          <cell r="AE5019" t="str">
            <v>211Rabu-H1</v>
          </cell>
          <cell r="AF5019" t="str">
            <v>Rabu</v>
          </cell>
          <cell r="AG5019">
            <v>1</v>
          </cell>
          <cell r="AH5019" t="str">
            <v xml:space="preserve">Piket </v>
          </cell>
          <cell r="AJ5019" t="str">
            <v>211Kamis-H</v>
          </cell>
          <cell r="AK5019" t="str">
            <v>Kamis</v>
          </cell>
          <cell r="AL5019"/>
          <cell r="AM5019" t="str">
            <v xml:space="preserve">Piket </v>
          </cell>
        </row>
        <row r="5020">
          <cell r="K5020" t="str">
            <v>211Sabtu-H2</v>
          </cell>
          <cell r="L5020" t="str">
            <v>Sabtu</v>
          </cell>
          <cell r="M5020">
            <v>2</v>
          </cell>
          <cell r="N5020" t="str">
            <v xml:space="preserve">Piket </v>
          </cell>
          <cell r="O5020" t="str">
            <v>Rumah Solo</v>
          </cell>
          <cell r="P5020" t="str">
            <v>211Ahad-H2</v>
          </cell>
          <cell r="Q5020" t="str">
            <v>Ahad</v>
          </cell>
          <cell r="R5020">
            <v>2</v>
          </cell>
          <cell r="S5020" t="str">
            <v xml:space="preserve">Piket </v>
          </cell>
          <cell r="U5020" t="str">
            <v>211Senin-H2</v>
          </cell>
          <cell r="V5020" t="str">
            <v>Senin</v>
          </cell>
          <cell r="W5020">
            <v>2</v>
          </cell>
          <cell r="X5020" t="str">
            <v xml:space="preserve">Piket </v>
          </cell>
          <cell r="Z5020" t="str">
            <v>211Selasa-H2</v>
          </cell>
          <cell r="AA5020" t="str">
            <v>Selasa</v>
          </cell>
          <cell r="AB5020">
            <v>2</v>
          </cell>
          <cell r="AC5020" t="str">
            <v xml:space="preserve">Piket </v>
          </cell>
          <cell r="AE5020" t="str">
            <v>211Rabu-H2</v>
          </cell>
          <cell r="AF5020" t="str">
            <v>Rabu</v>
          </cell>
          <cell r="AG5020">
            <v>2</v>
          </cell>
          <cell r="AH5020" t="str">
            <v xml:space="preserve">Piket </v>
          </cell>
          <cell r="AJ5020" t="str">
            <v>211Kamis-H</v>
          </cell>
          <cell r="AK5020" t="str">
            <v>Kamis</v>
          </cell>
          <cell r="AL5020"/>
          <cell r="AM5020" t="str">
            <v xml:space="preserve">Piket </v>
          </cell>
        </row>
        <row r="5021">
          <cell r="K5021" t="str">
            <v>211Sabtu-H3</v>
          </cell>
          <cell r="L5021" t="str">
            <v>Sabtu</v>
          </cell>
          <cell r="M5021">
            <v>3</v>
          </cell>
          <cell r="N5021" t="str">
            <v xml:space="preserve">Piket </v>
          </cell>
          <cell r="O5021" t="str">
            <v>Rumah Solo</v>
          </cell>
          <cell r="P5021" t="str">
            <v>211Ahad-H3</v>
          </cell>
          <cell r="Q5021" t="str">
            <v>Ahad</v>
          </cell>
          <cell r="R5021">
            <v>3</v>
          </cell>
          <cell r="S5021" t="str">
            <v xml:space="preserve">Piket </v>
          </cell>
          <cell r="U5021" t="str">
            <v>211Senin-H3</v>
          </cell>
          <cell r="V5021" t="str">
            <v>Senin</v>
          </cell>
          <cell r="W5021">
            <v>3</v>
          </cell>
          <cell r="X5021" t="str">
            <v xml:space="preserve">Piket </v>
          </cell>
          <cell r="Z5021" t="str">
            <v>211Selasa-H3</v>
          </cell>
          <cell r="AA5021" t="str">
            <v>Selasa</v>
          </cell>
          <cell r="AB5021">
            <v>3</v>
          </cell>
          <cell r="AC5021" t="str">
            <v xml:space="preserve">Piket </v>
          </cell>
          <cell r="AE5021" t="str">
            <v>211Rabu-H3</v>
          </cell>
          <cell r="AF5021" t="str">
            <v>Rabu</v>
          </cell>
          <cell r="AG5021">
            <v>3</v>
          </cell>
          <cell r="AH5021" t="str">
            <v xml:space="preserve">Piket </v>
          </cell>
          <cell r="AJ5021" t="str">
            <v>211Kamis-H</v>
          </cell>
          <cell r="AK5021" t="str">
            <v>Kamis</v>
          </cell>
          <cell r="AL5021"/>
          <cell r="AM5021" t="str">
            <v xml:space="preserve">Piket </v>
          </cell>
        </row>
        <row r="5022">
          <cell r="K5022" t="str">
            <v>211Sabtu-H4</v>
          </cell>
          <cell r="L5022" t="str">
            <v>Sabtu</v>
          </cell>
          <cell r="M5022">
            <v>4</v>
          </cell>
          <cell r="N5022" t="str">
            <v xml:space="preserve">Piket </v>
          </cell>
          <cell r="O5022" t="str">
            <v>Rumah Solo</v>
          </cell>
          <cell r="P5022" t="str">
            <v>211Ahad-H4</v>
          </cell>
          <cell r="Q5022" t="str">
            <v>Ahad</v>
          </cell>
          <cell r="R5022">
            <v>4</v>
          </cell>
          <cell r="S5022" t="str">
            <v xml:space="preserve">Piket </v>
          </cell>
          <cell r="U5022" t="str">
            <v>211Senin-H4</v>
          </cell>
          <cell r="V5022" t="str">
            <v>Senin</v>
          </cell>
          <cell r="W5022">
            <v>4</v>
          </cell>
          <cell r="X5022" t="str">
            <v xml:space="preserve">Piket </v>
          </cell>
          <cell r="Z5022" t="str">
            <v>211Selasa-H4</v>
          </cell>
          <cell r="AA5022" t="str">
            <v>Selasa</v>
          </cell>
          <cell r="AB5022">
            <v>4</v>
          </cell>
          <cell r="AC5022" t="str">
            <v xml:space="preserve">Piket </v>
          </cell>
          <cell r="AE5022" t="str">
            <v>211Rabu-H4</v>
          </cell>
          <cell r="AF5022" t="str">
            <v>Rabu</v>
          </cell>
          <cell r="AG5022">
            <v>4</v>
          </cell>
          <cell r="AH5022" t="str">
            <v xml:space="preserve">Piket </v>
          </cell>
          <cell r="AJ5022" t="str">
            <v>211Kamis-H</v>
          </cell>
          <cell r="AK5022" t="str">
            <v>Kamis</v>
          </cell>
          <cell r="AL5022"/>
          <cell r="AM5022" t="str">
            <v xml:space="preserve">Piket </v>
          </cell>
        </row>
        <row r="5023">
          <cell r="K5023" t="str">
            <v>211Sabtu-H5</v>
          </cell>
          <cell r="L5023" t="str">
            <v>Sabtu</v>
          </cell>
          <cell r="M5023">
            <v>5</v>
          </cell>
          <cell r="N5023" t="str">
            <v xml:space="preserve">Piket </v>
          </cell>
          <cell r="O5023" t="str">
            <v>Rumah Solo</v>
          </cell>
          <cell r="P5023" t="str">
            <v>211Ahad-H5</v>
          </cell>
          <cell r="Q5023" t="str">
            <v>Ahad</v>
          </cell>
          <cell r="R5023">
            <v>5</v>
          </cell>
          <cell r="S5023" t="str">
            <v xml:space="preserve">Piket </v>
          </cell>
          <cell r="U5023" t="str">
            <v>211Senin-H5</v>
          </cell>
          <cell r="V5023" t="str">
            <v>Senin</v>
          </cell>
          <cell r="W5023">
            <v>5</v>
          </cell>
          <cell r="X5023" t="str">
            <v xml:space="preserve">Piket </v>
          </cell>
          <cell r="Z5023" t="str">
            <v>211Selasa-H5</v>
          </cell>
          <cell r="AA5023" t="str">
            <v>Selasa</v>
          </cell>
          <cell r="AB5023">
            <v>5</v>
          </cell>
          <cell r="AC5023" t="str">
            <v xml:space="preserve">Piket </v>
          </cell>
          <cell r="AE5023" t="str">
            <v>211Rabu-H5</v>
          </cell>
          <cell r="AF5023" t="str">
            <v>Rabu</v>
          </cell>
          <cell r="AG5023">
            <v>5</v>
          </cell>
          <cell r="AH5023" t="str">
            <v xml:space="preserve">Piket </v>
          </cell>
          <cell r="AJ5023" t="str">
            <v>211Kamis-H</v>
          </cell>
          <cell r="AK5023" t="str">
            <v>Kamis</v>
          </cell>
          <cell r="AL5023"/>
          <cell r="AM5023" t="str">
            <v xml:space="preserve">Piket </v>
          </cell>
        </row>
        <row r="5024">
          <cell r="K5024" t="str">
            <v>211Sabtu-H6</v>
          </cell>
          <cell r="L5024" t="str">
            <v>Sabtu</v>
          </cell>
          <cell r="M5024">
            <v>6</v>
          </cell>
          <cell r="N5024" t="str">
            <v xml:space="preserve">Piket </v>
          </cell>
          <cell r="O5024" t="str">
            <v>Rumah Solo</v>
          </cell>
          <cell r="P5024" t="str">
            <v>211Ahad-H6</v>
          </cell>
          <cell r="Q5024" t="str">
            <v>Ahad</v>
          </cell>
          <cell r="R5024">
            <v>6</v>
          </cell>
          <cell r="S5024" t="str">
            <v xml:space="preserve">Piket </v>
          </cell>
          <cell r="U5024" t="str">
            <v>211Senin-H6</v>
          </cell>
          <cell r="V5024" t="str">
            <v>Senin</v>
          </cell>
          <cell r="W5024">
            <v>6</v>
          </cell>
          <cell r="X5024" t="str">
            <v xml:space="preserve">Piket </v>
          </cell>
          <cell r="Z5024" t="str">
            <v>211Selasa-H6</v>
          </cell>
          <cell r="AA5024" t="str">
            <v>Selasa</v>
          </cell>
          <cell r="AB5024">
            <v>6</v>
          </cell>
          <cell r="AC5024" t="str">
            <v xml:space="preserve">Piket </v>
          </cell>
          <cell r="AE5024" t="str">
            <v>211Rabu-H6</v>
          </cell>
          <cell r="AF5024" t="str">
            <v>Rabu</v>
          </cell>
          <cell r="AG5024">
            <v>6</v>
          </cell>
          <cell r="AH5024" t="str">
            <v xml:space="preserve">Piket </v>
          </cell>
          <cell r="AJ5024" t="str">
            <v>211Kamis-H</v>
          </cell>
          <cell r="AK5024" t="str">
            <v>Kamis</v>
          </cell>
          <cell r="AL5024"/>
          <cell r="AM5024" t="str">
            <v xml:space="preserve">Piket </v>
          </cell>
        </row>
        <row r="5025">
          <cell r="K5025" t="str">
            <v>94Sabtu-H1</v>
          </cell>
          <cell r="L5025" t="str">
            <v>Sabtu</v>
          </cell>
          <cell r="M5025">
            <v>1</v>
          </cell>
          <cell r="N5025" t="str">
            <v xml:space="preserve">Piket </v>
          </cell>
          <cell r="O5025" t="str">
            <v>Rumah Tebet</v>
          </cell>
          <cell r="P5025" t="str">
            <v>94Ahad-H1</v>
          </cell>
          <cell r="Q5025" t="str">
            <v>Ahad</v>
          </cell>
          <cell r="R5025">
            <v>1</v>
          </cell>
          <cell r="S5025" t="str">
            <v xml:space="preserve">Piket </v>
          </cell>
          <cell r="U5025" t="str">
            <v>94Senin-H1</v>
          </cell>
          <cell r="V5025" t="str">
            <v>Senin</v>
          </cell>
          <cell r="W5025">
            <v>1</v>
          </cell>
          <cell r="X5025" t="str">
            <v xml:space="preserve">Piket </v>
          </cell>
          <cell r="Z5025" t="str">
            <v>94Selasa-H1</v>
          </cell>
          <cell r="AA5025" t="str">
            <v>Selasa</v>
          </cell>
          <cell r="AB5025">
            <v>1</v>
          </cell>
          <cell r="AC5025" t="str">
            <v xml:space="preserve">Piket </v>
          </cell>
          <cell r="AE5025" t="str">
            <v>94Rabu-H1</v>
          </cell>
          <cell r="AF5025" t="str">
            <v>Rabu</v>
          </cell>
          <cell r="AG5025">
            <v>1</v>
          </cell>
          <cell r="AH5025" t="str">
            <v xml:space="preserve">Piket </v>
          </cell>
          <cell r="AJ5025" t="str">
            <v>94Kamis-H1</v>
          </cell>
          <cell r="AK5025" t="str">
            <v>Kamis</v>
          </cell>
          <cell r="AL5025">
            <v>1</v>
          </cell>
          <cell r="AM5025" t="str">
            <v xml:space="preserve">Piket </v>
          </cell>
        </row>
        <row r="5026">
          <cell r="K5026" t="str">
            <v>94Sabtu-H2</v>
          </cell>
          <cell r="L5026" t="str">
            <v>Sabtu</v>
          </cell>
          <cell r="M5026">
            <v>2</v>
          </cell>
          <cell r="N5026" t="str">
            <v xml:space="preserve">Piket </v>
          </cell>
          <cell r="O5026" t="str">
            <v>Rumah Tebet</v>
          </cell>
          <cell r="P5026" t="str">
            <v>94Ahad-H2</v>
          </cell>
          <cell r="Q5026" t="str">
            <v>Ahad</v>
          </cell>
          <cell r="R5026">
            <v>2</v>
          </cell>
          <cell r="S5026" t="str">
            <v xml:space="preserve">Piket </v>
          </cell>
          <cell r="U5026" t="str">
            <v>94Senin-H2</v>
          </cell>
          <cell r="V5026" t="str">
            <v>Senin</v>
          </cell>
          <cell r="W5026">
            <v>2</v>
          </cell>
          <cell r="X5026" t="str">
            <v xml:space="preserve">Piket </v>
          </cell>
          <cell r="Z5026" t="str">
            <v>94Selasa-H2</v>
          </cell>
          <cell r="AA5026" t="str">
            <v>Selasa</v>
          </cell>
          <cell r="AB5026">
            <v>2</v>
          </cell>
          <cell r="AC5026" t="str">
            <v xml:space="preserve">Piket </v>
          </cell>
          <cell r="AE5026" t="str">
            <v>94Rabu-H2</v>
          </cell>
          <cell r="AF5026" t="str">
            <v>Rabu</v>
          </cell>
          <cell r="AG5026">
            <v>2</v>
          </cell>
          <cell r="AH5026" t="str">
            <v xml:space="preserve">Piket </v>
          </cell>
          <cell r="AJ5026" t="str">
            <v>94Kamis-H2</v>
          </cell>
          <cell r="AK5026" t="str">
            <v>Kamis</v>
          </cell>
          <cell r="AL5026">
            <v>2</v>
          </cell>
          <cell r="AM5026" t="str">
            <v xml:space="preserve">Piket </v>
          </cell>
        </row>
        <row r="5027">
          <cell r="K5027" t="str">
            <v>94Sabtu-H3</v>
          </cell>
          <cell r="L5027" t="str">
            <v>Sabtu</v>
          </cell>
          <cell r="M5027">
            <v>3</v>
          </cell>
          <cell r="N5027" t="str">
            <v xml:space="preserve">Piket </v>
          </cell>
          <cell r="O5027" t="str">
            <v>Rumah Tebet</v>
          </cell>
          <cell r="P5027" t="str">
            <v>94Ahad-H3</v>
          </cell>
          <cell r="Q5027" t="str">
            <v>Ahad</v>
          </cell>
          <cell r="R5027">
            <v>3</v>
          </cell>
          <cell r="S5027" t="str">
            <v xml:space="preserve">Piket </v>
          </cell>
          <cell r="U5027" t="str">
            <v>94Senin-H3</v>
          </cell>
          <cell r="V5027" t="str">
            <v>Senin</v>
          </cell>
          <cell r="W5027">
            <v>3</v>
          </cell>
          <cell r="X5027" t="str">
            <v xml:space="preserve">Piket </v>
          </cell>
          <cell r="Z5027" t="str">
            <v>94Selasa-H3</v>
          </cell>
          <cell r="AA5027" t="str">
            <v>Selasa</v>
          </cell>
          <cell r="AB5027">
            <v>3</v>
          </cell>
          <cell r="AC5027" t="str">
            <v xml:space="preserve">Piket </v>
          </cell>
          <cell r="AE5027" t="str">
            <v>94Rabu-H3</v>
          </cell>
          <cell r="AF5027" t="str">
            <v>Rabu</v>
          </cell>
          <cell r="AG5027">
            <v>3</v>
          </cell>
          <cell r="AH5027" t="str">
            <v xml:space="preserve">Piket </v>
          </cell>
          <cell r="AJ5027" t="str">
            <v>94Kamis-H3</v>
          </cell>
          <cell r="AK5027" t="str">
            <v>Kamis</v>
          </cell>
          <cell r="AL5027">
            <v>3</v>
          </cell>
          <cell r="AM5027" t="str">
            <v xml:space="preserve">Piket </v>
          </cell>
        </row>
        <row r="5028">
          <cell r="K5028" t="str">
            <v>94Sabtu-H4</v>
          </cell>
          <cell r="L5028" t="str">
            <v>Sabtu</v>
          </cell>
          <cell r="M5028">
            <v>4</v>
          </cell>
          <cell r="N5028" t="str">
            <v xml:space="preserve">Piket </v>
          </cell>
          <cell r="O5028" t="str">
            <v>Rumah Tebet</v>
          </cell>
          <cell r="P5028" t="str">
            <v>94Ahad-H4</v>
          </cell>
          <cell r="Q5028" t="str">
            <v>Ahad</v>
          </cell>
          <cell r="R5028">
            <v>4</v>
          </cell>
          <cell r="S5028" t="str">
            <v xml:space="preserve">Piket </v>
          </cell>
          <cell r="U5028" t="str">
            <v>94Senin-H4</v>
          </cell>
          <cell r="V5028" t="str">
            <v>Senin</v>
          </cell>
          <cell r="W5028">
            <v>4</v>
          </cell>
          <cell r="X5028" t="str">
            <v xml:space="preserve">Piket </v>
          </cell>
          <cell r="Z5028" t="str">
            <v>94Selasa-H4</v>
          </cell>
          <cell r="AA5028" t="str">
            <v>Selasa</v>
          </cell>
          <cell r="AB5028">
            <v>4</v>
          </cell>
          <cell r="AC5028" t="str">
            <v xml:space="preserve">Piket </v>
          </cell>
          <cell r="AE5028" t="str">
            <v>94Rabu-H4</v>
          </cell>
          <cell r="AF5028" t="str">
            <v>Rabu</v>
          </cell>
          <cell r="AG5028">
            <v>4</v>
          </cell>
          <cell r="AH5028" t="str">
            <v xml:space="preserve">Piket </v>
          </cell>
          <cell r="AJ5028" t="str">
            <v>94Kamis-H4</v>
          </cell>
          <cell r="AK5028" t="str">
            <v>Kamis</v>
          </cell>
          <cell r="AL5028">
            <v>4</v>
          </cell>
          <cell r="AM5028" t="str">
            <v xml:space="preserve">Piket </v>
          </cell>
        </row>
        <row r="5029">
          <cell r="K5029" t="str">
            <v>94Sabtu-H5</v>
          </cell>
          <cell r="L5029" t="str">
            <v>Sabtu</v>
          </cell>
          <cell r="M5029">
            <v>5</v>
          </cell>
          <cell r="N5029" t="str">
            <v xml:space="preserve">Piket </v>
          </cell>
          <cell r="O5029" t="str">
            <v>Rumah Tebet</v>
          </cell>
          <cell r="P5029" t="str">
            <v>94Ahad-H5</v>
          </cell>
          <cell r="Q5029" t="str">
            <v>Ahad</v>
          </cell>
          <cell r="R5029">
            <v>5</v>
          </cell>
          <cell r="S5029" t="str">
            <v xml:space="preserve">Piket </v>
          </cell>
          <cell r="U5029" t="str">
            <v>94Senin-H5</v>
          </cell>
          <cell r="V5029" t="str">
            <v>Senin</v>
          </cell>
          <cell r="W5029">
            <v>5</v>
          </cell>
          <cell r="X5029" t="str">
            <v xml:space="preserve">Piket </v>
          </cell>
          <cell r="Z5029" t="str">
            <v>94Selasa-H5</v>
          </cell>
          <cell r="AA5029" t="str">
            <v>Selasa</v>
          </cell>
          <cell r="AB5029">
            <v>5</v>
          </cell>
          <cell r="AC5029" t="str">
            <v xml:space="preserve">Piket </v>
          </cell>
          <cell r="AE5029" t="str">
            <v>94Rabu-H5</v>
          </cell>
          <cell r="AF5029" t="str">
            <v>Rabu</v>
          </cell>
          <cell r="AG5029">
            <v>5</v>
          </cell>
          <cell r="AH5029" t="str">
            <v xml:space="preserve">Piket </v>
          </cell>
          <cell r="AJ5029" t="str">
            <v>94Kamis-H5</v>
          </cell>
          <cell r="AK5029" t="str">
            <v>Kamis</v>
          </cell>
          <cell r="AL5029">
            <v>5</v>
          </cell>
          <cell r="AM5029" t="str">
            <v xml:space="preserve">Piket </v>
          </cell>
        </row>
        <row r="5030">
          <cell r="K5030" t="str">
            <v>94Sabtu-H6</v>
          </cell>
          <cell r="L5030" t="str">
            <v>Sabtu</v>
          </cell>
          <cell r="M5030">
            <v>6</v>
          </cell>
          <cell r="N5030" t="str">
            <v xml:space="preserve">Piket </v>
          </cell>
          <cell r="O5030" t="str">
            <v>Rumah Tebet</v>
          </cell>
          <cell r="P5030" t="str">
            <v>94Ahad-H6</v>
          </cell>
          <cell r="Q5030" t="str">
            <v>Ahad</v>
          </cell>
          <cell r="R5030">
            <v>6</v>
          </cell>
          <cell r="S5030" t="str">
            <v xml:space="preserve">Piket </v>
          </cell>
          <cell r="U5030" t="str">
            <v>94Senin-H6</v>
          </cell>
          <cell r="V5030" t="str">
            <v>Senin</v>
          </cell>
          <cell r="W5030">
            <v>6</v>
          </cell>
          <cell r="X5030" t="str">
            <v xml:space="preserve">Piket </v>
          </cell>
          <cell r="Z5030" t="str">
            <v>94Selasa-H6</v>
          </cell>
          <cell r="AA5030" t="str">
            <v>Selasa</v>
          </cell>
          <cell r="AB5030">
            <v>6</v>
          </cell>
          <cell r="AC5030" t="str">
            <v xml:space="preserve">Piket </v>
          </cell>
          <cell r="AE5030" t="str">
            <v>94Rabu-H6</v>
          </cell>
          <cell r="AF5030" t="str">
            <v>Rabu</v>
          </cell>
          <cell r="AG5030">
            <v>6</v>
          </cell>
          <cell r="AH5030" t="str">
            <v xml:space="preserve">Piket </v>
          </cell>
          <cell r="AJ5030" t="str">
            <v>94Kamis-H6</v>
          </cell>
          <cell r="AK5030" t="str">
            <v>Kamis</v>
          </cell>
          <cell r="AL5030">
            <v>6</v>
          </cell>
          <cell r="AM5030" t="str">
            <v xml:space="preserve">Piket </v>
          </cell>
        </row>
        <row r="5031">
          <cell r="K5031" t="str">
            <v>115Sabtu-H1</v>
          </cell>
          <cell r="L5031" t="str">
            <v>Sabtu</v>
          </cell>
          <cell r="M5031">
            <v>1</v>
          </cell>
          <cell r="N5031" t="str">
            <v xml:space="preserve">Piket </v>
          </cell>
          <cell r="O5031" t="str">
            <v>Rumah Tebet</v>
          </cell>
          <cell r="P5031" t="str">
            <v>115Ahad-H1</v>
          </cell>
          <cell r="Q5031" t="str">
            <v>Ahad</v>
          </cell>
          <cell r="R5031">
            <v>1</v>
          </cell>
          <cell r="S5031" t="str">
            <v xml:space="preserve">Piket </v>
          </cell>
          <cell r="U5031" t="str">
            <v>115Senin-H1</v>
          </cell>
          <cell r="V5031" t="str">
            <v>Senin</v>
          </cell>
          <cell r="W5031">
            <v>1</v>
          </cell>
          <cell r="X5031" t="str">
            <v xml:space="preserve">Piket </v>
          </cell>
          <cell r="Z5031" t="str">
            <v>115Selasa-H1</v>
          </cell>
          <cell r="AA5031" t="str">
            <v>Selasa</v>
          </cell>
          <cell r="AB5031">
            <v>1</v>
          </cell>
          <cell r="AC5031" t="str">
            <v xml:space="preserve">Piket </v>
          </cell>
          <cell r="AE5031" t="str">
            <v>115Rabu-H1</v>
          </cell>
          <cell r="AF5031" t="str">
            <v>Rabu</v>
          </cell>
          <cell r="AG5031">
            <v>1</v>
          </cell>
          <cell r="AH5031" t="str">
            <v xml:space="preserve">Piket </v>
          </cell>
          <cell r="AJ5031" t="str">
            <v>115Kamis-H1</v>
          </cell>
          <cell r="AK5031" t="str">
            <v>Kamis</v>
          </cell>
          <cell r="AL5031">
            <v>1</v>
          </cell>
          <cell r="AM5031" t="str">
            <v xml:space="preserve">Piket </v>
          </cell>
        </row>
        <row r="5032">
          <cell r="K5032" t="str">
            <v>115Sabtu-H2</v>
          </cell>
          <cell r="L5032" t="str">
            <v>Sabtu</v>
          </cell>
          <cell r="M5032">
            <v>2</v>
          </cell>
          <cell r="N5032" t="str">
            <v xml:space="preserve">Piket </v>
          </cell>
          <cell r="O5032" t="str">
            <v>Rumah Tebet</v>
          </cell>
          <cell r="P5032" t="str">
            <v>115Ahad-H2</v>
          </cell>
          <cell r="Q5032" t="str">
            <v>Ahad</v>
          </cell>
          <cell r="R5032">
            <v>2</v>
          </cell>
          <cell r="S5032" t="str">
            <v xml:space="preserve">Piket </v>
          </cell>
          <cell r="U5032" t="str">
            <v>115Senin-H2</v>
          </cell>
          <cell r="V5032" t="str">
            <v>Senin</v>
          </cell>
          <cell r="W5032">
            <v>2</v>
          </cell>
          <cell r="X5032" t="str">
            <v xml:space="preserve">Piket </v>
          </cell>
          <cell r="Z5032" t="str">
            <v>115Selasa-H2</v>
          </cell>
          <cell r="AA5032" t="str">
            <v>Selasa</v>
          </cell>
          <cell r="AB5032">
            <v>2</v>
          </cell>
          <cell r="AC5032" t="str">
            <v xml:space="preserve">Piket </v>
          </cell>
          <cell r="AE5032" t="str">
            <v>115Rabu-H2</v>
          </cell>
          <cell r="AF5032" t="str">
            <v>Rabu</v>
          </cell>
          <cell r="AG5032">
            <v>2</v>
          </cell>
          <cell r="AH5032" t="str">
            <v xml:space="preserve">Piket </v>
          </cell>
          <cell r="AJ5032" t="str">
            <v>115Kamis-H2</v>
          </cell>
          <cell r="AK5032" t="str">
            <v>Kamis</v>
          </cell>
          <cell r="AL5032">
            <v>2</v>
          </cell>
          <cell r="AM5032" t="str">
            <v xml:space="preserve">Piket </v>
          </cell>
        </row>
        <row r="5033">
          <cell r="K5033" t="str">
            <v>115Sabtu-H3</v>
          </cell>
          <cell r="L5033" t="str">
            <v>Sabtu</v>
          </cell>
          <cell r="M5033">
            <v>3</v>
          </cell>
          <cell r="N5033" t="str">
            <v xml:space="preserve">Piket </v>
          </cell>
          <cell r="O5033" t="str">
            <v>Rumah Tebet</v>
          </cell>
          <cell r="P5033" t="str">
            <v>115Ahad-H3</v>
          </cell>
          <cell r="Q5033" t="str">
            <v>Ahad</v>
          </cell>
          <cell r="R5033">
            <v>3</v>
          </cell>
          <cell r="S5033" t="str">
            <v xml:space="preserve">Piket </v>
          </cell>
          <cell r="U5033" t="str">
            <v>115Senin-H3</v>
          </cell>
          <cell r="V5033" t="str">
            <v>Senin</v>
          </cell>
          <cell r="W5033">
            <v>3</v>
          </cell>
          <cell r="X5033" t="str">
            <v xml:space="preserve">Piket </v>
          </cell>
          <cell r="Z5033" t="str">
            <v>115Selasa-H3</v>
          </cell>
          <cell r="AA5033" t="str">
            <v>Selasa</v>
          </cell>
          <cell r="AB5033">
            <v>3</v>
          </cell>
          <cell r="AC5033" t="str">
            <v xml:space="preserve">Piket </v>
          </cell>
          <cell r="AE5033" t="str">
            <v>115Rabu-H3</v>
          </cell>
          <cell r="AF5033" t="str">
            <v>Rabu</v>
          </cell>
          <cell r="AG5033">
            <v>3</v>
          </cell>
          <cell r="AH5033" t="str">
            <v xml:space="preserve">Piket </v>
          </cell>
          <cell r="AJ5033" t="str">
            <v>115Kamis-H3</v>
          </cell>
          <cell r="AK5033" t="str">
            <v>Kamis</v>
          </cell>
          <cell r="AL5033">
            <v>3</v>
          </cell>
          <cell r="AM5033" t="str">
            <v xml:space="preserve">Piket </v>
          </cell>
        </row>
        <row r="5034">
          <cell r="K5034" t="str">
            <v>115Sabtu-H4</v>
          </cell>
          <cell r="L5034" t="str">
            <v>Sabtu</v>
          </cell>
          <cell r="M5034">
            <v>4</v>
          </cell>
          <cell r="N5034" t="str">
            <v xml:space="preserve">Piket </v>
          </cell>
          <cell r="O5034" t="str">
            <v>Rumah Tebet</v>
          </cell>
          <cell r="P5034" t="str">
            <v>115Ahad-H4</v>
          </cell>
          <cell r="Q5034" t="str">
            <v>Ahad</v>
          </cell>
          <cell r="R5034">
            <v>4</v>
          </cell>
          <cell r="S5034" t="str">
            <v xml:space="preserve">Piket </v>
          </cell>
          <cell r="U5034" t="str">
            <v>115Senin-H4</v>
          </cell>
          <cell r="V5034" t="str">
            <v>Senin</v>
          </cell>
          <cell r="W5034">
            <v>4</v>
          </cell>
          <cell r="X5034" t="str">
            <v xml:space="preserve">Piket </v>
          </cell>
          <cell r="Z5034" t="str">
            <v>115Selasa-H4</v>
          </cell>
          <cell r="AA5034" t="str">
            <v>Selasa</v>
          </cell>
          <cell r="AB5034">
            <v>4</v>
          </cell>
          <cell r="AC5034" t="str">
            <v xml:space="preserve">Piket </v>
          </cell>
          <cell r="AE5034" t="str">
            <v>115Rabu-H4</v>
          </cell>
          <cell r="AF5034" t="str">
            <v>Rabu</v>
          </cell>
          <cell r="AG5034">
            <v>4</v>
          </cell>
          <cell r="AH5034" t="str">
            <v xml:space="preserve">Piket </v>
          </cell>
          <cell r="AJ5034" t="str">
            <v>115Kamis-H4</v>
          </cell>
          <cell r="AK5034" t="str">
            <v>Kamis</v>
          </cell>
          <cell r="AL5034">
            <v>4</v>
          </cell>
          <cell r="AM5034" t="str">
            <v xml:space="preserve">Piket </v>
          </cell>
        </row>
        <row r="5035">
          <cell r="K5035" t="str">
            <v>115Sabtu-H5</v>
          </cell>
          <cell r="L5035" t="str">
            <v>Sabtu</v>
          </cell>
          <cell r="M5035">
            <v>5</v>
          </cell>
          <cell r="N5035" t="str">
            <v xml:space="preserve">Piket </v>
          </cell>
          <cell r="O5035" t="str">
            <v>Rumah Tebet</v>
          </cell>
          <cell r="P5035" t="str">
            <v>115Ahad-H5</v>
          </cell>
          <cell r="Q5035" t="str">
            <v>Ahad</v>
          </cell>
          <cell r="R5035">
            <v>5</v>
          </cell>
          <cell r="S5035" t="str">
            <v xml:space="preserve">Piket </v>
          </cell>
          <cell r="U5035" t="str">
            <v>115Senin-H5</v>
          </cell>
          <cell r="V5035" t="str">
            <v>Senin</v>
          </cell>
          <cell r="W5035">
            <v>5</v>
          </cell>
          <cell r="X5035" t="str">
            <v xml:space="preserve">Piket </v>
          </cell>
          <cell r="Z5035" t="str">
            <v>115Selasa-H5</v>
          </cell>
          <cell r="AA5035" t="str">
            <v>Selasa</v>
          </cell>
          <cell r="AB5035">
            <v>5</v>
          </cell>
          <cell r="AC5035" t="str">
            <v xml:space="preserve">Piket </v>
          </cell>
          <cell r="AE5035" t="str">
            <v>115Rabu-H5</v>
          </cell>
          <cell r="AF5035" t="str">
            <v>Rabu</v>
          </cell>
          <cell r="AG5035">
            <v>5</v>
          </cell>
          <cell r="AH5035" t="str">
            <v xml:space="preserve">Piket </v>
          </cell>
          <cell r="AJ5035" t="str">
            <v>115Kamis-H5</v>
          </cell>
          <cell r="AK5035" t="str">
            <v>Kamis</v>
          </cell>
          <cell r="AL5035">
            <v>5</v>
          </cell>
          <cell r="AM5035" t="str">
            <v xml:space="preserve">Piket </v>
          </cell>
        </row>
        <row r="5036">
          <cell r="K5036" t="str">
            <v>115Sabtu-H6</v>
          </cell>
          <cell r="L5036" t="str">
            <v>Sabtu</v>
          </cell>
          <cell r="M5036">
            <v>6</v>
          </cell>
          <cell r="N5036" t="str">
            <v xml:space="preserve">Piket </v>
          </cell>
          <cell r="O5036" t="str">
            <v>Rumah Tebet</v>
          </cell>
          <cell r="P5036" t="str">
            <v>115Ahad-H6</v>
          </cell>
          <cell r="Q5036" t="str">
            <v>Ahad</v>
          </cell>
          <cell r="R5036">
            <v>6</v>
          </cell>
          <cell r="S5036" t="str">
            <v xml:space="preserve">Piket </v>
          </cell>
          <cell r="U5036" t="str">
            <v>115Senin-H6</v>
          </cell>
          <cell r="V5036" t="str">
            <v>Senin</v>
          </cell>
          <cell r="W5036">
            <v>6</v>
          </cell>
          <cell r="X5036" t="str">
            <v xml:space="preserve">Piket </v>
          </cell>
          <cell r="Z5036" t="str">
            <v>115Selasa-H6</v>
          </cell>
          <cell r="AA5036" t="str">
            <v>Selasa</v>
          </cell>
          <cell r="AB5036">
            <v>6</v>
          </cell>
          <cell r="AC5036" t="str">
            <v xml:space="preserve">Piket </v>
          </cell>
          <cell r="AE5036" t="str">
            <v>115Rabu-H6</v>
          </cell>
          <cell r="AF5036" t="str">
            <v>Rabu</v>
          </cell>
          <cell r="AG5036">
            <v>6</v>
          </cell>
          <cell r="AH5036" t="str">
            <v xml:space="preserve">Piket </v>
          </cell>
          <cell r="AJ5036" t="str">
            <v>115Kamis-H6</v>
          </cell>
          <cell r="AK5036" t="str">
            <v>Kamis</v>
          </cell>
          <cell r="AL5036">
            <v>6</v>
          </cell>
          <cell r="AM5036" t="str">
            <v xml:space="preserve">Piket </v>
          </cell>
        </row>
        <row r="5037">
          <cell r="K5037" t="str">
            <v>695Sabtu-H1</v>
          </cell>
          <cell r="L5037" t="str">
            <v>Sabtu</v>
          </cell>
          <cell r="M5037">
            <v>1</v>
          </cell>
          <cell r="N5037" t="str">
            <v xml:space="preserve">Piket </v>
          </cell>
          <cell r="O5037" t="str">
            <v>Rumah Tebet</v>
          </cell>
          <cell r="P5037" t="str">
            <v>695Ahad-H1</v>
          </cell>
          <cell r="Q5037" t="str">
            <v>Ahad</v>
          </cell>
          <cell r="R5037">
            <v>1</v>
          </cell>
          <cell r="S5037" t="str">
            <v xml:space="preserve">Piket </v>
          </cell>
          <cell r="U5037" t="str">
            <v>695Senin-H1</v>
          </cell>
          <cell r="V5037" t="str">
            <v>Senin</v>
          </cell>
          <cell r="W5037">
            <v>1</v>
          </cell>
          <cell r="X5037" t="str">
            <v xml:space="preserve">Piket </v>
          </cell>
          <cell r="Z5037" t="str">
            <v>695Selasa-H1</v>
          </cell>
          <cell r="AA5037" t="str">
            <v>Selasa</v>
          </cell>
          <cell r="AB5037">
            <v>1</v>
          </cell>
          <cell r="AC5037" t="str">
            <v xml:space="preserve">Piket </v>
          </cell>
          <cell r="AE5037" t="str">
            <v>695Rabu-H1</v>
          </cell>
          <cell r="AF5037" t="str">
            <v>Rabu</v>
          </cell>
          <cell r="AG5037">
            <v>1</v>
          </cell>
          <cell r="AH5037" t="str">
            <v xml:space="preserve">Piket </v>
          </cell>
          <cell r="AJ5037" t="str">
            <v>695Kamis-H1</v>
          </cell>
          <cell r="AK5037" t="str">
            <v>Kamis</v>
          </cell>
          <cell r="AL5037">
            <v>1</v>
          </cell>
          <cell r="AM5037" t="str">
            <v xml:space="preserve">Piket </v>
          </cell>
        </row>
        <row r="5038">
          <cell r="K5038" t="str">
            <v>695Sabtu-H2</v>
          </cell>
          <cell r="L5038" t="str">
            <v>Sabtu</v>
          </cell>
          <cell r="M5038">
            <v>2</v>
          </cell>
          <cell r="N5038" t="str">
            <v xml:space="preserve">Piket </v>
          </cell>
          <cell r="O5038" t="str">
            <v>Rumah Tebet</v>
          </cell>
          <cell r="P5038" t="str">
            <v>695Ahad-H2</v>
          </cell>
          <cell r="Q5038" t="str">
            <v>Ahad</v>
          </cell>
          <cell r="R5038">
            <v>2</v>
          </cell>
          <cell r="S5038" t="str">
            <v xml:space="preserve">Piket </v>
          </cell>
          <cell r="U5038" t="str">
            <v>695Senin-H2</v>
          </cell>
          <cell r="V5038" t="str">
            <v>Senin</v>
          </cell>
          <cell r="W5038">
            <v>2</v>
          </cell>
          <cell r="X5038" t="str">
            <v xml:space="preserve">Piket </v>
          </cell>
          <cell r="Z5038" t="str">
            <v>695Selasa-H2</v>
          </cell>
          <cell r="AA5038" t="str">
            <v>Selasa</v>
          </cell>
          <cell r="AB5038">
            <v>2</v>
          </cell>
          <cell r="AC5038" t="str">
            <v xml:space="preserve">Piket </v>
          </cell>
          <cell r="AE5038" t="str">
            <v>695Rabu-H2</v>
          </cell>
          <cell r="AF5038" t="str">
            <v>Rabu</v>
          </cell>
          <cell r="AG5038">
            <v>2</v>
          </cell>
          <cell r="AH5038" t="str">
            <v xml:space="preserve">Piket </v>
          </cell>
          <cell r="AJ5038" t="str">
            <v>695Kamis-H2</v>
          </cell>
          <cell r="AK5038" t="str">
            <v>Kamis</v>
          </cell>
          <cell r="AL5038">
            <v>2</v>
          </cell>
          <cell r="AM5038" t="str">
            <v xml:space="preserve">Piket </v>
          </cell>
        </row>
        <row r="5039">
          <cell r="K5039" t="str">
            <v>695Sabtu-H3</v>
          </cell>
          <cell r="L5039" t="str">
            <v>Sabtu</v>
          </cell>
          <cell r="M5039">
            <v>3</v>
          </cell>
          <cell r="N5039" t="str">
            <v xml:space="preserve">Piket </v>
          </cell>
          <cell r="O5039" t="str">
            <v>Rumah Tebet</v>
          </cell>
          <cell r="P5039" t="str">
            <v>695Ahad-H3</v>
          </cell>
          <cell r="Q5039" t="str">
            <v>Ahad</v>
          </cell>
          <cell r="R5039">
            <v>3</v>
          </cell>
          <cell r="S5039" t="str">
            <v xml:space="preserve">Piket </v>
          </cell>
          <cell r="U5039" t="str">
            <v>695Senin-H3</v>
          </cell>
          <cell r="V5039" t="str">
            <v>Senin</v>
          </cell>
          <cell r="W5039">
            <v>3</v>
          </cell>
          <cell r="X5039" t="str">
            <v xml:space="preserve">Piket </v>
          </cell>
          <cell r="Z5039" t="str">
            <v>695Selasa-H3</v>
          </cell>
          <cell r="AA5039" t="str">
            <v>Selasa</v>
          </cell>
          <cell r="AB5039">
            <v>3</v>
          </cell>
          <cell r="AC5039" t="str">
            <v xml:space="preserve">Piket </v>
          </cell>
          <cell r="AE5039" t="str">
            <v>695Rabu-H3</v>
          </cell>
          <cell r="AF5039" t="str">
            <v>Rabu</v>
          </cell>
          <cell r="AG5039">
            <v>3</v>
          </cell>
          <cell r="AH5039" t="str">
            <v xml:space="preserve">Piket </v>
          </cell>
          <cell r="AJ5039" t="str">
            <v>695Kamis-H3</v>
          </cell>
          <cell r="AK5039" t="str">
            <v>Kamis</v>
          </cell>
          <cell r="AL5039">
            <v>3</v>
          </cell>
          <cell r="AM5039" t="str">
            <v xml:space="preserve">Piket </v>
          </cell>
        </row>
        <row r="5040">
          <cell r="K5040" t="str">
            <v>695Sabtu-H4</v>
          </cell>
          <cell r="L5040" t="str">
            <v>Sabtu</v>
          </cell>
          <cell r="M5040">
            <v>4</v>
          </cell>
          <cell r="N5040" t="str">
            <v xml:space="preserve">Piket </v>
          </cell>
          <cell r="O5040" t="str">
            <v>Rumah Tebet</v>
          </cell>
          <cell r="P5040" t="str">
            <v>695Ahad-H4</v>
          </cell>
          <cell r="Q5040" t="str">
            <v>Ahad</v>
          </cell>
          <cell r="R5040">
            <v>4</v>
          </cell>
          <cell r="S5040" t="str">
            <v xml:space="preserve">Piket </v>
          </cell>
          <cell r="U5040" t="str">
            <v>695Senin-H4</v>
          </cell>
          <cell r="V5040" t="str">
            <v>Senin</v>
          </cell>
          <cell r="W5040">
            <v>4</v>
          </cell>
          <cell r="X5040" t="str">
            <v xml:space="preserve">Piket </v>
          </cell>
          <cell r="Z5040" t="str">
            <v>695Selasa-H4</v>
          </cell>
          <cell r="AA5040" t="str">
            <v>Selasa</v>
          </cell>
          <cell r="AB5040">
            <v>4</v>
          </cell>
          <cell r="AC5040" t="str">
            <v xml:space="preserve">Piket </v>
          </cell>
          <cell r="AE5040" t="str">
            <v>695Rabu-H4</v>
          </cell>
          <cell r="AF5040" t="str">
            <v>Rabu</v>
          </cell>
          <cell r="AG5040">
            <v>4</v>
          </cell>
          <cell r="AH5040" t="str">
            <v xml:space="preserve">Piket </v>
          </cell>
          <cell r="AJ5040" t="str">
            <v>695Kamis-H4</v>
          </cell>
          <cell r="AK5040" t="str">
            <v>Kamis</v>
          </cell>
          <cell r="AL5040">
            <v>4</v>
          </cell>
          <cell r="AM5040" t="str">
            <v xml:space="preserve">Piket </v>
          </cell>
        </row>
        <row r="5041">
          <cell r="K5041" t="str">
            <v>695Sabtu-H5</v>
          </cell>
          <cell r="L5041" t="str">
            <v>Sabtu</v>
          </cell>
          <cell r="M5041">
            <v>5</v>
          </cell>
          <cell r="N5041" t="str">
            <v xml:space="preserve">Piket </v>
          </cell>
          <cell r="O5041" t="str">
            <v>Rumah Tebet</v>
          </cell>
          <cell r="P5041" t="str">
            <v>695Ahad-H5</v>
          </cell>
          <cell r="Q5041" t="str">
            <v>Ahad</v>
          </cell>
          <cell r="R5041">
            <v>5</v>
          </cell>
          <cell r="S5041" t="str">
            <v xml:space="preserve">Piket </v>
          </cell>
          <cell r="U5041" t="str">
            <v>695Senin-H5</v>
          </cell>
          <cell r="V5041" t="str">
            <v>Senin</v>
          </cell>
          <cell r="W5041">
            <v>5</v>
          </cell>
          <cell r="X5041" t="str">
            <v xml:space="preserve">Piket </v>
          </cell>
          <cell r="Z5041" t="str">
            <v>695Selasa-H5</v>
          </cell>
          <cell r="AA5041" t="str">
            <v>Selasa</v>
          </cell>
          <cell r="AB5041">
            <v>5</v>
          </cell>
          <cell r="AC5041" t="str">
            <v xml:space="preserve">Piket </v>
          </cell>
          <cell r="AE5041" t="str">
            <v>695Rabu-H5</v>
          </cell>
          <cell r="AF5041" t="str">
            <v>Rabu</v>
          </cell>
          <cell r="AG5041">
            <v>5</v>
          </cell>
          <cell r="AH5041" t="str">
            <v xml:space="preserve">Piket </v>
          </cell>
          <cell r="AJ5041" t="str">
            <v>695Kamis-H5</v>
          </cell>
          <cell r="AK5041" t="str">
            <v>Kamis</v>
          </cell>
          <cell r="AL5041">
            <v>5</v>
          </cell>
          <cell r="AM5041" t="str">
            <v xml:space="preserve">Piket </v>
          </cell>
        </row>
        <row r="5042">
          <cell r="K5042" t="str">
            <v>695Sabtu-H6</v>
          </cell>
          <cell r="L5042" t="str">
            <v>Sabtu</v>
          </cell>
          <cell r="M5042">
            <v>6</v>
          </cell>
          <cell r="N5042" t="str">
            <v xml:space="preserve">Piket </v>
          </cell>
          <cell r="O5042" t="str">
            <v>Rumah Tebet</v>
          </cell>
          <cell r="P5042" t="str">
            <v>695Ahad-H6</v>
          </cell>
          <cell r="Q5042" t="str">
            <v>Ahad</v>
          </cell>
          <cell r="R5042">
            <v>6</v>
          </cell>
          <cell r="S5042" t="str">
            <v xml:space="preserve">Piket </v>
          </cell>
          <cell r="U5042" t="str">
            <v>695Senin-H6</v>
          </cell>
          <cell r="V5042" t="str">
            <v>Senin</v>
          </cell>
          <cell r="W5042">
            <v>6</v>
          </cell>
          <cell r="X5042" t="str">
            <v xml:space="preserve">Piket </v>
          </cell>
          <cell r="Z5042" t="str">
            <v>695Selasa-H6</v>
          </cell>
          <cell r="AA5042" t="str">
            <v>Selasa</v>
          </cell>
          <cell r="AB5042">
            <v>6</v>
          </cell>
          <cell r="AC5042" t="str">
            <v xml:space="preserve">Piket </v>
          </cell>
          <cell r="AE5042" t="str">
            <v>695Rabu-H6</v>
          </cell>
          <cell r="AF5042" t="str">
            <v>Rabu</v>
          </cell>
          <cell r="AG5042">
            <v>6</v>
          </cell>
          <cell r="AH5042" t="str">
            <v xml:space="preserve">Piket </v>
          </cell>
          <cell r="AJ5042" t="str">
            <v>695Kamis-H6</v>
          </cell>
          <cell r="AK5042" t="str">
            <v>Kamis</v>
          </cell>
          <cell r="AL5042">
            <v>6</v>
          </cell>
          <cell r="AM5042" t="str">
            <v xml:space="preserve">Piket </v>
          </cell>
        </row>
        <row r="5043">
          <cell r="K5043" t="str">
            <v>55Sabtu-H</v>
          </cell>
          <cell r="L5043" t="str">
            <v>Sabtu</v>
          </cell>
          <cell r="N5043" t="str">
            <v>Rapat</v>
          </cell>
          <cell r="O5043" t="str">
            <v>Sarpras KMI</v>
          </cell>
          <cell r="P5043" t="str">
            <v>55Ahad-H</v>
          </cell>
          <cell r="Q5043" t="str">
            <v>Ahad</v>
          </cell>
          <cell r="S5043" t="str">
            <v>Rapat</v>
          </cell>
          <cell r="U5043" t="str">
            <v>55Senin-H3</v>
          </cell>
          <cell r="V5043" t="str">
            <v>Senin</v>
          </cell>
          <cell r="W5043">
            <v>3</v>
          </cell>
          <cell r="X5043" t="str">
            <v>Rapat</v>
          </cell>
          <cell r="Z5043" t="str">
            <v>55Selasa-H</v>
          </cell>
          <cell r="AA5043" t="str">
            <v>Selasa</v>
          </cell>
          <cell r="AC5043" t="str">
            <v>Rapat</v>
          </cell>
          <cell r="AE5043" t="str">
            <v>55Rabu-H</v>
          </cell>
          <cell r="AF5043" t="str">
            <v>Rabu</v>
          </cell>
          <cell r="AH5043" t="str">
            <v>Rapat</v>
          </cell>
          <cell r="AJ5043" t="str">
            <v>55Kamis-H</v>
          </cell>
          <cell r="AK5043" t="str">
            <v>Kamis</v>
          </cell>
          <cell r="AL5043"/>
          <cell r="AM5043" t="str">
            <v>Rapat</v>
          </cell>
        </row>
        <row r="5044">
          <cell r="K5044" t="str">
            <v>55Sabtu-H</v>
          </cell>
          <cell r="L5044" t="str">
            <v>Sabtu</v>
          </cell>
          <cell r="N5044" t="str">
            <v>Rapat</v>
          </cell>
          <cell r="O5044" t="str">
            <v>Sarpras KMI</v>
          </cell>
          <cell r="P5044" t="str">
            <v>55Ahad-H</v>
          </cell>
          <cell r="Q5044" t="str">
            <v>Ahad</v>
          </cell>
          <cell r="S5044" t="str">
            <v>Rapat</v>
          </cell>
          <cell r="U5044" t="str">
            <v>55Senin-H4</v>
          </cell>
          <cell r="V5044" t="str">
            <v>Senin</v>
          </cell>
          <cell r="W5044">
            <v>4</v>
          </cell>
          <cell r="X5044" t="str">
            <v>Rapat</v>
          </cell>
          <cell r="Z5044" t="str">
            <v>55Selasa-H</v>
          </cell>
          <cell r="AA5044" t="str">
            <v>Selasa</v>
          </cell>
          <cell r="AC5044" t="str">
            <v>Rapat</v>
          </cell>
          <cell r="AE5044" t="str">
            <v>55Rabu-H</v>
          </cell>
          <cell r="AF5044" t="str">
            <v>Rabu</v>
          </cell>
          <cell r="AH5044" t="str">
            <v>Rapat</v>
          </cell>
          <cell r="AJ5044" t="str">
            <v>55Kamis-H</v>
          </cell>
          <cell r="AK5044" t="str">
            <v>Kamis</v>
          </cell>
          <cell r="AL5044"/>
          <cell r="AM5044" t="str">
            <v>Rapat</v>
          </cell>
        </row>
        <row r="5045">
          <cell r="K5045" t="str">
            <v>55Sabtu-H</v>
          </cell>
          <cell r="L5045" t="str">
            <v>Sabtu</v>
          </cell>
          <cell r="N5045" t="str">
            <v>Rapat</v>
          </cell>
          <cell r="O5045" t="str">
            <v>Sarpras KMI</v>
          </cell>
          <cell r="P5045" t="str">
            <v>55Ahad-H</v>
          </cell>
          <cell r="Q5045" t="str">
            <v>Ahad</v>
          </cell>
          <cell r="S5045" t="str">
            <v>Rapat</v>
          </cell>
          <cell r="U5045" t="str">
            <v>55Senin-H5</v>
          </cell>
          <cell r="V5045" t="str">
            <v>Senin</v>
          </cell>
          <cell r="W5045">
            <v>5</v>
          </cell>
          <cell r="X5045" t="str">
            <v>Rapat</v>
          </cell>
          <cell r="Z5045" t="str">
            <v>55Selasa-H</v>
          </cell>
          <cell r="AA5045" t="str">
            <v>Selasa</v>
          </cell>
          <cell r="AC5045" t="str">
            <v>Rapat</v>
          </cell>
          <cell r="AE5045" t="str">
            <v>55Rabu-H</v>
          </cell>
          <cell r="AF5045" t="str">
            <v>Rabu</v>
          </cell>
          <cell r="AH5045" t="str">
            <v>Rapat</v>
          </cell>
          <cell r="AJ5045" t="str">
            <v>55Kamis-H</v>
          </cell>
          <cell r="AK5045" t="str">
            <v>Kamis</v>
          </cell>
          <cell r="AL5045"/>
          <cell r="AM5045" t="str">
            <v>Rapat</v>
          </cell>
        </row>
        <row r="5046">
          <cell r="K5046" t="str">
            <v>55Sabtu-H</v>
          </cell>
          <cell r="L5046" t="str">
            <v>Sabtu</v>
          </cell>
          <cell r="N5046" t="str">
            <v>Rapat</v>
          </cell>
          <cell r="O5046" t="str">
            <v>Sarpras KMI</v>
          </cell>
          <cell r="P5046" t="str">
            <v>55Ahad-H</v>
          </cell>
          <cell r="Q5046" t="str">
            <v>Ahad</v>
          </cell>
          <cell r="S5046" t="str">
            <v>Rapat</v>
          </cell>
          <cell r="U5046" t="str">
            <v>55Senin-H6</v>
          </cell>
          <cell r="V5046" t="str">
            <v>Senin</v>
          </cell>
          <cell r="W5046">
            <v>6</v>
          </cell>
          <cell r="X5046" t="str">
            <v>Rapat</v>
          </cell>
          <cell r="Z5046" t="str">
            <v>55Selasa-H</v>
          </cell>
          <cell r="AA5046" t="str">
            <v>Selasa</v>
          </cell>
          <cell r="AC5046" t="str">
            <v>Rapat</v>
          </cell>
          <cell r="AE5046" t="str">
            <v>55Rabu-H</v>
          </cell>
          <cell r="AF5046" t="str">
            <v>Rabu</v>
          </cell>
          <cell r="AH5046" t="str">
            <v>Rapat</v>
          </cell>
          <cell r="AJ5046" t="str">
            <v>55Kamis-H</v>
          </cell>
          <cell r="AK5046" t="str">
            <v>Kamis</v>
          </cell>
          <cell r="AL5046"/>
          <cell r="AM5046" t="str">
            <v>Rapat</v>
          </cell>
        </row>
        <row r="5047">
          <cell r="K5047" t="str">
            <v>174Sabtu-H</v>
          </cell>
          <cell r="L5047" t="str">
            <v>Sabtu</v>
          </cell>
          <cell r="N5047" t="str">
            <v>Rapat</v>
          </cell>
          <cell r="O5047" t="str">
            <v>Sarpras KMI</v>
          </cell>
          <cell r="P5047" t="str">
            <v>174Ahad-H</v>
          </cell>
          <cell r="Q5047" t="str">
            <v>Ahad</v>
          </cell>
          <cell r="S5047" t="str">
            <v>Rapat</v>
          </cell>
          <cell r="U5047" t="str">
            <v>174Senin-H3</v>
          </cell>
          <cell r="V5047" t="str">
            <v>Senin</v>
          </cell>
          <cell r="W5047">
            <v>3</v>
          </cell>
          <cell r="X5047" t="str">
            <v>Rapat</v>
          </cell>
          <cell r="Z5047" t="str">
            <v>174Selasa-H</v>
          </cell>
          <cell r="AA5047" t="str">
            <v>Selasa</v>
          </cell>
          <cell r="AC5047" t="str">
            <v>Rapat</v>
          </cell>
          <cell r="AE5047" t="str">
            <v>174Rabu-H</v>
          </cell>
          <cell r="AF5047" t="str">
            <v>Rabu</v>
          </cell>
          <cell r="AH5047" t="str">
            <v>Rapat</v>
          </cell>
          <cell r="AJ5047" t="str">
            <v>174Kamis-H</v>
          </cell>
          <cell r="AK5047" t="str">
            <v>Kamis</v>
          </cell>
          <cell r="AL5047"/>
          <cell r="AM5047" t="str">
            <v>Rapat</v>
          </cell>
        </row>
        <row r="5048">
          <cell r="K5048" t="str">
            <v>174Sabtu-H</v>
          </cell>
          <cell r="L5048" t="str">
            <v>Sabtu</v>
          </cell>
          <cell r="N5048" t="str">
            <v>Rapat</v>
          </cell>
          <cell r="O5048" t="str">
            <v>Sarpras KMI</v>
          </cell>
          <cell r="P5048" t="str">
            <v>174Ahad-H</v>
          </cell>
          <cell r="Q5048" t="str">
            <v>Ahad</v>
          </cell>
          <cell r="S5048" t="str">
            <v>Rapat</v>
          </cell>
          <cell r="U5048" t="str">
            <v>174Senin-H4</v>
          </cell>
          <cell r="V5048" t="str">
            <v>Senin</v>
          </cell>
          <cell r="W5048">
            <v>4</v>
          </cell>
          <cell r="X5048" t="str">
            <v>Rapat</v>
          </cell>
          <cell r="Z5048" t="str">
            <v>174Selasa-H</v>
          </cell>
          <cell r="AA5048" t="str">
            <v>Selasa</v>
          </cell>
          <cell r="AC5048" t="str">
            <v>Rapat</v>
          </cell>
          <cell r="AE5048" t="str">
            <v>174Rabu-H</v>
          </cell>
          <cell r="AF5048" t="str">
            <v>Rabu</v>
          </cell>
          <cell r="AH5048" t="str">
            <v>Rapat</v>
          </cell>
          <cell r="AJ5048" t="str">
            <v>174Kamis-H</v>
          </cell>
          <cell r="AK5048" t="str">
            <v>Kamis</v>
          </cell>
          <cell r="AL5048"/>
          <cell r="AM5048" t="str">
            <v>Rapat</v>
          </cell>
        </row>
        <row r="5049">
          <cell r="K5049" t="str">
            <v>174Sabtu-H</v>
          </cell>
          <cell r="L5049" t="str">
            <v>Sabtu</v>
          </cell>
          <cell r="N5049" t="str">
            <v>Rapat</v>
          </cell>
          <cell r="O5049" t="str">
            <v>Sarpras KMI</v>
          </cell>
          <cell r="P5049" t="str">
            <v>174Ahad-H</v>
          </cell>
          <cell r="Q5049" t="str">
            <v>Ahad</v>
          </cell>
          <cell r="S5049" t="str">
            <v>Rapat</v>
          </cell>
          <cell r="U5049" t="str">
            <v>174Senin-H5</v>
          </cell>
          <cell r="V5049" t="str">
            <v>Senin</v>
          </cell>
          <cell r="W5049">
            <v>5</v>
          </cell>
          <cell r="X5049" t="str">
            <v>Rapat</v>
          </cell>
          <cell r="Z5049" t="str">
            <v>174Selasa-H</v>
          </cell>
          <cell r="AA5049" t="str">
            <v>Selasa</v>
          </cell>
          <cell r="AC5049" t="str">
            <v>Rapat</v>
          </cell>
          <cell r="AE5049" t="str">
            <v>174Rabu-H</v>
          </cell>
          <cell r="AF5049" t="str">
            <v>Rabu</v>
          </cell>
          <cell r="AH5049" t="str">
            <v>Rapat</v>
          </cell>
          <cell r="AJ5049" t="str">
            <v>174Kamis-H</v>
          </cell>
          <cell r="AK5049" t="str">
            <v>Kamis</v>
          </cell>
          <cell r="AL5049"/>
          <cell r="AM5049" t="str">
            <v>Rapat</v>
          </cell>
        </row>
        <row r="5050">
          <cell r="K5050" t="str">
            <v>174Sabtu-H</v>
          </cell>
          <cell r="L5050" t="str">
            <v>Sabtu</v>
          </cell>
          <cell r="N5050" t="str">
            <v>Rapat</v>
          </cell>
          <cell r="O5050" t="str">
            <v>Sarpras KMI</v>
          </cell>
          <cell r="P5050" t="str">
            <v>174Ahad-H</v>
          </cell>
          <cell r="Q5050" t="str">
            <v>Ahad</v>
          </cell>
          <cell r="S5050" t="str">
            <v>Rapat</v>
          </cell>
          <cell r="U5050" t="str">
            <v>174Senin-H6</v>
          </cell>
          <cell r="V5050" t="str">
            <v>Senin</v>
          </cell>
          <cell r="W5050">
            <v>6</v>
          </cell>
          <cell r="X5050" t="str">
            <v>Rapat</v>
          </cell>
          <cell r="Z5050" t="str">
            <v>174Selasa-H</v>
          </cell>
          <cell r="AA5050" t="str">
            <v>Selasa</v>
          </cell>
          <cell r="AC5050" t="str">
            <v>Rapat</v>
          </cell>
          <cell r="AE5050" t="str">
            <v>174Rabu-H</v>
          </cell>
          <cell r="AF5050" t="str">
            <v>Rabu</v>
          </cell>
          <cell r="AH5050" t="str">
            <v>Rapat</v>
          </cell>
          <cell r="AJ5050" t="str">
            <v>174Kamis-H</v>
          </cell>
          <cell r="AK5050" t="str">
            <v>Kamis</v>
          </cell>
          <cell r="AL5050"/>
          <cell r="AM5050" t="str">
            <v>Rapat</v>
          </cell>
        </row>
        <row r="5051">
          <cell r="K5051" t="str">
            <v>327Sabtu-H</v>
          </cell>
          <cell r="L5051" t="str">
            <v>Sabtu</v>
          </cell>
          <cell r="N5051" t="str">
            <v>Rapat</v>
          </cell>
          <cell r="O5051" t="str">
            <v>Sarpras KMI</v>
          </cell>
          <cell r="P5051" t="str">
            <v>327Ahad-H</v>
          </cell>
          <cell r="Q5051" t="str">
            <v>Ahad</v>
          </cell>
          <cell r="S5051" t="str">
            <v>Rapat</v>
          </cell>
          <cell r="U5051" t="str">
            <v>327Senin-H3</v>
          </cell>
          <cell r="V5051" t="str">
            <v>Senin</v>
          </cell>
          <cell r="W5051">
            <v>3</v>
          </cell>
          <cell r="X5051" t="str">
            <v>Rapat</v>
          </cell>
          <cell r="Z5051" t="str">
            <v>327Selasa-H</v>
          </cell>
          <cell r="AA5051" t="str">
            <v>Selasa</v>
          </cell>
          <cell r="AC5051" t="str">
            <v>Rapat</v>
          </cell>
          <cell r="AE5051" t="str">
            <v>327Rabu-H</v>
          </cell>
          <cell r="AF5051" t="str">
            <v>Rabu</v>
          </cell>
          <cell r="AH5051" t="str">
            <v>Rapat</v>
          </cell>
          <cell r="AJ5051" t="str">
            <v>327Kamis-H</v>
          </cell>
          <cell r="AK5051" t="str">
            <v>Kamis</v>
          </cell>
          <cell r="AL5051"/>
          <cell r="AM5051" t="str">
            <v>Rapat</v>
          </cell>
        </row>
        <row r="5052">
          <cell r="K5052" t="str">
            <v>327Sabtu-H</v>
          </cell>
          <cell r="L5052" t="str">
            <v>Sabtu</v>
          </cell>
          <cell r="N5052" t="str">
            <v>Rapat</v>
          </cell>
          <cell r="O5052" t="str">
            <v>Sarpras KMI</v>
          </cell>
          <cell r="P5052" t="str">
            <v>327Ahad-H</v>
          </cell>
          <cell r="Q5052" t="str">
            <v>Ahad</v>
          </cell>
          <cell r="S5052" t="str">
            <v>Rapat</v>
          </cell>
          <cell r="U5052" t="str">
            <v>327Senin-H4</v>
          </cell>
          <cell r="V5052" t="str">
            <v>Senin</v>
          </cell>
          <cell r="W5052">
            <v>4</v>
          </cell>
          <cell r="X5052" t="str">
            <v>Rapat</v>
          </cell>
          <cell r="Z5052" t="str">
            <v>327Selasa-H</v>
          </cell>
          <cell r="AA5052" t="str">
            <v>Selasa</v>
          </cell>
          <cell r="AC5052" t="str">
            <v>Rapat</v>
          </cell>
          <cell r="AE5052" t="str">
            <v>327Rabu-H</v>
          </cell>
          <cell r="AF5052" t="str">
            <v>Rabu</v>
          </cell>
          <cell r="AH5052" t="str">
            <v>Rapat</v>
          </cell>
          <cell r="AJ5052" t="str">
            <v>327Kamis-H</v>
          </cell>
          <cell r="AK5052" t="str">
            <v>Kamis</v>
          </cell>
          <cell r="AL5052"/>
          <cell r="AM5052" t="str">
            <v>Rapat</v>
          </cell>
        </row>
        <row r="5053">
          <cell r="K5053" t="str">
            <v>327Sabtu-H</v>
          </cell>
          <cell r="L5053" t="str">
            <v>Sabtu</v>
          </cell>
          <cell r="N5053" t="str">
            <v>Rapat</v>
          </cell>
          <cell r="O5053" t="str">
            <v>Sarpras KMI</v>
          </cell>
          <cell r="P5053" t="str">
            <v>327Ahad-H</v>
          </cell>
          <cell r="Q5053" t="str">
            <v>Ahad</v>
          </cell>
          <cell r="S5053" t="str">
            <v>Rapat</v>
          </cell>
          <cell r="U5053" t="str">
            <v>327Senin-H5</v>
          </cell>
          <cell r="V5053" t="str">
            <v>Senin</v>
          </cell>
          <cell r="W5053">
            <v>5</v>
          </cell>
          <cell r="X5053" t="str">
            <v>Rapat</v>
          </cell>
          <cell r="Z5053" t="str">
            <v>327Selasa-H</v>
          </cell>
          <cell r="AA5053" t="str">
            <v>Selasa</v>
          </cell>
          <cell r="AC5053" t="str">
            <v>Rapat</v>
          </cell>
          <cell r="AE5053" t="str">
            <v>327Rabu-H</v>
          </cell>
          <cell r="AF5053" t="str">
            <v>Rabu</v>
          </cell>
          <cell r="AH5053" t="str">
            <v>Rapat</v>
          </cell>
          <cell r="AJ5053" t="str">
            <v>327Kamis-H</v>
          </cell>
          <cell r="AK5053" t="str">
            <v>Kamis</v>
          </cell>
          <cell r="AL5053"/>
          <cell r="AM5053" t="str">
            <v>Rapat</v>
          </cell>
        </row>
        <row r="5054">
          <cell r="K5054" t="str">
            <v>327Sabtu-H</v>
          </cell>
          <cell r="L5054" t="str">
            <v>Sabtu</v>
          </cell>
          <cell r="N5054" t="str">
            <v>Rapat</v>
          </cell>
          <cell r="O5054" t="str">
            <v>Sarpras KMI</v>
          </cell>
          <cell r="P5054" t="str">
            <v>327Ahad-H</v>
          </cell>
          <cell r="Q5054" t="str">
            <v>Ahad</v>
          </cell>
          <cell r="S5054" t="str">
            <v>Rapat</v>
          </cell>
          <cell r="U5054" t="str">
            <v>327Senin-H6</v>
          </cell>
          <cell r="V5054" t="str">
            <v>Senin</v>
          </cell>
          <cell r="W5054">
            <v>6</v>
          </cell>
          <cell r="X5054" t="str">
            <v>Rapat</v>
          </cell>
          <cell r="Z5054" t="str">
            <v>327Selasa-H</v>
          </cell>
          <cell r="AA5054" t="str">
            <v>Selasa</v>
          </cell>
          <cell r="AC5054" t="str">
            <v>Rapat</v>
          </cell>
          <cell r="AE5054" t="str">
            <v>327Rabu-H</v>
          </cell>
          <cell r="AF5054" t="str">
            <v>Rabu</v>
          </cell>
          <cell r="AH5054" t="str">
            <v>Rapat</v>
          </cell>
          <cell r="AJ5054" t="str">
            <v>327Kamis-H</v>
          </cell>
          <cell r="AK5054" t="str">
            <v>Kamis</v>
          </cell>
          <cell r="AL5054"/>
          <cell r="AM5054" t="str">
            <v>Rapat</v>
          </cell>
        </row>
        <row r="5055">
          <cell r="K5055" t="str">
            <v>684Sabtu-H</v>
          </cell>
          <cell r="L5055" t="str">
            <v>Sabtu</v>
          </cell>
          <cell r="N5055" t="str">
            <v>Rapat</v>
          </cell>
          <cell r="O5055" t="str">
            <v>Sarpras KMI</v>
          </cell>
          <cell r="P5055" t="str">
            <v>684Ahad-H</v>
          </cell>
          <cell r="Q5055" t="str">
            <v>Ahad</v>
          </cell>
          <cell r="S5055" t="str">
            <v>Rapat</v>
          </cell>
          <cell r="U5055" t="str">
            <v>684Senin-H3</v>
          </cell>
          <cell r="V5055" t="str">
            <v>Senin</v>
          </cell>
          <cell r="W5055">
            <v>3</v>
          </cell>
          <cell r="X5055" t="str">
            <v>Rapat</v>
          </cell>
          <cell r="Z5055" t="str">
            <v>684Selasa-H</v>
          </cell>
          <cell r="AA5055" t="str">
            <v>Selasa</v>
          </cell>
          <cell r="AC5055" t="str">
            <v>Rapat</v>
          </cell>
          <cell r="AE5055" t="str">
            <v>684Rabu-H</v>
          </cell>
          <cell r="AF5055" t="str">
            <v>Rabu</v>
          </cell>
          <cell r="AH5055" t="str">
            <v>Rapat</v>
          </cell>
          <cell r="AJ5055" t="str">
            <v>684Kamis-H</v>
          </cell>
          <cell r="AK5055" t="str">
            <v>Kamis</v>
          </cell>
          <cell r="AL5055"/>
          <cell r="AM5055" t="str">
            <v>Rapat</v>
          </cell>
        </row>
        <row r="5056">
          <cell r="K5056" t="str">
            <v>684Sabtu-H</v>
          </cell>
          <cell r="L5056" t="str">
            <v>Sabtu</v>
          </cell>
          <cell r="N5056" t="str">
            <v>Rapat</v>
          </cell>
          <cell r="O5056" t="str">
            <v>Sarpras KMI</v>
          </cell>
          <cell r="P5056" t="str">
            <v>684Ahad-H</v>
          </cell>
          <cell r="Q5056" t="str">
            <v>Ahad</v>
          </cell>
          <cell r="S5056" t="str">
            <v>Rapat</v>
          </cell>
          <cell r="U5056" t="str">
            <v>684Senin-H4</v>
          </cell>
          <cell r="V5056" t="str">
            <v>Senin</v>
          </cell>
          <cell r="W5056">
            <v>4</v>
          </cell>
          <cell r="X5056" t="str">
            <v>Rapat</v>
          </cell>
          <cell r="Z5056" t="str">
            <v>684Selasa-H</v>
          </cell>
          <cell r="AA5056" t="str">
            <v>Selasa</v>
          </cell>
          <cell r="AC5056" t="str">
            <v>Rapat</v>
          </cell>
          <cell r="AE5056" t="str">
            <v>684Rabu-H</v>
          </cell>
          <cell r="AF5056" t="str">
            <v>Rabu</v>
          </cell>
          <cell r="AH5056" t="str">
            <v>Rapat</v>
          </cell>
          <cell r="AJ5056" t="str">
            <v>684Kamis-H</v>
          </cell>
          <cell r="AK5056" t="str">
            <v>Kamis</v>
          </cell>
          <cell r="AL5056"/>
          <cell r="AM5056" t="str">
            <v>Rapat</v>
          </cell>
        </row>
        <row r="5057">
          <cell r="K5057" t="str">
            <v>684Sabtu-H</v>
          </cell>
          <cell r="L5057" t="str">
            <v>Sabtu</v>
          </cell>
          <cell r="N5057" t="str">
            <v>Rapat</v>
          </cell>
          <cell r="O5057" t="str">
            <v>Sarpras KMI</v>
          </cell>
          <cell r="P5057" t="str">
            <v>684Ahad-H</v>
          </cell>
          <cell r="Q5057" t="str">
            <v>Ahad</v>
          </cell>
          <cell r="S5057" t="str">
            <v>Rapat</v>
          </cell>
          <cell r="U5057" t="str">
            <v>684Senin-H5</v>
          </cell>
          <cell r="V5057" t="str">
            <v>Senin</v>
          </cell>
          <cell r="W5057">
            <v>5</v>
          </cell>
          <cell r="X5057" t="str">
            <v>Rapat</v>
          </cell>
          <cell r="Z5057" t="str">
            <v>684Selasa-H</v>
          </cell>
          <cell r="AA5057" t="str">
            <v>Selasa</v>
          </cell>
          <cell r="AC5057" t="str">
            <v>Rapat</v>
          </cell>
          <cell r="AE5057" t="str">
            <v>684Rabu-H</v>
          </cell>
          <cell r="AF5057" t="str">
            <v>Rabu</v>
          </cell>
          <cell r="AH5057" t="str">
            <v>Rapat</v>
          </cell>
          <cell r="AJ5057" t="str">
            <v>684Kamis-H</v>
          </cell>
          <cell r="AK5057" t="str">
            <v>Kamis</v>
          </cell>
          <cell r="AL5057"/>
          <cell r="AM5057" t="str">
            <v>Rapat</v>
          </cell>
        </row>
        <row r="5058">
          <cell r="K5058" t="str">
            <v>684Sabtu-H</v>
          </cell>
          <cell r="L5058" t="str">
            <v>Sabtu</v>
          </cell>
          <cell r="N5058" t="str">
            <v>Rapat</v>
          </cell>
          <cell r="O5058" t="str">
            <v>Sarpras KMI</v>
          </cell>
          <cell r="P5058" t="str">
            <v>684Ahad-H</v>
          </cell>
          <cell r="Q5058" t="str">
            <v>Ahad</v>
          </cell>
          <cell r="S5058" t="str">
            <v>Rapat</v>
          </cell>
          <cell r="U5058" t="str">
            <v>684Senin-H6</v>
          </cell>
          <cell r="V5058" t="str">
            <v>Senin</v>
          </cell>
          <cell r="W5058">
            <v>6</v>
          </cell>
          <cell r="X5058" t="str">
            <v>Rapat</v>
          </cell>
          <cell r="Z5058" t="str">
            <v>684Selasa-H</v>
          </cell>
          <cell r="AA5058" t="str">
            <v>Selasa</v>
          </cell>
          <cell r="AC5058" t="str">
            <v>Rapat</v>
          </cell>
          <cell r="AE5058" t="str">
            <v>684Rabu-H</v>
          </cell>
          <cell r="AF5058" t="str">
            <v>Rabu</v>
          </cell>
          <cell r="AH5058" t="str">
            <v>Rapat</v>
          </cell>
          <cell r="AJ5058" t="str">
            <v>684Kamis-H</v>
          </cell>
          <cell r="AK5058" t="str">
            <v>Kamis</v>
          </cell>
          <cell r="AL5058"/>
          <cell r="AM5058" t="str">
            <v>Rapat</v>
          </cell>
        </row>
        <row r="5059">
          <cell r="K5059" t="str">
            <v>126Sabtu-H1</v>
          </cell>
          <cell r="L5059" t="str">
            <v>Sabtu</v>
          </cell>
          <cell r="M5059">
            <v>1</v>
          </cell>
          <cell r="N5059" t="str">
            <v xml:space="preserve">Piket </v>
          </cell>
          <cell r="O5059" t="str">
            <v>Satelit Mart</v>
          </cell>
          <cell r="P5059" t="str">
            <v>126Ahad-H</v>
          </cell>
          <cell r="Q5059" t="str">
            <v>Ahad</v>
          </cell>
          <cell r="R5059"/>
          <cell r="S5059" t="str">
            <v xml:space="preserve">Piket </v>
          </cell>
          <cell r="U5059" t="str">
            <v>126Senin-H</v>
          </cell>
          <cell r="V5059" t="str">
            <v>Senin</v>
          </cell>
          <cell r="W5059"/>
          <cell r="X5059" t="str">
            <v xml:space="preserve">Piket </v>
          </cell>
          <cell r="Z5059" t="str">
            <v>126Selasa-H1</v>
          </cell>
          <cell r="AA5059" t="str">
            <v>Selasa</v>
          </cell>
          <cell r="AB5059">
            <v>1</v>
          </cell>
          <cell r="AC5059" t="str">
            <v xml:space="preserve">Piket </v>
          </cell>
          <cell r="AE5059" t="str">
            <v>126Rabu-H</v>
          </cell>
          <cell r="AF5059" t="str">
            <v>Rabu</v>
          </cell>
          <cell r="AG5059"/>
          <cell r="AH5059" t="str">
            <v xml:space="preserve">Piket </v>
          </cell>
          <cell r="AJ5059" t="str">
            <v>126Kamis-H</v>
          </cell>
          <cell r="AK5059" t="str">
            <v>Kamis</v>
          </cell>
          <cell r="AL5059"/>
          <cell r="AM5059" t="str">
            <v xml:space="preserve">Piket </v>
          </cell>
        </row>
        <row r="5060">
          <cell r="K5060" t="str">
            <v>126Sabtu-H2</v>
          </cell>
          <cell r="L5060" t="str">
            <v>Sabtu</v>
          </cell>
          <cell r="M5060">
            <v>2</v>
          </cell>
          <cell r="N5060" t="str">
            <v xml:space="preserve">Piket </v>
          </cell>
          <cell r="O5060" t="str">
            <v>Satelit Mart</v>
          </cell>
          <cell r="P5060" t="str">
            <v>126Ahad-H</v>
          </cell>
          <cell r="Q5060" t="str">
            <v>Ahad</v>
          </cell>
          <cell r="S5060" t="str">
            <v xml:space="preserve">Piket </v>
          </cell>
          <cell r="U5060" t="str">
            <v>126Senin-H</v>
          </cell>
          <cell r="V5060" t="str">
            <v>Senin</v>
          </cell>
          <cell r="X5060" t="str">
            <v xml:space="preserve">Piket </v>
          </cell>
          <cell r="Z5060" t="str">
            <v>126Selasa-H2</v>
          </cell>
          <cell r="AA5060" t="str">
            <v>Selasa</v>
          </cell>
          <cell r="AB5060">
            <v>2</v>
          </cell>
          <cell r="AC5060" t="str">
            <v xml:space="preserve">Piket </v>
          </cell>
          <cell r="AE5060" t="str">
            <v>126Rabu-H</v>
          </cell>
          <cell r="AF5060" t="str">
            <v>Rabu</v>
          </cell>
          <cell r="AH5060" t="str">
            <v xml:space="preserve">Piket </v>
          </cell>
          <cell r="AJ5060" t="str">
            <v>126Kamis-H</v>
          </cell>
          <cell r="AK5060" t="str">
            <v>Kamis</v>
          </cell>
          <cell r="AL5060"/>
          <cell r="AM5060" t="str">
            <v xml:space="preserve">Piket </v>
          </cell>
        </row>
        <row r="5061">
          <cell r="K5061" t="str">
            <v>126Sabtu-H3</v>
          </cell>
          <cell r="L5061" t="str">
            <v>Sabtu</v>
          </cell>
          <cell r="M5061">
            <v>3</v>
          </cell>
          <cell r="N5061" t="str">
            <v xml:space="preserve">Piket </v>
          </cell>
          <cell r="O5061" t="str">
            <v>Satelit Mart</v>
          </cell>
          <cell r="P5061" t="str">
            <v>126Ahad-H</v>
          </cell>
          <cell r="Q5061" t="str">
            <v>Ahad</v>
          </cell>
          <cell r="S5061" t="str">
            <v xml:space="preserve">Piket </v>
          </cell>
          <cell r="U5061" t="str">
            <v>126Senin-H</v>
          </cell>
          <cell r="V5061" t="str">
            <v>Senin</v>
          </cell>
          <cell r="X5061" t="str">
            <v xml:space="preserve">Piket </v>
          </cell>
          <cell r="Z5061" t="str">
            <v>126Selasa-H3</v>
          </cell>
          <cell r="AA5061" t="str">
            <v>Selasa</v>
          </cell>
          <cell r="AB5061">
            <v>3</v>
          </cell>
          <cell r="AC5061" t="str">
            <v xml:space="preserve">Piket </v>
          </cell>
          <cell r="AE5061" t="str">
            <v>126Rabu-H</v>
          </cell>
          <cell r="AF5061" t="str">
            <v>Rabu</v>
          </cell>
          <cell r="AH5061" t="str">
            <v xml:space="preserve">Piket </v>
          </cell>
          <cell r="AJ5061" t="str">
            <v>126Kamis-H</v>
          </cell>
          <cell r="AK5061" t="str">
            <v>Kamis</v>
          </cell>
          <cell r="AL5061"/>
          <cell r="AM5061" t="str">
            <v xml:space="preserve">Piket </v>
          </cell>
        </row>
        <row r="5062">
          <cell r="K5062" t="str">
            <v>126Sabtu-H4</v>
          </cell>
          <cell r="L5062" t="str">
            <v>Sabtu</v>
          </cell>
          <cell r="M5062">
            <v>4</v>
          </cell>
          <cell r="N5062" t="str">
            <v xml:space="preserve">Piket </v>
          </cell>
          <cell r="O5062" t="str">
            <v>Satelit Mart</v>
          </cell>
          <cell r="P5062" t="str">
            <v>126Ahad-H</v>
          </cell>
          <cell r="Q5062" t="str">
            <v>Ahad</v>
          </cell>
          <cell r="S5062" t="str">
            <v xml:space="preserve">Piket </v>
          </cell>
          <cell r="U5062" t="str">
            <v>126Senin-H</v>
          </cell>
          <cell r="V5062" t="str">
            <v>Senin</v>
          </cell>
          <cell r="X5062" t="str">
            <v xml:space="preserve">Piket </v>
          </cell>
          <cell r="Z5062" t="str">
            <v>126Selasa-H4</v>
          </cell>
          <cell r="AA5062" t="str">
            <v>Selasa</v>
          </cell>
          <cell r="AB5062">
            <v>4</v>
          </cell>
          <cell r="AC5062" t="str">
            <v xml:space="preserve">Piket </v>
          </cell>
          <cell r="AE5062" t="str">
            <v>126Rabu-H</v>
          </cell>
          <cell r="AF5062" t="str">
            <v>Rabu</v>
          </cell>
          <cell r="AH5062" t="str">
            <v xml:space="preserve">Piket </v>
          </cell>
          <cell r="AJ5062" t="str">
            <v>126Kamis-H</v>
          </cell>
          <cell r="AK5062" t="str">
            <v>Kamis</v>
          </cell>
          <cell r="AL5062"/>
          <cell r="AM5062" t="str">
            <v xml:space="preserve">Piket </v>
          </cell>
        </row>
        <row r="5063">
          <cell r="K5063" t="str">
            <v>126Sabtu-H5</v>
          </cell>
          <cell r="L5063" t="str">
            <v>Sabtu</v>
          </cell>
          <cell r="M5063">
            <v>5</v>
          </cell>
          <cell r="N5063" t="str">
            <v xml:space="preserve">Piket </v>
          </cell>
          <cell r="O5063" t="str">
            <v>Satelit Mart</v>
          </cell>
          <cell r="P5063" t="str">
            <v>126Ahad-H</v>
          </cell>
          <cell r="Q5063" t="str">
            <v>Ahad</v>
          </cell>
          <cell r="S5063" t="str">
            <v xml:space="preserve">Piket </v>
          </cell>
          <cell r="U5063" t="str">
            <v>126Senin-H</v>
          </cell>
          <cell r="V5063" t="str">
            <v>Senin</v>
          </cell>
          <cell r="X5063" t="str">
            <v xml:space="preserve">Piket </v>
          </cell>
          <cell r="Z5063" t="str">
            <v>126Selasa-H5</v>
          </cell>
          <cell r="AA5063" t="str">
            <v>Selasa</v>
          </cell>
          <cell r="AB5063">
            <v>5</v>
          </cell>
          <cell r="AC5063" t="str">
            <v xml:space="preserve">Piket </v>
          </cell>
          <cell r="AE5063" t="str">
            <v>126Rabu-H</v>
          </cell>
          <cell r="AF5063" t="str">
            <v>Rabu</v>
          </cell>
          <cell r="AH5063" t="str">
            <v xml:space="preserve">Piket </v>
          </cell>
          <cell r="AJ5063" t="str">
            <v>126Kamis-H</v>
          </cell>
          <cell r="AK5063" t="str">
            <v>Kamis</v>
          </cell>
          <cell r="AL5063"/>
          <cell r="AM5063" t="str">
            <v xml:space="preserve">Piket </v>
          </cell>
        </row>
        <row r="5064">
          <cell r="K5064" t="str">
            <v>126Sabtu-H6</v>
          </cell>
          <cell r="L5064" t="str">
            <v>Sabtu</v>
          </cell>
          <cell r="M5064">
            <v>6</v>
          </cell>
          <cell r="N5064" t="str">
            <v xml:space="preserve">Piket </v>
          </cell>
          <cell r="O5064" t="str">
            <v>Satelit Mart</v>
          </cell>
          <cell r="P5064" t="str">
            <v>126Ahad-H</v>
          </cell>
          <cell r="Q5064" t="str">
            <v>Ahad</v>
          </cell>
          <cell r="S5064" t="str">
            <v xml:space="preserve">Piket </v>
          </cell>
          <cell r="U5064" t="str">
            <v>126Senin-H</v>
          </cell>
          <cell r="V5064" t="str">
            <v>Senin</v>
          </cell>
          <cell r="X5064" t="str">
            <v xml:space="preserve">Piket </v>
          </cell>
          <cell r="Z5064" t="str">
            <v>126Selasa-H6</v>
          </cell>
          <cell r="AA5064" t="str">
            <v>Selasa</v>
          </cell>
          <cell r="AB5064">
            <v>6</v>
          </cell>
          <cell r="AC5064" t="str">
            <v xml:space="preserve">Piket </v>
          </cell>
          <cell r="AE5064" t="str">
            <v>126Rabu-H</v>
          </cell>
          <cell r="AF5064" t="str">
            <v>Rabu</v>
          </cell>
          <cell r="AH5064" t="str">
            <v xml:space="preserve">Piket </v>
          </cell>
          <cell r="AJ5064" t="str">
            <v>126Kamis-H</v>
          </cell>
          <cell r="AK5064" t="str">
            <v>Kamis</v>
          </cell>
          <cell r="AL5064"/>
          <cell r="AM5064" t="str">
            <v xml:space="preserve">Piket </v>
          </cell>
        </row>
        <row r="5065">
          <cell r="K5065" t="str">
            <v>249Sabtu-H</v>
          </cell>
          <cell r="L5065" t="str">
            <v>Sabtu</v>
          </cell>
          <cell r="M5065"/>
          <cell r="N5065" t="str">
            <v xml:space="preserve">Piket </v>
          </cell>
          <cell r="O5065" t="str">
            <v>SEKPIM</v>
          </cell>
          <cell r="P5065" t="str">
            <v>249Ahad-H1</v>
          </cell>
          <cell r="Q5065" t="str">
            <v>Ahad</v>
          </cell>
          <cell r="R5065">
            <v>1</v>
          </cell>
          <cell r="S5065" t="str">
            <v xml:space="preserve">Piket </v>
          </cell>
          <cell r="U5065" t="str">
            <v>249Senin-H</v>
          </cell>
          <cell r="V5065" t="str">
            <v>Senin</v>
          </cell>
          <cell r="W5065"/>
          <cell r="X5065" t="str">
            <v xml:space="preserve">Piket </v>
          </cell>
          <cell r="Z5065" t="str">
            <v>249Selasa-H</v>
          </cell>
          <cell r="AA5065" t="str">
            <v>Selasa</v>
          </cell>
          <cell r="AB5065"/>
          <cell r="AC5065" t="str">
            <v xml:space="preserve">Piket </v>
          </cell>
          <cell r="AE5065" t="str">
            <v>249Rabu-H1</v>
          </cell>
          <cell r="AF5065" t="str">
            <v>Rabu</v>
          </cell>
          <cell r="AG5065">
            <v>1</v>
          </cell>
          <cell r="AH5065" t="str">
            <v xml:space="preserve">Piket </v>
          </cell>
          <cell r="AJ5065" t="str">
            <v>249Kamis-H</v>
          </cell>
          <cell r="AK5065" t="str">
            <v>Kamis</v>
          </cell>
          <cell r="AL5065"/>
          <cell r="AM5065" t="str">
            <v xml:space="preserve">Piket </v>
          </cell>
        </row>
        <row r="5066">
          <cell r="K5066" t="str">
            <v>249Sabtu-H</v>
          </cell>
          <cell r="L5066" t="str">
            <v>Sabtu</v>
          </cell>
          <cell r="N5066" t="str">
            <v xml:space="preserve">Piket </v>
          </cell>
          <cell r="O5066" t="str">
            <v>SEKPIM</v>
          </cell>
          <cell r="P5066" t="str">
            <v>249Ahad-H2</v>
          </cell>
          <cell r="Q5066" t="str">
            <v>Ahad</v>
          </cell>
          <cell r="R5066">
            <v>2</v>
          </cell>
          <cell r="S5066" t="str">
            <v xml:space="preserve">Piket </v>
          </cell>
          <cell r="U5066" t="str">
            <v>249Senin-H</v>
          </cell>
          <cell r="V5066" t="str">
            <v>Senin</v>
          </cell>
          <cell r="X5066" t="str">
            <v xml:space="preserve">Piket </v>
          </cell>
          <cell r="Z5066" t="str">
            <v>249Selasa-H</v>
          </cell>
          <cell r="AA5066" t="str">
            <v>Selasa</v>
          </cell>
          <cell r="AC5066" t="str">
            <v xml:space="preserve">Piket </v>
          </cell>
          <cell r="AE5066" t="str">
            <v>249Rabu-H2</v>
          </cell>
          <cell r="AF5066" t="str">
            <v>Rabu</v>
          </cell>
          <cell r="AG5066">
            <v>2</v>
          </cell>
          <cell r="AH5066" t="str">
            <v xml:space="preserve">Piket </v>
          </cell>
          <cell r="AJ5066" t="str">
            <v>249Kamis-H</v>
          </cell>
          <cell r="AK5066" t="str">
            <v>Kamis</v>
          </cell>
          <cell r="AL5066"/>
          <cell r="AM5066" t="str">
            <v xml:space="preserve">Piket </v>
          </cell>
        </row>
        <row r="5067">
          <cell r="K5067" t="str">
            <v>249Sabtu-H</v>
          </cell>
          <cell r="L5067" t="str">
            <v>Sabtu</v>
          </cell>
          <cell r="N5067" t="str">
            <v xml:space="preserve">Piket </v>
          </cell>
          <cell r="O5067" t="str">
            <v>SEKPIM</v>
          </cell>
          <cell r="P5067" t="str">
            <v>249Ahad-H3</v>
          </cell>
          <cell r="Q5067" t="str">
            <v>Ahad</v>
          </cell>
          <cell r="R5067">
            <v>3</v>
          </cell>
          <cell r="S5067" t="str">
            <v xml:space="preserve">Piket </v>
          </cell>
          <cell r="U5067" t="str">
            <v>249Senin-H</v>
          </cell>
          <cell r="V5067" t="str">
            <v>Senin</v>
          </cell>
          <cell r="X5067" t="str">
            <v xml:space="preserve">Piket </v>
          </cell>
          <cell r="Z5067" t="str">
            <v>249Selasa-H</v>
          </cell>
          <cell r="AA5067" t="str">
            <v>Selasa</v>
          </cell>
          <cell r="AC5067" t="str">
            <v xml:space="preserve">Piket </v>
          </cell>
          <cell r="AE5067" t="str">
            <v>249Rabu-H3</v>
          </cell>
          <cell r="AF5067" t="str">
            <v>Rabu</v>
          </cell>
          <cell r="AG5067">
            <v>3</v>
          </cell>
          <cell r="AH5067" t="str">
            <v xml:space="preserve">Piket </v>
          </cell>
          <cell r="AJ5067" t="str">
            <v>249Kamis-H</v>
          </cell>
          <cell r="AK5067" t="str">
            <v>Kamis</v>
          </cell>
          <cell r="AL5067"/>
          <cell r="AM5067" t="str">
            <v xml:space="preserve">Piket </v>
          </cell>
        </row>
        <row r="5068">
          <cell r="K5068" t="str">
            <v>249Sabtu-H</v>
          </cell>
          <cell r="L5068" t="str">
            <v>Sabtu</v>
          </cell>
          <cell r="N5068" t="str">
            <v xml:space="preserve">Piket </v>
          </cell>
          <cell r="O5068" t="str">
            <v>SEKPIM</v>
          </cell>
          <cell r="P5068" t="str">
            <v>249Ahad-H4</v>
          </cell>
          <cell r="Q5068" t="str">
            <v>Ahad</v>
          </cell>
          <cell r="R5068">
            <v>4</v>
          </cell>
          <cell r="S5068" t="str">
            <v xml:space="preserve">Piket </v>
          </cell>
          <cell r="U5068" t="str">
            <v>249Senin-H</v>
          </cell>
          <cell r="V5068" t="str">
            <v>Senin</v>
          </cell>
          <cell r="X5068" t="str">
            <v xml:space="preserve">Piket </v>
          </cell>
          <cell r="Z5068" t="str">
            <v>249Selasa-H</v>
          </cell>
          <cell r="AA5068" t="str">
            <v>Selasa</v>
          </cell>
          <cell r="AC5068" t="str">
            <v xml:space="preserve">Piket </v>
          </cell>
          <cell r="AE5068" t="str">
            <v>249Rabu-H4</v>
          </cell>
          <cell r="AF5068" t="str">
            <v>Rabu</v>
          </cell>
          <cell r="AG5068">
            <v>4</v>
          </cell>
          <cell r="AH5068" t="str">
            <v xml:space="preserve">Piket </v>
          </cell>
          <cell r="AJ5068" t="str">
            <v>249Kamis-H</v>
          </cell>
          <cell r="AK5068" t="str">
            <v>Kamis</v>
          </cell>
          <cell r="AL5068"/>
          <cell r="AM5068" t="str">
            <v xml:space="preserve">Piket </v>
          </cell>
        </row>
        <row r="5069">
          <cell r="K5069" t="str">
            <v>249Sabtu-H</v>
          </cell>
          <cell r="L5069" t="str">
            <v>Sabtu</v>
          </cell>
          <cell r="N5069" t="str">
            <v xml:space="preserve">Piket </v>
          </cell>
          <cell r="O5069" t="str">
            <v>SEKPIM</v>
          </cell>
          <cell r="P5069" t="str">
            <v>249Ahad-H5</v>
          </cell>
          <cell r="Q5069" t="str">
            <v>Ahad</v>
          </cell>
          <cell r="R5069">
            <v>5</v>
          </cell>
          <cell r="S5069" t="str">
            <v xml:space="preserve">Piket </v>
          </cell>
          <cell r="U5069" t="str">
            <v>249Senin-H</v>
          </cell>
          <cell r="V5069" t="str">
            <v>Senin</v>
          </cell>
          <cell r="X5069" t="str">
            <v xml:space="preserve">Piket </v>
          </cell>
          <cell r="Z5069" t="str">
            <v>249Selasa-H</v>
          </cell>
          <cell r="AA5069" t="str">
            <v>Selasa</v>
          </cell>
          <cell r="AC5069" t="str">
            <v xml:space="preserve">Piket </v>
          </cell>
          <cell r="AE5069" t="str">
            <v>249Rabu-H5</v>
          </cell>
          <cell r="AF5069" t="str">
            <v>Rabu</v>
          </cell>
          <cell r="AG5069">
            <v>5</v>
          </cell>
          <cell r="AH5069" t="str">
            <v xml:space="preserve">Piket </v>
          </cell>
          <cell r="AJ5069" t="str">
            <v>249Kamis-H</v>
          </cell>
          <cell r="AK5069" t="str">
            <v>Kamis</v>
          </cell>
          <cell r="AL5069"/>
          <cell r="AM5069" t="str">
            <v xml:space="preserve">Piket </v>
          </cell>
        </row>
        <row r="5070">
          <cell r="K5070" t="str">
            <v>249Sabtu-H</v>
          </cell>
          <cell r="L5070" t="str">
            <v>Sabtu</v>
          </cell>
          <cell r="N5070" t="str">
            <v xml:space="preserve">Piket </v>
          </cell>
          <cell r="O5070" t="str">
            <v>SEKPIM</v>
          </cell>
          <cell r="P5070" t="str">
            <v>249Ahad-H6</v>
          </cell>
          <cell r="Q5070" t="str">
            <v>Ahad</v>
          </cell>
          <cell r="R5070">
            <v>6</v>
          </cell>
          <cell r="S5070" t="str">
            <v xml:space="preserve">Piket </v>
          </cell>
          <cell r="U5070" t="str">
            <v>249Senin-H</v>
          </cell>
          <cell r="V5070" t="str">
            <v>Senin</v>
          </cell>
          <cell r="X5070" t="str">
            <v xml:space="preserve">Piket </v>
          </cell>
          <cell r="Z5070" t="str">
            <v>249Selasa-H</v>
          </cell>
          <cell r="AA5070" t="str">
            <v>Selasa</v>
          </cell>
          <cell r="AC5070" t="str">
            <v xml:space="preserve">Piket </v>
          </cell>
          <cell r="AE5070" t="str">
            <v>249Rabu-H6</v>
          </cell>
          <cell r="AF5070" t="str">
            <v>Rabu</v>
          </cell>
          <cell r="AG5070">
            <v>6</v>
          </cell>
          <cell r="AH5070" t="str">
            <v xml:space="preserve">Piket </v>
          </cell>
          <cell r="AJ5070" t="str">
            <v>249Kamis-H</v>
          </cell>
          <cell r="AK5070" t="str">
            <v>Kamis</v>
          </cell>
          <cell r="AL5070"/>
          <cell r="AM5070" t="str">
            <v xml:space="preserve">Piket </v>
          </cell>
        </row>
        <row r="5071">
          <cell r="K5071" t="str">
            <v>477Sabtu-H1</v>
          </cell>
          <cell r="L5071" t="str">
            <v>Sabtu</v>
          </cell>
          <cell r="M5071">
            <v>1</v>
          </cell>
          <cell r="N5071" t="str">
            <v xml:space="preserve">Piket </v>
          </cell>
          <cell r="O5071" t="str">
            <v>Satelit Mart</v>
          </cell>
          <cell r="P5071" t="str">
            <v>477Ahad-H</v>
          </cell>
          <cell r="Q5071" t="str">
            <v>Ahad</v>
          </cell>
          <cell r="R5071"/>
          <cell r="S5071" t="str">
            <v xml:space="preserve">Piket </v>
          </cell>
          <cell r="U5071" t="str">
            <v>477Senin-H</v>
          </cell>
          <cell r="V5071" t="str">
            <v>Senin</v>
          </cell>
          <cell r="W5071"/>
          <cell r="X5071" t="str">
            <v xml:space="preserve">Piket </v>
          </cell>
          <cell r="Z5071" t="str">
            <v>477Selasa-H</v>
          </cell>
          <cell r="AA5071" t="str">
            <v>Selasa</v>
          </cell>
          <cell r="AB5071"/>
          <cell r="AC5071" t="str">
            <v xml:space="preserve">Piket </v>
          </cell>
          <cell r="AE5071" t="str">
            <v>477Rabu-H1</v>
          </cell>
          <cell r="AF5071" t="str">
            <v>Rabu</v>
          </cell>
          <cell r="AG5071">
            <v>1</v>
          </cell>
          <cell r="AH5071" t="str">
            <v xml:space="preserve">Piket </v>
          </cell>
          <cell r="AJ5071" t="str">
            <v>477Kamis-H</v>
          </cell>
          <cell r="AK5071" t="str">
            <v>Kamis</v>
          </cell>
          <cell r="AL5071"/>
          <cell r="AM5071" t="str">
            <v xml:space="preserve">Piket </v>
          </cell>
        </row>
        <row r="5072">
          <cell r="K5072" t="str">
            <v>477Sabtu-H2</v>
          </cell>
          <cell r="L5072" t="str">
            <v>Sabtu</v>
          </cell>
          <cell r="M5072">
            <v>2</v>
          </cell>
          <cell r="N5072" t="str">
            <v xml:space="preserve">Piket </v>
          </cell>
          <cell r="O5072" t="str">
            <v>Satelit Mart</v>
          </cell>
          <cell r="P5072" t="str">
            <v>477Ahad-H</v>
          </cell>
          <cell r="Q5072" t="str">
            <v>Ahad</v>
          </cell>
          <cell r="S5072" t="str">
            <v xml:space="preserve">Piket </v>
          </cell>
          <cell r="U5072" t="str">
            <v>477Senin-H</v>
          </cell>
          <cell r="V5072" t="str">
            <v>Senin</v>
          </cell>
          <cell r="X5072" t="str">
            <v xml:space="preserve">Piket </v>
          </cell>
          <cell r="Z5072" t="str">
            <v>477Selasa-H</v>
          </cell>
          <cell r="AA5072" t="str">
            <v>Selasa</v>
          </cell>
          <cell r="AC5072" t="str">
            <v xml:space="preserve">Piket </v>
          </cell>
          <cell r="AE5072" t="str">
            <v>477Rabu-H2</v>
          </cell>
          <cell r="AF5072" t="str">
            <v>Rabu</v>
          </cell>
          <cell r="AG5072">
            <v>2</v>
          </cell>
          <cell r="AH5072" t="str">
            <v xml:space="preserve">Piket </v>
          </cell>
          <cell r="AJ5072" t="str">
            <v>477Kamis-H</v>
          </cell>
          <cell r="AK5072" t="str">
            <v>Kamis</v>
          </cell>
          <cell r="AL5072"/>
          <cell r="AM5072" t="str">
            <v xml:space="preserve">Piket </v>
          </cell>
        </row>
        <row r="5073">
          <cell r="K5073" t="str">
            <v>477Sabtu-H3</v>
          </cell>
          <cell r="L5073" t="str">
            <v>Sabtu</v>
          </cell>
          <cell r="M5073">
            <v>3</v>
          </cell>
          <cell r="N5073" t="str">
            <v xml:space="preserve">Piket </v>
          </cell>
          <cell r="O5073" t="str">
            <v>Satelit Mart</v>
          </cell>
          <cell r="P5073" t="str">
            <v>477Ahad-H</v>
          </cell>
          <cell r="Q5073" t="str">
            <v>Ahad</v>
          </cell>
          <cell r="S5073" t="str">
            <v xml:space="preserve">Piket </v>
          </cell>
          <cell r="U5073" t="str">
            <v>477Senin-H</v>
          </cell>
          <cell r="V5073" t="str">
            <v>Senin</v>
          </cell>
          <cell r="X5073" t="str">
            <v xml:space="preserve">Piket </v>
          </cell>
          <cell r="Z5073" t="str">
            <v>477Selasa-H</v>
          </cell>
          <cell r="AA5073" t="str">
            <v>Selasa</v>
          </cell>
          <cell r="AC5073" t="str">
            <v xml:space="preserve">Piket </v>
          </cell>
          <cell r="AE5073" t="str">
            <v>477Rabu-H3</v>
          </cell>
          <cell r="AF5073" t="str">
            <v>Rabu</v>
          </cell>
          <cell r="AG5073">
            <v>3</v>
          </cell>
          <cell r="AH5073" t="str">
            <v xml:space="preserve">Piket </v>
          </cell>
          <cell r="AJ5073" t="str">
            <v>477Kamis-H</v>
          </cell>
          <cell r="AK5073" t="str">
            <v>Kamis</v>
          </cell>
          <cell r="AL5073"/>
          <cell r="AM5073" t="str">
            <v xml:space="preserve">Piket </v>
          </cell>
        </row>
        <row r="5074">
          <cell r="K5074" t="str">
            <v>477Sabtu-H4</v>
          </cell>
          <cell r="L5074" t="str">
            <v>Sabtu</v>
          </cell>
          <cell r="M5074">
            <v>4</v>
          </cell>
          <cell r="N5074" t="str">
            <v xml:space="preserve">Piket </v>
          </cell>
          <cell r="O5074" t="str">
            <v>Satelit Mart</v>
          </cell>
          <cell r="P5074" t="str">
            <v>477Ahad-H</v>
          </cell>
          <cell r="Q5074" t="str">
            <v>Ahad</v>
          </cell>
          <cell r="S5074" t="str">
            <v xml:space="preserve">Piket </v>
          </cell>
          <cell r="U5074" t="str">
            <v>477Senin-H</v>
          </cell>
          <cell r="V5074" t="str">
            <v>Senin</v>
          </cell>
          <cell r="X5074" t="str">
            <v xml:space="preserve">Piket </v>
          </cell>
          <cell r="Z5074" t="str">
            <v>477Selasa-H</v>
          </cell>
          <cell r="AA5074" t="str">
            <v>Selasa</v>
          </cell>
          <cell r="AC5074" t="str">
            <v xml:space="preserve">Piket </v>
          </cell>
          <cell r="AE5074" t="str">
            <v>477Rabu-H4</v>
          </cell>
          <cell r="AF5074" t="str">
            <v>Rabu</v>
          </cell>
          <cell r="AG5074">
            <v>4</v>
          </cell>
          <cell r="AH5074" t="str">
            <v xml:space="preserve">Piket </v>
          </cell>
          <cell r="AJ5074" t="str">
            <v>477Kamis-H</v>
          </cell>
          <cell r="AK5074" t="str">
            <v>Kamis</v>
          </cell>
          <cell r="AL5074"/>
          <cell r="AM5074" t="str">
            <v xml:space="preserve">Piket </v>
          </cell>
        </row>
        <row r="5075">
          <cell r="K5075" t="str">
            <v>477Sabtu-H5</v>
          </cell>
          <cell r="L5075" t="str">
            <v>Sabtu</v>
          </cell>
          <cell r="M5075">
            <v>5</v>
          </cell>
          <cell r="N5075" t="str">
            <v xml:space="preserve">Piket </v>
          </cell>
          <cell r="O5075" t="str">
            <v>Satelit Mart</v>
          </cell>
          <cell r="P5075" t="str">
            <v>477Ahad-H</v>
          </cell>
          <cell r="Q5075" t="str">
            <v>Ahad</v>
          </cell>
          <cell r="S5075" t="str">
            <v xml:space="preserve">Piket </v>
          </cell>
          <cell r="U5075" t="str">
            <v>477Senin-H</v>
          </cell>
          <cell r="V5075" t="str">
            <v>Senin</v>
          </cell>
          <cell r="X5075" t="str">
            <v xml:space="preserve">Piket </v>
          </cell>
          <cell r="Z5075" t="str">
            <v>477Selasa-H</v>
          </cell>
          <cell r="AA5075" t="str">
            <v>Selasa</v>
          </cell>
          <cell r="AC5075" t="str">
            <v xml:space="preserve">Piket </v>
          </cell>
          <cell r="AE5075" t="str">
            <v>477Rabu-H5</v>
          </cell>
          <cell r="AF5075" t="str">
            <v>Rabu</v>
          </cell>
          <cell r="AG5075">
            <v>5</v>
          </cell>
          <cell r="AH5075" t="str">
            <v xml:space="preserve">Piket </v>
          </cell>
          <cell r="AJ5075" t="str">
            <v>477Kamis-H</v>
          </cell>
          <cell r="AK5075" t="str">
            <v>Kamis</v>
          </cell>
          <cell r="AL5075"/>
          <cell r="AM5075" t="str">
            <v xml:space="preserve">Piket </v>
          </cell>
        </row>
        <row r="5076">
          <cell r="K5076" t="str">
            <v>477Sabtu-H6</v>
          </cell>
          <cell r="L5076" t="str">
            <v>Sabtu</v>
          </cell>
          <cell r="M5076">
            <v>6</v>
          </cell>
          <cell r="N5076" t="str">
            <v xml:space="preserve">Piket </v>
          </cell>
          <cell r="O5076" t="str">
            <v>Satelit Mart</v>
          </cell>
          <cell r="P5076" t="str">
            <v>477Ahad-H</v>
          </cell>
          <cell r="Q5076" t="str">
            <v>Ahad</v>
          </cell>
          <cell r="S5076" t="str">
            <v xml:space="preserve">Piket </v>
          </cell>
          <cell r="U5076" t="str">
            <v>477Senin-H</v>
          </cell>
          <cell r="V5076" t="str">
            <v>Senin</v>
          </cell>
          <cell r="X5076" t="str">
            <v xml:space="preserve">Piket </v>
          </cell>
          <cell r="Z5076" t="str">
            <v>477Selasa-H</v>
          </cell>
          <cell r="AA5076" t="str">
            <v>Selasa</v>
          </cell>
          <cell r="AC5076" t="str">
            <v xml:space="preserve">Piket </v>
          </cell>
          <cell r="AE5076" t="str">
            <v>477Rabu-H6</v>
          </cell>
          <cell r="AF5076" t="str">
            <v>Rabu</v>
          </cell>
          <cell r="AG5076">
            <v>6</v>
          </cell>
          <cell r="AH5076" t="str">
            <v xml:space="preserve">Piket </v>
          </cell>
          <cell r="AJ5076" t="str">
            <v>477Kamis-H</v>
          </cell>
          <cell r="AK5076" t="str">
            <v>Kamis</v>
          </cell>
          <cell r="AL5076"/>
          <cell r="AM5076" t="str">
            <v xml:space="preserve">Piket </v>
          </cell>
        </row>
        <row r="5077">
          <cell r="K5077" t="str">
            <v>554Sabtu-H</v>
          </cell>
          <cell r="L5077" t="str">
            <v>Sabtu</v>
          </cell>
          <cell r="M5077"/>
          <cell r="N5077" t="str">
            <v xml:space="preserve">Piket </v>
          </cell>
          <cell r="O5077" t="str">
            <v>Kantor KMI</v>
          </cell>
          <cell r="P5077" t="str">
            <v>554Ahad-H</v>
          </cell>
          <cell r="Q5077" t="str">
            <v>Ahad</v>
          </cell>
          <cell r="R5077"/>
          <cell r="S5077" t="str">
            <v xml:space="preserve">Piket </v>
          </cell>
          <cell r="U5077" t="str">
            <v>554Senin-H</v>
          </cell>
          <cell r="V5077" t="str">
            <v>Senin</v>
          </cell>
          <cell r="W5077"/>
          <cell r="X5077" t="str">
            <v xml:space="preserve">Piket </v>
          </cell>
          <cell r="Z5077" t="str">
            <v>554Selasa-H</v>
          </cell>
          <cell r="AA5077" t="str">
            <v>Selasa</v>
          </cell>
          <cell r="AB5077"/>
          <cell r="AC5077" t="str">
            <v xml:space="preserve">Piket </v>
          </cell>
          <cell r="AE5077" t="str">
            <v>554Rabu-H1</v>
          </cell>
          <cell r="AF5077" t="str">
            <v>Rabu</v>
          </cell>
          <cell r="AG5077">
            <v>1</v>
          </cell>
          <cell r="AH5077" t="str">
            <v xml:space="preserve">Piket </v>
          </cell>
          <cell r="AJ5077" t="str">
            <v>554Kamis-H</v>
          </cell>
          <cell r="AK5077" t="str">
            <v>Kamis</v>
          </cell>
          <cell r="AL5077"/>
          <cell r="AM5077" t="str">
            <v xml:space="preserve">Piket </v>
          </cell>
        </row>
        <row r="5078">
          <cell r="K5078" t="str">
            <v>554Sabtu-H</v>
          </cell>
          <cell r="L5078" t="str">
            <v>Sabtu</v>
          </cell>
          <cell r="N5078" t="str">
            <v xml:space="preserve">Piket </v>
          </cell>
          <cell r="O5078" t="str">
            <v>Kantor KMI</v>
          </cell>
          <cell r="P5078" t="str">
            <v>554Ahad-H</v>
          </cell>
          <cell r="Q5078" t="str">
            <v>Ahad</v>
          </cell>
          <cell r="S5078" t="str">
            <v xml:space="preserve">Piket </v>
          </cell>
          <cell r="U5078" t="str">
            <v>554Senin-H</v>
          </cell>
          <cell r="V5078" t="str">
            <v>Senin</v>
          </cell>
          <cell r="X5078" t="str">
            <v xml:space="preserve">Piket </v>
          </cell>
          <cell r="Z5078" t="str">
            <v>554Selasa-H</v>
          </cell>
          <cell r="AA5078" t="str">
            <v>Selasa</v>
          </cell>
          <cell r="AC5078" t="str">
            <v xml:space="preserve">Piket </v>
          </cell>
          <cell r="AE5078" t="str">
            <v>554Rabu-H2</v>
          </cell>
          <cell r="AF5078" t="str">
            <v>Rabu</v>
          </cell>
          <cell r="AG5078">
            <v>2</v>
          </cell>
          <cell r="AH5078" t="str">
            <v xml:space="preserve">Piket </v>
          </cell>
          <cell r="AJ5078" t="str">
            <v>554Kamis-H</v>
          </cell>
          <cell r="AK5078" t="str">
            <v>Kamis</v>
          </cell>
          <cell r="AL5078"/>
          <cell r="AM5078" t="str">
            <v xml:space="preserve">Piket </v>
          </cell>
        </row>
        <row r="5079">
          <cell r="K5079" t="str">
            <v>554Sabtu-H</v>
          </cell>
          <cell r="L5079" t="str">
            <v>Sabtu</v>
          </cell>
          <cell r="N5079" t="str">
            <v xml:space="preserve">Piket </v>
          </cell>
          <cell r="O5079" t="str">
            <v>Kantor KMI</v>
          </cell>
          <cell r="P5079" t="str">
            <v>554Ahad-H</v>
          </cell>
          <cell r="Q5079" t="str">
            <v>Ahad</v>
          </cell>
          <cell r="S5079" t="str">
            <v xml:space="preserve">Piket </v>
          </cell>
          <cell r="U5079" t="str">
            <v>554Senin-H</v>
          </cell>
          <cell r="V5079" t="str">
            <v>Senin</v>
          </cell>
          <cell r="X5079" t="str">
            <v xml:space="preserve">Piket </v>
          </cell>
          <cell r="Z5079" t="str">
            <v>554Selasa-H</v>
          </cell>
          <cell r="AA5079" t="str">
            <v>Selasa</v>
          </cell>
          <cell r="AC5079" t="str">
            <v xml:space="preserve">Piket </v>
          </cell>
          <cell r="AE5079" t="str">
            <v>554Rabu-H3</v>
          </cell>
          <cell r="AF5079" t="str">
            <v>Rabu</v>
          </cell>
          <cell r="AG5079">
            <v>3</v>
          </cell>
          <cell r="AH5079" t="str">
            <v xml:space="preserve">Piket </v>
          </cell>
          <cell r="AJ5079" t="str">
            <v>554Kamis-H</v>
          </cell>
          <cell r="AK5079" t="str">
            <v>Kamis</v>
          </cell>
          <cell r="AL5079"/>
          <cell r="AM5079" t="str">
            <v xml:space="preserve">Piket </v>
          </cell>
        </row>
        <row r="5080">
          <cell r="K5080" t="str">
            <v>554Sabtu-H</v>
          </cell>
          <cell r="L5080" t="str">
            <v>Sabtu</v>
          </cell>
          <cell r="N5080" t="str">
            <v xml:space="preserve">Piket </v>
          </cell>
          <cell r="O5080" t="str">
            <v>Kantor KMI</v>
          </cell>
          <cell r="P5080" t="str">
            <v>554Ahad-H</v>
          </cell>
          <cell r="Q5080" t="str">
            <v>Ahad</v>
          </cell>
          <cell r="S5080" t="str">
            <v xml:space="preserve">Piket </v>
          </cell>
          <cell r="U5080" t="str">
            <v>554Senin-H</v>
          </cell>
          <cell r="V5080" t="str">
            <v>Senin</v>
          </cell>
          <cell r="X5080" t="str">
            <v xml:space="preserve">Piket </v>
          </cell>
          <cell r="Z5080" t="str">
            <v>554Selasa-H</v>
          </cell>
          <cell r="AA5080" t="str">
            <v>Selasa</v>
          </cell>
          <cell r="AC5080" t="str">
            <v xml:space="preserve">Piket </v>
          </cell>
          <cell r="AE5080" t="str">
            <v>554Rabu-H4</v>
          </cell>
          <cell r="AF5080" t="str">
            <v>Rabu</v>
          </cell>
          <cell r="AG5080">
            <v>4</v>
          </cell>
          <cell r="AH5080" t="str">
            <v xml:space="preserve">Piket </v>
          </cell>
          <cell r="AJ5080" t="str">
            <v>554Kamis-H</v>
          </cell>
          <cell r="AK5080" t="str">
            <v>Kamis</v>
          </cell>
          <cell r="AL5080"/>
          <cell r="AM5080" t="str">
            <v xml:space="preserve">Piket </v>
          </cell>
        </row>
        <row r="5081">
          <cell r="K5081" t="str">
            <v>554Sabtu-H</v>
          </cell>
          <cell r="L5081" t="str">
            <v>Sabtu</v>
          </cell>
          <cell r="N5081" t="str">
            <v xml:space="preserve">Piket </v>
          </cell>
          <cell r="O5081" t="str">
            <v>Kantor KMI</v>
          </cell>
          <cell r="P5081" t="str">
            <v>554Ahad-H</v>
          </cell>
          <cell r="Q5081" t="str">
            <v>Ahad</v>
          </cell>
          <cell r="S5081" t="str">
            <v xml:space="preserve">Piket </v>
          </cell>
          <cell r="U5081" t="str">
            <v>554Senin-H</v>
          </cell>
          <cell r="V5081" t="str">
            <v>Senin</v>
          </cell>
          <cell r="X5081" t="str">
            <v xml:space="preserve">Piket </v>
          </cell>
          <cell r="Z5081" t="str">
            <v>554Selasa-H</v>
          </cell>
          <cell r="AA5081" t="str">
            <v>Selasa</v>
          </cell>
          <cell r="AC5081" t="str">
            <v xml:space="preserve">Piket </v>
          </cell>
          <cell r="AE5081" t="str">
            <v>554Rabu-H5</v>
          </cell>
          <cell r="AF5081" t="str">
            <v>Rabu</v>
          </cell>
          <cell r="AG5081">
            <v>5</v>
          </cell>
          <cell r="AH5081" t="str">
            <v xml:space="preserve">Piket </v>
          </cell>
          <cell r="AJ5081" t="str">
            <v>554Kamis-H</v>
          </cell>
          <cell r="AK5081" t="str">
            <v>Kamis</v>
          </cell>
          <cell r="AL5081"/>
          <cell r="AM5081" t="str">
            <v xml:space="preserve">Piket </v>
          </cell>
        </row>
        <row r="5082">
          <cell r="K5082" t="str">
            <v>554Sabtu-H</v>
          </cell>
          <cell r="L5082" t="str">
            <v>Sabtu</v>
          </cell>
          <cell r="N5082" t="str">
            <v xml:space="preserve">Piket </v>
          </cell>
          <cell r="O5082" t="str">
            <v>Kantor KMI</v>
          </cell>
          <cell r="P5082" t="str">
            <v>554Ahad-H</v>
          </cell>
          <cell r="Q5082" t="str">
            <v>Ahad</v>
          </cell>
          <cell r="S5082" t="str">
            <v xml:space="preserve">Piket </v>
          </cell>
          <cell r="U5082" t="str">
            <v>554Senin-H</v>
          </cell>
          <cell r="V5082" t="str">
            <v>Senin</v>
          </cell>
          <cell r="X5082" t="str">
            <v xml:space="preserve">Piket </v>
          </cell>
          <cell r="Z5082" t="str">
            <v>554Selasa-H</v>
          </cell>
          <cell r="AA5082" t="str">
            <v>Selasa</v>
          </cell>
          <cell r="AC5082" t="str">
            <v xml:space="preserve">Piket </v>
          </cell>
          <cell r="AE5082" t="str">
            <v>554Rabu-H6</v>
          </cell>
          <cell r="AF5082" t="str">
            <v>Rabu</v>
          </cell>
          <cell r="AG5082">
            <v>6</v>
          </cell>
          <cell r="AH5082" t="str">
            <v xml:space="preserve">Piket </v>
          </cell>
          <cell r="AJ5082" t="str">
            <v>554Kamis-H</v>
          </cell>
          <cell r="AK5082" t="str">
            <v>Kamis</v>
          </cell>
          <cell r="AL5082"/>
          <cell r="AM5082" t="str">
            <v xml:space="preserve">Piket </v>
          </cell>
        </row>
        <row r="5083">
          <cell r="K5083" t="str">
            <v>590Sabtu-H</v>
          </cell>
          <cell r="L5083" t="str">
            <v>Sabtu</v>
          </cell>
          <cell r="M5083"/>
          <cell r="N5083" t="str">
            <v xml:space="preserve">Piket </v>
          </cell>
          <cell r="O5083" t="str">
            <v>Satelit Mart</v>
          </cell>
          <cell r="P5083" t="str">
            <v>590Ahad-H1</v>
          </cell>
          <cell r="Q5083" t="str">
            <v>Ahad</v>
          </cell>
          <cell r="R5083">
            <v>1</v>
          </cell>
          <cell r="S5083" t="str">
            <v xml:space="preserve">Piket </v>
          </cell>
          <cell r="U5083" t="str">
            <v>590Senin-H</v>
          </cell>
          <cell r="V5083" t="str">
            <v>Senin</v>
          </cell>
          <cell r="W5083"/>
          <cell r="X5083" t="str">
            <v xml:space="preserve">Piket </v>
          </cell>
          <cell r="Z5083" t="str">
            <v>590Selasa-H1</v>
          </cell>
          <cell r="AA5083" t="str">
            <v>Selasa</v>
          </cell>
          <cell r="AB5083">
            <v>1</v>
          </cell>
          <cell r="AC5083" t="str">
            <v xml:space="preserve">Piket </v>
          </cell>
          <cell r="AE5083" t="str">
            <v>590Rabu-H</v>
          </cell>
          <cell r="AF5083" t="str">
            <v>Rabu</v>
          </cell>
          <cell r="AG5083"/>
          <cell r="AH5083" t="str">
            <v xml:space="preserve">Piket </v>
          </cell>
          <cell r="AJ5083" t="str">
            <v>590Kamis-H</v>
          </cell>
          <cell r="AK5083" t="str">
            <v>Kamis</v>
          </cell>
          <cell r="AL5083"/>
          <cell r="AM5083" t="str">
            <v xml:space="preserve">Piket </v>
          </cell>
        </row>
        <row r="5084">
          <cell r="K5084" t="str">
            <v>590Sabtu-H</v>
          </cell>
          <cell r="L5084" t="str">
            <v>Sabtu</v>
          </cell>
          <cell r="N5084" t="str">
            <v xml:space="preserve">Piket </v>
          </cell>
          <cell r="O5084" t="str">
            <v>Satelit Mart</v>
          </cell>
          <cell r="P5084" t="str">
            <v>590Ahad-H2</v>
          </cell>
          <cell r="Q5084" t="str">
            <v>Ahad</v>
          </cell>
          <cell r="R5084">
            <v>2</v>
          </cell>
          <cell r="S5084" t="str">
            <v xml:space="preserve">Piket </v>
          </cell>
          <cell r="U5084" t="str">
            <v>590Senin-H</v>
          </cell>
          <cell r="V5084" t="str">
            <v>Senin</v>
          </cell>
          <cell r="X5084" t="str">
            <v xml:space="preserve">Piket </v>
          </cell>
          <cell r="Z5084" t="str">
            <v>590Selasa-H2</v>
          </cell>
          <cell r="AA5084" t="str">
            <v>Selasa</v>
          </cell>
          <cell r="AB5084">
            <v>2</v>
          </cell>
          <cell r="AC5084" t="str">
            <v xml:space="preserve">Piket </v>
          </cell>
          <cell r="AE5084" t="str">
            <v>590Rabu-H</v>
          </cell>
          <cell r="AF5084" t="str">
            <v>Rabu</v>
          </cell>
          <cell r="AH5084" t="str">
            <v xml:space="preserve">Piket </v>
          </cell>
          <cell r="AJ5084" t="str">
            <v>590Kamis-H</v>
          </cell>
          <cell r="AK5084" t="str">
            <v>Kamis</v>
          </cell>
          <cell r="AL5084"/>
          <cell r="AM5084" t="str">
            <v xml:space="preserve">Piket </v>
          </cell>
        </row>
        <row r="5085">
          <cell r="K5085" t="str">
            <v>590Sabtu-H</v>
          </cell>
          <cell r="L5085" t="str">
            <v>Sabtu</v>
          </cell>
          <cell r="N5085" t="str">
            <v xml:space="preserve">Piket </v>
          </cell>
          <cell r="O5085" t="str">
            <v>Satelit Mart</v>
          </cell>
          <cell r="P5085" t="str">
            <v>590Ahad-H3</v>
          </cell>
          <cell r="Q5085" t="str">
            <v>Ahad</v>
          </cell>
          <cell r="R5085">
            <v>3</v>
          </cell>
          <cell r="S5085" t="str">
            <v xml:space="preserve">Piket </v>
          </cell>
          <cell r="U5085" t="str">
            <v>590Senin-H</v>
          </cell>
          <cell r="V5085" t="str">
            <v>Senin</v>
          </cell>
          <cell r="X5085" t="str">
            <v xml:space="preserve">Piket </v>
          </cell>
          <cell r="Z5085" t="str">
            <v>590Selasa-H3</v>
          </cell>
          <cell r="AA5085" t="str">
            <v>Selasa</v>
          </cell>
          <cell r="AB5085">
            <v>3</v>
          </cell>
          <cell r="AC5085" t="str">
            <v xml:space="preserve">Piket </v>
          </cell>
          <cell r="AE5085" t="str">
            <v>590Rabu-H</v>
          </cell>
          <cell r="AF5085" t="str">
            <v>Rabu</v>
          </cell>
          <cell r="AH5085" t="str">
            <v xml:space="preserve">Piket </v>
          </cell>
          <cell r="AJ5085" t="str">
            <v>590Kamis-H</v>
          </cell>
          <cell r="AK5085" t="str">
            <v>Kamis</v>
          </cell>
          <cell r="AL5085"/>
          <cell r="AM5085" t="str">
            <v xml:space="preserve">Piket </v>
          </cell>
        </row>
        <row r="5086">
          <cell r="K5086" t="str">
            <v>590Sabtu-H</v>
          </cell>
          <cell r="L5086" t="str">
            <v>Sabtu</v>
          </cell>
          <cell r="N5086" t="str">
            <v xml:space="preserve">Piket </v>
          </cell>
          <cell r="O5086" t="str">
            <v>Satelit Mart</v>
          </cell>
          <cell r="P5086" t="str">
            <v>590Ahad-H4</v>
          </cell>
          <cell r="Q5086" t="str">
            <v>Ahad</v>
          </cell>
          <cell r="R5086">
            <v>4</v>
          </cell>
          <cell r="S5086" t="str">
            <v xml:space="preserve">Piket </v>
          </cell>
          <cell r="U5086" t="str">
            <v>590Senin-H</v>
          </cell>
          <cell r="V5086" t="str">
            <v>Senin</v>
          </cell>
          <cell r="X5086" t="str">
            <v xml:space="preserve">Piket </v>
          </cell>
          <cell r="Z5086" t="str">
            <v>590Selasa-H4</v>
          </cell>
          <cell r="AA5086" t="str">
            <v>Selasa</v>
          </cell>
          <cell r="AB5086">
            <v>4</v>
          </cell>
          <cell r="AC5086" t="str">
            <v xml:space="preserve">Piket </v>
          </cell>
          <cell r="AE5086" t="str">
            <v>590Rabu-H</v>
          </cell>
          <cell r="AF5086" t="str">
            <v>Rabu</v>
          </cell>
          <cell r="AH5086" t="str">
            <v xml:space="preserve">Piket </v>
          </cell>
          <cell r="AJ5086" t="str">
            <v>590Kamis-H</v>
          </cell>
          <cell r="AK5086" t="str">
            <v>Kamis</v>
          </cell>
          <cell r="AL5086"/>
          <cell r="AM5086" t="str">
            <v xml:space="preserve">Piket </v>
          </cell>
        </row>
        <row r="5087">
          <cell r="K5087" t="str">
            <v>590Sabtu-H</v>
          </cell>
          <cell r="L5087" t="str">
            <v>Sabtu</v>
          </cell>
          <cell r="N5087" t="str">
            <v xml:space="preserve">Piket </v>
          </cell>
          <cell r="O5087" t="str">
            <v>Satelit Mart</v>
          </cell>
          <cell r="P5087" t="str">
            <v>590Ahad-H5</v>
          </cell>
          <cell r="Q5087" t="str">
            <v>Ahad</v>
          </cell>
          <cell r="R5087">
            <v>5</v>
          </cell>
          <cell r="S5087" t="str">
            <v xml:space="preserve">Piket </v>
          </cell>
          <cell r="U5087" t="str">
            <v>590Senin-H</v>
          </cell>
          <cell r="V5087" t="str">
            <v>Senin</v>
          </cell>
          <cell r="X5087" t="str">
            <v xml:space="preserve">Piket </v>
          </cell>
          <cell r="Z5087" t="str">
            <v>590Selasa-H5</v>
          </cell>
          <cell r="AA5087" t="str">
            <v>Selasa</v>
          </cell>
          <cell r="AB5087">
            <v>5</v>
          </cell>
          <cell r="AC5087" t="str">
            <v xml:space="preserve">Piket </v>
          </cell>
          <cell r="AE5087" t="str">
            <v>590Rabu-H</v>
          </cell>
          <cell r="AF5087" t="str">
            <v>Rabu</v>
          </cell>
          <cell r="AH5087" t="str">
            <v xml:space="preserve">Piket </v>
          </cell>
          <cell r="AJ5087" t="str">
            <v>590Kamis-H</v>
          </cell>
          <cell r="AK5087" t="str">
            <v>Kamis</v>
          </cell>
          <cell r="AL5087"/>
          <cell r="AM5087" t="str">
            <v xml:space="preserve">Piket </v>
          </cell>
        </row>
        <row r="5088">
          <cell r="K5088" t="str">
            <v>590Sabtu-H</v>
          </cell>
          <cell r="L5088" t="str">
            <v>Sabtu</v>
          </cell>
          <cell r="N5088" t="str">
            <v xml:space="preserve">Piket </v>
          </cell>
          <cell r="O5088" t="str">
            <v>Satelit Mart</v>
          </cell>
          <cell r="P5088" t="str">
            <v>590Ahad-H6</v>
          </cell>
          <cell r="Q5088" t="str">
            <v>Ahad</v>
          </cell>
          <cell r="R5088">
            <v>6</v>
          </cell>
          <cell r="S5088" t="str">
            <v xml:space="preserve">Piket </v>
          </cell>
          <cell r="U5088" t="str">
            <v>590Senin-H</v>
          </cell>
          <cell r="V5088" t="str">
            <v>Senin</v>
          </cell>
          <cell r="X5088" t="str">
            <v xml:space="preserve">Piket </v>
          </cell>
          <cell r="Z5088" t="str">
            <v>590Selasa-H6</v>
          </cell>
          <cell r="AA5088" t="str">
            <v>Selasa</v>
          </cell>
          <cell r="AB5088">
            <v>6</v>
          </cell>
          <cell r="AC5088" t="str">
            <v xml:space="preserve">Piket </v>
          </cell>
          <cell r="AE5088" t="str">
            <v>590Rabu-H</v>
          </cell>
          <cell r="AF5088" t="str">
            <v>Rabu</v>
          </cell>
          <cell r="AH5088" t="str">
            <v xml:space="preserve">Piket </v>
          </cell>
          <cell r="AJ5088" t="str">
            <v>590Kamis-H</v>
          </cell>
          <cell r="AK5088" t="str">
            <v>Kamis</v>
          </cell>
          <cell r="AL5088"/>
          <cell r="AM5088" t="str">
            <v xml:space="preserve">Piket </v>
          </cell>
        </row>
        <row r="5089">
          <cell r="K5089" t="str">
            <v>105Sabtu-H</v>
          </cell>
          <cell r="L5089" t="str">
            <v>Sabtu</v>
          </cell>
          <cell r="M5089"/>
          <cell r="N5089" t="str">
            <v xml:space="preserve">Piket </v>
          </cell>
          <cell r="O5089" t="str">
            <v>SEKPIM</v>
          </cell>
          <cell r="P5089" t="str">
            <v>105Ahad-H1</v>
          </cell>
          <cell r="Q5089" t="str">
            <v>Ahad</v>
          </cell>
          <cell r="R5089">
            <v>1</v>
          </cell>
          <cell r="S5089" t="str">
            <v xml:space="preserve">Piket </v>
          </cell>
          <cell r="U5089" t="str">
            <v>105Senin-H</v>
          </cell>
          <cell r="V5089" t="str">
            <v>Senin</v>
          </cell>
          <cell r="W5089"/>
          <cell r="X5089" t="str">
            <v xml:space="preserve">Piket </v>
          </cell>
          <cell r="Z5089" t="str">
            <v>105Selasa-H</v>
          </cell>
          <cell r="AA5089" t="str">
            <v>Selasa</v>
          </cell>
          <cell r="AB5089"/>
          <cell r="AC5089" t="str">
            <v xml:space="preserve">Piket </v>
          </cell>
          <cell r="AE5089" t="str">
            <v>105Rabu-H</v>
          </cell>
          <cell r="AF5089" t="str">
            <v>Rabu</v>
          </cell>
          <cell r="AG5089"/>
          <cell r="AH5089" t="str">
            <v xml:space="preserve">Piket </v>
          </cell>
          <cell r="AJ5089" t="str">
            <v>105Kamis-H</v>
          </cell>
          <cell r="AK5089" t="str">
            <v>Kamis</v>
          </cell>
          <cell r="AL5089"/>
          <cell r="AM5089" t="str">
            <v xml:space="preserve">Piket </v>
          </cell>
        </row>
        <row r="5090">
          <cell r="K5090" t="str">
            <v>105Sabtu-H</v>
          </cell>
          <cell r="L5090" t="str">
            <v>Sabtu</v>
          </cell>
          <cell r="N5090" t="str">
            <v xml:space="preserve">Piket </v>
          </cell>
          <cell r="O5090" t="str">
            <v>SEKPIM</v>
          </cell>
          <cell r="P5090" t="str">
            <v>105Ahad-H2</v>
          </cell>
          <cell r="Q5090" t="str">
            <v>Ahad</v>
          </cell>
          <cell r="R5090">
            <v>2</v>
          </cell>
          <cell r="S5090" t="str">
            <v xml:space="preserve">Piket </v>
          </cell>
          <cell r="U5090" t="str">
            <v>105Senin-H</v>
          </cell>
          <cell r="V5090" t="str">
            <v>Senin</v>
          </cell>
          <cell r="X5090" t="str">
            <v xml:space="preserve">Piket </v>
          </cell>
          <cell r="Z5090" t="str">
            <v>105Selasa-H</v>
          </cell>
          <cell r="AA5090" t="str">
            <v>Selasa</v>
          </cell>
          <cell r="AC5090" t="str">
            <v xml:space="preserve">Piket </v>
          </cell>
          <cell r="AE5090" t="str">
            <v>105Rabu-H</v>
          </cell>
          <cell r="AF5090" t="str">
            <v>Rabu</v>
          </cell>
          <cell r="AH5090" t="str">
            <v xml:space="preserve">Piket </v>
          </cell>
          <cell r="AJ5090" t="str">
            <v>105Kamis-H</v>
          </cell>
          <cell r="AK5090" t="str">
            <v>Kamis</v>
          </cell>
          <cell r="AL5090"/>
          <cell r="AM5090" t="str">
            <v xml:space="preserve">Piket </v>
          </cell>
        </row>
        <row r="5091">
          <cell r="K5091" t="str">
            <v>105Sabtu-H</v>
          </cell>
          <cell r="L5091" t="str">
            <v>Sabtu</v>
          </cell>
          <cell r="N5091" t="str">
            <v xml:space="preserve">Piket </v>
          </cell>
          <cell r="O5091" t="str">
            <v>SEKPIM</v>
          </cell>
          <cell r="P5091" t="str">
            <v>105Ahad-H3</v>
          </cell>
          <cell r="Q5091" t="str">
            <v>Ahad</v>
          </cell>
          <cell r="R5091">
            <v>3</v>
          </cell>
          <cell r="S5091" t="str">
            <v xml:space="preserve">Piket </v>
          </cell>
          <cell r="U5091" t="str">
            <v>105Senin-H</v>
          </cell>
          <cell r="V5091" t="str">
            <v>Senin</v>
          </cell>
          <cell r="X5091" t="str">
            <v xml:space="preserve">Piket </v>
          </cell>
          <cell r="Z5091" t="str">
            <v>105Selasa-H</v>
          </cell>
          <cell r="AA5091" t="str">
            <v>Selasa</v>
          </cell>
          <cell r="AC5091" t="str">
            <v xml:space="preserve">Piket </v>
          </cell>
          <cell r="AE5091" t="str">
            <v>105Rabu-H</v>
          </cell>
          <cell r="AF5091" t="str">
            <v>Rabu</v>
          </cell>
          <cell r="AH5091" t="str">
            <v xml:space="preserve">Piket </v>
          </cell>
          <cell r="AJ5091" t="str">
            <v>105Kamis-H</v>
          </cell>
          <cell r="AK5091" t="str">
            <v>Kamis</v>
          </cell>
          <cell r="AL5091"/>
          <cell r="AM5091" t="str">
            <v xml:space="preserve">Piket </v>
          </cell>
        </row>
        <row r="5092">
          <cell r="K5092" t="str">
            <v>105Sabtu-H</v>
          </cell>
          <cell r="L5092" t="str">
            <v>Sabtu</v>
          </cell>
          <cell r="N5092" t="str">
            <v xml:space="preserve">Piket </v>
          </cell>
          <cell r="O5092" t="str">
            <v>SEKPIM</v>
          </cell>
          <cell r="P5092" t="str">
            <v>105Ahad-H4</v>
          </cell>
          <cell r="Q5092" t="str">
            <v>Ahad</v>
          </cell>
          <cell r="R5092">
            <v>4</v>
          </cell>
          <cell r="S5092" t="str">
            <v xml:space="preserve">Piket </v>
          </cell>
          <cell r="U5092" t="str">
            <v>105Senin-H</v>
          </cell>
          <cell r="V5092" t="str">
            <v>Senin</v>
          </cell>
          <cell r="X5092" t="str">
            <v xml:space="preserve">Piket </v>
          </cell>
          <cell r="Z5092" t="str">
            <v>105Selasa-H</v>
          </cell>
          <cell r="AA5092" t="str">
            <v>Selasa</v>
          </cell>
          <cell r="AC5092" t="str">
            <v xml:space="preserve">Piket </v>
          </cell>
          <cell r="AE5092" t="str">
            <v>105Rabu-H</v>
          </cell>
          <cell r="AF5092" t="str">
            <v>Rabu</v>
          </cell>
          <cell r="AH5092" t="str">
            <v xml:space="preserve">Piket </v>
          </cell>
          <cell r="AJ5092" t="str">
            <v>105Kamis-H</v>
          </cell>
          <cell r="AK5092" t="str">
            <v>Kamis</v>
          </cell>
          <cell r="AL5092"/>
          <cell r="AM5092" t="str">
            <v xml:space="preserve">Piket </v>
          </cell>
        </row>
        <row r="5093">
          <cell r="K5093" t="str">
            <v>105Sabtu-H</v>
          </cell>
          <cell r="L5093" t="str">
            <v>Sabtu</v>
          </cell>
          <cell r="N5093" t="str">
            <v xml:space="preserve">Piket </v>
          </cell>
          <cell r="O5093" t="str">
            <v>SEKPIM</v>
          </cell>
          <cell r="P5093" t="str">
            <v>105Ahad-H5</v>
          </cell>
          <cell r="Q5093" t="str">
            <v>Ahad</v>
          </cell>
          <cell r="R5093">
            <v>5</v>
          </cell>
          <cell r="S5093" t="str">
            <v xml:space="preserve">Piket </v>
          </cell>
          <cell r="U5093" t="str">
            <v>105Senin-H</v>
          </cell>
          <cell r="V5093" t="str">
            <v>Senin</v>
          </cell>
          <cell r="X5093" t="str">
            <v xml:space="preserve">Piket </v>
          </cell>
          <cell r="Z5093" t="str">
            <v>105Selasa-H</v>
          </cell>
          <cell r="AA5093" t="str">
            <v>Selasa</v>
          </cell>
          <cell r="AC5093" t="str">
            <v xml:space="preserve">Piket </v>
          </cell>
          <cell r="AE5093" t="str">
            <v>105Rabu-H</v>
          </cell>
          <cell r="AF5093" t="str">
            <v>Rabu</v>
          </cell>
          <cell r="AH5093" t="str">
            <v xml:space="preserve">Piket </v>
          </cell>
          <cell r="AJ5093" t="str">
            <v>105Kamis-H</v>
          </cell>
          <cell r="AK5093" t="str">
            <v>Kamis</v>
          </cell>
          <cell r="AL5093"/>
          <cell r="AM5093" t="str">
            <v xml:space="preserve">Piket </v>
          </cell>
        </row>
        <row r="5094">
          <cell r="K5094" t="str">
            <v>105Sabtu-H</v>
          </cell>
          <cell r="L5094" t="str">
            <v>Sabtu</v>
          </cell>
          <cell r="N5094" t="str">
            <v xml:space="preserve">Piket </v>
          </cell>
          <cell r="O5094" t="str">
            <v>SEKPIM</v>
          </cell>
          <cell r="P5094" t="str">
            <v>105Ahad-H6</v>
          </cell>
          <cell r="Q5094" t="str">
            <v>Ahad</v>
          </cell>
          <cell r="R5094">
            <v>6</v>
          </cell>
          <cell r="S5094" t="str">
            <v xml:space="preserve">Piket </v>
          </cell>
          <cell r="U5094" t="str">
            <v>105Senin-H</v>
          </cell>
          <cell r="V5094" t="str">
            <v>Senin</v>
          </cell>
          <cell r="X5094" t="str">
            <v xml:space="preserve">Piket </v>
          </cell>
          <cell r="Z5094" t="str">
            <v>105Selasa-H</v>
          </cell>
          <cell r="AA5094" t="str">
            <v>Selasa</v>
          </cell>
          <cell r="AC5094" t="str">
            <v xml:space="preserve">Piket </v>
          </cell>
          <cell r="AE5094" t="str">
            <v>105Rabu-H</v>
          </cell>
          <cell r="AF5094" t="str">
            <v>Rabu</v>
          </cell>
          <cell r="AH5094" t="str">
            <v xml:space="preserve">Piket </v>
          </cell>
          <cell r="AJ5094" t="str">
            <v>105Kamis-H</v>
          </cell>
          <cell r="AK5094" t="str">
            <v>Kamis</v>
          </cell>
          <cell r="AL5094"/>
          <cell r="AM5094" t="str">
            <v xml:space="preserve">Piket </v>
          </cell>
        </row>
        <row r="5095">
          <cell r="K5095" t="str">
            <v>120Sabtu-H</v>
          </cell>
          <cell r="L5095" t="str">
            <v>Sabtu</v>
          </cell>
          <cell r="M5095"/>
          <cell r="N5095" t="str">
            <v xml:space="preserve">Piket </v>
          </cell>
          <cell r="O5095" t="str">
            <v>SEKPIM</v>
          </cell>
          <cell r="P5095" t="str">
            <v>120Ahad-H1</v>
          </cell>
          <cell r="Q5095" t="str">
            <v>Ahad</v>
          </cell>
          <cell r="R5095">
            <v>1</v>
          </cell>
          <cell r="S5095" t="str">
            <v xml:space="preserve">Piket </v>
          </cell>
          <cell r="U5095" t="str">
            <v>120Senin-H</v>
          </cell>
          <cell r="V5095" t="str">
            <v>Senin</v>
          </cell>
          <cell r="W5095"/>
          <cell r="X5095" t="str">
            <v xml:space="preserve">Piket </v>
          </cell>
          <cell r="Z5095" t="str">
            <v>120Selasa-H</v>
          </cell>
          <cell r="AA5095" t="str">
            <v>Selasa</v>
          </cell>
          <cell r="AB5095"/>
          <cell r="AC5095" t="str">
            <v xml:space="preserve">Piket </v>
          </cell>
          <cell r="AE5095" t="str">
            <v>120Rabu-H1</v>
          </cell>
          <cell r="AF5095" t="str">
            <v>Rabu</v>
          </cell>
          <cell r="AG5095">
            <v>1</v>
          </cell>
          <cell r="AH5095" t="str">
            <v xml:space="preserve">Piket </v>
          </cell>
          <cell r="AJ5095" t="str">
            <v>120Kamis-H</v>
          </cell>
          <cell r="AK5095" t="str">
            <v>Kamis</v>
          </cell>
          <cell r="AL5095"/>
          <cell r="AM5095" t="str">
            <v xml:space="preserve">Piket </v>
          </cell>
        </row>
        <row r="5096">
          <cell r="K5096" t="str">
            <v>120Sabtu-H</v>
          </cell>
          <cell r="L5096" t="str">
            <v>Sabtu</v>
          </cell>
          <cell r="N5096" t="str">
            <v xml:space="preserve">Piket </v>
          </cell>
          <cell r="O5096" t="str">
            <v>SEKPIM</v>
          </cell>
          <cell r="P5096" t="str">
            <v>120Ahad-H2</v>
          </cell>
          <cell r="Q5096" t="str">
            <v>Ahad</v>
          </cell>
          <cell r="R5096">
            <v>2</v>
          </cell>
          <cell r="S5096" t="str">
            <v xml:space="preserve">Piket </v>
          </cell>
          <cell r="U5096" t="str">
            <v>120Senin-H</v>
          </cell>
          <cell r="V5096" t="str">
            <v>Senin</v>
          </cell>
          <cell r="X5096" t="str">
            <v xml:space="preserve">Piket </v>
          </cell>
          <cell r="Z5096" t="str">
            <v>120Selasa-H</v>
          </cell>
          <cell r="AA5096" t="str">
            <v>Selasa</v>
          </cell>
          <cell r="AC5096" t="str">
            <v xml:space="preserve">Piket </v>
          </cell>
          <cell r="AE5096" t="str">
            <v>120Rabu-H2</v>
          </cell>
          <cell r="AF5096" t="str">
            <v>Rabu</v>
          </cell>
          <cell r="AG5096">
            <v>2</v>
          </cell>
          <cell r="AH5096" t="str">
            <v xml:space="preserve">Piket </v>
          </cell>
          <cell r="AJ5096" t="str">
            <v>120Kamis-H</v>
          </cell>
          <cell r="AK5096" t="str">
            <v>Kamis</v>
          </cell>
          <cell r="AL5096"/>
          <cell r="AM5096" t="str">
            <v xml:space="preserve">Piket </v>
          </cell>
        </row>
        <row r="5097">
          <cell r="K5097" t="str">
            <v>120Sabtu-H</v>
          </cell>
          <cell r="L5097" t="str">
            <v>Sabtu</v>
          </cell>
          <cell r="N5097" t="str">
            <v xml:space="preserve">Piket </v>
          </cell>
          <cell r="O5097" t="str">
            <v>SEKPIM</v>
          </cell>
          <cell r="P5097" t="str">
            <v>120Ahad-H3</v>
          </cell>
          <cell r="Q5097" t="str">
            <v>Ahad</v>
          </cell>
          <cell r="R5097">
            <v>3</v>
          </cell>
          <cell r="S5097" t="str">
            <v xml:space="preserve">Piket </v>
          </cell>
          <cell r="U5097" t="str">
            <v>120Senin-H</v>
          </cell>
          <cell r="V5097" t="str">
            <v>Senin</v>
          </cell>
          <cell r="X5097" t="str">
            <v xml:space="preserve">Piket </v>
          </cell>
          <cell r="Z5097" t="str">
            <v>120Selasa-H</v>
          </cell>
          <cell r="AA5097" t="str">
            <v>Selasa</v>
          </cell>
          <cell r="AC5097" t="str">
            <v xml:space="preserve">Piket </v>
          </cell>
          <cell r="AE5097" t="str">
            <v>120Rabu-H3</v>
          </cell>
          <cell r="AF5097" t="str">
            <v>Rabu</v>
          </cell>
          <cell r="AG5097">
            <v>3</v>
          </cell>
          <cell r="AH5097" t="str">
            <v xml:space="preserve">Piket </v>
          </cell>
          <cell r="AJ5097" t="str">
            <v>120Kamis-H</v>
          </cell>
          <cell r="AK5097" t="str">
            <v>Kamis</v>
          </cell>
          <cell r="AL5097"/>
          <cell r="AM5097" t="str">
            <v xml:space="preserve">Piket </v>
          </cell>
        </row>
        <row r="5098">
          <cell r="K5098" t="str">
            <v>120Sabtu-H</v>
          </cell>
          <cell r="L5098" t="str">
            <v>Sabtu</v>
          </cell>
          <cell r="N5098" t="str">
            <v xml:space="preserve">Piket </v>
          </cell>
          <cell r="O5098" t="str">
            <v>SEKPIM</v>
          </cell>
          <cell r="P5098" t="str">
            <v>120Ahad-H4</v>
          </cell>
          <cell r="Q5098" t="str">
            <v>Ahad</v>
          </cell>
          <cell r="R5098">
            <v>4</v>
          </cell>
          <cell r="S5098" t="str">
            <v xml:space="preserve">Piket </v>
          </cell>
          <cell r="U5098" t="str">
            <v>120Senin-H</v>
          </cell>
          <cell r="V5098" t="str">
            <v>Senin</v>
          </cell>
          <cell r="X5098" t="str">
            <v xml:space="preserve">Piket </v>
          </cell>
          <cell r="Z5098" t="str">
            <v>120Selasa-H</v>
          </cell>
          <cell r="AA5098" t="str">
            <v>Selasa</v>
          </cell>
          <cell r="AC5098" t="str">
            <v xml:space="preserve">Piket </v>
          </cell>
          <cell r="AE5098" t="str">
            <v>120Rabu-H4</v>
          </cell>
          <cell r="AF5098" t="str">
            <v>Rabu</v>
          </cell>
          <cell r="AG5098">
            <v>4</v>
          </cell>
          <cell r="AH5098" t="str">
            <v xml:space="preserve">Piket </v>
          </cell>
          <cell r="AJ5098" t="str">
            <v>120Kamis-H</v>
          </cell>
          <cell r="AK5098" t="str">
            <v>Kamis</v>
          </cell>
          <cell r="AL5098"/>
          <cell r="AM5098" t="str">
            <v xml:space="preserve">Piket </v>
          </cell>
        </row>
        <row r="5099">
          <cell r="K5099" t="str">
            <v>120Sabtu-H</v>
          </cell>
          <cell r="L5099" t="str">
            <v>Sabtu</v>
          </cell>
          <cell r="N5099" t="str">
            <v xml:space="preserve">Piket </v>
          </cell>
          <cell r="O5099" t="str">
            <v>SEKPIM</v>
          </cell>
          <cell r="P5099" t="str">
            <v>120Ahad-H5</v>
          </cell>
          <cell r="Q5099" t="str">
            <v>Ahad</v>
          </cell>
          <cell r="R5099">
            <v>5</v>
          </cell>
          <cell r="S5099" t="str">
            <v xml:space="preserve">Piket </v>
          </cell>
          <cell r="U5099" t="str">
            <v>120Senin-H</v>
          </cell>
          <cell r="V5099" t="str">
            <v>Senin</v>
          </cell>
          <cell r="X5099" t="str">
            <v xml:space="preserve">Piket </v>
          </cell>
          <cell r="Z5099" t="str">
            <v>120Selasa-H</v>
          </cell>
          <cell r="AA5099" t="str">
            <v>Selasa</v>
          </cell>
          <cell r="AC5099" t="str">
            <v xml:space="preserve">Piket </v>
          </cell>
          <cell r="AE5099" t="str">
            <v>120Rabu-H5</v>
          </cell>
          <cell r="AF5099" t="str">
            <v>Rabu</v>
          </cell>
          <cell r="AG5099">
            <v>5</v>
          </cell>
          <cell r="AH5099" t="str">
            <v xml:space="preserve">Piket </v>
          </cell>
          <cell r="AJ5099" t="str">
            <v>120Kamis-H</v>
          </cell>
          <cell r="AK5099" t="str">
            <v>Kamis</v>
          </cell>
          <cell r="AL5099"/>
          <cell r="AM5099" t="str">
            <v xml:space="preserve">Piket </v>
          </cell>
        </row>
        <row r="5100">
          <cell r="K5100" t="str">
            <v>120Sabtu-H</v>
          </cell>
          <cell r="L5100" t="str">
            <v>Sabtu</v>
          </cell>
          <cell r="N5100" t="str">
            <v xml:space="preserve">Piket </v>
          </cell>
          <cell r="O5100" t="str">
            <v>SEKPIM</v>
          </cell>
          <cell r="P5100" t="str">
            <v>120Ahad-H6</v>
          </cell>
          <cell r="Q5100" t="str">
            <v>Ahad</v>
          </cell>
          <cell r="R5100">
            <v>6</v>
          </cell>
          <cell r="S5100" t="str">
            <v xml:space="preserve">Piket </v>
          </cell>
          <cell r="U5100" t="str">
            <v>120Senin-H</v>
          </cell>
          <cell r="V5100" t="str">
            <v>Senin</v>
          </cell>
          <cell r="X5100" t="str">
            <v xml:space="preserve">Piket </v>
          </cell>
          <cell r="Z5100" t="str">
            <v>120Selasa-H</v>
          </cell>
          <cell r="AA5100" t="str">
            <v>Selasa</v>
          </cell>
          <cell r="AC5100" t="str">
            <v xml:space="preserve">Piket </v>
          </cell>
          <cell r="AE5100" t="str">
            <v>120Rabu-H6</v>
          </cell>
          <cell r="AF5100" t="str">
            <v>Rabu</v>
          </cell>
          <cell r="AG5100">
            <v>6</v>
          </cell>
          <cell r="AH5100" t="str">
            <v xml:space="preserve">Piket </v>
          </cell>
          <cell r="AJ5100" t="str">
            <v>120Kamis-H</v>
          </cell>
          <cell r="AK5100" t="str">
            <v>Kamis</v>
          </cell>
          <cell r="AL5100"/>
          <cell r="AM5100" t="str">
            <v xml:space="preserve">Piket </v>
          </cell>
        </row>
        <row r="5101">
          <cell r="K5101" t="str">
            <v>152Sabtu-H</v>
          </cell>
          <cell r="L5101" t="str">
            <v>Sabtu</v>
          </cell>
          <cell r="M5101"/>
          <cell r="N5101" t="str">
            <v xml:space="preserve">Piket </v>
          </cell>
          <cell r="O5101" t="str">
            <v>SEKPIM</v>
          </cell>
          <cell r="P5101" t="str">
            <v>152Ahad-H</v>
          </cell>
          <cell r="Q5101" t="str">
            <v>Ahad</v>
          </cell>
          <cell r="R5101"/>
          <cell r="S5101" t="str">
            <v xml:space="preserve">Piket </v>
          </cell>
          <cell r="U5101" t="str">
            <v>152Senin-H1</v>
          </cell>
          <cell r="V5101" t="str">
            <v>Senin</v>
          </cell>
          <cell r="W5101">
            <v>1</v>
          </cell>
          <cell r="X5101" t="str">
            <v xml:space="preserve">Piket </v>
          </cell>
          <cell r="Z5101" t="str">
            <v>152Selasa-H</v>
          </cell>
          <cell r="AA5101" t="str">
            <v>Selasa</v>
          </cell>
          <cell r="AB5101"/>
          <cell r="AC5101" t="str">
            <v xml:space="preserve">Piket </v>
          </cell>
          <cell r="AE5101" t="str">
            <v>152Rabu-H</v>
          </cell>
          <cell r="AF5101" t="str">
            <v>Rabu</v>
          </cell>
          <cell r="AG5101"/>
          <cell r="AH5101" t="str">
            <v xml:space="preserve">Piket </v>
          </cell>
          <cell r="AJ5101" t="str">
            <v>152Kamis-H1</v>
          </cell>
          <cell r="AK5101" t="str">
            <v>Kamis</v>
          </cell>
          <cell r="AL5101">
            <v>1</v>
          </cell>
          <cell r="AM5101" t="str">
            <v xml:space="preserve">Piket </v>
          </cell>
        </row>
        <row r="5102">
          <cell r="K5102" t="str">
            <v>152Sabtu-H</v>
          </cell>
          <cell r="L5102" t="str">
            <v>Sabtu</v>
          </cell>
          <cell r="N5102" t="str">
            <v xml:space="preserve">Piket </v>
          </cell>
          <cell r="O5102" t="str">
            <v>SEKPIM</v>
          </cell>
          <cell r="P5102" t="str">
            <v>152Ahad-H</v>
          </cell>
          <cell r="Q5102" t="str">
            <v>Ahad</v>
          </cell>
          <cell r="S5102" t="str">
            <v xml:space="preserve">Piket </v>
          </cell>
          <cell r="U5102" t="str">
            <v>152Senin-H2</v>
          </cell>
          <cell r="V5102" t="str">
            <v>Senin</v>
          </cell>
          <cell r="W5102">
            <v>2</v>
          </cell>
          <cell r="X5102" t="str">
            <v xml:space="preserve">Piket </v>
          </cell>
          <cell r="Z5102" t="str">
            <v>152Selasa-H</v>
          </cell>
          <cell r="AA5102" t="str">
            <v>Selasa</v>
          </cell>
          <cell r="AC5102" t="str">
            <v xml:space="preserve">Piket </v>
          </cell>
          <cell r="AE5102" t="str">
            <v>152Rabu-H</v>
          </cell>
          <cell r="AF5102" t="str">
            <v>Rabu</v>
          </cell>
          <cell r="AH5102" t="str">
            <v xml:space="preserve">Piket </v>
          </cell>
          <cell r="AJ5102" t="str">
            <v>152Kamis-H2</v>
          </cell>
          <cell r="AK5102" t="str">
            <v>Kamis</v>
          </cell>
          <cell r="AL5102">
            <v>2</v>
          </cell>
          <cell r="AM5102" t="str">
            <v xml:space="preserve">Piket </v>
          </cell>
        </row>
        <row r="5103">
          <cell r="K5103" t="str">
            <v>152Sabtu-H</v>
          </cell>
          <cell r="L5103" t="str">
            <v>Sabtu</v>
          </cell>
          <cell r="N5103" t="str">
            <v xml:space="preserve">Piket </v>
          </cell>
          <cell r="O5103" t="str">
            <v>SEKPIM</v>
          </cell>
          <cell r="P5103" t="str">
            <v>152Ahad-H</v>
          </cell>
          <cell r="Q5103" t="str">
            <v>Ahad</v>
          </cell>
          <cell r="S5103" t="str">
            <v xml:space="preserve">Piket </v>
          </cell>
          <cell r="U5103" t="str">
            <v>152Senin-H3</v>
          </cell>
          <cell r="V5103" t="str">
            <v>Senin</v>
          </cell>
          <cell r="W5103">
            <v>3</v>
          </cell>
          <cell r="X5103" t="str">
            <v xml:space="preserve">Piket </v>
          </cell>
          <cell r="Z5103" t="str">
            <v>152Selasa-H</v>
          </cell>
          <cell r="AA5103" t="str">
            <v>Selasa</v>
          </cell>
          <cell r="AC5103" t="str">
            <v xml:space="preserve">Piket </v>
          </cell>
          <cell r="AE5103" t="str">
            <v>152Rabu-H</v>
          </cell>
          <cell r="AF5103" t="str">
            <v>Rabu</v>
          </cell>
          <cell r="AH5103" t="str">
            <v xml:space="preserve">Piket </v>
          </cell>
          <cell r="AJ5103" t="str">
            <v>152Kamis-H3</v>
          </cell>
          <cell r="AK5103" t="str">
            <v>Kamis</v>
          </cell>
          <cell r="AL5103">
            <v>3</v>
          </cell>
          <cell r="AM5103" t="str">
            <v xml:space="preserve">Piket </v>
          </cell>
        </row>
        <row r="5104">
          <cell r="K5104" t="str">
            <v>152Sabtu-H</v>
          </cell>
          <cell r="L5104" t="str">
            <v>Sabtu</v>
          </cell>
          <cell r="N5104" t="str">
            <v xml:space="preserve">Piket </v>
          </cell>
          <cell r="O5104" t="str">
            <v>SEKPIM</v>
          </cell>
          <cell r="P5104" t="str">
            <v>152Ahad-H</v>
          </cell>
          <cell r="Q5104" t="str">
            <v>Ahad</v>
          </cell>
          <cell r="S5104" t="str">
            <v xml:space="preserve">Piket </v>
          </cell>
          <cell r="U5104" t="str">
            <v>152Senin-H4</v>
          </cell>
          <cell r="V5104" t="str">
            <v>Senin</v>
          </cell>
          <cell r="W5104">
            <v>4</v>
          </cell>
          <cell r="X5104" t="str">
            <v xml:space="preserve">Piket </v>
          </cell>
          <cell r="Z5104" t="str">
            <v>152Selasa-H</v>
          </cell>
          <cell r="AA5104" t="str">
            <v>Selasa</v>
          </cell>
          <cell r="AC5104" t="str">
            <v xml:space="preserve">Piket </v>
          </cell>
          <cell r="AE5104" t="str">
            <v>152Rabu-H</v>
          </cell>
          <cell r="AF5104" t="str">
            <v>Rabu</v>
          </cell>
          <cell r="AH5104" t="str">
            <v xml:space="preserve">Piket </v>
          </cell>
          <cell r="AJ5104" t="str">
            <v>152Kamis-H4</v>
          </cell>
          <cell r="AK5104" t="str">
            <v>Kamis</v>
          </cell>
          <cell r="AL5104">
            <v>4</v>
          </cell>
          <cell r="AM5104" t="str">
            <v xml:space="preserve">Piket </v>
          </cell>
        </row>
        <row r="5105">
          <cell r="K5105" t="str">
            <v>152Sabtu-H</v>
          </cell>
          <cell r="L5105" t="str">
            <v>Sabtu</v>
          </cell>
          <cell r="N5105" t="str">
            <v xml:space="preserve">Piket </v>
          </cell>
          <cell r="O5105" t="str">
            <v>SEKPIM</v>
          </cell>
          <cell r="P5105" t="str">
            <v>152Ahad-H</v>
          </cell>
          <cell r="Q5105" t="str">
            <v>Ahad</v>
          </cell>
          <cell r="S5105" t="str">
            <v xml:space="preserve">Piket </v>
          </cell>
          <cell r="U5105" t="str">
            <v>152Senin-H5</v>
          </cell>
          <cell r="V5105" t="str">
            <v>Senin</v>
          </cell>
          <cell r="W5105">
            <v>5</v>
          </cell>
          <cell r="X5105" t="str">
            <v xml:space="preserve">Piket </v>
          </cell>
          <cell r="Z5105" t="str">
            <v>152Selasa-H</v>
          </cell>
          <cell r="AA5105" t="str">
            <v>Selasa</v>
          </cell>
          <cell r="AC5105" t="str">
            <v xml:space="preserve">Piket </v>
          </cell>
          <cell r="AE5105" t="str">
            <v>152Rabu-H</v>
          </cell>
          <cell r="AF5105" t="str">
            <v>Rabu</v>
          </cell>
          <cell r="AH5105" t="str">
            <v xml:space="preserve">Piket </v>
          </cell>
          <cell r="AJ5105" t="str">
            <v>152Kamis-H5</v>
          </cell>
          <cell r="AK5105" t="str">
            <v>Kamis</v>
          </cell>
          <cell r="AL5105">
            <v>5</v>
          </cell>
          <cell r="AM5105" t="str">
            <v xml:space="preserve">Piket </v>
          </cell>
        </row>
        <row r="5106">
          <cell r="K5106" t="str">
            <v>152Sabtu-H</v>
          </cell>
          <cell r="L5106" t="str">
            <v>Sabtu</v>
          </cell>
          <cell r="N5106" t="str">
            <v xml:space="preserve">Piket </v>
          </cell>
          <cell r="O5106" t="str">
            <v>SEKPIM</v>
          </cell>
          <cell r="P5106" t="str">
            <v>152Ahad-H</v>
          </cell>
          <cell r="Q5106" t="str">
            <v>Ahad</v>
          </cell>
          <cell r="S5106" t="str">
            <v xml:space="preserve">Piket </v>
          </cell>
          <cell r="U5106" t="str">
            <v>152Senin-H6</v>
          </cell>
          <cell r="V5106" t="str">
            <v>Senin</v>
          </cell>
          <cell r="W5106">
            <v>6</v>
          </cell>
          <cell r="X5106" t="str">
            <v xml:space="preserve">Piket </v>
          </cell>
          <cell r="Z5106" t="str">
            <v>152Selasa-H</v>
          </cell>
          <cell r="AA5106" t="str">
            <v>Selasa</v>
          </cell>
          <cell r="AC5106" t="str">
            <v xml:space="preserve">Piket </v>
          </cell>
          <cell r="AE5106" t="str">
            <v>152Rabu-H</v>
          </cell>
          <cell r="AF5106" t="str">
            <v>Rabu</v>
          </cell>
          <cell r="AH5106" t="str">
            <v xml:space="preserve">Piket </v>
          </cell>
          <cell r="AJ5106" t="str">
            <v>152Kamis-H6</v>
          </cell>
          <cell r="AK5106" t="str">
            <v>Kamis</v>
          </cell>
          <cell r="AL5106">
            <v>6</v>
          </cell>
          <cell r="AM5106" t="str">
            <v xml:space="preserve">Piket </v>
          </cell>
        </row>
        <row r="5107">
          <cell r="K5107" t="str">
            <v>173Sabtu-H1</v>
          </cell>
          <cell r="L5107" t="str">
            <v>Sabtu</v>
          </cell>
          <cell r="M5107">
            <v>1</v>
          </cell>
          <cell r="N5107" t="str">
            <v xml:space="preserve">Piket </v>
          </cell>
          <cell r="O5107" t="str">
            <v>SEKPIM</v>
          </cell>
          <cell r="P5107" t="str">
            <v>173Ahad-H</v>
          </cell>
          <cell r="Q5107" t="str">
            <v>Ahad</v>
          </cell>
          <cell r="R5107"/>
          <cell r="S5107" t="str">
            <v xml:space="preserve">Piket </v>
          </cell>
          <cell r="U5107" t="str">
            <v>173Senin-H</v>
          </cell>
          <cell r="V5107" t="str">
            <v>Senin</v>
          </cell>
          <cell r="W5107"/>
          <cell r="X5107" t="str">
            <v xml:space="preserve">Piket </v>
          </cell>
          <cell r="Z5107" t="str">
            <v>173Selasa-H</v>
          </cell>
          <cell r="AA5107" t="str">
            <v>Selasa</v>
          </cell>
          <cell r="AB5107"/>
          <cell r="AC5107" t="str">
            <v xml:space="preserve">Piket </v>
          </cell>
          <cell r="AE5107" t="str">
            <v>173Rabu-H1</v>
          </cell>
          <cell r="AF5107" t="str">
            <v>Rabu</v>
          </cell>
          <cell r="AG5107">
            <v>1</v>
          </cell>
          <cell r="AH5107" t="str">
            <v xml:space="preserve">Piket </v>
          </cell>
          <cell r="AJ5107" t="str">
            <v>173Kamis-H</v>
          </cell>
          <cell r="AK5107" t="str">
            <v>Kamis</v>
          </cell>
          <cell r="AL5107"/>
          <cell r="AM5107" t="str">
            <v xml:space="preserve">Piket </v>
          </cell>
        </row>
        <row r="5108">
          <cell r="K5108" t="str">
            <v>173Sabtu-H2</v>
          </cell>
          <cell r="L5108" t="str">
            <v>Sabtu</v>
          </cell>
          <cell r="M5108">
            <v>2</v>
          </cell>
          <cell r="N5108" t="str">
            <v xml:space="preserve">Piket </v>
          </cell>
          <cell r="O5108" t="str">
            <v>SEKPIM</v>
          </cell>
          <cell r="P5108" t="str">
            <v>173Ahad-H</v>
          </cell>
          <cell r="Q5108" t="str">
            <v>Ahad</v>
          </cell>
          <cell r="S5108" t="str">
            <v xml:space="preserve">Piket </v>
          </cell>
          <cell r="U5108" t="str">
            <v>173Senin-H</v>
          </cell>
          <cell r="V5108" t="str">
            <v>Senin</v>
          </cell>
          <cell r="X5108" t="str">
            <v xml:space="preserve">Piket </v>
          </cell>
          <cell r="Z5108" t="str">
            <v>173Selasa-H</v>
          </cell>
          <cell r="AA5108" t="str">
            <v>Selasa</v>
          </cell>
          <cell r="AC5108" t="str">
            <v xml:space="preserve">Piket </v>
          </cell>
          <cell r="AE5108" t="str">
            <v>173Rabu-H2</v>
          </cell>
          <cell r="AF5108" t="str">
            <v>Rabu</v>
          </cell>
          <cell r="AG5108">
            <v>2</v>
          </cell>
          <cell r="AH5108" t="str">
            <v xml:space="preserve">Piket </v>
          </cell>
          <cell r="AJ5108" t="str">
            <v>173Kamis-H</v>
          </cell>
          <cell r="AK5108" t="str">
            <v>Kamis</v>
          </cell>
          <cell r="AL5108"/>
          <cell r="AM5108" t="str">
            <v xml:space="preserve">Piket </v>
          </cell>
        </row>
        <row r="5109">
          <cell r="K5109" t="str">
            <v>173Sabtu-H3</v>
          </cell>
          <cell r="L5109" t="str">
            <v>Sabtu</v>
          </cell>
          <cell r="M5109">
            <v>3</v>
          </cell>
          <cell r="N5109" t="str">
            <v xml:space="preserve">Piket </v>
          </cell>
          <cell r="O5109" t="str">
            <v>SEKPIM</v>
          </cell>
          <cell r="P5109" t="str">
            <v>173Ahad-H</v>
          </cell>
          <cell r="Q5109" t="str">
            <v>Ahad</v>
          </cell>
          <cell r="S5109" t="str">
            <v xml:space="preserve">Piket </v>
          </cell>
          <cell r="U5109" t="str">
            <v>173Senin-H</v>
          </cell>
          <cell r="V5109" t="str">
            <v>Senin</v>
          </cell>
          <cell r="X5109" t="str">
            <v xml:space="preserve">Piket </v>
          </cell>
          <cell r="Z5109" t="str">
            <v>173Selasa-H</v>
          </cell>
          <cell r="AA5109" t="str">
            <v>Selasa</v>
          </cell>
          <cell r="AC5109" t="str">
            <v xml:space="preserve">Piket </v>
          </cell>
          <cell r="AE5109" t="str">
            <v>173Rabu-H3</v>
          </cell>
          <cell r="AF5109" t="str">
            <v>Rabu</v>
          </cell>
          <cell r="AG5109">
            <v>3</v>
          </cell>
          <cell r="AH5109" t="str">
            <v xml:space="preserve">Piket </v>
          </cell>
          <cell r="AJ5109" t="str">
            <v>173Kamis-H</v>
          </cell>
          <cell r="AK5109" t="str">
            <v>Kamis</v>
          </cell>
          <cell r="AL5109"/>
          <cell r="AM5109" t="str">
            <v xml:space="preserve">Piket </v>
          </cell>
        </row>
        <row r="5110">
          <cell r="K5110" t="str">
            <v>173Sabtu-H4</v>
          </cell>
          <cell r="L5110" t="str">
            <v>Sabtu</v>
          </cell>
          <cell r="M5110">
            <v>4</v>
          </cell>
          <cell r="N5110" t="str">
            <v xml:space="preserve">Piket </v>
          </cell>
          <cell r="O5110" t="str">
            <v>SEKPIM</v>
          </cell>
          <cell r="P5110" t="str">
            <v>173Ahad-H</v>
          </cell>
          <cell r="Q5110" t="str">
            <v>Ahad</v>
          </cell>
          <cell r="S5110" t="str">
            <v xml:space="preserve">Piket </v>
          </cell>
          <cell r="U5110" t="str">
            <v>173Senin-H</v>
          </cell>
          <cell r="V5110" t="str">
            <v>Senin</v>
          </cell>
          <cell r="X5110" t="str">
            <v xml:space="preserve">Piket </v>
          </cell>
          <cell r="Z5110" t="str">
            <v>173Selasa-H</v>
          </cell>
          <cell r="AA5110" t="str">
            <v>Selasa</v>
          </cell>
          <cell r="AC5110" t="str">
            <v xml:space="preserve">Piket </v>
          </cell>
          <cell r="AE5110" t="str">
            <v>173Rabu-H4</v>
          </cell>
          <cell r="AF5110" t="str">
            <v>Rabu</v>
          </cell>
          <cell r="AG5110">
            <v>4</v>
          </cell>
          <cell r="AH5110" t="str">
            <v xml:space="preserve">Piket </v>
          </cell>
          <cell r="AJ5110" t="str">
            <v>173Kamis-H</v>
          </cell>
          <cell r="AK5110" t="str">
            <v>Kamis</v>
          </cell>
          <cell r="AL5110"/>
          <cell r="AM5110" t="str">
            <v xml:space="preserve">Piket </v>
          </cell>
        </row>
        <row r="5111">
          <cell r="K5111" t="str">
            <v>173Sabtu-H5</v>
          </cell>
          <cell r="L5111" t="str">
            <v>Sabtu</v>
          </cell>
          <cell r="M5111">
            <v>5</v>
          </cell>
          <cell r="N5111" t="str">
            <v xml:space="preserve">Piket </v>
          </cell>
          <cell r="O5111" t="str">
            <v>SEKPIM</v>
          </cell>
          <cell r="P5111" t="str">
            <v>173Ahad-H</v>
          </cell>
          <cell r="Q5111" t="str">
            <v>Ahad</v>
          </cell>
          <cell r="S5111" t="str">
            <v xml:space="preserve">Piket </v>
          </cell>
          <cell r="U5111" t="str">
            <v>173Senin-H</v>
          </cell>
          <cell r="V5111" t="str">
            <v>Senin</v>
          </cell>
          <cell r="X5111" t="str">
            <v xml:space="preserve">Piket </v>
          </cell>
          <cell r="Z5111" t="str">
            <v>173Selasa-H</v>
          </cell>
          <cell r="AA5111" t="str">
            <v>Selasa</v>
          </cell>
          <cell r="AC5111" t="str">
            <v xml:space="preserve">Piket </v>
          </cell>
          <cell r="AE5111" t="str">
            <v>173Rabu-H5</v>
          </cell>
          <cell r="AF5111" t="str">
            <v>Rabu</v>
          </cell>
          <cell r="AG5111">
            <v>5</v>
          </cell>
          <cell r="AH5111" t="str">
            <v xml:space="preserve">Piket </v>
          </cell>
          <cell r="AJ5111" t="str">
            <v>173Kamis-H</v>
          </cell>
          <cell r="AK5111" t="str">
            <v>Kamis</v>
          </cell>
          <cell r="AL5111"/>
          <cell r="AM5111" t="str">
            <v xml:space="preserve">Piket </v>
          </cell>
        </row>
        <row r="5112">
          <cell r="K5112" t="str">
            <v>173Sabtu-H6</v>
          </cell>
          <cell r="L5112" t="str">
            <v>Sabtu</v>
          </cell>
          <cell r="M5112">
            <v>6</v>
          </cell>
          <cell r="N5112" t="str">
            <v xml:space="preserve">Piket </v>
          </cell>
          <cell r="O5112" t="str">
            <v>SEKPIM</v>
          </cell>
          <cell r="P5112" t="str">
            <v>173Ahad-H</v>
          </cell>
          <cell r="Q5112" t="str">
            <v>Ahad</v>
          </cell>
          <cell r="S5112" t="str">
            <v xml:space="preserve">Piket </v>
          </cell>
          <cell r="U5112" t="str">
            <v>173Senin-H</v>
          </cell>
          <cell r="V5112" t="str">
            <v>Senin</v>
          </cell>
          <cell r="X5112" t="str">
            <v xml:space="preserve">Piket </v>
          </cell>
          <cell r="Z5112" t="str">
            <v>173Selasa-H</v>
          </cell>
          <cell r="AA5112" t="str">
            <v>Selasa</v>
          </cell>
          <cell r="AC5112" t="str">
            <v xml:space="preserve">Piket </v>
          </cell>
          <cell r="AE5112" t="str">
            <v>173Rabu-H6</v>
          </cell>
          <cell r="AF5112" t="str">
            <v>Rabu</v>
          </cell>
          <cell r="AG5112">
            <v>6</v>
          </cell>
          <cell r="AH5112" t="str">
            <v xml:space="preserve">Piket </v>
          </cell>
          <cell r="AJ5112" t="str">
            <v>173Kamis-H</v>
          </cell>
          <cell r="AK5112" t="str">
            <v>Kamis</v>
          </cell>
          <cell r="AL5112"/>
          <cell r="AM5112" t="str">
            <v xml:space="preserve">Piket </v>
          </cell>
        </row>
        <row r="5113">
          <cell r="K5113" t="str">
            <v>213Sabtu-H</v>
          </cell>
          <cell r="L5113" t="str">
            <v>Sabtu</v>
          </cell>
          <cell r="M5113"/>
          <cell r="N5113" t="str">
            <v xml:space="preserve">Piket </v>
          </cell>
          <cell r="O5113" t="str">
            <v>SEKPIM</v>
          </cell>
          <cell r="P5113" t="str">
            <v>213Ahad-H1</v>
          </cell>
          <cell r="Q5113" t="str">
            <v>Ahad</v>
          </cell>
          <cell r="R5113">
            <v>1</v>
          </cell>
          <cell r="S5113" t="str">
            <v xml:space="preserve">Piket </v>
          </cell>
          <cell r="U5113" t="str">
            <v>213Senin-H</v>
          </cell>
          <cell r="V5113" t="str">
            <v>Senin</v>
          </cell>
          <cell r="W5113"/>
          <cell r="X5113" t="str">
            <v xml:space="preserve">Piket </v>
          </cell>
          <cell r="Z5113" t="str">
            <v>213Selasa-H1</v>
          </cell>
          <cell r="AA5113" t="str">
            <v>Selasa</v>
          </cell>
          <cell r="AB5113">
            <v>1</v>
          </cell>
          <cell r="AC5113" t="str">
            <v xml:space="preserve">Piket </v>
          </cell>
          <cell r="AE5113" t="str">
            <v>213Rabu-H</v>
          </cell>
          <cell r="AF5113" t="str">
            <v>Rabu</v>
          </cell>
          <cell r="AG5113"/>
          <cell r="AH5113" t="str">
            <v xml:space="preserve">Piket </v>
          </cell>
          <cell r="AJ5113" t="str">
            <v>213Kamis-H</v>
          </cell>
          <cell r="AK5113" t="str">
            <v>Kamis</v>
          </cell>
          <cell r="AL5113"/>
          <cell r="AM5113" t="str">
            <v xml:space="preserve">Piket </v>
          </cell>
        </row>
        <row r="5114">
          <cell r="K5114" t="str">
            <v>213Sabtu-H</v>
          </cell>
          <cell r="L5114" t="str">
            <v>Sabtu</v>
          </cell>
          <cell r="N5114" t="str">
            <v xml:space="preserve">Piket </v>
          </cell>
          <cell r="O5114" t="str">
            <v>SEKPIM</v>
          </cell>
          <cell r="P5114" t="str">
            <v>213Ahad-H2</v>
          </cell>
          <cell r="Q5114" t="str">
            <v>Ahad</v>
          </cell>
          <cell r="R5114">
            <v>2</v>
          </cell>
          <cell r="S5114" t="str">
            <v xml:space="preserve">Piket </v>
          </cell>
          <cell r="U5114" t="str">
            <v>213Senin-H</v>
          </cell>
          <cell r="V5114" t="str">
            <v>Senin</v>
          </cell>
          <cell r="X5114" t="str">
            <v xml:space="preserve">Piket </v>
          </cell>
          <cell r="Z5114" t="str">
            <v>213Selasa-H2</v>
          </cell>
          <cell r="AA5114" t="str">
            <v>Selasa</v>
          </cell>
          <cell r="AB5114">
            <v>2</v>
          </cell>
          <cell r="AC5114" t="str">
            <v xml:space="preserve">Piket </v>
          </cell>
          <cell r="AE5114" t="str">
            <v>213Rabu-H</v>
          </cell>
          <cell r="AF5114" t="str">
            <v>Rabu</v>
          </cell>
          <cell r="AH5114" t="str">
            <v xml:space="preserve">Piket </v>
          </cell>
          <cell r="AJ5114" t="str">
            <v>213Kamis-H</v>
          </cell>
          <cell r="AK5114" t="str">
            <v>Kamis</v>
          </cell>
          <cell r="AL5114"/>
          <cell r="AM5114" t="str">
            <v xml:space="preserve">Piket </v>
          </cell>
        </row>
        <row r="5115">
          <cell r="K5115" t="str">
            <v>213Sabtu-H</v>
          </cell>
          <cell r="L5115" t="str">
            <v>Sabtu</v>
          </cell>
          <cell r="N5115" t="str">
            <v xml:space="preserve">Piket </v>
          </cell>
          <cell r="O5115" t="str">
            <v>SEKPIM</v>
          </cell>
          <cell r="P5115" t="str">
            <v>213Ahad-H3</v>
          </cell>
          <cell r="Q5115" t="str">
            <v>Ahad</v>
          </cell>
          <cell r="R5115">
            <v>3</v>
          </cell>
          <cell r="S5115" t="str">
            <v xml:space="preserve">Piket </v>
          </cell>
          <cell r="U5115" t="str">
            <v>213Senin-H</v>
          </cell>
          <cell r="V5115" t="str">
            <v>Senin</v>
          </cell>
          <cell r="X5115" t="str">
            <v xml:space="preserve">Piket </v>
          </cell>
          <cell r="Z5115" t="str">
            <v>213Selasa-H3</v>
          </cell>
          <cell r="AA5115" t="str">
            <v>Selasa</v>
          </cell>
          <cell r="AB5115">
            <v>3</v>
          </cell>
          <cell r="AC5115" t="str">
            <v xml:space="preserve">Piket </v>
          </cell>
          <cell r="AE5115" t="str">
            <v>213Rabu-H</v>
          </cell>
          <cell r="AF5115" t="str">
            <v>Rabu</v>
          </cell>
          <cell r="AH5115" t="str">
            <v xml:space="preserve">Piket </v>
          </cell>
          <cell r="AJ5115" t="str">
            <v>213Kamis-H</v>
          </cell>
          <cell r="AK5115" t="str">
            <v>Kamis</v>
          </cell>
          <cell r="AL5115"/>
          <cell r="AM5115" t="str">
            <v xml:space="preserve">Piket </v>
          </cell>
        </row>
        <row r="5116">
          <cell r="K5116" t="str">
            <v>213Sabtu-H</v>
          </cell>
          <cell r="L5116" t="str">
            <v>Sabtu</v>
          </cell>
          <cell r="N5116" t="str">
            <v xml:space="preserve">Piket </v>
          </cell>
          <cell r="O5116" t="str">
            <v>SEKPIM</v>
          </cell>
          <cell r="P5116" t="str">
            <v>213Ahad-H4</v>
          </cell>
          <cell r="Q5116" t="str">
            <v>Ahad</v>
          </cell>
          <cell r="R5116">
            <v>4</v>
          </cell>
          <cell r="S5116" t="str">
            <v xml:space="preserve">Piket </v>
          </cell>
          <cell r="U5116" t="str">
            <v>213Senin-H</v>
          </cell>
          <cell r="V5116" t="str">
            <v>Senin</v>
          </cell>
          <cell r="X5116" t="str">
            <v xml:space="preserve">Piket </v>
          </cell>
          <cell r="Z5116" t="str">
            <v>213Selasa-H4</v>
          </cell>
          <cell r="AA5116" t="str">
            <v>Selasa</v>
          </cell>
          <cell r="AB5116">
            <v>4</v>
          </cell>
          <cell r="AC5116" t="str">
            <v xml:space="preserve">Piket </v>
          </cell>
          <cell r="AE5116" t="str">
            <v>213Rabu-H</v>
          </cell>
          <cell r="AF5116" t="str">
            <v>Rabu</v>
          </cell>
          <cell r="AH5116" t="str">
            <v xml:space="preserve">Piket </v>
          </cell>
          <cell r="AJ5116" t="str">
            <v>213Kamis-H</v>
          </cell>
          <cell r="AK5116" t="str">
            <v>Kamis</v>
          </cell>
          <cell r="AL5116"/>
          <cell r="AM5116" t="str">
            <v xml:space="preserve">Piket </v>
          </cell>
        </row>
        <row r="5117">
          <cell r="K5117" t="str">
            <v>213Sabtu-H</v>
          </cell>
          <cell r="L5117" t="str">
            <v>Sabtu</v>
          </cell>
          <cell r="N5117" t="str">
            <v xml:space="preserve">Piket </v>
          </cell>
          <cell r="O5117" t="str">
            <v>SEKPIM</v>
          </cell>
          <cell r="P5117" t="str">
            <v>213Ahad-H5</v>
          </cell>
          <cell r="Q5117" t="str">
            <v>Ahad</v>
          </cell>
          <cell r="R5117">
            <v>5</v>
          </cell>
          <cell r="S5117" t="str">
            <v xml:space="preserve">Piket </v>
          </cell>
          <cell r="U5117" t="str">
            <v>213Senin-H</v>
          </cell>
          <cell r="V5117" t="str">
            <v>Senin</v>
          </cell>
          <cell r="X5117" t="str">
            <v xml:space="preserve">Piket </v>
          </cell>
          <cell r="Z5117" t="str">
            <v>213Selasa-H5</v>
          </cell>
          <cell r="AA5117" t="str">
            <v>Selasa</v>
          </cell>
          <cell r="AB5117">
            <v>5</v>
          </cell>
          <cell r="AC5117" t="str">
            <v xml:space="preserve">Piket </v>
          </cell>
          <cell r="AE5117" t="str">
            <v>213Rabu-H</v>
          </cell>
          <cell r="AF5117" t="str">
            <v>Rabu</v>
          </cell>
          <cell r="AH5117" t="str">
            <v xml:space="preserve">Piket </v>
          </cell>
          <cell r="AJ5117" t="str">
            <v>213Kamis-H</v>
          </cell>
          <cell r="AK5117" t="str">
            <v>Kamis</v>
          </cell>
          <cell r="AL5117"/>
          <cell r="AM5117" t="str">
            <v xml:space="preserve">Piket </v>
          </cell>
        </row>
        <row r="5118">
          <cell r="K5118" t="str">
            <v>213Sabtu-H</v>
          </cell>
          <cell r="L5118" t="str">
            <v>Sabtu</v>
          </cell>
          <cell r="N5118" t="str">
            <v xml:space="preserve">Piket </v>
          </cell>
          <cell r="O5118" t="str">
            <v>SEKPIM</v>
          </cell>
          <cell r="P5118" t="str">
            <v>213Ahad-H6</v>
          </cell>
          <cell r="Q5118" t="str">
            <v>Ahad</v>
          </cell>
          <cell r="R5118">
            <v>6</v>
          </cell>
          <cell r="S5118" t="str">
            <v xml:space="preserve">Piket </v>
          </cell>
          <cell r="U5118" t="str">
            <v>213Senin-H</v>
          </cell>
          <cell r="V5118" t="str">
            <v>Senin</v>
          </cell>
          <cell r="X5118" t="str">
            <v xml:space="preserve">Piket </v>
          </cell>
          <cell r="Z5118" t="str">
            <v>213Selasa-H6</v>
          </cell>
          <cell r="AA5118" t="str">
            <v>Selasa</v>
          </cell>
          <cell r="AB5118">
            <v>6</v>
          </cell>
          <cell r="AC5118" t="str">
            <v xml:space="preserve">Piket </v>
          </cell>
          <cell r="AE5118" t="str">
            <v>213Rabu-H</v>
          </cell>
          <cell r="AF5118" t="str">
            <v>Rabu</v>
          </cell>
          <cell r="AH5118" t="str">
            <v xml:space="preserve">Piket </v>
          </cell>
          <cell r="AJ5118" t="str">
            <v>213Kamis-H</v>
          </cell>
          <cell r="AK5118" t="str">
            <v>Kamis</v>
          </cell>
          <cell r="AL5118"/>
          <cell r="AM5118" t="str">
            <v xml:space="preserve">Piket </v>
          </cell>
        </row>
        <row r="5119">
          <cell r="K5119" t="str">
            <v>237Sabtu-H</v>
          </cell>
          <cell r="L5119" t="str">
            <v>Sabtu</v>
          </cell>
          <cell r="M5119"/>
          <cell r="N5119" t="str">
            <v xml:space="preserve">Piket </v>
          </cell>
          <cell r="O5119" t="str">
            <v>SEKPIM</v>
          </cell>
          <cell r="P5119" t="str">
            <v>237Ahad-H</v>
          </cell>
          <cell r="Q5119" t="str">
            <v>Ahad</v>
          </cell>
          <cell r="R5119"/>
          <cell r="S5119" t="str">
            <v xml:space="preserve">Piket </v>
          </cell>
          <cell r="U5119" t="str">
            <v>237Senin-H1</v>
          </cell>
          <cell r="V5119" t="str">
            <v>Senin</v>
          </cell>
          <cell r="W5119">
            <v>1</v>
          </cell>
          <cell r="X5119" t="str">
            <v xml:space="preserve">Piket </v>
          </cell>
          <cell r="Z5119" t="str">
            <v>237Selasa-H</v>
          </cell>
          <cell r="AA5119" t="str">
            <v>Selasa</v>
          </cell>
          <cell r="AB5119"/>
          <cell r="AC5119" t="str">
            <v xml:space="preserve">Piket </v>
          </cell>
          <cell r="AE5119" t="str">
            <v>237Rabu-H1</v>
          </cell>
          <cell r="AF5119" t="str">
            <v>Rabu</v>
          </cell>
          <cell r="AG5119">
            <v>1</v>
          </cell>
          <cell r="AH5119" t="str">
            <v xml:space="preserve">Piket </v>
          </cell>
          <cell r="AJ5119" t="str">
            <v>237Kamis-H</v>
          </cell>
          <cell r="AK5119" t="str">
            <v>Kamis</v>
          </cell>
          <cell r="AL5119"/>
          <cell r="AM5119" t="str">
            <v xml:space="preserve">Piket </v>
          </cell>
        </row>
        <row r="5120">
          <cell r="K5120" t="str">
            <v>237Sabtu-H</v>
          </cell>
          <cell r="L5120" t="str">
            <v>Sabtu</v>
          </cell>
          <cell r="N5120" t="str">
            <v xml:space="preserve">Piket </v>
          </cell>
          <cell r="O5120" t="str">
            <v>SEKPIM</v>
          </cell>
          <cell r="P5120" t="str">
            <v>237Ahad-H</v>
          </cell>
          <cell r="Q5120" t="str">
            <v>Ahad</v>
          </cell>
          <cell r="S5120" t="str">
            <v xml:space="preserve">Piket </v>
          </cell>
          <cell r="U5120" t="str">
            <v>237Senin-H2</v>
          </cell>
          <cell r="V5120" t="str">
            <v>Senin</v>
          </cell>
          <cell r="W5120">
            <v>2</v>
          </cell>
          <cell r="X5120" t="str">
            <v xml:space="preserve">Piket </v>
          </cell>
          <cell r="Z5120" t="str">
            <v>237Selasa-H</v>
          </cell>
          <cell r="AA5120" t="str">
            <v>Selasa</v>
          </cell>
          <cell r="AC5120" t="str">
            <v xml:space="preserve">Piket </v>
          </cell>
          <cell r="AE5120" t="str">
            <v>237Rabu-H2</v>
          </cell>
          <cell r="AF5120" t="str">
            <v>Rabu</v>
          </cell>
          <cell r="AG5120">
            <v>2</v>
          </cell>
          <cell r="AH5120" t="str">
            <v xml:space="preserve">Piket </v>
          </cell>
          <cell r="AJ5120" t="str">
            <v>237Kamis-H</v>
          </cell>
          <cell r="AK5120" t="str">
            <v>Kamis</v>
          </cell>
          <cell r="AL5120"/>
          <cell r="AM5120" t="str">
            <v xml:space="preserve">Piket </v>
          </cell>
        </row>
        <row r="5121">
          <cell r="K5121" t="str">
            <v>237Sabtu-H</v>
          </cell>
          <cell r="L5121" t="str">
            <v>Sabtu</v>
          </cell>
          <cell r="N5121" t="str">
            <v xml:space="preserve">Piket </v>
          </cell>
          <cell r="O5121" t="str">
            <v>SEKPIM</v>
          </cell>
          <cell r="P5121" t="str">
            <v>237Ahad-H</v>
          </cell>
          <cell r="Q5121" t="str">
            <v>Ahad</v>
          </cell>
          <cell r="S5121" t="str">
            <v xml:space="preserve">Piket </v>
          </cell>
          <cell r="U5121" t="str">
            <v>237Senin-H3</v>
          </cell>
          <cell r="V5121" t="str">
            <v>Senin</v>
          </cell>
          <cell r="W5121">
            <v>3</v>
          </cell>
          <cell r="X5121" t="str">
            <v xml:space="preserve">Piket </v>
          </cell>
          <cell r="Z5121" t="str">
            <v>237Selasa-H</v>
          </cell>
          <cell r="AA5121" t="str">
            <v>Selasa</v>
          </cell>
          <cell r="AC5121" t="str">
            <v xml:space="preserve">Piket </v>
          </cell>
          <cell r="AE5121" t="str">
            <v>237Rabu-H3</v>
          </cell>
          <cell r="AF5121" t="str">
            <v>Rabu</v>
          </cell>
          <cell r="AG5121">
            <v>3</v>
          </cell>
          <cell r="AH5121" t="str">
            <v xml:space="preserve">Piket </v>
          </cell>
          <cell r="AJ5121" t="str">
            <v>237Kamis-H</v>
          </cell>
          <cell r="AK5121" t="str">
            <v>Kamis</v>
          </cell>
          <cell r="AL5121"/>
          <cell r="AM5121" t="str">
            <v xml:space="preserve">Piket </v>
          </cell>
        </row>
        <row r="5122">
          <cell r="K5122" t="str">
            <v>237Sabtu-H</v>
          </cell>
          <cell r="L5122" t="str">
            <v>Sabtu</v>
          </cell>
          <cell r="N5122" t="str">
            <v xml:space="preserve">Piket </v>
          </cell>
          <cell r="O5122" t="str">
            <v>SEKPIM</v>
          </cell>
          <cell r="P5122" t="str">
            <v>237Ahad-H</v>
          </cell>
          <cell r="Q5122" t="str">
            <v>Ahad</v>
          </cell>
          <cell r="S5122" t="str">
            <v xml:space="preserve">Piket </v>
          </cell>
          <cell r="U5122" t="str">
            <v>237Senin-H4</v>
          </cell>
          <cell r="V5122" t="str">
            <v>Senin</v>
          </cell>
          <cell r="W5122">
            <v>4</v>
          </cell>
          <cell r="X5122" t="str">
            <v xml:space="preserve">Piket </v>
          </cell>
          <cell r="Z5122" t="str">
            <v>237Selasa-H</v>
          </cell>
          <cell r="AA5122" t="str">
            <v>Selasa</v>
          </cell>
          <cell r="AC5122" t="str">
            <v xml:space="preserve">Piket </v>
          </cell>
          <cell r="AE5122" t="str">
            <v>237Rabu-H4</v>
          </cell>
          <cell r="AF5122" t="str">
            <v>Rabu</v>
          </cell>
          <cell r="AG5122">
            <v>4</v>
          </cell>
          <cell r="AH5122" t="str">
            <v xml:space="preserve">Piket </v>
          </cell>
          <cell r="AJ5122" t="str">
            <v>237Kamis-H</v>
          </cell>
          <cell r="AK5122" t="str">
            <v>Kamis</v>
          </cell>
          <cell r="AL5122"/>
          <cell r="AM5122" t="str">
            <v xml:space="preserve">Piket </v>
          </cell>
        </row>
        <row r="5123">
          <cell r="K5123" t="str">
            <v>237Sabtu-H</v>
          </cell>
          <cell r="L5123" t="str">
            <v>Sabtu</v>
          </cell>
          <cell r="N5123" t="str">
            <v xml:space="preserve">Piket </v>
          </cell>
          <cell r="O5123" t="str">
            <v>SEKPIM</v>
          </cell>
          <cell r="P5123" t="str">
            <v>237Ahad-H</v>
          </cell>
          <cell r="Q5123" t="str">
            <v>Ahad</v>
          </cell>
          <cell r="S5123" t="str">
            <v xml:space="preserve">Piket </v>
          </cell>
          <cell r="U5123" t="str">
            <v>237Senin-H5</v>
          </cell>
          <cell r="V5123" t="str">
            <v>Senin</v>
          </cell>
          <cell r="W5123">
            <v>5</v>
          </cell>
          <cell r="X5123" t="str">
            <v xml:space="preserve">Piket </v>
          </cell>
          <cell r="Z5123" t="str">
            <v>237Selasa-H</v>
          </cell>
          <cell r="AA5123" t="str">
            <v>Selasa</v>
          </cell>
          <cell r="AC5123" t="str">
            <v xml:space="preserve">Piket </v>
          </cell>
          <cell r="AE5123" t="str">
            <v>237Rabu-H5</v>
          </cell>
          <cell r="AF5123" t="str">
            <v>Rabu</v>
          </cell>
          <cell r="AG5123">
            <v>5</v>
          </cell>
          <cell r="AH5123" t="str">
            <v xml:space="preserve">Piket </v>
          </cell>
          <cell r="AJ5123" t="str">
            <v>237Kamis-H</v>
          </cell>
          <cell r="AK5123" t="str">
            <v>Kamis</v>
          </cell>
          <cell r="AL5123"/>
          <cell r="AM5123" t="str">
            <v xml:space="preserve">Piket </v>
          </cell>
        </row>
        <row r="5124">
          <cell r="K5124" t="str">
            <v>237Sabtu-H</v>
          </cell>
          <cell r="L5124" t="str">
            <v>Sabtu</v>
          </cell>
          <cell r="N5124" t="str">
            <v xml:space="preserve">Piket </v>
          </cell>
          <cell r="O5124" t="str">
            <v>SEKPIM</v>
          </cell>
          <cell r="P5124" t="str">
            <v>237Ahad-H</v>
          </cell>
          <cell r="Q5124" t="str">
            <v>Ahad</v>
          </cell>
          <cell r="S5124" t="str">
            <v xml:space="preserve">Piket </v>
          </cell>
          <cell r="U5124" t="str">
            <v>237Senin-H6</v>
          </cell>
          <cell r="V5124" t="str">
            <v>Senin</v>
          </cell>
          <cell r="W5124">
            <v>6</v>
          </cell>
          <cell r="X5124" t="str">
            <v xml:space="preserve">Piket </v>
          </cell>
          <cell r="Z5124" t="str">
            <v>237Selasa-H</v>
          </cell>
          <cell r="AA5124" t="str">
            <v>Selasa</v>
          </cell>
          <cell r="AC5124" t="str">
            <v xml:space="preserve">Piket </v>
          </cell>
          <cell r="AE5124" t="str">
            <v>237Rabu-H6</v>
          </cell>
          <cell r="AF5124" t="str">
            <v>Rabu</v>
          </cell>
          <cell r="AG5124">
            <v>6</v>
          </cell>
          <cell r="AH5124" t="str">
            <v xml:space="preserve">Piket </v>
          </cell>
          <cell r="AJ5124" t="str">
            <v>237Kamis-H</v>
          </cell>
          <cell r="AK5124" t="str">
            <v>Kamis</v>
          </cell>
          <cell r="AL5124"/>
          <cell r="AM5124" t="str">
            <v xml:space="preserve">Piket </v>
          </cell>
        </row>
        <row r="5125">
          <cell r="K5125" t="str">
            <v>325Sabtu-H1</v>
          </cell>
          <cell r="L5125" t="str">
            <v>Sabtu</v>
          </cell>
          <cell r="M5125">
            <v>1</v>
          </cell>
          <cell r="N5125" t="str">
            <v xml:space="preserve">Piket </v>
          </cell>
          <cell r="O5125" t="str">
            <v>SEKPIM</v>
          </cell>
          <cell r="P5125" t="str">
            <v>325Ahad-H</v>
          </cell>
          <cell r="Q5125" t="str">
            <v>Ahad</v>
          </cell>
          <cell r="R5125"/>
          <cell r="S5125" t="str">
            <v xml:space="preserve">Piket </v>
          </cell>
          <cell r="U5125" t="str">
            <v>325Senin-H1</v>
          </cell>
          <cell r="V5125" t="str">
            <v>Senin</v>
          </cell>
          <cell r="W5125">
            <v>1</v>
          </cell>
          <cell r="X5125" t="str">
            <v xml:space="preserve">Piket </v>
          </cell>
          <cell r="Z5125" t="str">
            <v>325Selasa-H</v>
          </cell>
          <cell r="AA5125" t="str">
            <v>Selasa</v>
          </cell>
          <cell r="AB5125"/>
          <cell r="AC5125" t="str">
            <v xml:space="preserve">Piket </v>
          </cell>
          <cell r="AE5125" t="str">
            <v>325Rabu-H</v>
          </cell>
          <cell r="AF5125" t="str">
            <v>Rabu</v>
          </cell>
          <cell r="AG5125"/>
          <cell r="AH5125" t="str">
            <v xml:space="preserve">Piket </v>
          </cell>
          <cell r="AJ5125" t="str">
            <v>325Kamis-H</v>
          </cell>
          <cell r="AK5125" t="str">
            <v>Kamis</v>
          </cell>
          <cell r="AL5125"/>
          <cell r="AM5125" t="str">
            <v xml:space="preserve">Piket </v>
          </cell>
        </row>
        <row r="5126">
          <cell r="K5126" t="str">
            <v>325Sabtu-H2</v>
          </cell>
          <cell r="L5126" t="str">
            <v>Sabtu</v>
          </cell>
          <cell r="M5126">
            <v>2</v>
          </cell>
          <cell r="N5126" t="str">
            <v xml:space="preserve">Piket </v>
          </cell>
          <cell r="O5126" t="str">
            <v>SEKPIM</v>
          </cell>
          <cell r="P5126" t="str">
            <v>325Ahad-H</v>
          </cell>
          <cell r="Q5126" t="str">
            <v>Ahad</v>
          </cell>
          <cell r="S5126" t="str">
            <v xml:space="preserve">Piket </v>
          </cell>
          <cell r="U5126" t="str">
            <v>325Senin-H2</v>
          </cell>
          <cell r="V5126" t="str">
            <v>Senin</v>
          </cell>
          <cell r="W5126">
            <v>2</v>
          </cell>
          <cell r="X5126" t="str">
            <v xml:space="preserve">Piket </v>
          </cell>
          <cell r="Z5126" t="str">
            <v>325Selasa-H</v>
          </cell>
          <cell r="AA5126" t="str">
            <v>Selasa</v>
          </cell>
          <cell r="AC5126" t="str">
            <v xml:space="preserve">Piket </v>
          </cell>
          <cell r="AE5126" t="str">
            <v>325Rabu-H</v>
          </cell>
          <cell r="AF5126" t="str">
            <v>Rabu</v>
          </cell>
          <cell r="AH5126" t="str">
            <v xml:space="preserve">Piket </v>
          </cell>
          <cell r="AJ5126" t="str">
            <v>325Kamis-H</v>
          </cell>
          <cell r="AK5126" t="str">
            <v>Kamis</v>
          </cell>
          <cell r="AL5126"/>
          <cell r="AM5126" t="str">
            <v xml:space="preserve">Piket </v>
          </cell>
        </row>
        <row r="5127">
          <cell r="K5127" t="str">
            <v>325Sabtu-H3</v>
          </cell>
          <cell r="L5127" t="str">
            <v>Sabtu</v>
          </cell>
          <cell r="M5127">
            <v>3</v>
          </cell>
          <cell r="N5127" t="str">
            <v xml:space="preserve">Piket </v>
          </cell>
          <cell r="O5127" t="str">
            <v>SEKPIM</v>
          </cell>
          <cell r="P5127" t="str">
            <v>325Ahad-H</v>
          </cell>
          <cell r="Q5127" t="str">
            <v>Ahad</v>
          </cell>
          <cell r="S5127" t="str">
            <v xml:space="preserve">Piket </v>
          </cell>
          <cell r="U5127" t="str">
            <v>325Senin-H3</v>
          </cell>
          <cell r="V5127" t="str">
            <v>Senin</v>
          </cell>
          <cell r="W5127">
            <v>3</v>
          </cell>
          <cell r="X5127" t="str">
            <v xml:space="preserve">Piket </v>
          </cell>
          <cell r="Z5127" t="str">
            <v>325Selasa-H</v>
          </cell>
          <cell r="AA5127" t="str">
            <v>Selasa</v>
          </cell>
          <cell r="AC5127" t="str">
            <v xml:space="preserve">Piket </v>
          </cell>
          <cell r="AE5127" t="str">
            <v>325Rabu-H</v>
          </cell>
          <cell r="AF5127" t="str">
            <v>Rabu</v>
          </cell>
          <cell r="AH5127" t="str">
            <v xml:space="preserve">Piket </v>
          </cell>
          <cell r="AJ5127" t="str">
            <v>325Kamis-H</v>
          </cell>
          <cell r="AK5127" t="str">
            <v>Kamis</v>
          </cell>
          <cell r="AL5127"/>
          <cell r="AM5127" t="str">
            <v xml:space="preserve">Piket </v>
          </cell>
        </row>
        <row r="5128">
          <cell r="K5128" t="str">
            <v>325Sabtu-H4</v>
          </cell>
          <cell r="L5128" t="str">
            <v>Sabtu</v>
          </cell>
          <cell r="M5128">
            <v>4</v>
          </cell>
          <cell r="N5128" t="str">
            <v xml:space="preserve">Piket </v>
          </cell>
          <cell r="O5128" t="str">
            <v>SEKPIM</v>
          </cell>
          <cell r="P5128" t="str">
            <v>325Ahad-H</v>
          </cell>
          <cell r="Q5128" t="str">
            <v>Ahad</v>
          </cell>
          <cell r="S5128" t="str">
            <v xml:space="preserve">Piket </v>
          </cell>
          <cell r="U5128" t="str">
            <v>325Senin-H4</v>
          </cell>
          <cell r="V5128" t="str">
            <v>Senin</v>
          </cell>
          <cell r="W5128">
            <v>4</v>
          </cell>
          <cell r="X5128" t="str">
            <v xml:space="preserve">Piket </v>
          </cell>
          <cell r="Z5128" t="str">
            <v>325Selasa-H</v>
          </cell>
          <cell r="AA5128" t="str">
            <v>Selasa</v>
          </cell>
          <cell r="AC5128" t="str">
            <v xml:space="preserve">Piket </v>
          </cell>
          <cell r="AE5128" t="str">
            <v>325Rabu-H</v>
          </cell>
          <cell r="AF5128" t="str">
            <v>Rabu</v>
          </cell>
          <cell r="AH5128" t="str">
            <v xml:space="preserve">Piket </v>
          </cell>
          <cell r="AJ5128" t="str">
            <v>325Kamis-H</v>
          </cell>
          <cell r="AK5128" t="str">
            <v>Kamis</v>
          </cell>
          <cell r="AL5128"/>
          <cell r="AM5128" t="str">
            <v xml:space="preserve">Piket </v>
          </cell>
        </row>
        <row r="5129">
          <cell r="K5129" t="str">
            <v>325Sabtu-H5</v>
          </cell>
          <cell r="L5129" t="str">
            <v>Sabtu</v>
          </cell>
          <cell r="M5129">
            <v>5</v>
          </cell>
          <cell r="N5129" t="str">
            <v xml:space="preserve">Piket </v>
          </cell>
          <cell r="O5129" t="str">
            <v>SEKPIM</v>
          </cell>
          <cell r="P5129" t="str">
            <v>325Ahad-H</v>
          </cell>
          <cell r="Q5129" t="str">
            <v>Ahad</v>
          </cell>
          <cell r="S5129" t="str">
            <v xml:space="preserve">Piket </v>
          </cell>
          <cell r="U5129" t="str">
            <v>325Senin-H5</v>
          </cell>
          <cell r="V5129" t="str">
            <v>Senin</v>
          </cell>
          <cell r="W5129">
            <v>5</v>
          </cell>
          <cell r="X5129" t="str">
            <v xml:space="preserve">Piket </v>
          </cell>
          <cell r="Z5129" t="str">
            <v>325Selasa-H</v>
          </cell>
          <cell r="AA5129" t="str">
            <v>Selasa</v>
          </cell>
          <cell r="AC5129" t="str">
            <v xml:space="preserve">Piket </v>
          </cell>
          <cell r="AE5129" t="str">
            <v>325Rabu-H</v>
          </cell>
          <cell r="AF5129" t="str">
            <v>Rabu</v>
          </cell>
          <cell r="AH5129" t="str">
            <v xml:space="preserve">Piket </v>
          </cell>
          <cell r="AJ5129" t="str">
            <v>325Kamis-H</v>
          </cell>
          <cell r="AK5129" t="str">
            <v>Kamis</v>
          </cell>
          <cell r="AL5129"/>
          <cell r="AM5129" t="str">
            <v xml:space="preserve">Piket </v>
          </cell>
        </row>
        <row r="5130">
          <cell r="K5130" t="str">
            <v>325Sabtu-H6</v>
          </cell>
          <cell r="L5130" t="str">
            <v>Sabtu</v>
          </cell>
          <cell r="M5130">
            <v>6</v>
          </cell>
          <cell r="N5130" t="str">
            <v xml:space="preserve">Piket </v>
          </cell>
          <cell r="O5130" t="str">
            <v>SEKPIM</v>
          </cell>
          <cell r="P5130" t="str">
            <v>325Ahad-H</v>
          </cell>
          <cell r="Q5130" t="str">
            <v>Ahad</v>
          </cell>
          <cell r="S5130" t="str">
            <v xml:space="preserve">Piket </v>
          </cell>
          <cell r="U5130" t="str">
            <v>325Senin-H6</v>
          </cell>
          <cell r="V5130" t="str">
            <v>Senin</v>
          </cell>
          <cell r="W5130">
            <v>6</v>
          </cell>
          <cell r="X5130" t="str">
            <v xml:space="preserve">Piket </v>
          </cell>
          <cell r="Z5130" t="str">
            <v>325Selasa-H</v>
          </cell>
          <cell r="AA5130" t="str">
            <v>Selasa</v>
          </cell>
          <cell r="AC5130" t="str">
            <v xml:space="preserve">Piket </v>
          </cell>
          <cell r="AE5130" t="str">
            <v>325Rabu-H</v>
          </cell>
          <cell r="AF5130" t="str">
            <v>Rabu</v>
          </cell>
          <cell r="AH5130" t="str">
            <v xml:space="preserve">Piket </v>
          </cell>
          <cell r="AJ5130" t="str">
            <v>325Kamis-H</v>
          </cell>
          <cell r="AK5130" t="str">
            <v>Kamis</v>
          </cell>
          <cell r="AL5130"/>
          <cell r="AM5130" t="str">
            <v xml:space="preserve">Piket </v>
          </cell>
        </row>
        <row r="5131">
          <cell r="K5131" t="str">
            <v>351Sabtu-H</v>
          </cell>
          <cell r="L5131" t="str">
            <v>Sabtu</v>
          </cell>
          <cell r="M5131"/>
          <cell r="N5131" t="str">
            <v xml:space="preserve">Piket </v>
          </cell>
          <cell r="O5131" t="str">
            <v>SEKPIM</v>
          </cell>
          <cell r="P5131" t="str">
            <v>351Ahad-H</v>
          </cell>
          <cell r="Q5131" t="str">
            <v>Ahad</v>
          </cell>
          <cell r="R5131"/>
          <cell r="S5131" t="str">
            <v xml:space="preserve">Piket </v>
          </cell>
          <cell r="U5131" t="str">
            <v>351Senin-H</v>
          </cell>
          <cell r="V5131" t="str">
            <v>Senin</v>
          </cell>
          <cell r="W5131"/>
          <cell r="X5131" t="str">
            <v xml:space="preserve">Piket </v>
          </cell>
          <cell r="Z5131" t="str">
            <v>351Selasa-H1</v>
          </cell>
          <cell r="AA5131" t="str">
            <v>Selasa</v>
          </cell>
          <cell r="AB5131">
            <v>1</v>
          </cell>
          <cell r="AC5131" t="str">
            <v xml:space="preserve">Piket </v>
          </cell>
          <cell r="AE5131" t="str">
            <v>351Rabu-H</v>
          </cell>
          <cell r="AF5131" t="str">
            <v>Rabu</v>
          </cell>
          <cell r="AG5131"/>
          <cell r="AH5131" t="str">
            <v xml:space="preserve">Piket </v>
          </cell>
          <cell r="AJ5131" t="str">
            <v>351Kamis-H1</v>
          </cell>
          <cell r="AK5131" t="str">
            <v>Kamis</v>
          </cell>
          <cell r="AL5131">
            <v>1</v>
          </cell>
          <cell r="AM5131" t="str">
            <v xml:space="preserve">Piket </v>
          </cell>
        </row>
        <row r="5132">
          <cell r="K5132" t="str">
            <v>351Sabtu-H</v>
          </cell>
          <cell r="L5132" t="str">
            <v>Sabtu</v>
          </cell>
          <cell r="N5132" t="str">
            <v xml:space="preserve">Piket </v>
          </cell>
          <cell r="O5132" t="str">
            <v>SEKPIM</v>
          </cell>
          <cell r="P5132" t="str">
            <v>351Ahad-H</v>
          </cell>
          <cell r="Q5132" t="str">
            <v>Ahad</v>
          </cell>
          <cell r="S5132" t="str">
            <v xml:space="preserve">Piket </v>
          </cell>
          <cell r="U5132" t="str">
            <v>351Senin-H</v>
          </cell>
          <cell r="V5132" t="str">
            <v>Senin</v>
          </cell>
          <cell r="X5132" t="str">
            <v xml:space="preserve">Piket </v>
          </cell>
          <cell r="Z5132" t="str">
            <v>351Selasa-H2</v>
          </cell>
          <cell r="AA5132" t="str">
            <v>Selasa</v>
          </cell>
          <cell r="AB5132">
            <v>2</v>
          </cell>
          <cell r="AC5132" t="str">
            <v xml:space="preserve">Piket </v>
          </cell>
          <cell r="AE5132" t="str">
            <v>351Rabu-H</v>
          </cell>
          <cell r="AF5132" t="str">
            <v>Rabu</v>
          </cell>
          <cell r="AH5132" t="str">
            <v xml:space="preserve">Piket </v>
          </cell>
          <cell r="AJ5132" t="str">
            <v>351Kamis-H2</v>
          </cell>
          <cell r="AK5132" t="str">
            <v>Kamis</v>
          </cell>
          <cell r="AL5132">
            <v>2</v>
          </cell>
          <cell r="AM5132" t="str">
            <v xml:space="preserve">Piket </v>
          </cell>
        </row>
        <row r="5133">
          <cell r="K5133" t="str">
            <v>351Sabtu-H</v>
          </cell>
          <cell r="L5133" t="str">
            <v>Sabtu</v>
          </cell>
          <cell r="N5133" t="str">
            <v xml:space="preserve">Piket </v>
          </cell>
          <cell r="O5133" t="str">
            <v>SEKPIM</v>
          </cell>
          <cell r="P5133" t="str">
            <v>351Ahad-H</v>
          </cell>
          <cell r="Q5133" t="str">
            <v>Ahad</v>
          </cell>
          <cell r="S5133" t="str">
            <v xml:space="preserve">Piket </v>
          </cell>
          <cell r="U5133" t="str">
            <v>351Senin-H</v>
          </cell>
          <cell r="V5133" t="str">
            <v>Senin</v>
          </cell>
          <cell r="X5133" t="str">
            <v xml:space="preserve">Piket </v>
          </cell>
          <cell r="Z5133" t="str">
            <v>351Selasa-H3</v>
          </cell>
          <cell r="AA5133" t="str">
            <v>Selasa</v>
          </cell>
          <cell r="AB5133">
            <v>3</v>
          </cell>
          <cell r="AC5133" t="str">
            <v xml:space="preserve">Piket </v>
          </cell>
          <cell r="AE5133" t="str">
            <v>351Rabu-H</v>
          </cell>
          <cell r="AF5133" t="str">
            <v>Rabu</v>
          </cell>
          <cell r="AH5133" t="str">
            <v xml:space="preserve">Piket </v>
          </cell>
          <cell r="AJ5133" t="str">
            <v>351Kamis-H3</v>
          </cell>
          <cell r="AK5133" t="str">
            <v>Kamis</v>
          </cell>
          <cell r="AL5133">
            <v>3</v>
          </cell>
          <cell r="AM5133" t="str">
            <v xml:space="preserve">Piket </v>
          </cell>
        </row>
        <row r="5134">
          <cell r="K5134" t="str">
            <v>351Sabtu-H</v>
          </cell>
          <cell r="L5134" t="str">
            <v>Sabtu</v>
          </cell>
          <cell r="N5134" t="str">
            <v xml:space="preserve">Piket </v>
          </cell>
          <cell r="O5134" t="str">
            <v>SEKPIM</v>
          </cell>
          <cell r="P5134" t="str">
            <v>351Ahad-H</v>
          </cell>
          <cell r="Q5134" t="str">
            <v>Ahad</v>
          </cell>
          <cell r="S5134" t="str">
            <v xml:space="preserve">Piket </v>
          </cell>
          <cell r="U5134" t="str">
            <v>351Senin-H</v>
          </cell>
          <cell r="V5134" t="str">
            <v>Senin</v>
          </cell>
          <cell r="X5134" t="str">
            <v xml:space="preserve">Piket </v>
          </cell>
          <cell r="Z5134" t="str">
            <v>351Selasa-H4</v>
          </cell>
          <cell r="AA5134" t="str">
            <v>Selasa</v>
          </cell>
          <cell r="AB5134">
            <v>4</v>
          </cell>
          <cell r="AC5134" t="str">
            <v xml:space="preserve">Piket </v>
          </cell>
          <cell r="AE5134" t="str">
            <v>351Rabu-H</v>
          </cell>
          <cell r="AF5134" t="str">
            <v>Rabu</v>
          </cell>
          <cell r="AH5134" t="str">
            <v xml:space="preserve">Piket </v>
          </cell>
          <cell r="AJ5134" t="str">
            <v>351Kamis-H4</v>
          </cell>
          <cell r="AK5134" t="str">
            <v>Kamis</v>
          </cell>
          <cell r="AL5134">
            <v>4</v>
          </cell>
          <cell r="AM5134" t="str">
            <v xml:space="preserve">Piket </v>
          </cell>
        </row>
        <row r="5135">
          <cell r="K5135" t="str">
            <v>351Sabtu-H</v>
          </cell>
          <cell r="L5135" t="str">
            <v>Sabtu</v>
          </cell>
          <cell r="N5135" t="str">
            <v xml:space="preserve">Piket </v>
          </cell>
          <cell r="O5135" t="str">
            <v>SEKPIM</v>
          </cell>
          <cell r="P5135" t="str">
            <v>351Ahad-H</v>
          </cell>
          <cell r="Q5135" t="str">
            <v>Ahad</v>
          </cell>
          <cell r="S5135" t="str">
            <v xml:space="preserve">Piket </v>
          </cell>
          <cell r="U5135" t="str">
            <v>351Senin-H</v>
          </cell>
          <cell r="V5135" t="str">
            <v>Senin</v>
          </cell>
          <cell r="X5135" t="str">
            <v xml:space="preserve">Piket </v>
          </cell>
          <cell r="Z5135" t="str">
            <v>351Selasa-H5</v>
          </cell>
          <cell r="AA5135" t="str">
            <v>Selasa</v>
          </cell>
          <cell r="AB5135">
            <v>5</v>
          </cell>
          <cell r="AC5135" t="str">
            <v xml:space="preserve">Piket </v>
          </cell>
          <cell r="AE5135" t="str">
            <v>351Rabu-H</v>
          </cell>
          <cell r="AF5135" t="str">
            <v>Rabu</v>
          </cell>
          <cell r="AH5135" t="str">
            <v xml:space="preserve">Piket </v>
          </cell>
          <cell r="AJ5135" t="str">
            <v>351Kamis-H5</v>
          </cell>
          <cell r="AK5135" t="str">
            <v>Kamis</v>
          </cell>
          <cell r="AL5135">
            <v>5</v>
          </cell>
          <cell r="AM5135" t="str">
            <v xml:space="preserve">Piket </v>
          </cell>
        </row>
        <row r="5136">
          <cell r="K5136" t="str">
            <v>351Sabtu-H</v>
          </cell>
          <cell r="L5136" t="str">
            <v>Sabtu</v>
          </cell>
          <cell r="N5136" t="str">
            <v xml:space="preserve">Piket </v>
          </cell>
          <cell r="O5136" t="str">
            <v>SEKPIM</v>
          </cell>
          <cell r="P5136" t="str">
            <v>351Ahad-H</v>
          </cell>
          <cell r="Q5136" t="str">
            <v>Ahad</v>
          </cell>
          <cell r="S5136" t="str">
            <v xml:space="preserve">Piket </v>
          </cell>
          <cell r="U5136" t="str">
            <v>351Senin-H</v>
          </cell>
          <cell r="V5136" t="str">
            <v>Senin</v>
          </cell>
          <cell r="X5136" t="str">
            <v xml:space="preserve">Piket </v>
          </cell>
          <cell r="Z5136" t="str">
            <v>351Selasa-H6</v>
          </cell>
          <cell r="AA5136" t="str">
            <v>Selasa</v>
          </cell>
          <cell r="AB5136">
            <v>6</v>
          </cell>
          <cell r="AC5136" t="str">
            <v xml:space="preserve">Piket </v>
          </cell>
          <cell r="AE5136" t="str">
            <v>351Rabu-H</v>
          </cell>
          <cell r="AF5136" t="str">
            <v>Rabu</v>
          </cell>
          <cell r="AH5136" t="str">
            <v xml:space="preserve">Piket </v>
          </cell>
          <cell r="AJ5136" t="str">
            <v>351Kamis-H6</v>
          </cell>
          <cell r="AK5136" t="str">
            <v>Kamis</v>
          </cell>
          <cell r="AL5136">
            <v>6</v>
          </cell>
          <cell r="AM5136" t="str">
            <v xml:space="preserve">Piket </v>
          </cell>
        </row>
        <row r="5137">
          <cell r="K5137" t="str">
            <v>355Sabtu-H</v>
          </cell>
          <cell r="L5137" t="str">
            <v>Sabtu</v>
          </cell>
          <cell r="M5137"/>
          <cell r="N5137" t="str">
            <v xml:space="preserve">Piket </v>
          </cell>
          <cell r="O5137" t="str">
            <v>SEKPIM</v>
          </cell>
          <cell r="P5137" t="str">
            <v>355Ahad-H1</v>
          </cell>
          <cell r="Q5137" t="str">
            <v>Ahad</v>
          </cell>
          <cell r="R5137">
            <v>1</v>
          </cell>
          <cell r="S5137" t="str">
            <v xml:space="preserve">Piket </v>
          </cell>
          <cell r="U5137" t="str">
            <v>355Senin-H</v>
          </cell>
          <cell r="V5137" t="str">
            <v>Senin</v>
          </cell>
          <cell r="W5137"/>
          <cell r="X5137" t="str">
            <v xml:space="preserve">Piket </v>
          </cell>
          <cell r="Z5137" t="str">
            <v>355Selasa-H</v>
          </cell>
          <cell r="AA5137" t="str">
            <v>Selasa</v>
          </cell>
          <cell r="AB5137"/>
          <cell r="AC5137" t="str">
            <v xml:space="preserve">Piket </v>
          </cell>
          <cell r="AE5137" t="str">
            <v>355Rabu-H1</v>
          </cell>
          <cell r="AF5137" t="str">
            <v>Rabu</v>
          </cell>
          <cell r="AG5137">
            <v>1</v>
          </cell>
          <cell r="AH5137" t="str">
            <v xml:space="preserve">Piket </v>
          </cell>
          <cell r="AJ5137" t="str">
            <v>355Kamis-H</v>
          </cell>
          <cell r="AK5137" t="str">
            <v>Kamis</v>
          </cell>
          <cell r="AL5137"/>
          <cell r="AM5137" t="str">
            <v xml:space="preserve">Piket </v>
          </cell>
        </row>
        <row r="5138">
          <cell r="K5138" t="str">
            <v>355Sabtu-H</v>
          </cell>
          <cell r="L5138" t="str">
            <v>Sabtu</v>
          </cell>
          <cell r="N5138" t="str">
            <v xml:space="preserve">Piket </v>
          </cell>
          <cell r="O5138" t="str">
            <v>SEKPIM</v>
          </cell>
          <cell r="P5138" t="str">
            <v>355Ahad-H2</v>
          </cell>
          <cell r="Q5138" t="str">
            <v>Ahad</v>
          </cell>
          <cell r="R5138">
            <v>2</v>
          </cell>
          <cell r="S5138" t="str">
            <v xml:space="preserve">Piket </v>
          </cell>
          <cell r="U5138" t="str">
            <v>355Senin-H</v>
          </cell>
          <cell r="V5138" t="str">
            <v>Senin</v>
          </cell>
          <cell r="X5138" t="str">
            <v xml:space="preserve">Piket </v>
          </cell>
          <cell r="Z5138" t="str">
            <v>355Selasa-H</v>
          </cell>
          <cell r="AA5138" t="str">
            <v>Selasa</v>
          </cell>
          <cell r="AC5138" t="str">
            <v xml:space="preserve">Piket </v>
          </cell>
          <cell r="AE5138" t="str">
            <v>355Rabu-H2</v>
          </cell>
          <cell r="AF5138" t="str">
            <v>Rabu</v>
          </cell>
          <cell r="AG5138">
            <v>2</v>
          </cell>
          <cell r="AH5138" t="str">
            <v xml:space="preserve">Piket </v>
          </cell>
          <cell r="AJ5138" t="str">
            <v>355Kamis-H</v>
          </cell>
          <cell r="AK5138" t="str">
            <v>Kamis</v>
          </cell>
          <cell r="AL5138"/>
          <cell r="AM5138" t="str">
            <v xml:space="preserve">Piket </v>
          </cell>
        </row>
        <row r="5139">
          <cell r="K5139" t="str">
            <v>355Sabtu-H</v>
          </cell>
          <cell r="L5139" t="str">
            <v>Sabtu</v>
          </cell>
          <cell r="N5139" t="str">
            <v xml:space="preserve">Piket </v>
          </cell>
          <cell r="O5139" t="str">
            <v>SEKPIM</v>
          </cell>
          <cell r="P5139" t="str">
            <v>355Ahad-H3</v>
          </cell>
          <cell r="Q5139" t="str">
            <v>Ahad</v>
          </cell>
          <cell r="R5139">
            <v>3</v>
          </cell>
          <cell r="S5139" t="str">
            <v xml:space="preserve">Piket </v>
          </cell>
          <cell r="U5139" t="str">
            <v>355Senin-H</v>
          </cell>
          <cell r="V5139" t="str">
            <v>Senin</v>
          </cell>
          <cell r="X5139" t="str">
            <v xml:space="preserve">Piket </v>
          </cell>
          <cell r="Z5139" t="str">
            <v>355Selasa-H</v>
          </cell>
          <cell r="AA5139" t="str">
            <v>Selasa</v>
          </cell>
          <cell r="AC5139" t="str">
            <v xml:space="preserve">Piket </v>
          </cell>
          <cell r="AE5139" t="str">
            <v>355Rabu-H3</v>
          </cell>
          <cell r="AF5139" t="str">
            <v>Rabu</v>
          </cell>
          <cell r="AG5139">
            <v>3</v>
          </cell>
          <cell r="AH5139" t="str">
            <v xml:space="preserve">Piket </v>
          </cell>
          <cell r="AJ5139" t="str">
            <v>355Kamis-H</v>
          </cell>
          <cell r="AK5139" t="str">
            <v>Kamis</v>
          </cell>
          <cell r="AL5139"/>
          <cell r="AM5139" t="str">
            <v xml:space="preserve">Piket </v>
          </cell>
        </row>
        <row r="5140">
          <cell r="K5140" t="str">
            <v>355Sabtu-H</v>
          </cell>
          <cell r="L5140" t="str">
            <v>Sabtu</v>
          </cell>
          <cell r="N5140" t="str">
            <v xml:space="preserve">Piket </v>
          </cell>
          <cell r="O5140" t="str">
            <v>SEKPIM</v>
          </cell>
          <cell r="P5140" t="str">
            <v>355Ahad-H4</v>
          </cell>
          <cell r="Q5140" t="str">
            <v>Ahad</v>
          </cell>
          <cell r="R5140">
            <v>4</v>
          </cell>
          <cell r="S5140" t="str">
            <v xml:space="preserve">Piket </v>
          </cell>
          <cell r="U5140" t="str">
            <v>355Senin-H</v>
          </cell>
          <cell r="V5140" t="str">
            <v>Senin</v>
          </cell>
          <cell r="X5140" t="str">
            <v xml:space="preserve">Piket </v>
          </cell>
          <cell r="Z5140" t="str">
            <v>355Selasa-H</v>
          </cell>
          <cell r="AA5140" t="str">
            <v>Selasa</v>
          </cell>
          <cell r="AC5140" t="str">
            <v xml:space="preserve">Piket </v>
          </cell>
          <cell r="AE5140" t="str">
            <v>355Rabu-H4</v>
          </cell>
          <cell r="AF5140" t="str">
            <v>Rabu</v>
          </cell>
          <cell r="AG5140">
            <v>4</v>
          </cell>
          <cell r="AH5140" t="str">
            <v xml:space="preserve">Piket </v>
          </cell>
          <cell r="AJ5140" t="str">
            <v>355Kamis-H</v>
          </cell>
          <cell r="AK5140" t="str">
            <v>Kamis</v>
          </cell>
          <cell r="AL5140"/>
          <cell r="AM5140" t="str">
            <v xml:space="preserve">Piket </v>
          </cell>
        </row>
        <row r="5141">
          <cell r="K5141" t="str">
            <v>355Sabtu-H</v>
          </cell>
          <cell r="L5141" t="str">
            <v>Sabtu</v>
          </cell>
          <cell r="N5141" t="str">
            <v xml:space="preserve">Piket </v>
          </cell>
          <cell r="O5141" t="str">
            <v>SEKPIM</v>
          </cell>
          <cell r="P5141" t="str">
            <v>355Ahad-H5</v>
          </cell>
          <cell r="Q5141" t="str">
            <v>Ahad</v>
          </cell>
          <cell r="R5141">
            <v>5</v>
          </cell>
          <cell r="S5141" t="str">
            <v xml:space="preserve">Piket </v>
          </cell>
          <cell r="U5141" t="str">
            <v>355Senin-H</v>
          </cell>
          <cell r="V5141" t="str">
            <v>Senin</v>
          </cell>
          <cell r="X5141" t="str">
            <v xml:space="preserve">Piket </v>
          </cell>
          <cell r="Z5141" t="str">
            <v>355Selasa-H</v>
          </cell>
          <cell r="AA5141" t="str">
            <v>Selasa</v>
          </cell>
          <cell r="AC5141" t="str">
            <v xml:space="preserve">Piket </v>
          </cell>
          <cell r="AE5141" t="str">
            <v>355Rabu-H5</v>
          </cell>
          <cell r="AF5141" t="str">
            <v>Rabu</v>
          </cell>
          <cell r="AG5141">
            <v>5</v>
          </cell>
          <cell r="AH5141" t="str">
            <v xml:space="preserve">Piket </v>
          </cell>
          <cell r="AJ5141" t="str">
            <v>355Kamis-H</v>
          </cell>
          <cell r="AK5141" t="str">
            <v>Kamis</v>
          </cell>
          <cell r="AL5141"/>
          <cell r="AM5141" t="str">
            <v xml:space="preserve">Piket </v>
          </cell>
        </row>
        <row r="5142">
          <cell r="K5142" t="str">
            <v>355Sabtu-H</v>
          </cell>
          <cell r="L5142" t="str">
            <v>Sabtu</v>
          </cell>
          <cell r="N5142" t="str">
            <v xml:space="preserve">Piket </v>
          </cell>
          <cell r="O5142" t="str">
            <v>SEKPIM</v>
          </cell>
          <cell r="P5142" t="str">
            <v>355Ahad-H6</v>
          </cell>
          <cell r="Q5142" t="str">
            <v>Ahad</v>
          </cell>
          <cell r="R5142">
            <v>6</v>
          </cell>
          <cell r="S5142" t="str">
            <v xml:space="preserve">Piket </v>
          </cell>
          <cell r="U5142" t="str">
            <v>355Senin-H</v>
          </cell>
          <cell r="V5142" t="str">
            <v>Senin</v>
          </cell>
          <cell r="X5142" t="str">
            <v xml:space="preserve">Piket </v>
          </cell>
          <cell r="Z5142" t="str">
            <v>355Selasa-H</v>
          </cell>
          <cell r="AA5142" t="str">
            <v>Selasa</v>
          </cell>
          <cell r="AC5142" t="str">
            <v xml:space="preserve">Piket </v>
          </cell>
          <cell r="AE5142" t="str">
            <v>355Rabu-H6</v>
          </cell>
          <cell r="AF5142" t="str">
            <v>Rabu</v>
          </cell>
          <cell r="AG5142">
            <v>6</v>
          </cell>
          <cell r="AH5142" t="str">
            <v xml:space="preserve">Piket </v>
          </cell>
          <cell r="AJ5142" t="str">
            <v>355Kamis-H</v>
          </cell>
          <cell r="AK5142" t="str">
            <v>Kamis</v>
          </cell>
          <cell r="AL5142"/>
          <cell r="AM5142" t="str">
            <v xml:space="preserve">Piket </v>
          </cell>
        </row>
        <row r="5143">
          <cell r="K5143" t="str">
            <v>422Sabtu-H</v>
          </cell>
          <cell r="L5143" t="str">
            <v>Sabtu</v>
          </cell>
          <cell r="M5143"/>
          <cell r="N5143" t="str">
            <v xml:space="preserve">Piket </v>
          </cell>
          <cell r="O5143" t="str">
            <v>SEKPIM</v>
          </cell>
          <cell r="P5143" t="str">
            <v>422Ahad-H1</v>
          </cell>
          <cell r="Q5143" t="str">
            <v>Ahad</v>
          </cell>
          <cell r="R5143">
            <v>1</v>
          </cell>
          <cell r="S5143" t="str">
            <v xml:space="preserve">Piket </v>
          </cell>
          <cell r="U5143" t="str">
            <v>422Senin-H</v>
          </cell>
          <cell r="V5143" t="str">
            <v>Senin</v>
          </cell>
          <cell r="W5143"/>
          <cell r="X5143" t="str">
            <v xml:space="preserve">Piket </v>
          </cell>
          <cell r="Z5143" t="str">
            <v>422Selasa-H</v>
          </cell>
          <cell r="AA5143" t="str">
            <v>Selasa</v>
          </cell>
          <cell r="AB5143"/>
          <cell r="AC5143" t="str">
            <v xml:space="preserve">Piket </v>
          </cell>
          <cell r="AE5143" t="str">
            <v>422Rabu-H1</v>
          </cell>
          <cell r="AF5143" t="str">
            <v>Rabu</v>
          </cell>
          <cell r="AG5143">
            <v>1</v>
          </cell>
          <cell r="AH5143" t="str">
            <v xml:space="preserve">Piket </v>
          </cell>
          <cell r="AJ5143" t="str">
            <v>422Kamis-H</v>
          </cell>
          <cell r="AK5143" t="str">
            <v>Kamis</v>
          </cell>
          <cell r="AL5143"/>
          <cell r="AM5143" t="str">
            <v xml:space="preserve">Piket </v>
          </cell>
        </row>
        <row r="5144">
          <cell r="K5144" t="str">
            <v>422Sabtu-H</v>
          </cell>
          <cell r="L5144" t="str">
            <v>Sabtu</v>
          </cell>
          <cell r="N5144" t="str">
            <v xml:space="preserve">Piket </v>
          </cell>
          <cell r="O5144" t="str">
            <v>SEKPIM</v>
          </cell>
          <cell r="P5144" t="str">
            <v>422Ahad-H2</v>
          </cell>
          <cell r="Q5144" t="str">
            <v>Ahad</v>
          </cell>
          <cell r="R5144">
            <v>2</v>
          </cell>
          <cell r="S5144" t="str">
            <v xml:space="preserve">Piket </v>
          </cell>
          <cell r="U5144" t="str">
            <v>422Senin-H</v>
          </cell>
          <cell r="V5144" t="str">
            <v>Senin</v>
          </cell>
          <cell r="X5144" t="str">
            <v xml:space="preserve">Piket </v>
          </cell>
          <cell r="Z5144" t="str">
            <v>422Selasa-H</v>
          </cell>
          <cell r="AA5144" t="str">
            <v>Selasa</v>
          </cell>
          <cell r="AC5144" t="str">
            <v xml:space="preserve">Piket </v>
          </cell>
          <cell r="AE5144" t="str">
            <v>422Rabu-H2</v>
          </cell>
          <cell r="AF5144" t="str">
            <v>Rabu</v>
          </cell>
          <cell r="AG5144">
            <v>2</v>
          </cell>
          <cell r="AH5144" t="str">
            <v xml:space="preserve">Piket </v>
          </cell>
          <cell r="AJ5144" t="str">
            <v>422Kamis-H</v>
          </cell>
          <cell r="AK5144" t="str">
            <v>Kamis</v>
          </cell>
          <cell r="AL5144"/>
          <cell r="AM5144" t="str">
            <v xml:space="preserve">Piket </v>
          </cell>
        </row>
        <row r="5145">
          <cell r="K5145" t="str">
            <v>422Sabtu-H</v>
          </cell>
          <cell r="L5145" t="str">
            <v>Sabtu</v>
          </cell>
          <cell r="N5145" t="str">
            <v xml:space="preserve">Piket </v>
          </cell>
          <cell r="O5145" t="str">
            <v>SEKPIM</v>
          </cell>
          <cell r="P5145" t="str">
            <v>422Ahad-H3</v>
          </cell>
          <cell r="Q5145" t="str">
            <v>Ahad</v>
          </cell>
          <cell r="R5145">
            <v>3</v>
          </cell>
          <cell r="S5145" t="str">
            <v xml:space="preserve">Piket </v>
          </cell>
          <cell r="U5145" t="str">
            <v>422Senin-H</v>
          </cell>
          <cell r="V5145" t="str">
            <v>Senin</v>
          </cell>
          <cell r="X5145" t="str">
            <v xml:space="preserve">Piket </v>
          </cell>
          <cell r="Z5145" t="str">
            <v>422Selasa-H</v>
          </cell>
          <cell r="AA5145" t="str">
            <v>Selasa</v>
          </cell>
          <cell r="AC5145" t="str">
            <v xml:space="preserve">Piket </v>
          </cell>
          <cell r="AE5145" t="str">
            <v>422Rabu-H3</v>
          </cell>
          <cell r="AF5145" t="str">
            <v>Rabu</v>
          </cell>
          <cell r="AG5145">
            <v>3</v>
          </cell>
          <cell r="AH5145" t="str">
            <v xml:space="preserve">Piket </v>
          </cell>
          <cell r="AJ5145" t="str">
            <v>422Kamis-H</v>
          </cell>
          <cell r="AK5145" t="str">
            <v>Kamis</v>
          </cell>
          <cell r="AL5145"/>
          <cell r="AM5145" t="str">
            <v xml:space="preserve">Piket </v>
          </cell>
        </row>
        <row r="5146">
          <cell r="K5146" t="str">
            <v>422Sabtu-H</v>
          </cell>
          <cell r="L5146" t="str">
            <v>Sabtu</v>
          </cell>
          <cell r="N5146" t="str">
            <v xml:space="preserve">Piket </v>
          </cell>
          <cell r="O5146" t="str">
            <v>SEKPIM</v>
          </cell>
          <cell r="P5146" t="str">
            <v>422Ahad-H4</v>
          </cell>
          <cell r="Q5146" t="str">
            <v>Ahad</v>
          </cell>
          <cell r="R5146">
            <v>4</v>
          </cell>
          <cell r="S5146" t="str">
            <v xml:space="preserve">Piket </v>
          </cell>
          <cell r="U5146" t="str">
            <v>422Senin-H</v>
          </cell>
          <cell r="V5146" t="str">
            <v>Senin</v>
          </cell>
          <cell r="X5146" t="str">
            <v xml:space="preserve">Piket </v>
          </cell>
          <cell r="Z5146" t="str">
            <v>422Selasa-H</v>
          </cell>
          <cell r="AA5146" t="str">
            <v>Selasa</v>
          </cell>
          <cell r="AC5146" t="str">
            <v xml:space="preserve">Piket </v>
          </cell>
          <cell r="AE5146" t="str">
            <v>422Rabu-H4</v>
          </cell>
          <cell r="AF5146" t="str">
            <v>Rabu</v>
          </cell>
          <cell r="AG5146">
            <v>4</v>
          </cell>
          <cell r="AH5146" t="str">
            <v xml:space="preserve">Piket </v>
          </cell>
          <cell r="AJ5146" t="str">
            <v>422Kamis-H</v>
          </cell>
          <cell r="AK5146" t="str">
            <v>Kamis</v>
          </cell>
          <cell r="AL5146"/>
          <cell r="AM5146" t="str">
            <v xml:space="preserve">Piket </v>
          </cell>
        </row>
        <row r="5147">
          <cell r="K5147" t="str">
            <v>422Sabtu-H</v>
          </cell>
          <cell r="L5147" t="str">
            <v>Sabtu</v>
          </cell>
          <cell r="N5147" t="str">
            <v xml:space="preserve">Piket </v>
          </cell>
          <cell r="O5147" t="str">
            <v>SEKPIM</v>
          </cell>
          <cell r="P5147" t="str">
            <v>422Ahad-H5</v>
          </cell>
          <cell r="Q5147" t="str">
            <v>Ahad</v>
          </cell>
          <cell r="R5147">
            <v>5</v>
          </cell>
          <cell r="S5147" t="str">
            <v xml:space="preserve">Piket </v>
          </cell>
          <cell r="U5147" t="str">
            <v>422Senin-H</v>
          </cell>
          <cell r="V5147" t="str">
            <v>Senin</v>
          </cell>
          <cell r="X5147" t="str">
            <v xml:space="preserve">Piket </v>
          </cell>
          <cell r="Z5147" t="str">
            <v>422Selasa-H</v>
          </cell>
          <cell r="AA5147" t="str">
            <v>Selasa</v>
          </cell>
          <cell r="AC5147" t="str">
            <v xml:space="preserve">Piket </v>
          </cell>
          <cell r="AE5147" t="str">
            <v>422Rabu-H5</v>
          </cell>
          <cell r="AF5147" t="str">
            <v>Rabu</v>
          </cell>
          <cell r="AG5147">
            <v>5</v>
          </cell>
          <cell r="AH5147" t="str">
            <v xml:space="preserve">Piket </v>
          </cell>
          <cell r="AJ5147" t="str">
            <v>422Kamis-H</v>
          </cell>
          <cell r="AK5147" t="str">
            <v>Kamis</v>
          </cell>
          <cell r="AL5147"/>
          <cell r="AM5147" t="str">
            <v xml:space="preserve">Piket </v>
          </cell>
        </row>
        <row r="5148">
          <cell r="K5148" t="str">
            <v>422Sabtu-H</v>
          </cell>
          <cell r="L5148" t="str">
            <v>Sabtu</v>
          </cell>
          <cell r="N5148" t="str">
            <v xml:space="preserve">Piket </v>
          </cell>
          <cell r="O5148" t="str">
            <v>SEKPIM</v>
          </cell>
          <cell r="P5148" t="str">
            <v>422Ahad-H6</v>
          </cell>
          <cell r="Q5148" t="str">
            <v>Ahad</v>
          </cell>
          <cell r="R5148">
            <v>6</v>
          </cell>
          <cell r="S5148" t="str">
            <v xml:space="preserve">Piket </v>
          </cell>
          <cell r="U5148" t="str">
            <v>422Senin-H</v>
          </cell>
          <cell r="V5148" t="str">
            <v>Senin</v>
          </cell>
          <cell r="X5148" t="str">
            <v xml:space="preserve">Piket </v>
          </cell>
          <cell r="Z5148" t="str">
            <v>422Selasa-H</v>
          </cell>
          <cell r="AA5148" t="str">
            <v>Selasa</v>
          </cell>
          <cell r="AC5148" t="str">
            <v xml:space="preserve">Piket </v>
          </cell>
          <cell r="AE5148" t="str">
            <v>422Rabu-H6</v>
          </cell>
          <cell r="AF5148" t="str">
            <v>Rabu</v>
          </cell>
          <cell r="AG5148">
            <v>6</v>
          </cell>
          <cell r="AH5148" t="str">
            <v xml:space="preserve">Piket </v>
          </cell>
          <cell r="AJ5148" t="str">
            <v>422Kamis-H</v>
          </cell>
          <cell r="AK5148" t="str">
            <v>Kamis</v>
          </cell>
          <cell r="AL5148"/>
          <cell r="AM5148" t="str">
            <v xml:space="preserve">Piket </v>
          </cell>
        </row>
        <row r="5149">
          <cell r="K5149" t="str">
            <v>446Sabtu-H1</v>
          </cell>
          <cell r="L5149" t="str">
            <v>Sabtu</v>
          </cell>
          <cell r="M5149">
            <v>1</v>
          </cell>
          <cell r="N5149" t="str">
            <v xml:space="preserve">Piket </v>
          </cell>
          <cell r="O5149" t="str">
            <v>SEKPIM</v>
          </cell>
          <cell r="P5149" t="str">
            <v>446Ahad-H</v>
          </cell>
          <cell r="Q5149" t="str">
            <v>Ahad</v>
          </cell>
          <cell r="R5149"/>
          <cell r="S5149" t="str">
            <v xml:space="preserve">Piket </v>
          </cell>
          <cell r="U5149" t="str">
            <v>446Senin-H</v>
          </cell>
          <cell r="V5149" t="str">
            <v>Senin</v>
          </cell>
          <cell r="W5149"/>
          <cell r="X5149" t="str">
            <v xml:space="preserve">Piket </v>
          </cell>
          <cell r="Z5149" t="str">
            <v>446Selasa-H1</v>
          </cell>
          <cell r="AA5149" t="str">
            <v>Selasa</v>
          </cell>
          <cell r="AB5149">
            <v>1</v>
          </cell>
          <cell r="AC5149" t="str">
            <v xml:space="preserve">Piket </v>
          </cell>
          <cell r="AE5149" t="str">
            <v>446Rabu-H</v>
          </cell>
          <cell r="AF5149" t="str">
            <v>Rabu</v>
          </cell>
          <cell r="AG5149"/>
          <cell r="AH5149" t="str">
            <v xml:space="preserve">Piket </v>
          </cell>
          <cell r="AJ5149" t="str">
            <v>446Kamis-H</v>
          </cell>
          <cell r="AK5149" t="str">
            <v>Kamis</v>
          </cell>
          <cell r="AL5149"/>
          <cell r="AM5149" t="str">
            <v xml:space="preserve">Piket </v>
          </cell>
        </row>
        <row r="5150">
          <cell r="K5150" t="str">
            <v>446Sabtu-H2</v>
          </cell>
          <cell r="L5150" t="str">
            <v>Sabtu</v>
          </cell>
          <cell r="M5150">
            <v>2</v>
          </cell>
          <cell r="N5150" t="str">
            <v xml:space="preserve">Piket </v>
          </cell>
          <cell r="O5150" t="str">
            <v>SEKPIM</v>
          </cell>
          <cell r="P5150" t="str">
            <v>446Ahad-H</v>
          </cell>
          <cell r="Q5150" t="str">
            <v>Ahad</v>
          </cell>
          <cell r="S5150" t="str">
            <v xml:space="preserve">Piket </v>
          </cell>
          <cell r="U5150" t="str">
            <v>446Senin-H</v>
          </cell>
          <cell r="V5150" t="str">
            <v>Senin</v>
          </cell>
          <cell r="X5150" t="str">
            <v xml:space="preserve">Piket </v>
          </cell>
          <cell r="Z5150" t="str">
            <v>446Selasa-H2</v>
          </cell>
          <cell r="AA5150" t="str">
            <v>Selasa</v>
          </cell>
          <cell r="AB5150">
            <v>2</v>
          </cell>
          <cell r="AC5150" t="str">
            <v xml:space="preserve">Piket </v>
          </cell>
          <cell r="AE5150" t="str">
            <v>446Rabu-H</v>
          </cell>
          <cell r="AF5150" t="str">
            <v>Rabu</v>
          </cell>
          <cell r="AH5150" t="str">
            <v xml:space="preserve">Piket </v>
          </cell>
          <cell r="AJ5150" t="str">
            <v>446Kamis-H</v>
          </cell>
          <cell r="AK5150" t="str">
            <v>Kamis</v>
          </cell>
          <cell r="AL5150"/>
          <cell r="AM5150" t="str">
            <v xml:space="preserve">Piket </v>
          </cell>
        </row>
        <row r="5151">
          <cell r="K5151" t="str">
            <v>446Sabtu-H3</v>
          </cell>
          <cell r="L5151" t="str">
            <v>Sabtu</v>
          </cell>
          <cell r="M5151">
            <v>3</v>
          </cell>
          <cell r="N5151" t="str">
            <v xml:space="preserve">Piket </v>
          </cell>
          <cell r="O5151" t="str">
            <v>SEKPIM</v>
          </cell>
          <cell r="P5151" t="str">
            <v>446Ahad-H</v>
          </cell>
          <cell r="Q5151" t="str">
            <v>Ahad</v>
          </cell>
          <cell r="S5151" t="str">
            <v xml:space="preserve">Piket </v>
          </cell>
          <cell r="U5151" t="str">
            <v>446Senin-H</v>
          </cell>
          <cell r="V5151" t="str">
            <v>Senin</v>
          </cell>
          <cell r="X5151" t="str">
            <v xml:space="preserve">Piket </v>
          </cell>
          <cell r="Z5151" t="str">
            <v>446Selasa-H3</v>
          </cell>
          <cell r="AA5151" t="str">
            <v>Selasa</v>
          </cell>
          <cell r="AB5151">
            <v>3</v>
          </cell>
          <cell r="AC5151" t="str">
            <v xml:space="preserve">Piket </v>
          </cell>
          <cell r="AE5151" t="str">
            <v>446Rabu-H</v>
          </cell>
          <cell r="AF5151" t="str">
            <v>Rabu</v>
          </cell>
          <cell r="AH5151" t="str">
            <v xml:space="preserve">Piket </v>
          </cell>
          <cell r="AJ5151" t="str">
            <v>446Kamis-H</v>
          </cell>
          <cell r="AK5151" t="str">
            <v>Kamis</v>
          </cell>
          <cell r="AL5151"/>
          <cell r="AM5151" t="str">
            <v xml:space="preserve">Piket </v>
          </cell>
        </row>
        <row r="5152">
          <cell r="K5152" t="str">
            <v>446Sabtu-H4</v>
          </cell>
          <cell r="L5152" t="str">
            <v>Sabtu</v>
          </cell>
          <cell r="M5152">
            <v>4</v>
          </cell>
          <cell r="N5152" t="str">
            <v xml:space="preserve">Piket </v>
          </cell>
          <cell r="O5152" t="str">
            <v>SEKPIM</v>
          </cell>
          <cell r="P5152" t="str">
            <v>446Ahad-H</v>
          </cell>
          <cell r="Q5152" t="str">
            <v>Ahad</v>
          </cell>
          <cell r="S5152" t="str">
            <v xml:space="preserve">Piket </v>
          </cell>
          <cell r="U5152" t="str">
            <v>446Senin-H</v>
          </cell>
          <cell r="V5152" t="str">
            <v>Senin</v>
          </cell>
          <cell r="X5152" t="str">
            <v xml:space="preserve">Piket </v>
          </cell>
          <cell r="Z5152" t="str">
            <v>446Selasa-H4</v>
          </cell>
          <cell r="AA5152" t="str">
            <v>Selasa</v>
          </cell>
          <cell r="AB5152">
            <v>4</v>
          </cell>
          <cell r="AC5152" t="str">
            <v xml:space="preserve">Piket </v>
          </cell>
          <cell r="AE5152" t="str">
            <v>446Rabu-H</v>
          </cell>
          <cell r="AF5152" t="str">
            <v>Rabu</v>
          </cell>
          <cell r="AH5152" t="str">
            <v xml:space="preserve">Piket </v>
          </cell>
          <cell r="AJ5152" t="str">
            <v>446Kamis-H</v>
          </cell>
          <cell r="AK5152" t="str">
            <v>Kamis</v>
          </cell>
          <cell r="AL5152"/>
          <cell r="AM5152" t="str">
            <v xml:space="preserve">Piket </v>
          </cell>
        </row>
        <row r="5153">
          <cell r="K5153" t="str">
            <v>446Sabtu-H5</v>
          </cell>
          <cell r="L5153" t="str">
            <v>Sabtu</v>
          </cell>
          <cell r="M5153">
            <v>5</v>
          </cell>
          <cell r="N5153" t="str">
            <v xml:space="preserve">Piket </v>
          </cell>
          <cell r="O5153" t="str">
            <v>SEKPIM</v>
          </cell>
          <cell r="P5153" t="str">
            <v>446Ahad-H</v>
          </cell>
          <cell r="Q5153" t="str">
            <v>Ahad</v>
          </cell>
          <cell r="S5153" t="str">
            <v xml:space="preserve">Piket </v>
          </cell>
          <cell r="U5153" t="str">
            <v>446Senin-H</v>
          </cell>
          <cell r="V5153" t="str">
            <v>Senin</v>
          </cell>
          <cell r="X5153" t="str">
            <v xml:space="preserve">Piket </v>
          </cell>
          <cell r="Z5153" t="str">
            <v>446Selasa-H5</v>
          </cell>
          <cell r="AA5153" t="str">
            <v>Selasa</v>
          </cell>
          <cell r="AB5153">
            <v>5</v>
          </cell>
          <cell r="AC5153" t="str">
            <v xml:space="preserve">Piket </v>
          </cell>
          <cell r="AE5153" t="str">
            <v>446Rabu-H</v>
          </cell>
          <cell r="AF5153" t="str">
            <v>Rabu</v>
          </cell>
          <cell r="AH5153" t="str">
            <v xml:space="preserve">Piket </v>
          </cell>
          <cell r="AJ5153" t="str">
            <v>446Kamis-H</v>
          </cell>
          <cell r="AK5153" t="str">
            <v>Kamis</v>
          </cell>
          <cell r="AL5153"/>
          <cell r="AM5153" t="str">
            <v xml:space="preserve">Piket </v>
          </cell>
        </row>
        <row r="5154">
          <cell r="K5154" t="str">
            <v>446Sabtu-H6</v>
          </cell>
          <cell r="L5154" t="str">
            <v>Sabtu</v>
          </cell>
          <cell r="M5154">
            <v>6</v>
          </cell>
          <cell r="N5154" t="str">
            <v xml:space="preserve">Piket </v>
          </cell>
          <cell r="O5154" t="str">
            <v>SEKPIM</v>
          </cell>
          <cell r="P5154" t="str">
            <v>446Ahad-H</v>
          </cell>
          <cell r="Q5154" t="str">
            <v>Ahad</v>
          </cell>
          <cell r="S5154" t="str">
            <v xml:space="preserve">Piket </v>
          </cell>
          <cell r="U5154" t="str">
            <v>446Senin-H</v>
          </cell>
          <cell r="V5154" t="str">
            <v>Senin</v>
          </cell>
          <cell r="X5154" t="str">
            <v xml:space="preserve">Piket </v>
          </cell>
          <cell r="Z5154" t="str">
            <v>446Selasa-H6</v>
          </cell>
          <cell r="AA5154" t="str">
            <v>Selasa</v>
          </cell>
          <cell r="AB5154">
            <v>6</v>
          </cell>
          <cell r="AC5154" t="str">
            <v xml:space="preserve">Piket </v>
          </cell>
          <cell r="AE5154" t="str">
            <v>446Rabu-H</v>
          </cell>
          <cell r="AF5154" t="str">
            <v>Rabu</v>
          </cell>
          <cell r="AH5154" t="str">
            <v xml:space="preserve">Piket </v>
          </cell>
          <cell r="AJ5154" t="str">
            <v>446Kamis-H</v>
          </cell>
          <cell r="AK5154" t="str">
            <v>Kamis</v>
          </cell>
          <cell r="AL5154"/>
          <cell r="AM5154" t="str">
            <v xml:space="preserve">Piket </v>
          </cell>
        </row>
        <row r="5155">
          <cell r="K5155" t="str">
            <v>678Sabtu-H</v>
          </cell>
          <cell r="L5155" t="str">
            <v>Sabtu</v>
          </cell>
          <cell r="M5155"/>
          <cell r="N5155" t="str">
            <v xml:space="preserve">Piket </v>
          </cell>
          <cell r="O5155" t="str">
            <v>SEKPIM</v>
          </cell>
          <cell r="P5155" t="str">
            <v>678Ahad-H</v>
          </cell>
          <cell r="Q5155" t="str">
            <v>Ahad</v>
          </cell>
          <cell r="R5155"/>
          <cell r="S5155" t="str">
            <v xml:space="preserve">Piket </v>
          </cell>
          <cell r="U5155" t="str">
            <v>678Senin-H1</v>
          </cell>
          <cell r="V5155" t="str">
            <v>Senin</v>
          </cell>
          <cell r="W5155">
            <v>1</v>
          </cell>
          <cell r="X5155" t="str">
            <v xml:space="preserve">Piket </v>
          </cell>
          <cell r="Z5155" t="str">
            <v>678Selasa-H</v>
          </cell>
          <cell r="AA5155" t="str">
            <v>Selasa</v>
          </cell>
          <cell r="AB5155"/>
          <cell r="AC5155" t="str">
            <v xml:space="preserve">Piket </v>
          </cell>
          <cell r="AE5155" t="str">
            <v>678Rabu-H</v>
          </cell>
          <cell r="AF5155" t="str">
            <v>Rabu</v>
          </cell>
          <cell r="AG5155"/>
          <cell r="AH5155" t="str">
            <v xml:space="preserve">Piket </v>
          </cell>
          <cell r="AJ5155" t="str">
            <v>678Kamis-H1</v>
          </cell>
          <cell r="AK5155" t="str">
            <v>Kamis</v>
          </cell>
          <cell r="AL5155">
            <v>1</v>
          </cell>
          <cell r="AM5155" t="str">
            <v xml:space="preserve">Piket </v>
          </cell>
        </row>
        <row r="5156">
          <cell r="K5156" t="str">
            <v>678Sabtu-H</v>
          </cell>
          <cell r="L5156" t="str">
            <v>Sabtu</v>
          </cell>
          <cell r="N5156" t="str">
            <v xml:space="preserve">Piket </v>
          </cell>
          <cell r="O5156" t="str">
            <v>SEKPIM</v>
          </cell>
          <cell r="P5156" t="str">
            <v>678Ahad-H</v>
          </cell>
          <cell r="Q5156" t="str">
            <v>Ahad</v>
          </cell>
          <cell r="S5156" t="str">
            <v xml:space="preserve">Piket </v>
          </cell>
          <cell r="U5156" t="str">
            <v>678Senin-H2</v>
          </cell>
          <cell r="V5156" t="str">
            <v>Senin</v>
          </cell>
          <cell r="W5156">
            <v>2</v>
          </cell>
          <cell r="X5156" t="str">
            <v xml:space="preserve">Piket </v>
          </cell>
          <cell r="Z5156" t="str">
            <v>678Selasa-H</v>
          </cell>
          <cell r="AA5156" t="str">
            <v>Selasa</v>
          </cell>
          <cell r="AC5156" t="str">
            <v xml:space="preserve">Piket </v>
          </cell>
          <cell r="AE5156" t="str">
            <v>678Rabu-H</v>
          </cell>
          <cell r="AF5156" t="str">
            <v>Rabu</v>
          </cell>
          <cell r="AH5156" t="str">
            <v xml:space="preserve">Piket </v>
          </cell>
          <cell r="AJ5156" t="str">
            <v>678Kamis-H2</v>
          </cell>
          <cell r="AK5156" t="str">
            <v>Kamis</v>
          </cell>
          <cell r="AL5156">
            <v>2</v>
          </cell>
          <cell r="AM5156" t="str">
            <v xml:space="preserve">Piket </v>
          </cell>
        </row>
        <row r="5157">
          <cell r="K5157" t="str">
            <v>678Sabtu-H</v>
          </cell>
          <cell r="L5157" t="str">
            <v>Sabtu</v>
          </cell>
          <cell r="N5157" t="str">
            <v xml:space="preserve">Piket </v>
          </cell>
          <cell r="O5157" t="str">
            <v>SEKPIM</v>
          </cell>
          <cell r="P5157" t="str">
            <v>678Ahad-H</v>
          </cell>
          <cell r="Q5157" t="str">
            <v>Ahad</v>
          </cell>
          <cell r="S5157" t="str">
            <v xml:space="preserve">Piket </v>
          </cell>
          <cell r="U5157" t="str">
            <v>678Senin-H3</v>
          </cell>
          <cell r="V5157" t="str">
            <v>Senin</v>
          </cell>
          <cell r="W5157">
            <v>3</v>
          </cell>
          <cell r="X5157" t="str">
            <v xml:space="preserve">Piket </v>
          </cell>
          <cell r="Z5157" t="str">
            <v>678Selasa-H</v>
          </cell>
          <cell r="AA5157" t="str">
            <v>Selasa</v>
          </cell>
          <cell r="AC5157" t="str">
            <v xml:space="preserve">Piket </v>
          </cell>
          <cell r="AE5157" t="str">
            <v>678Rabu-H</v>
          </cell>
          <cell r="AF5157" t="str">
            <v>Rabu</v>
          </cell>
          <cell r="AH5157" t="str">
            <v xml:space="preserve">Piket </v>
          </cell>
          <cell r="AJ5157" t="str">
            <v>678Kamis-H3</v>
          </cell>
          <cell r="AK5157" t="str">
            <v>Kamis</v>
          </cell>
          <cell r="AL5157">
            <v>3</v>
          </cell>
          <cell r="AM5157" t="str">
            <v xml:space="preserve">Piket </v>
          </cell>
        </row>
        <row r="5158">
          <cell r="K5158" t="str">
            <v>678Sabtu-H</v>
          </cell>
          <cell r="L5158" t="str">
            <v>Sabtu</v>
          </cell>
          <cell r="N5158" t="str">
            <v xml:space="preserve">Piket </v>
          </cell>
          <cell r="O5158" t="str">
            <v>SEKPIM</v>
          </cell>
          <cell r="P5158" t="str">
            <v>678Ahad-H</v>
          </cell>
          <cell r="Q5158" t="str">
            <v>Ahad</v>
          </cell>
          <cell r="S5158" t="str">
            <v xml:space="preserve">Piket </v>
          </cell>
          <cell r="U5158" t="str">
            <v>678Senin-H4</v>
          </cell>
          <cell r="V5158" t="str">
            <v>Senin</v>
          </cell>
          <cell r="W5158">
            <v>4</v>
          </cell>
          <cell r="X5158" t="str">
            <v xml:space="preserve">Piket </v>
          </cell>
          <cell r="Z5158" t="str">
            <v>678Selasa-H</v>
          </cell>
          <cell r="AA5158" t="str">
            <v>Selasa</v>
          </cell>
          <cell r="AC5158" t="str">
            <v xml:space="preserve">Piket </v>
          </cell>
          <cell r="AE5158" t="str">
            <v>678Rabu-H</v>
          </cell>
          <cell r="AF5158" t="str">
            <v>Rabu</v>
          </cell>
          <cell r="AH5158" t="str">
            <v xml:space="preserve">Piket </v>
          </cell>
          <cell r="AJ5158" t="str">
            <v>678Kamis-H4</v>
          </cell>
          <cell r="AK5158" t="str">
            <v>Kamis</v>
          </cell>
          <cell r="AL5158">
            <v>4</v>
          </cell>
          <cell r="AM5158" t="str">
            <v xml:space="preserve">Piket </v>
          </cell>
        </row>
        <row r="5159">
          <cell r="K5159" t="str">
            <v>678Sabtu-H</v>
          </cell>
          <cell r="L5159" t="str">
            <v>Sabtu</v>
          </cell>
          <cell r="N5159" t="str">
            <v xml:space="preserve">Piket </v>
          </cell>
          <cell r="O5159" t="str">
            <v>SEKPIM</v>
          </cell>
          <cell r="P5159" t="str">
            <v>678Ahad-H</v>
          </cell>
          <cell r="Q5159" t="str">
            <v>Ahad</v>
          </cell>
          <cell r="S5159" t="str">
            <v xml:space="preserve">Piket </v>
          </cell>
          <cell r="U5159" t="str">
            <v>678Senin-H5</v>
          </cell>
          <cell r="V5159" t="str">
            <v>Senin</v>
          </cell>
          <cell r="W5159">
            <v>5</v>
          </cell>
          <cell r="X5159" t="str">
            <v xml:space="preserve">Piket </v>
          </cell>
          <cell r="Z5159" t="str">
            <v>678Selasa-H</v>
          </cell>
          <cell r="AA5159" t="str">
            <v>Selasa</v>
          </cell>
          <cell r="AC5159" t="str">
            <v xml:space="preserve">Piket </v>
          </cell>
          <cell r="AE5159" t="str">
            <v>678Rabu-H</v>
          </cell>
          <cell r="AF5159" t="str">
            <v>Rabu</v>
          </cell>
          <cell r="AH5159" t="str">
            <v xml:space="preserve">Piket </v>
          </cell>
          <cell r="AJ5159" t="str">
            <v>678Kamis-H5</v>
          </cell>
          <cell r="AK5159" t="str">
            <v>Kamis</v>
          </cell>
          <cell r="AL5159">
            <v>5</v>
          </cell>
          <cell r="AM5159" t="str">
            <v xml:space="preserve">Piket </v>
          </cell>
        </row>
        <row r="5160">
          <cell r="K5160" t="str">
            <v>678Sabtu-H</v>
          </cell>
          <cell r="L5160" t="str">
            <v>Sabtu</v>
          </cell>
          <cell r="N5160" t="str">
            <v xml:space="preserve">Piket </v>
          </cell>
          <cell r="O5160" t="str">
            <v>SEKPIM</v>
          </cell>
          <cell r="P5160" t="str">
            <v>678Ahad-H</v>
          </cell>
          <cell r="Q5160" t="str">
            <v>Ahad</v>
          </cell>
          <cell r="S5160" t="str">
            <v xml:space="preserve">Piket </v>
          </cell>
          <cell r="U5160" t="str">
            <v>678Senin-H6</v>
          </cell>
          <cell r="V5160" t="str">
            <v>Senin</v>
          </cell>
          <cell r="W5160">
            <v>6</v>
          </cell>
          <cell r="X5160" t="str">
            <v xml:space="preserve">Piket </v>
          </cell>
          <cell r="Z5160" t="str">
            <v>678Selasa-H</v>
          </cell>
          <cell r="AA5160" t="str">
            <v>Selasa</v>
          </cell>
          <cell r="AC5160" t="str">
            <v xml:space="preserve">Piket </v>
          </cell>
          <cell r="AE5160" t="str">
            <v>678Rabu-H</v>
          </cell>
          <cell r="AF5160" t="str">
            <v>Rabu</v>
          </cell>
          <cell r="AH5160" t="str">
            <v xml:space="preserve">Piket </v>
          </cell>
          <cell r="AJ5160" t="str">
            <v>678Kamis-H6</v>
          </cell>
          <cell r="AK5160" t="str">
            <v>Kamis</v>
          </cell>
          <cell r="AL5160">
            <v>6</v>
          </cell>
          <cell r="AM5160" t="str">
            <v xml:space="preserve">Piket </v>
          </cell>
        </row>
        <row r="5161">
          <cell r="K5161" t="str">
            <v>129Sabtu-H1</v>
          </cell>
          <cell r="L5161" t="str">
            <v>Sabtu</v>
          </cell>
          <cell r="M5161">
            <v>1</v>
          </cell>
          <cell r="N5161" t="str">
            <v xml:space="preserve">Piket </v>
          </cell>
          <cell r="O5161" t="str">
            <v>Sekretaris UNIDA</v>
          </cell>
          <cell r="P5161" t="str">
            <v>129Ahad-H</v>
          </cell>
          <cell r="Q5161" t="str">
            <v>Ahad</v>
          </cell>
          <cell r="R5161"/>
          <cell r="S5161" t="str">
            <v xml:space="preserve">Piket </v>
          </cell>
          <cell r="U5161" t="str">
            <v>129Senin-H</v>
          </cell>
          <cell r="V5161" t="str">
            <v>Senin</v>
          </cell>
          <cell r="W5161"/>
          <cell r="X5161" t="str">
            <v xml:space="preserve">Piket </v>
          </cell>
          <cell r="Z5161" t="str">
            <v>129Selasa-H1</v>
          </cell>
          <cell r="AA5161" t="str">
            <v>Selasa</v>
          </cell>
          <cell r="AB5161">
            <v>1</v>
          </cell>
          <cell r="AC5161" t="str">
            <v xml:space="preserve">Piket </v>
          </cell>
          <cell r="AE5161" t="str">
            <v>129Rabu-H1</v>
          </cell>
          <cell r="AF5161" t="str">
            <v>Rabu</v>
          </cell>
          <cell r="AG5161">
            <v>1</v>
          </cell>
          <cell r="AH5161" t="str">
            <v xml:space="preserve">Piket </v>
          </cell>
          <cell r="AJ5161" t="str">
            <v>129Kamis-H</v>
          </cell>
          <cell r="AK5161" t="str">
            <v>Kamis</v>
          </cell>
          <cell r="AL5161"/>
          <cell r="AM5161" t="str">
            <v xml:space="preserve">Piket </v>
          </cell>
        </row>
        <row r="5162">
          <cell r="K5162" t="str">
            <v>129Sabtu-H2</v>
          </cell>
          <cell r="L5162" t="str">
            <v>Sabtu</v>
          </cell>
          <cell r="M5162">
            <v>2</v>
          </cell>
          <cell r="N5162" t="str">
            <v xml:space="preserve">Piket </v>
          </cell>
          <cell r="O5162" t="str">
            <v>Sekretaris UNIDA</v>
          </cell>
          <cell r="P5162" t="str">
            <v>129Ahad-H</v>
          </cell>
          <cell r="Q5162" t="str">
            <v>Ahad</v>
          </cell>
          <cell r="S5162" t="str">
            <v xml:space="preserve">Piket </v>
          </cell>
          <cell r="U5162" t="str">
            <v>129Senin-H</v>
          </cell>
          <cell r="V5162" t="str">
            <v>Senin</v>
          </cell>
          <cell r="X5162" t="str">
            <v xml:space="preserve">Piket </v>
          </cell>
          <cell r="Z5162" t="str">
            <v>129Selasa-H2</v>
          </cell>
          <cell r="AA5162" t="str">
            <v>Selasa</v>
          </cell>
          <cell r="AB5162">
            <v>2</v>
          </cell>
          <cell r="AC5162" t="str">
            <v xml:space="preserve">Piket </v>
          </cell>
          <cell r="AE5162" t="str">
            <v>129Rabu-H2</v>
          </cell>
          <cell r="AF5162" t="str">
            <v>Rabu</v>
          </cell>
          <cell r="AG5162">
            <v>2</v>
          </cell>
          <cell r="AH5162" t="str">
            <v xml:space="preserve">Piket </v>
          </cell>
          <cell r="AJ5162" t="str">
            <v>129Kamis-H</v>
          </cell>
          <cell r="AK5162" t="str">
            <v>Kamis</v>
          </cell>
          <cell r="AL5162"/>
          <cell r="AM5162" t="str">
            <v xml:space="preserve">Piket </v>
          </cell>
        </row>
        <row r="5163">
          <cell r="K5163" t="str">
            <v>129Sabtu-H3</v>
          </cell>
          <cell r="L5163" t="str">
            <v>Sabtu</v>
          </cell>
          <cell r="M5163">
            <v>3</v>
          </cell>
          <cell r="N5163" t="str">
            <v xml:space="preserve">Piket </v>
          </cell>
          <cell r="O5163" t="str">
            <v>Sekretaris UNIDA</v>
          </cell>
          <cell r="P5163" t="str">
            <v>129Ahad-H</v>
          </cell>
          <cell r="Q5163" t="str">
            <v>Ahad</v>
          </cell>
          <cell r="S5163" t="str">
            <v xml:space="preserve">Piket </v>
          </cell>
          <cell r="U5163" t="str">
            <v>129Senin-H</v>
          </cell>
          <cell r="V5163" t="str">
            <v>Senin</v>
          </cell>
          <cell r="X5163" t="str">
            <v xml:space="preserve">Piket </v>
          </cell>
          <cell r="Z5163" t="str">
            <v>129Selasa-H3</v>
          </cell>
          <cell r="AA5163" t="str">
            <v>Selasa</v>
          </cell>
          <cell r="AB5163">
            <v>3</v>
          </cell>
          <cell r="AC5163" t="str">
            <v xml:space="preserve">Piket </v>
          </cell>
          <cell r="AE5163" t="str">
            <v>129Rabu-H3</v>
          </cell>
          <cell r="AF5163" t="str">
            <v>Rabu</v>
          </cell>
          <cell r="AG5163">
            <v>3</v>
          </cell>
          <cell r="AH5163" t="str">
            <v xml:space="preserve">Piket </v>
          </cell>
          <cell r="AJ5163" t="str">
            <v>129Kamis-H</v>
          </cell>
          <cell r="AK5163" t="str">
            <v>Kamis</v>
          </cell>
          <cell r="AL5163"/>
          <cell r="AM5163" t="str">
            <v xml:space="preserve">Piket </v>
          </cell>
        </row>
        <row r="5164">
          <cell r="K5164" t="str">
            <v>129Sabtu-H4</v>
          </cell>
          <cell r="L5164" t="str">
            <v>Sabtu</v>
          </cell>
          <cell r="M5164">
            <v>4</v>
          </cell>
          <cell r="N5164" t="str">
            <v xml:space="preserve">Piket </v>
          </cell>
          <cell r="O5164" t="str">
            <v>Sekretaris UNIDA</v>
          </cell>
          <cell r="P5164" t="str">
            <v>129Ahad-H</v>
          </cell>
          <cell r="Q5164" t="str">
            <v>Ahad</v>
          </cell>
          <cell r="S5164" t="str">
            <v xml:space="preserve">Piket </v>
          </cell>
          <cell r="U5164" t="str">
            <v>129Senin-H</v>
          </cell>
          <cell r="V5164" t="str">
            <v>Senin</v>
          </cell>
          <cell r="X5164" t="str">
            <v xml:space="preserve">Piket </v>
          </cell>
          <cell r="Z5164" t="str">
            <v>129Selasa-H4</v>
          </cell>
          <cell r="AA5164" t="str">
            <v>Selasa</v>
          </cell>
          <cell r="AB5164">
            <v>4</v>
          </cell>
          <cell r="AC5164" t="str">
            <v xml:space="preserve">Piket </v>
          </cell>
          <cell r="AE5164" t="str">
            <v>129Rabu-H4</v>
          </cell>
          <cell r="AF5164" t="str">
            <v>Rabu</v>
          </cell>
          <cell r="AG5164">
            <v>4</v>
          </cell>
          <cell r="AH5164" t="str">
            <v xml:space="preserve">Piket </v>
          </cell>
          <cell r="AJ5164" t="str">
            <v>129Kamis-H</v>
          </cell>
          <cell r="AK5164" t="str">
            <v>Kamis</v>
          </cell>
          <cell r="AL5164"/>
          <cell r="AM5164" t="str">
            <v xml:space="preserve">Piket </v>
          </cell>
        </row>
        <row r="5165">
          <cell r="K5165" t="str">
            <v>129Sabtu-H5</v>
          </cell>
          <cell r="L5165" t="str">
            <v>Sabtu</v>
          </cell>
          <cell r="M5165">
            <v>5</v>
          </cell>
          <cell r="N5165" t="str">
            <v xml:space="preserve">Piket </v>
          </cell>
          <cell r="O5165" t="str">
            <v>Sekretaris UNIDA</v>
          </cell>
          <cell r="P5165" t="str">
            <v>129Ahad-H</v>
          </cell>
          <cell r="Q5165" t="str">
            <v>Ahad</v>
          </cell>
          <cell r="S5165" t="str">
            <v xml:space="preserve">Piket </v>
          </cell>
          <cell r="U5165" t="str">
            <v>129Senin-H</v>
          </cell>
          <cell r="V5165" t="str">
            <v>Senin</v>
          </cell>
          <cell r="X5165" t="str">
            <v xml:space="preserve">Piket </v>
          </cell>
          <cell r="Z5165" t="str">
            <v>129Selasa-H5</v>
          </cell>
          <cell r="AA5165" t="str">
            <v>Selasa</v>
          </cell>
          <cell r="AB5165">
            <v>5</v>
          </cell>
          <cell r="AC5165" t="str">
            <v xml:space="preserve">Piket </v>
          </cell>
          <cell r="AE5165" t="str">
            <v>129Rabu-H5</v>
          </cell>
          <cell r="AF5165" t="str">
            <v>Rabu</v>
          </cell>
          <cell r="AG5165">
            <v>5</v>
          </cell>
          <cell r="AH5165" t="str">
            <v xml:space="preserve">Piket </v>
          </cell>
          <cell r="AJ5165" t="str">
            <v>129Kamis-H</v>
          </cell>
          <cell r="AK5165" t="str">
            <v>Kamis</v>
          </cell>
          <cell r="AL5165"/>
          <cell r="AM5165" t="str">
            <v xml:space="preserve">Piket </v>
          </cell>
        </row>
        <row r="5166">
          <cell r="K5166" t="str">
            <v>129Sabtu-H6</v>
          </cell>
          <cell r="L5166" t="str">
            <v>Sabtu</v>
          </cell>
          <cell r="M5166">
            <v>6</v>
          </cell>
          <cell r="N5166" t="str">
            <v xml:space="preserve">Piket </v>
          </cell>
          <cell r="O5166" t="str">
            <v>Sekretaris UNIDA</v>
          </cell>
          <cell r="P5166" t="str">
            <v>129Ahad-H</v>
          </cell>
          <cell r="Q5166" t="str">
            <v>Ahad</v>
          </cell>
          <cell r="S5166" t="str">
            <v xml:space="preserve">Piket </v>
          </cell>
          <cell r="U5166" t="str">
            <v>129Senin-H</v>
          </cell>
          <cell r="V5166" t="str">
            <v>Senin</v>
          </cell>
          <cell r="X5166" t="str">
            <v xml:space="preserve">Piket </v>
          </cell>
          <cell r="Z5166" t="str">
            <v>129Selasa-H6</v>
          </cell>
          <cell r="AA5166" t="str">
            <v>Selasa</v>
          </cell>
          <cell r="AB5166">
            <v>6</v>
          </cell>
          <cell r="AC5166" t="str">
            <v xml:space="preserve">Piket </v>
          </cell>
          <cell r="AE5166" t="str">
            <v>129Rabu-H6</v>
          </cell>
          <cell r="AF5166" t="str">
            <v>Rabu</v>
          </cell>
          <cell r="AG5166">
            <v>6</v>
          </cell>
          <cell r="AH5166" t="str">
            <v xml:space="preserve">Piket </v>
          </cell>
          <cell r="AJ5166" t="str">
            <v>129Kamis-H</v>
          </cell>
          <cell r="AK5166" t="str">
            <v>Kamis</v>
          </cell>
          <cell r="AL5166"/>
          <cell r="AM5166" t="str">
            <v xml:space="preserve">Piket </v>
          </cell>
        </row>
        <row r="5167">
          <cell r="K5167" t="str">
            <v>220Sabtu-H</v>
          </cell>
          <cell r="L5167" t="str">
            <v>Sabtu</v>
          </cell>
          <cell r="M5167"/>
          <cell r="N5167" t="str">
            <v xml:space="preserve">Piket </v>
          </cell>
          <cell r="O5167" t="str">
            <v>Sekretaris UNIDA</v>
          </cell>
          <cell r="P5167" t="str">
            <v>220Ahad-H1</v>
          </cell>
          <cell r="Q5167" t="str">
            <v>Ahad</v>
          </cell>
          <cell r="R5167">
            <v>1</v>
          </cell>
          <cell r="S5167" t="str">
            <v xml:space="preserve">Piket </v>
          </cell>
          <cell r="U5167" t="str">
            <v>220Senin-H</v>
          </cell>
          <cell r="V5167" t="str">
            <v>Senin</v>
          </cell>
          <cell r="W5167"/>
          <cell r="X5167" t="str">
            <v xml:space="preserve">Piket </v>
          </cell>
          <cell r="Z5167" t="str">
            <v>220Selasa-H1</v>
          </cell>
          <cell r="AA5167" t="str">
            <v>Selasa</v>
          </cell>
          <cell r="AB5167">
            <v>1</v>
          </cell>
          <cell r="AC5167" t="str">
            <v xml:space="preserve">Piket </v>
          </cell>
          <cell r="AE5167" t="str">
            <v>220Rabu-H</v>
          </cell>
          <cell r="AF5167" t="str">
            <v>Rabu</v>
          </cell>
          <cell r="AG5167"/>
          <cell r="AH5167" t="str">
            <v xml:space="preserve">Piket </v>
          </cell>
          <cell r="AJ5167" t="str">
            <v>220Kamis-H1</v>
          </cell>
          <cell r="AK5167" t="str">
            <v>Kamis</v>
          </cell>
          <cell r="AL5167">
            <v>1</v>
          </cell>
          <cell r="AM5167" t="str">
            <v xml:space="preserve">Piket </v>
          </cell>
        </row>
        <row r="5168">
          <cell r="K5168" t="str">
            <v>220Sabtu-H</v>
          </cell>
          <cell r="L5168" t="str">
            <v>Sabtu</v>
          </cell>
          <cell r="N5168" t="str">
            <v xml:space="preserve">Piket </v>
          </cell>
          <cell r="O5168" t="str">
            <v>Sekretaris UNIDA</v>
          </cell>
          <cell r="P5168" t="str">
            <v>220Ahad-H2</v>
          </cell>
          <cell r="Q5168" t="str">
            <v>Ahad</v>
          </cell>
          <cell r="R5168">
            <v>2</v>
          </cell>
          <cell r="S5168" t="str">
            <v xml:space="preserve">Piket </v>
          </cell>
          <cell r="U5168" t="str">
            <v>220Senin-H</v>
          </cell>
          <cell r="V5168" t="str">
            <v>Senin</v>
          </cell>
          <cell r="X5168" t="str">
            <v xml:space="preserve">Piket </v>
          </cell>
          <cell r="Z5168" t="str">
            <v>220Selasa-H2</v>
          </cell>
          <cell r="AA5168" t="str">
            <v>Selasa</v>
          </cell>
          <cell r="AB5168">
            <v>2</v>
          </cell>
          <cell r="AC5168" t="str">
            <v xml:space="preserve">Piket </v>
          </cell>
          <cell r="AE5168" t="str">
            <v>220Rabu-H</v>
          </cell>
          <cell r="AF5168" t="str">
            <v>Rabu</v>
          </cell>
          <cell r="AH5168" t="str">
            <v xml:space="preserve">Piket </v>
          </cell>
          <cell r="AJ5168" t="str">
            <v>220Kamis-H2</v>
          </cell>
          <cell r="AK5168" t="str">
            <v>Kamis</v>
          </cell>
          <cell r="AL5168">
            <v>2</v>
          </cell>
          <cell r="AM5168" t="str">
            <v xml:space="preserve">Piket </v>
          </cell>
        </row>
        <row r="5169">
          <cell r="K5169" t="str">
            <v>220Sabtu-H</v>
          </cell>
          <cell r="L5169" t="str">
            <v>Sabtu</v>
          </cell>
          <cell r="N5169" t="str">
            <v xml:space="preserve">Piket </v>
          </cell>
          <cell r="O5169" t="str">
            <v>Sekretaris UNIDA</v>
          </cell>
          <cell r="P5169" t="str">
            <v>220Ahad-H3</v>
          </cell>
          <cell r="Q5169" t="str">
            <v>Ahad</v>
          </cell>
          <cell r="R5169">
            <v>3</v>
          </cell>
          <cell r="S5169" t="str">
            <v xml:space="preserve">Piket </v>
          </cell>
          <cell r="U5169" t="str">
            <v>220Senin-H</v>
          </cell>
          <cell r="V5169" t="str">
            <v>Senin</v>
          </cell>
          <cell r="X5169" t="str">
            <v xml:space="preserve">Piket </v>
          </cell>
          <cell r="Z5169" t="str">
            <v>220Selasa-H3</v>
          </cell>
          <cell r="AA5169" t="str">
            <v>Selasa</v>
          </cell>
          <cell r="AB5169">
            <v>3</v>
          </cell>
          <cell r="AC5169" t="str">
            <v xml:space="preserve">Piket </v>
          </cell>
          <cell r="AE5169" t="str">
            <v>220Rabu-H</v>
          </cell>
          <cell r="AF5169" t="str">
            <v>Rabu</v>
          </cell>
          <cell r="AH5169" t="str">
            <v xml:space="preserve">Piket </v>
          </cell>
          <cell r="AJ5169" t="str">
            <v>220Kamis-H3</v>
          </cell>
          <cell r="AK5169" t="str">
            <v>Kamis</v>
          </cell>
          <cell r="AL5169">
            <v>3</v>
          </cell>
          <cell r="AM5169" t="str">
            <v xml:space="preserve">Piket </v>
          </cell>
        </row>
        <row r="5170">
          <cell r="K5170" t="str">
            <v>220Sabtu-H</v>
          </cell>
          <cell r="L5170" t="str">
            <v>Sabtu</v>
          </cell>
          <cell r="N5170" t="str">
            <v xml:space="preserve">Piket </v>
          </cell>
          <cell r="O5170" t="str">
            <v>Sekretaris UNIDA</v>
          </cell>
          <cell r="P5170" t="str">
            <v>220Ahad-H4</v>
          </cell>
          <cell r="Q5170" t="str">
            <v>Ahad</v>
          </cell>
          <cell r="R5170">
            <v>4</v>
          </cell>
          <cell r="S5170" t="str">
            <v xml:space="preserve">Piket </v>
          </cell>
          <cell r="U5170" t="str">
            <v>220Senin-H</v>
          </cell>
          <cell r="V5170" t="str">
            <v>Senin</v>
          </cell>
          <cell r="X5170" t="str">
            <v xml:space="preserve">Piket </v>
          </cell>
          <cell r="Z5170" t="str">
            <v>220Selasa-H4</v>
          </cell>
          <cell r="AA5170" t="str">
            <v>Selasa</v>
          </cell>
          <cell r="AB5170">
            <v>4</v>
          </cell>
          <cell r="AC5170" t="str">
            <v xml:space="preserve">Piket </v>
          </cell>
          <cell r="AE5170" t="str">
            <v>220Rabu-H</v>
          </cell>
          <cell r="AF5170" t="str">
            <v>Rabu</v>
          </cell>
          <cell r="AH5170" t="str">
            <v xml:space="preserve">Piket </v>
          </cell>
          <cell r="AJ5170" t="str">
            <v>220Kamis-H4</v>
          </cell>
          <cell r="AK5170" t="str">
            <v>Kamis</v>
          </cell>
          <cell r="AL5170">
            <v>4</v>
          </cell>
          <cell r="AM5170" t="str">
            <v xml:space="preserve">Piket </v>
          </cell>
        </row>
        <row r="5171">
          <cell r="K5171" t="str">
            <v>220Sabtu-H</v>
          </cell>
          <cell r="L5171" t="str">
            <v>Sabtu</v>
          </cell>
          <cell r="N5171" t="str">
            <v xml:space="preserve">Piket </v>
          </cell>
          <cell r="O5171" t="str">
            <v>Sekretaris UNIDA</v>
          </cell>
          <cell r="P5171" t="str">
            <v>220Ahad-H5</v>
          </cell>
          <cell r="Q5171" t="str">
            <v>Ahad</v>
          </cell>
          <cell r="R5171">
            <v>5</v>
          </cell>
          <cell r="S5171" t="str">
            <v xml:space="preserve">Piket </v>
          </cell>
          <cell r="U5171" t="str">
            <v>220Senin-H</v>
          </cell>
          <cell r="V5171" t="str">
            <v>Senin</v>
          </cell>
          <cell r="X5171" t="str">
            <v xml:space="preserve">Piket </v>
          </cell>
          <cell r="Z5171" t="str">
            <v>220Selasa-H5</v>
          </cell>
          <cell r="AA5171" t="str">
            <v>Selasa</v>
          </cell>
          <cell r="AB5171">
            <v>5</v>
          </cell>
          <cell r="AC5171" t="str">
            <v xml:space="preserve">Piket </v>
          </cell>
          <cell r="AE5171" t="str">
            <v>220Rabu-H</v>
          </cell>
          <cell r="AF5171" t="str">
            <v>Rabu</v>
          </cell>
          <cell r="AH5171" t="str">
            <v xml:space="preserve">Piket </v>
          </cell>
          <cell r="AJ5171" t="str">
            <v>220Kamis-H5</v>
          </cell>
          <cell r="AK5171" t="str">
            <v>Kamis</v>
          </cell>
          <cell r="AL5171">
            <v>5</v>
          </cell>
          <cell r="AM5171" t="str">
            <v xml:space="preserve">Piket </v>
          </cell>
        </row>
        <row r="5172">
          <cell r="K5172" t="str">
            <v>220Sabtu-H</v>
          </cell>
          <cell r="L5172" t="str">
            <v>Sabtu</v>
          </cell>
          <cell r="N5172" t="str">
            <v xml:space="preserve">Piket </v>
          </cell>
          <cell r="O5172" t="str">
            <v>Sekretaris UNIDA</v>
          </cell>
          <cell r="P5172" t="str">
            <v>220Ahad-H6</v>
          </cell>
          <cell r="Q5172" t="str">
            <v>Ahad</v>
          </cell>
          <cell r="R5172">
            <v>6</v>
          </cell>
          <cell r="S5172" t="str">
            <v xml:space="preserve">Piket </v>
          </cell>
          <cell r="U5172" t="str">
            <v>220Senin-H</v>
          </cell>
          <cell r="V5172" t="str">
            <v>Senin</v>
          </cell>
          <cell r="X5172" t="str">
            <v xml:space="preserve">Piket </v>
          </cell>
          <cell r="Z5172" t="str">
            <v>220Selasa-H6</v>
          </cell>
          <cell r="AA5172" t="str">
            <v>Selasa</v>
          </cell>
          <cell r="AB5172">
            <v>6</v>
          </cell>
          <cell r="AC5172" t="str">
            <v xml:space="preserve">Piket </v>
          </cell>
          <cell r="AE5172" t="str">
            <v>220Rabu-H</v>
          </cell>
          <cell r="AF5172" t="str">
            <v>Rabu</v>
          </cell>
          <cell r="AH5172" t="str">
            <v xml:space="preserve">Piket </v>
          </cell>
          <cell r="AJ5172" t="str">
            <v>220Kamis-H6</v>
          </cell>
          <cell r="AK5172" t="str">
            <v>Kamis</v>
          </cell>
          <cell r="AL5172">
            <v>6</v>
          </cell>
          <cell r="AM5172" t="str">
            <v xml:space="preserve">Piket </v>
          </cell>
        </row>
        <row r="5173">
          <cell r="K5173" t="str">
            <v>317Sabtu-H1</v>
          </cell>
          <cell r="L5173" t="str">
            <v>Sabtu</v>
          </cell>
          <cell r="M5173">
            <v>1</v>
          </cell>
          <cell r="N5173" t="str">
            <v xml:space="preserve">Piket </v>
          </cell>
          <cell r="O5173" t="str">
            <v>Sekretaris UNIDA</v>
          </cell>
          <cell r="P5173" t="str">
            <v>317Ahad-H</v>
          </cell>
          <cell r="Q5173" t="str">
            <v>Ahad</v>
          </cell>
          <cell r="R5173"/>
          <cell r="S5173" t="str">
            <v xml:space="preserve">Piket </v>
          </cell>
          <cell r="U5173" t="str">
            <v>317Senin-H1</v>
          </cell>
          <cell r="V5173" t="str">
            <v>Senin</v>
          </cell>
          <cell r="W5173">
            <v>1</v>
          </cell>
          <cell r="X5173" t="str">
            <v xml:space="preserve">Piket </v>
          </cell>
          <cell r="Z5173" t="str">
            <v>317Selasa-H</v>
          </cell>
          <cell r="AA5173" t="str">
            <v>Selasa</v>
          </cell>
          <cell r="AB5173"/>
          <cell r="AC5173" t="str">
            <v xml:space="preserve">Piket </v>
          </cell>
          <cell r="AE5173" t="str">
            <v>317Rabu-H1</v>
          </cell>
          <cell r="AF5173" t="str">
            <v>Rabu</v>
          </cell>
          <cell r="AG5173">
            <v>1</v>
          </cell>
          <cell r="AH5173" t="str">
            <v xml:space="preserve">Piket </v>
          </cell>
          <cell r="AJ5173" t="str">
            <v>317Kamis-H</v>
          </cell>
          <cell r="AK5173" t="str">
            <v>Kamis</v>
          </cell>
          <cell r="AL5173"/>
          <cell r="AM5173" t="str">
            <v xml:space="preserve">Piket </v>
          </cell>
        </row>
        <row r="5174">
          <cell r="K5174" t="str">
            <v>317Sabtu-H2</v>
          </cell>
          <cell r="L5174" t="str">
            <v>Sabtu</v>
          </cell>
          <cell r="M5174">
            <v>2</v>
          </cell>
          <cell r="N5174" t="str">
            <v xml:space="preserve">Piket </v>
          </cell>
          <cell r="O5174" t="str">
            <v>Sekretaris UNIDA</v>
          </cell>
          <cell r="P5174" t="str">
            <v>317Ahad-H</v>
          </cell>
          <cell r="Q5174" t="str">
            <v>Ahad</v>
          </cell>
          <cell r="S5174" t="str">
            <v xml:space="preserve">Piket </v>
          </cell>
          <cell r="U5174" t="str">
            <v>317Senin-H2</v>
          </cell>
          <cell r="V5174" t="str">
            <v>Senin</v>
          </cell>
          <cell r="W5174">
            <v>2</v>
          </cell>
          <cell r="X5174" t="str">
            <v xml:space="preserve">Piket </v>
          </cell>
          <cell r="Z5174" t="str">
            <v>317Selasa-H</v>
          </cell>
          <cell r="AA5174" t="str">
            <v>Selasa</v>
          </cell>
          <cell r="AC5174" t="str">
            <v xml:space="preserve">Piket </v>
          </cell>
          <cell r="AE5174" t="str">
            <v>317Rabu-H2</v>
          </cell>
          <cell r="AF5174" t="str">
            <v>Rabu</v>
          </cell>
          <cell r="AG5174">
            <v>2</v>
          </cell>
          <cell r="AH5174" t="str">
            <v xml:space="preserve">Piket </v>
          </cell>
          <cell r="AJ5174" t="str">
            <v>317Kamis-H</v>
          </cell>
          <cell r="AK5174" t="str">
            <v>Kamis</v>
          </cell>
          <cell r="AL5174"/>
          <cell r="AM5174" t="str">
            <v xml:space="preserve">Piket </v>
          </cell>
        </row>
        <row r="5175">
          <cell r="K5175" t="str">
            <v>317Sabtu-H3</v>
          </cell>
          <cell r="L5175" t="str">
            <v>Sabtu</v>
          </cell>
          <cell r="M5175">
            <v>3</v>
          </cell>
          <cell r="N5175" t="str">
            <v xml:space="preserve">Piket </v>
          </cell>
          <cell r="O5175" t="str">
            <v>Sekretaris UNIDA</v>
          </cell>
          <cell r="P5175" t="str">
            <v>317Ahad-H</v>
          </cell>
          <cell r="Q5175" t="str">
            <v>Ahad</v>
          </cell>
          <cell r="S5175" t="str">
            <v xml:space="preserve">Piket </v>
          </cell>
          <cell r="U5175" t="str">
            <v>317Senin-H3</v>
          </cell>
          <cell r="V5175" t="str">
            <v>Senin</v>
          </cell>
          <cell r="W5175">
            <v>3</v>
          </cell>
          <cell r="X5175" t="str">
            <v xml:space="preserve">Piket </v>
          </cell>
          <cell r="Z5175" t="str">
            <v>317Selasa-H</v>
          </cell>
          <cell r="AA5175" t="str">
            <v>Selasa</v>
          </cell>
          <cell r="AC5175" t="str">
            <v xml:space="preserve">Piket </v>
          </cell>
          <cell r="AE5175" t="str">
            <v>317Rabu-H3</v>
          </cell>
          <cell r="AF5175" t="str">
            <v>Rabu</v>
          </cell>
          <cell r="AG5175">
            <v>3</v>
          </cell>
          <cell r="AH5175" t="str">
            <v xml:space="preserve">Piket </v>
          </cell>
          <cell r="AJ5175" t="str">
            <v>317Kamis-H</v>
          </cell>
          <cell r="AK5175" t="str">
            <v>Kamis</v>
          </cell>
          <cell r="AL5175"/>
          <cell r="AM5175" t="str">
            <v xml:space="preserve">Piket </v>
          </cell>
        </row>
        <row r="5176">
          <cell r="K5176" t="str">
            <v>317Sabtu-H4</v>
          </cell>
          <cell r="L5176" t="str">
            <v>Sabtu</v>
          </cell>
          <cell r="M5176">
            <v>4</v>
          </cell>
          <cell r="N5176" t="str">
            <v xml:space="preserve">Piket </v>
          </cell>
          <cell r="O5176" t="str">
            <v>Sekretaris UNIDA</v>
          </cell>
          <cell r="P5176" t="str">
            <v>317Ahad-H</v>
          </cell>
          <cell r="Q5176" t="str">
            <v>Ahad</v>
          </cell>
          <cell r="S5176" t="str">
            <v xml:space="preserve">Piket </v>
          </cell>
          <cell r="U5176" t="str">
            <v>317Senin-H4</v>
          </cell>
          <cell r="V5176" t="str">
            <v>Senin</v>
          </cell>
          <cell r="W5176">
            <v>4</v>
          </cell>
          <cell r="X5176" t="str">
            <v xml:space="preserve">Piket </v>
          </cell>
          <cell r="Z5176" t="str">
            <v>317Selasa-H</v>
          </cell>
          <cell r="AA5176" t="str">
            <v>Selasa</v>
          </cell>
          <cell r="AC5176" t="str">
            <v xml:space="preserve">Piket </v>
          </cell>
          <cell r="AE5176" t="str">
            <v>317Rabu-H4</v>
          </cell>
          <cell r="AF5176" t="str">
            <v>Rabu</v>
          </cell>
          <cell r="AG5176">
            <v>4</v>
          </cell>
          <cell r="AH5176" t="str">
            <v xml:space="preserve">Piket </v>
          </cell>
          <cell r="AJ5176" t="str">
            <v>317Kamis-H</v>
          </cell>
          <cell r="AK5176" t="str">
            <v>Kamis</v>
          </cell>
          <cell r="AL5176"/>
          <cell r="AM5176" t="str">
            <v xml:space="preserve">Piket </v>
          </cell>
        </row>
        <row r="5177">
          <cell r="K5177" t="str">
            <v>317Sabtu-H5</v>
          </cell>
          <cell r="L5177" t="str">
            <v>Sabtu</v>
          </cell>
          <cell r="M5177">
            <v>5</v>
          </cell>
          <cell r="N5177" t="str">
            <v xml:space="preserve">Piket </v>
          </cell>
          <cell r="O5177" t="str">
            <v>Sekretaris UNIDA</v>
          </cell>
          <cell r="P5177" t="str">
            <v>317Ahad-H</v>
          </cell>
          <cell r="Q5177" t="str">
            <v>Ahad</v>
          </cell>
          <cell r="S5177" t="str">
            <v xml:space="preserve">Piket </v>
          </cell>
          <cell r="U5177" t="str">
            <v>317Senin-H5</v>
          </cell>
          <cell r="V5177" t="str">
            <v>Senin</v>
          </cell>
          <cell r="W5177">
            <v>5</v>
          </cell>
          <cell r="X5177" t="str">
            <v xml:space="preserve">Piket </v>
          </cell>
          <cell r="Z5177" t="str">
            <v>317Selasa-H</v>
          </cell>
          <cell r="AA5177" t="str">
            <v>Selasa</v>
          </cell>
          <cell r="AC5177" t="str">
            <v xml:space="preserve">Piket </v>
          </cell>
          <cell r="AE5177" t="str">
            <v>317Rabu-H5</v>
          </cell>
          <cell r="AF5177" t="str">
            <v>Rabu</v>
          </cell>
          <cell r="AG5177">
            <v>5</v>
          </cell>
          <cell r="AH5177" t="str">
            <v xml:space="preserve">Piket </v>
          </cell>
          <cell r="AJ5177" t="str">
            <v>317Kamis-H</v>
          </cell>
          <cell r="AK5177" t="str">
            <v>Kamis</v>
          </cell>
          <cell r="AL5177"/>
          <cell r="AM5177" t="str">
            <v xml:space="preserve">Piket </v>
          </cell>
        </row>
        <row r="5178">
          <cell r="K5178" t="str">
            <v>317Sabtu-H6</v>
          </cell>
          <cell r="L5178" t="str">
            <v>Sabtu</v>
          </cell>
          <cell r="M5178">
            <v>6</v>
          </cell>
          <cell r="N5178" t="str">
            <v xml:space="preserve">Piket </v>
          </cell>
          <cell r="O5178" t="str">
            <v>Sekretaris UNIDA</v>
          </cell>
          <cell r="P5178" t="str">
            <v>317Ahad-H</v>
          </cell>
          <cell r="Q5178" t="str">
            <v>Ahad</v>
          </cell>
          <cell r="S5178" t="str">
            <v xml:space="preserve">Piket </v>
          </cell>
          <cell r="U5178" t="str">
            <v>317Senin-H6</v>
          </cell>
          <cell r="V5178" t="str">
            <v>Senin</v>
          </cell>
          <cell r="W5178">
            <v>6</v>
          </cell>
          <cell r="X5178" t="str">
            <v xml:space="preserve">Piket </v>
          </cell>
          <cell r="Z5178" t="str">
            <v>317Selasa-H</v>
          </cell>
          <cell r="AA5178" t="str">
            <v>Selasa</v>
          </cell>
          <cell r="AC5178" t="str">
            <v xml:space="preserve">Piket </v>
          </cell>
          <cell r="AE5178" t="str">
            <v>317Rabu-H6</v>
          </cell>
          <cell r="AF5178" t="str">
            <v>Rabu</v>
          </cell>
          <cell r="AG5178">
            <v>6</v>
          </cell>
          <cell r="AH5178" t="str">
            <v xml:space="preserve">Piket </v>
          </cell>
          <cell r="AJ5178" t="str">
            <v>317Kamis-H</v>
          </cell>
          <cell r="AK5178" t="str">
            <v>Kamis</v>
          </cell>
          <cell r="AL5178"/>
          <cell r="AM5178" t="str">
            <v xml:space="preserve">Piket </v>
          </cell>
        </row>
        <row r="5179">
          <cell r="K5179" t="str">
            <v>389Sabtu-H</v>
          </cell>
          <cell r="L5179" t="str">
            <v>Sabtu</v>
          </cell>
          <cell r="M5179"/>
          <cell r="N5179" t="str">
            <v xml:space="preserve">Piket </v>
          </cell>
          <cell r="O5179" t="str">
            <v>Sekretaris UNIDA</v>
          </cell>
          <cell r="P5179" t="str">
            <v>389Ahad-H1</v>
          </cell>
          <cell r="Q5179" t="str">
            <v>Ahad</v>
          </cell>
          <cell r="R5179">
            <v>1</v>
          </cell>
          <cell r="S5179" t="str">
            <v xml:space="preserve">Piket </v>
          </cell>
          <cell r="U5179" t="str">
            <v>389Senin-H1</v>
          </cell>
          <cell r="V5179" t="str">
            <v>Senin</v>
          </cell>
          <cell r="W5179">
            <v>1</v>
          </cell>
          <cell r="X5179" t="str">
            <v xml:space="preserve">Piket </v>
          </cell>
          <cell r="Z5179" t="str">
            <v>389Selasa-H</v>
          </cell>
          <cell r="AA5179" t="str">
            <v>Selasa</v>
          </cell>
          <cell r="AB5179"/>
          <cell r="AC5179" t="str">
            <v xml:space="preserve">Piket </v>
          </cell>
          <cell r="AE5179" t="str">
            <v>389Rabu-H</v>
          </cell>
          <cell r="AF5179" t="str">
            <v>Rabu</v>
          </cell>
          <cell r="AG5179"/>
          <cell r="AH5179" t="str">
            <v xml:space="preserve">Piket </v>
          </cell>
          <cell r="AJ5179" t="str">
            <v>389Kamis-H1</v>
          </cell>
          <cell r="AK5179" t="str">
            <v>Kamis</v>
          </cell>
          <cell r="AL5179">
            <v>1</v>
          </cell>
          <cell r="AM5179" t="str">
            <v xml:space="preserve">Piket </v>
          </cell>
        </row>
        <row r="5180">
          <cell r="K5180" t="str">
            <v>389Sabtu-H</v>
          </cell>
          <cell r="L5180" t="str">
            <v>Sabtu</v>
          </cell>
          <cell r="N5180" t="str">
            <v xml:space="preserve">Piket </v>
          </cell>
          <cell r="O5180" t="str">
            <v>Sekretaris UNIDA</v>
          </cell>
          <cell r="P5180" t="str">
            <v>389Ahad-H2</v>
          </cell>
          <cell r="Q5180" t="str">
            <v>Ahad</v>
          </cell>
          <cell r="R5180">
            <v>2</v>
          </cell>
          <cell r="S5180" t="str">
            <v xml:space="preserve">Piket </v>
          </cell>
          <cell r="U5180" t="str">
            <v>389Senin-H2</v>
          </cell>
          <cell r="V5180" t="str">
            <v>Senin</v>
          </cell>
          <cell r="W5180">
            <v>2</v>
          </cell>
          <cell r="X5180" t="str">
            <v xml:space="preserve">Piket </v>
          </cell>
          <cell r="Z5180" t="str">
            <v>389Selasa-H</v>
          </cell>
          <cell r="AA5180" t="str">
            <v>Selasa</v>
          </cell>
          <cell r="AC5180" t="str">
            <v xml:space="preserve">Piket </v>
          </cell>
          <cell r="AE5180" t="str">
            <v>389Rabu-H</v>
          </cell>
          <cell r="AF5180" t="str">
            <v>Rabu</v>
          </cell>
          <cell r="AH5180" t="str">
            <v xml:space="preserve">Piket </v>
          </cell>
          <cell r="AJ5180" t="str">
            <v>389Kamis-H2</v>
          </cell>
          <cell r="AK5180" t="str">
            <v>Kamis</v>
          </cell>
          <cell r="AL5180">
            <v>2</v>
          </cell>
          <cell r="AM5180" t="str">
            <v xml:space="preserve">Piket </v>
          </cell>
        </row>
        <row r="5181">
          <cell r="K5181" t="str">
            <v>389Sabtu-H</v>
          </cell>
          <cell r="L5181" t="str">
            <v>Sabtu</v>
          </cell>
          <cell r="N5181" t="str">
            <v xml:space="preserve">Piket </v>
          </cell>
          <cell r="O5181" t="str">
            <v>Sekretaris UNIDA</v>
          </cell>
          <cell r="P5181" t="str">
            <v>389Ahad-H3</v>
          </cell>
          <cell r="Q5181" t="str">
            <v>Ahad</v>
          </cell>
          <cell r="R5181">
            <v>3</v>
          </cell>
          <cell r="S5181" t="str">
            <v xml:space="preserve">Piket </v>
          </cell>
          <cell r="U5181" t="str">
            <v>389Senin-H3</v>
          </cell>
          <cell r="V5181" t="str">
            <v>Senin</v>
          </cell>
          <cell r="W5181">
            <v>3</v>
          </cell>
          <cell r="X5181" t="str">
            <v xml:space="preserve">Piket </v>
          </cell>
          <cell r="Z5181" t="str">
            <v>389Selasa-H</v>
          </cell>
          <cell r="AA5181" t="str">
            <v>Selasa</v>
          </cell>
          <cell r="AC5181" t="str">
            <v xml:space="preserve">Piket </v>
          </cell>
          <cell r="AE5181" t="str">
            <v>389Rabu-H</v>
          </cell>
          <cell r="AF5181" t="str">
            <v>Rabu</v>
          </cell>
          <cell r="AH5181" t="str">
            <v xml:space="preserve">Piket </v>
          </cell>
          <cell r="AJ5181" t="str">
            <v>389Kamis-H3</v>
          </cell>
          <cell r="AK5181" t="str">
            <v>Kamis</v>
          </cell>
          <cell r="AL5181">
            <v>3</v>
          </cell>
          <cell r="AM5181" t="str">
            <v xml:space="preserve">Piket </v>
          </cell>
        </row>
        <row r="5182">
          <cell r="K5182" t="str">
            <v>389Sabtu-H</v>
          </cell>
          <cell r="L5182" t="str">
            <v>Sabtu</v>
          </cell>
          <cell r="N5182" t="str">
            <v xml:space="preserve">Piket </v>
          </cell>
          <cell r="O5182" t="str">
            <v>Sekretaris UNIDA</v>
          </cell>
          <cell r="P5182" t="str">
            <v>389Ahad-H4</v>
          </cell>
          <cell r="Q5182" t="str">
            <v>Ahad</v>
          </cell>
          <cell r="R5182">
            <v>4</v>
          </cell>
          <cell r="S5182" t="str">
            <v xml:space="preserve">Piket </v>
          </cell>
          <cell r="U5182" t="str">
            <v>389Senin-H4</v>
          </cell>
          <cell r="V5182" t="str">
            <v>Senin</v>
          </cell>
          <cell r="W5182">
            <v>4</v>
          </cell>
          <cell r="X5182" t="str">
            <v xml:space="preserve">Piket </v>
          </cell>
          <cell r="Z5182" t="str">
            <v>389Selasa-H</v>
          </cell>
          <cell r="AA5182" t="str">
            <v>Selasa</v>
          </cell>
          <cell r="AC5182" t="str">
            <v xml:space="preserve">Piket </v>
          </cell>
          <cell r="AE5182" t="str">
            <v>389Rabu-H</v>
          </cell>
          <cell r="AF5182" t="str">
            <v>Rabu</v>
          </cell>
          <cell r="AH5182" t="str">
            <v xml:space="preserve">Piket </v>
          </cell>
          <cell r="AJ5182" t="str">
            <v>389Kamis-H4</v>
          </cell>
          <cell r="AK5182" t="str">
            <v>Kamis</v>
          </cell>
          <cell r="AL5182">
            <v>4</v>
          </cell>
          <cell r="AM5182" t="str">
            <v xml:space="preserve">Piket </v>
          </cell>
        </row>
        <row r="5183">
          <cell r="K5183" t="str">
            <v>389Sabtu-H</v>
          </cell>
          <cell r="L5183" t="str">
            <v>Sabtu</v>
          </cell>
          <cell r="N5183" t="str">
            <v xml:space="preserve">Piket </v>
          </cell>
          <cell r="O5183" t="str">
            <v>Sekretaris UNIDA</v>
          </cell>
          <cell r="P5183" t="str">
            <v>389Ahad-H5</v>
          </cell>
          <cell r="Q5183" t="str">
            <v>Ahad</v>
          </cell>
          <cell r="R5183">
            <v>5</v>
          </cell>
          <cell r="S5183" t="str">
            <v xml:space="preserve">Piket </v>
          </cell>
          <cell r="U5183" t="str">
            <v>389Senin-H5</v>
          </cell>
          <cell r="V5183" t="str">
            <v>Senin</v>
          </cell>
          <cell r="W5183">
            <v>5</v>
          </cell>
          <cell r="X5183" t="str">
            <v xml:space="preserve">Piket </v>
          </cell>
          <cell r="Z5183" t="str">
            <v>389Selasa-H</v>
          </cell>
          <cell r="AA5183" t="str">
            <v>Selasa</v>
          </cell>
          <cell r="AC5183" t="str">
            <v xml:space="preserve">Piket </v>
          </cell>
          <cell r="AE5183" t="str">
            <v>389Rabu-H</v>
          </cell>
          <cell r="AF5183" t="str">
            <v>Rabu</v>
          </cell>
          <cell r="AH5183" t="str">
            <v xml:space="preserve">Piket </v>
          </cell>
          <cell r="AJ5183" t="str">
            <v>389Kamis-H5</v>
          </cell>
          <cell r="AK5183" t="str">
            <v>Kamis</v>
          </cell>
          <cell r="AL5183">
            <v>5</v>
          </cell>
          <cell r="AM5183" t="str">
            <v xml:space="preserve">Piket </v>
          </cell>
        </row>
        <row r="5184">
          <cell r="K5184" t="str">
            <v>389Sabtu-H</v>
          </cell>
          <cell r="L5184" t="str">
            <v>Sabtu</v>
          </cell>
          <cell r="N5184" t="str">
            <v xml:space="preserve">Piket </v>
          </cell>
          <cell r="O5184" t="str">
            <v>Sekretaris UNIDA</v>
          </cell>
          <cell r="P5184" t="str">
            <v>389Ahad-H6</v>
          </cell>
          <cell r="Q5184" t="str">
            <v>Ahad</v>
          </cell>
          <cell r="R5184">
            <v>6</v>
          </cell>
          <cell r="S5184" t="str">
            <v xml:space="preserve">Piket </v>
          </cell>
          <cell r="U5184" t="str">
            <v>389Senin-H6</v>
          </cell>
          <cell r="V5184" t="str">
            <v>Senin</v>
          </cell>
          <cell r="W5184">
            <v>6</v>
          </cell>
          <cell r="X5184" t="str">
            <v xml:space="preserve">Piket </v>
          </cell>
          <cell r="Z5184" t="str">
            <v>389Selasa-H</v>
          </cell>
          <cell r="AA5184" t="str">
            <v>Selasa</v>
          </cell>
          <cell r="AC5184" t="str">
            <v xml:space="preserve">Piket </v>
          </cell>
          <cell r="AE5184" t="str">
            <v>389Rabu-H</v>
          </cell>
          <cell r="AF5184" t="str">
            <v>Rabu</v>
          </cell>
          <cell r="AH5184" t="str">
            <v xml:space="preserve">Piket </v>
          </cell>
          <cell r="AJ5184" t="str">
            <v>389Kamis-H6</v>
          </cell>
          <cell r="AK5184" t="str">
            <v>Kamis</v>
          </cell>
          <cell r="AL5184">
            <v>6</v>
          </cell>
          <cell r="AM5184" t="str">
            <v xml:space="preserve">Piket </v>
          </cell>
        </row>
        <row r="5185">
          <cell r="K5185" t="str">
            <v>438Sabtu-H1</v>
          </cell>
          <cell r="L5185" t="str">
            <v>Sabtu</v>
          </cell>
          <cell r="M5185">
            <v>1</v>
          </cell>
          <cell r="N5185" t="str">
            <v xml:space="preserve">Piket </v>
          </cell>
          <cell r="O5185" t="str">
            <v>Sekretaris UNIDA</v>
          </cell>
          <cell r="P5185" t="str">
            <v>438Ahad-H1</v>
          </cell>
          <cell r="Q5185" t="str">
            <v>Ahad</v>
          </cell>
          <cell r="R5185">
            <v>1</v>
          </cell>
          <cell r="S5185" t="str">
            <v xml:space="preserve">Piket </v>
          </cell>
          <cell r="U5185" t="str">
            <v>438Senin-H</v>
          </cell>
          <cell r="V5185" t="str">
            <v>Senin</v>
          </cell>
          <cell r="W5185"/>
          <cell r="X5185" t="str">
            <v xml:space="preserve">Piket </v>
          </cell>
          <cell r="Z5185" t="str">
            <v>438Selasa-H</v>
          </cell>
          <cell r="AA5185" t="str">
            <v>Selasa</v>
          </cell>
          <cell r="AB5185"/>
          <cell r="AC5185" t="str">
            <v xml:space="preserve">Piket </v>
          </cell>
          <cell r="AE5185" t="str">
            <v>438Rabu-H1</v>
          </cell>
          <cell r="AF5185" t="str">
            <v>Rabu</v>
          </cell>
          <cell r="AG5185">
            <v>1</v>
          </cell>
          <cell r="AH5185" t="str">
            <v xml:space="preserve">Piket </v>
          </cell>
          <cell r="AJ5185" t="str">
            <v>438Kamis-H</v>
          </cell>
          <cell r="AK5185" t="str">
            <v>Kamis</v>
          </cell>
          <cell r="AL5185"/>
          <cell r="AM5185" t="str">
            <v xml:space="preserve">Piket </v>
          </cell>
        </row>
        <row r="5186">
          <cell r="K5186" t="str">
            <v>438Sabtu-H2</v>
          </cell>
          <cell r="L5186" t="str">
            <v>Sabtu</v>
          </cell>
          <cell r="M5186">
            <v>2</v>
          </cell>
          <cell r="N5186" t="str">
            <v xml:space="preserve">Piket </v>
          </cell>
          <cell r="O5186" t="str">
            <v>Sekretaris UNIDA</v>
          </cell>
          <cell r="P5186" t="str">
            <v>438Ahad-H2</v>
          </cell>
          <cell r="Q5186" t="str">
            <v>Ahad</v>
          </cell>
          <cell r="R5186">
            <v>2</v>
          </cell>
          <cell r="S5186" t="str">
            <v xml:space="preserve">Piket </v>
          </cell>
          <cell r="U5186" t="str">
            <v>438Senin-H</v>
          </cell>
          <cell r="V5186" t="str">
            <v>Senin</v>
          </cell>
          <cell r="X5186" t="str">
            <v xml:space="preserve">Piket </v>
          </cell>
          <cell r="Z5186" t="str">
            <v>438Selasa-H</v>
          </cell>
          <cell r="AA5186" t="str">
            <v>Selasa</v>
          </cell>
          <cell r="AC5186" t="str">
            <v xml:space="preserve">Piket </v>
          </cell>
          <cell r="AE5186" t="str">
            <v>438Rabu-H2</v>
          </cell>
          <cell r="AF5186" t="str">
            <v>Rabu</v>
          </cell>
          <cell r="AG5186">
            <v>2</v>
          </cell>
          <cell r="AH5186" t="str">
            <v xml:space="preserve">Piket </v>
          </cell>
          <cell r="AJ5186" t="str">
            <v>438Kamis-H</v>
          </cell>
          <cell r="AK5186" t="str">
            <v>Kamis</v>
          </cell>
          <cell r="AL5186"/>
          <cell r="AM5186" t="str">
            <v xml:space="preserve">Piket </v>
          </cell>
        </row>
        <row r="5187">
          <cell r="K5187" t="str">
            <v>438Sabtu-H3</v>
          </cell>
          <cell r="L5187" t="str">
            <v>Sabtu</v>
          </cell>
          <cell r="M5187">
            <v>3</v>
          </cell>
          <cell r="N5187" t="str">
            <v xml:space="preserve">Piket </v>
          </cell>
          <cell r="O5187" t="str">
            <v>Sekretaris UNIDA</v>
          </cell>
          <cell r="P5187" t="str">
            <v>438Ahad-H3</v>
          </cell>
          <cell r="Q5187" t="str">
            <v>Ahad</v>
          </cell>
          <cell r="R5187">
            <v>3</v>
          </cell>
          <cell r="S5187" t="str">
            <v xml:space="preserve">Piket </v>
          </cell>
          <cell r="U5187" t="str">
            <v>438Senin-H</v>
          </cell>
          <cell r="V5187" t="str">
            <v>Senin</v>
          </cell>
          <cell r="X5187" t="str">
            <v xml:space="preserve">Piket </v>
          </cell>
          <cell r="Z5187" t="str">
            <v>438Selasa-H</v>
          </cell>
          <cell r="AA5187" t="str">
            <v>Selasa</v>
          </cell>
          <cell r="AC5187" t="str">
            <v xml:space="preserve">Piket </v>
          </cell>
          <cell r="AE5187" t="str">
            <v>438Rabu-H3</v>
          </cell>
          <cell r="AF5187" t="str">
            <v>Rabu</v>
          </cell>
          <cell r="AG5187">
            <v>3</v>
          </cell>
          <cell r="AH5187" t="str">
            <v xml:space="preserve">Piket </v>
          </cell>
          <cell r="AJ5187" t="str">
            <v>438Kamis-H</v>
          </cell>
          <cell r="AK5187" t="str">
            <v>Kamis</v>
          </cell>
          <cell r="AL5187"/>
          <cell r="AM5187" t="str">
            <v xml:space="preserve">Piket </v>
          </cell>
        </row>
        <row r="5188">
          <cell r="K5188" t="str">
            <v>438Sabtu-H4</v>
          </cell>
          <cell r="L5188" t="str">
            <v>Sabtu</v>
          </cell>
          <cell r="M5188">
            <v>4</v>
          </cell>
          <cell r="N5188" t="str">
            <v xml:space="preserve">Piket </v>
          </cell>
          <cell r="O5188" t="str">
            <v>Sekretaris UNIDA</v>
          </cell>
          <cell r="P5188" t="str">
            <v>438Ahad-H4</v>
          </cell>
          <cell r="Q5188" t="str">
            <v>Ahad</v>
          </cell>
          <cell r="R5188">
            <v>4</v>
          </cell>
          <cell r="S5188" t="str">
            <v xml:space="preserve">Piket </v>
          </cell>
          <cell r="U5188" t="str">
            <v>438Senin-H</v>
          </cell>
          <cell r="V5188" t="str">
            <v>Senin</v>
          </cell>
          <cell r="X5188" t="str">
            <v xml:space="preserve">Piket </v>
          </cell>
          <cell r="Z5188" t="str">
            <v>438Selasa-H</v>
          </cell>
          <cell r="AA5188" t="str">
            <v>Selasa</v>
          </cell>
          <cell r="AC5188" t="str">
            <v xml:space="preserve">Piket </v>
          </cell>
          <cell r="AE5188" t="str">
            <v>438Rabu-H4</v>
          </cell>
          <cell r="AF5188" t="str">
            <v>Rabu</v>
          </cell>
          <cell r="AG5188">
            <v>4</v>
          </cell>
          <cell r="AH5188" t="str">
            <v xml:space="preserve">Piket </v>
          </cell>
          <cell r="AJ5188" t="str">
            <v>438Kamis-H</v>
          </cell>
          <cell r="AK5188" t="str">
            <v>Kamis</v>
          </cell>
          <cell r="AL5188"/>
          <cell r="AM5188" t="str">
            <v xml:space="preserve">Piket </v>
          </cell>
        </row>
        <row r="5189">
          <cell r="K5189" t="str">
            <v>438Sabtu-H5</v>
          </cell>
          <cell r="L5189" t="str">
            <v>Sabtu</v>
          </cell>
          <cell r="M5189">
            <v>5</v>
          </cell>
          <cell r="N5189" t="str">
            <v xml:space="preserve">Piket </v>
          </cell>
          <cell r="O5189" t="str">
            <v>Sekretaris UNIDA</v>
          </cell>
          <cell r="P5189" t="str">
            <v>438Ahad-H5</v>
          </cell>
          <cell r="Q5189" t="str">
            <v>Ahad</v>
          </cell>
          <cell r="R5189">
            <v>5</v>
          </cell>
          <cell r="S5189" t="str">
            <v xml:space="preserve">Piket </v>
          </cell>
          <cell r="U5189" t="str">
            <v>438Senin-H</v>
          </cell>
          <cell r="V5189" t="str">
            <v>Senin</v>
          </cell>
          <cell r="X5189" t="str">
            <v xml:space="preserve">Piket </v>
          </cell>
          <cell r="Z5189" t="str">
            <v>438Selasa-H</v>
          </cell>
          <cell r="AA5189" t="str">
            <v>Selasa</v>
          </cell>
          <cell r="AC5189" t="str">
            <v xml:space="preserve">Piket </v>
          </cell>
          <cell r="AE5189" t="str">
            <v>438Rabu-H5</v>
          </cell>
          <cell r="AF5189" t="str">
            <v>Rabu</v>
          </cell>
          <cell r="AG5189">
            <v>5</v>
          </cell>
          <cell r="AH5189" t="str">
            <v xml:space="preserve">Piket </v>
          </cell>
          <cell r="AJ5189" t="str">
            <v>438Kamis-H</v>
          </cell>
          <cell r="AK5189" t="str">
            <v>Kamis</v>
          </cell>
          <cell r="AL5189"/>
          <cell r="AM5189" t="str">
            <v xml:space="preserve">Piket </v>
          </cell>
        </row>
        <row r="5190">
          <cell r="K5190" t="str">
            <v>438Sabtu-H6</v>
          </cell>
          <cell r="L5190" t="str">
            <v>Sabtu</v>
          </cell>
          <cell r="M5190">
            <v>6</v>
          </cell>
          <cell r="N5190" t="str">
            <v xml:space="preserve">Piket </v>
          </cell>
          <cell r="O5190" t="str">
            <v>Sekretaris UNIDA</v>
          </cell>
          <cell r="P5190" t="str">
            <v>438Ahad-H6</v>
          </cell>
          <cell r="Q5190" t="str">
            <v>Ahad</v>
          </cell>
          <cell r="R5190">
            <v>6</v>
          </cell>
          <cell r="S5190" t="str">
            <v xml:space="preserve">Piket </v>
          </cell>
          <cell r="U5190" t="str">
            <v>438Senin-H</v>
          </cell>
          <cell r="V5190" t="str">
            <v>Senin</v>
          </cell>
          <cell r="X5190" t="str">
            <v xml:space="preserve">Piket </v>
          </cell>
          <cell r="Z5190" t="str">
            <v>438Selasa-H</v>
          </cell>
          <cell r="AA5190" t="str">
            <v>Selasa</v>
          </cell>
          <cell r="AC5190" t="str">
            <v xml:space="preserve">Piket </v>
          </cell>
          <cell r="AE5190" t="str">
            <v>438Rabu-H6</v>
          </cell>
          <cell r="AF5190" t="str">
            <v>Rabu</v>
          </cell>
          <cell r="AG5190">
            <v>6</v>
          </cell>
          <cell r="AH5190" t="str">
            <v xml:space="preserve">Piket </v>
          </cell>
          <cell r="AJ5190" t="str">
            <v>438Kamis-H</v>
          </cell>
          <cell r="AK5190" t="str">
            <v>Kamis</v>
          </cell>
          <cell r="AL5190"/>
          <cell r="AM5190" t="str">
            <v xml:space="preserve">Piket </v>
          </cell>
        </row>
        <row r="5191">
          <cell r="K5191" t="str">
            <v>158Sabtu-H1</v>
          </cell>
          <cell r="L5191" t="str">
            <v>Sabtu</v>
          </cell>
          <cell r="M5191">
            <v>1</v>
          </cell>
          <cell r="N5191" t="str">
            <v xml:space="preserve">Piket </v>
          </cell>
          <cell r="O5191" t="str">
            <v>Slep</v>
          </cell>
          <cell r="P5191" t="str">
            <v>158Ahad-H</v>
          </cell>
          <cell r="Q5191" t="str">
            <v>Ahad</v>
          </cell>
          <cell r="R5191"/>
          <cell r="S5191" t="str">
            <v xml:space="preserve">Piket </v>
          </cell>
          <cell r="U5191" t="str">
            <v>158Senin-H1</v>
          </cell>
          <cell r="V5191" t="str">
            <v>Senin</v>
          </cell>
          <cell r="W5191">
            <v>1</v>
          </cell>
          <cell r="X5191" t="str">
            <v xml:space="preserve">Piket </v>
          </cell>
          <cell r="Z5191" t="str">
            <v>158Selasa-H</v>
          </cell>
          <cell r="AA5191" t="str">
            <v>Selasa</v>
          </cell>
          <cell r="AB5191"/>
          <cell r="AC5191" t="str">
            <v xml:space="preserve">Piket </v>
          </cell>
          <cell r="AE5191" t="str">
            <v>158Rabu-H1</v>
          </cell>
          <cell r="AF5191" t="str">
            <v>Rabu</v>
          </cell>
          <cell r="AG5191">
            <v>1</v>
          </cell>
          <cell r="AH5191" t="str">
            <v xml:space="preserve">Piket </v>
          </cell>
          <cell r="AJ5191" t="str">
            <v>158Kamis-H</v>
          </cell>
          <cell r="AK5191" t="str">
            <v>Kamis</v>
          </cell>
          <cell r="AL5191"/>
          <cell r="AM5191" t="str">
            <v xml:space="preserve">Piket </v>
          </cell>
        </row>
        <row r="5192">
          <cell r="K5192" t="str">
            <v>158Sabtu-H2</v>
          </cell>
          <cell r="L5192" t="str">
            <v>Sabtu</v>
          </cell>
          <cell r="M5192">
            <v>2</v>
          </cell>
          <cell r="N5192" t="str">
            <v xml:space="preserve">Piket </v>
          </cell>
          <cell r="O5192" t="str">
            <v>Slep</v>
          </cell>
          <cell r="P5192" t="str">
            <v>158Ahad-H</v>
          </cell>
          <cell r="Q5192" t="str">
            <v>Ahad</v>
          </cell>
          <cell r="S5192" t="str">
            <v xml:space="preserve">Piket </v>
          </cell>
          <cell r="U5192" t="str">
            <v>158Senin-H2</v>
          </cell>
          <cell r="V5192" t="str">
            <v>Senin</v>
          </cell>
          <cell r="W5192">
            <v>2</v>
          </cell>
          <cell r="X5192" t="str">
            <v xml:space="preserve">Piket </v>
          </cell>
          <cell r="Z5192" t="str">
            <v>158Selasa-H</v>
          </cell>
          <cell r="AA5192" t="str">
            <v>Selasa</v>
          </cell>
          <cell r="AC5192" t="str">
            <v xml:space="preserve">Piket </v>
          </cell>
          <cell r="AE5192" t="str">
            <v>158Rabu-H2</v>
          </cell>
          <cell r="AF5192" t="str">
            <v>Rabu</v>
          </cell>
          <cell r="AG5192">
            <v>2</v>
          </cell>
          <cell r="AH5192" t="str">
            <v xml:space="preserve">Piket </v>
          </cell>
          <cell r="AJ5192" t="str">
            <v>158Kamis-H</v>
          </cell>
          <cell r="AK5192" t="str">
            <v>Kamis</v>
          </cell>
          <cell r="AL5192"/>
          <cell r="AM5192" t="str">
            <v xml:space="preserve">Piket </v>
          </cell>
        </row>
        <row r="5193">
          <cell r="K5193" t="str">
            <v>158Sabtu-H3</v>
          </cell>
          <cell r="L5193" t="str">
            <v>Sabtu</v>
          </cell>
          <cell r="M5193">
            <v>3</v>
          </cell>
          <cell r="N5193" t="str">
            <v xml:space="preserve">Piket </v>
          </cell>
          <cell r="O5193" t="str">
            <v>Slep</v>
          </cell>
          <cell r="P5193" t="str">
            <v>158Ahad-H</v>
          </cell>
          <cell r="Q5193" t="str">
            <v>Ahad</v>
          </cell>
          <cell r="S5193" t="str">
            <v xml:space="preserve">Piket </v>
          </cell>
          <cell r="U5193" t="str">
            <v>158Senin-H3</v>
          </cell>
          <cell r="V5193" t="str">
            <v>Senin</v>
          </cell>
          <cell r="W5193">
            <v>3</v>
          </cell>
          <cell r="X5193" t="str">
            <v xml:space="preserve">Piket </v>
          </cell>
          <cell r="Z5193" t="str">
            <v>158Selasa-H</v>
          </cell>
          <cell r="AA5193" t="str">
            <v>Selasa</v>
          </cell>
          <cell r="AC5193" t="str">
            <v xml:space="preserve">Piket </v>
          </cell>
          <cell r="AE5193" t="str">
            <v>158Rabu-H3</v>
          </cell>
          <cell r="AF5193" t="str">
            <v>Rabu</v>
          </cell>
          <cell r="AG5193">
            <v>3</v>
          </cell>
          <cell r="AH5193" t="str">
            <v xml:space="preserve">Piket </v>
          </cell>
          <cell r="AJ5193" t="str">
            <v>158Kamis-H</v>
          </cell>
          <cell r="AK5193" t="str">
            <v>Kamis</v>
          </cell>
          <cell r="AL5193"/>
          <cell r="AM5193" t="str">
            <v xml:space="preserve">Piket </v>
          </cell>
        </row>
        <row r="5194">
          <cell r="K5194" t="str">
            <v>158Sabtu-H4</v>
          </cell>
          <cell r="L5194" t="str">
            <v>Sabtu</v>
          </cell>
          <cell r="M5194">
            <v>4</v>
          </cell>
          <cell r="N5194" t="str">
            <v xml:space="preserve">Piket </v>
          </cell>
          <cell r="O5194" t="str">
            <v>Slep</v>
          </cell>
          <cell r="P5194" t="str">
            <v>158Ahad-H</v>
          </cell>
          <cell r="Q5194" t="str">
            <v>Ahad</v>
          </cell>
          <cell r="S5194" t="str">
            <v xml:space="preserve">Piket </v>
          </cell>
          <cell r="U5194" t="str">
            <v>158Senin-H4</v>
          </cell>
          <cell r="V5194" t="str">
            <v>Senin</v>
          </cell>
          <cell r="W5194">
            <v>4</v>
          </cell>
          <cell r="X5194" t="str">
            <v xml:space="preserve">Piket </v>
          </cell>
          <cell r="Z5194" t="str">
            <v>158Selasa-H</v>
          </cell>
          <cell r="AA5194" t="str">
            <v>Selasa</v>
          </cell>
          <cell r="AC5194" t="str">
            <v xml:space="preserve">Piket </v>
          </cell>
          <cell r="AE5194" t="str">
            <v>158Rabu-H4</v>
          </cell>
          <cell r="AF5194" t="str">
            <v>Rabu</v>
          </cell>
          <cell r="AG5194">
            <v>4</v>
          </cell>
          <cell r="AH5194" t="str">
            <v xml:space="preserve">Piket </v>
          </cell>
          <cell r="AJ5194" t="str">
            <v>158Kamis-H</v>
          </cell>
          <cell r="AK5194" t="str">
            <v>Kamis</v>
          </cell>
          <cell r="AL5194"/>
          <cell r="AM5194" t="str">
            <v xml:space="preserve">Piket </v>
          </cell>
        </row>
        <row r="5195">
          <cell r="K5195" t="str">
            <v>158Sabtu-H5</v>
          </cell>
          <cell r="L5195" t="str">
            <v>Sabtu</v>
          </cell>
          <cell r="M5195">
            <v>5</v>
          </cell>
          <cell r="N5195" t="str">
            <v xml:space="preserve">Piket </v>
          </cell>
          <cell r="O5195" t="str">
            <v>Slep</v>
          </cell>
          <cell r="P5195" t="str">
            <v>158Ahad-H</v>
          </cell>
          <cell r="Q5195" t="str">
            <v>Ahad</v>
          </cell>
          <cell r="S5195" t="str">
            <v xml:space="preserve">Piket </v>
          </cell>
          <cell r="U5195" t="str">
            <v>158Senin-H5</v>
          </cell>
          <cell r="V5195" t="str">
            <v>Senin</v>
          </cell>
          <cell r="W5195">
            <v>5</v>
          </cell>
          <cell r="X5195" t="str">
            <v xml:space="preserve">Piket </v>
          </cell>
          <cell r="Z5195" t="str">
            <v>158Selasa-H</v>
          </cell>
          <cell r="AA5195" t="str">
            <v>Selasa</v>
          </cell>
          <cell r="AC5195" t="str">
            <v xml:space="preserve">Piket </v>
          </cell>
          <cell r="AE5195" t="str">
            <v>158Rabu-H5</v>
          </cell>
          <cell r="AF5195" t="str">
            <v>Rabu</v>
          </cell>
          <cell r="AG5195">
            <v>5</v>
          </cell>
          <cell r="AH5195" t="str">
            <v xml:space="preserve">Piket </v>
          </cell>
          <cell r="AJ5195" t="str">
            <v>158Kamis-H</v>
          </cell>
          <cell r="AK5195" t="str">
            <v>Kamis</v>
          </cell>
          <cell r="AL5195"/>
          <cell r="AM5195" t="str">
            <v xml:space="preserve">Piket </v>
          </cell>
        </row>
        <row r="5196">
          <cell r="K5196" t="str">
            <v>158Sabtu-H6</v>
          </cell>
          <cell r="L5196" t="str">
            <v>Sabtu</v>
          </cell>
          <cell r="M5196">
            <v>6</v>
          </cell>
          <cell r="N5196" t="str">
            <v xml:space="preserve">Piket </v>
          </cell>
          <cell r="O5196" t="str">
            <v>Slep</v>
          </cell>
          <cell r="P5196" t="str">
            <v>158Ahad-H</v>
          </cell>
          <cell r="Q5196" t="str">
            <v>Ahad</v>
          </cell>
          <cell r="S5196" t="str">
            <v xml:space="preserve">Piket </v>
          </cell>
          <cell r="U5196" t="str">
            <v>158Senin-H6</v>
          </cell>
          <cell r="V5196" t="str">
            <v>Senin</v>
          </cell>
          <cell r="W5196">
            <v>6</v>
          </cell>
          <cell r="X5196" t="str">
            <v xml:space="preserve">Piket </v>
          </cell>
          <cell r="Z5196" t="str">
            <v>158Selasa-H</v>
          </cell>
          <cell r="AA5196" t="str">
            <v>Selasa</v>
          </cell>
          <cell r="AC5196" t="str">
            <v xml:space="preserve">Piket </v>
          </cell>
          <cell r="AE5196" t="str">
            <v>158Rabu-H6</v>
          </cell>
          <cell r="AF5196" t="str">
            <v>Rabu</v>
          </cell>
          <cell r="AG5196">
            <v>6</v>
          </cell>
          <cell r="AH5196" t="str">
            <v xml:space="preserve">Piket </v>
          </cell>
          <cell r="AJ5196" t="str">
            <v>158Kamis-H</v>
          </cell>
          <cell r="AK5196" t="str">
            <v>Kamis</v>
          </cell>
          <cell r="AL5196"/>
          <cell r="AM5196" t="str">
            <v xml:space="preserve">Piket </v>
          </cell>
        </row>
        <row r="5197">
          <cell r="K5197" t="str">
            <v>267Sabtu-H</v>
          </cell>
          <cell r="L5197" t="str">
            <v>Sabtu</v>
          </cell>
          <cell r="M5197"/>
          <cell r="N5197" t="str">
            <v xml:space="preserve">Piket </v>
          </cell>
          <cell r="O5197" t="str">
            <v>Slep</v>
          </cell>
          <cell r="P5197" t="str">
            <v>267Ahad-H1</v>
          </cell>
          <cell r="Q5197" t="str">
            <v>Ahad</v>
          </cell>
          <cell r="R5197">
            <v>1</v>
          </cell>
          <cell r="S5197" t="str">
            <v xml:space="preserve">Piket </v>
          </cell>
          <cell r="U5197" t="str">
            <v>267Senin-H</v>
          </cell>
          <cell r="V5197" t="str">
            <v>Senin</v>
          </cell>
          <cell r="W5197"/>
          <cell r="X5197" t="str">
            <v xml:space="preserve">Piket </v>
          </cell>
          <cell r="Z5197" t="str">
            <v>267Selasa-H1</v>
          </cell>
          <cell r="AA5197" t="str">
            <v>Selasa</v>
          </cell>
          <cell r="AB5197">
            <v>1</v>
          </cell>
          <cell r="AC5197" t="str">
            <v xml:space="preserve">Piket </v>
          </cell>
          <cell r="AE5197" t="str">
            <v>267Rabu-H</v>
          </cell>
          <cell r="AF5197" t="str">
            <v>Rabu</v>
          </cell>
          <cell r="AG5197"/>
          <cell r="AH5197" t="str">
            <v xml:space="preserve">Piket </v>
          </cell>
          <cell r="AJ5197" t="str">
            <v>267Kamis-H1</v>
          </cell>
          <cell r="AK5197" t="str">
            <v>Kamis</v>
          </cell>
          <cell r="AL5197">
            <v>1</v>
          </cell>
          <cell r="AM5197" t="str">
            <v xml:space="preserve">Piket </v>
          </cell>
        </row>
        <row r="5198">
          <cell r="K5198" t="str">
            <v>267Sabtu-H</v>
          </cell>
          <cell r="L5198" t="str">
            <v>Sabtu</v>
          </cell>
          <cell r="N5198" t="str">
            <v xml:space="preserve">Piket </v>
          </cell>
          <cell r="O5198" t="str">
            <v>Slep</v>
          </cell>
          <cell r="P5198" t="str">
            <v>267Ahad-H2</v>
          </cell>
          <cell r="Q5198" t="str">
            <v>Ahad</v>
          </cell>
          <cell r="R5198">
            <v>2</v>
          </cell>
          <cell r="S5198" t="str">
            <v xml:space="preserve">Piket </v>
          </cell>
          <cell r="U5198" t="str">
            <v>267Senin-H</v>
          </cell>
          <cell r="V5198" t="str">
            <v>Senin</v>
          </cell>
          <cell r="X5198" t="str">
            <v xml:space="preserve">Piket </v>
          </cell>
          <cell r="Z5198" t="str">
            <v>267Selasa-H2</v>
          </cell>
          <cell r="AA5198" t="str">
            <v>Selasa</v>
          </cell>
          <cell r="AB5198">
            <v>2</v>
          </cell>
          <cell r="AC5198" t="str">
            <v xml:space="preserve">Piket </v>
          </cell>
          <cell r="AE5198" t="str">
            <v>267Rabu-H</v>
          </cell>
          <cell r="AF5198" t="str">
            <v>Rabu</v>
          </cell>
          <cell r="AH5198" t="str">
            <v xml:space="preserve">Piket </v>
          </cell>
          <cell r="AJ5198" t="str">
            <v>267Kamis-H2</v>
          </cell>
          <cell r="AK5198" t="str">
            <v>Kamis</v>
          </cell>
          <cell r="AL5198">
            <v>2</v>
          </cell>
          <cell r="AM5198" t="str">
            <v xml:space="preserve">Piket </v>
          </cell>
        </row>
        <row r="5199">
          <cell r="K5199" t="str">
            <v>267Sabtu-H</v>
          </cell>
          <cell r="L5199" t="str">
            <v>Sabtu</v>
          </cell>
          <cell r="N5199" t="str">
            <v xml:space="preserve">Piket </v>
          </cell>
          <cell r="O5199" t="str">
            <v>Slep</v>
          </cell>
          <cell r="P5199" t="str">
            <v>267Ahad-H3</v>
          </cell>
          <cell r="Q5199" t="str">
            <v>Ahad</v>
          </cell>
          <cell r="R5199">
            <v>3</v>
          </cell>
          <cell r="S5199" t="str">
            <v xml:space="preserve">Piket </v>
          </cell>
          <cell r="U5199" t="str">
            <v>267Senin-H</v>
          </cell>
          <cell r="V5199" t="str">
            <v>Senin</v>
          </cell>
          <cell r="X5199" t="str">
            <v xml:space="preserve">Piket </v>
          </cell>
          <cell r="Z5199" t="str">
            <v>267Selasa-H3</v>
          </cell>
          <cell r="AA5199" t="str">
            <v>Selasa</v>
          </cell>
          <cell r="AB5199">
            <v>3</v>
          </cell>
          <cell r="AC5199" t="str">
            <v xml:space="preserve">Piket </v>
          </cell>
          <cell r="AE5199" t="str">
            <v>267Rabu-H</v>
          </cell>
          <cell r="AF5199" t="str">
            <v>Rabu</v>
          </cell>
          <cell r="AH5199" t="str">
            <v xml:space="preserve">Piket </v>
          </cell>
          <cell r="AJ5199" t="str">
            <v>267Kamis-H3</v>
          </cell>
          <cell r="AK5199" t="str">
            <v>Kamis</v>
          </cell>
          <cell r="AL5199">
            <v>3</v>
          </cell>
          <cell r="AM5199" t="str">
            <v xml:space="preserve">Piket </v>
          </cell>
        </row>
        <row r="5200">
          <cell r="K5200" t="str">
            <v>267Sabtu-H</v>
          </cell>
          <cell r="L5200" t="str">
            <v>Sabtu</v>
          </cell>
          <cell r="N5200" t="str">
            <v xml:space="preserve">Piket </v>
          </cell>
          <cell r="O5200" t="str">
            <v>Slep</v>
          </cell>
          <cell r="P5200" t="str">
            <v>267Ahad-H4</v>
          </cell>
          <cell r="Q5200" t="str">
            <v>Ahad</v>
          </cell>
          <cell r="R5200">
            <v>4</v>
          </cell>
          <cell r="S5200" t="str">
            <v xml:space="preserve">Piket </v>
          </cell>
          <cell r="U5200" t="str">
            <v>267Senin-H</v>
          </cell>
          <cell r="V5200" t="str">
            <v>Senin</v>
          </cell>
          <cell r="X5200" t="str">
            <v xml:space="preserve">Piket </v>
          </cell>
          <cell r="Z5200" t="str">
            <v>267Selasa-H4</v>
          </cell>
          <cell r="AA5200" t="str">
            <v>Selasa</v>
          </cell>
          <cell r="AB5200">
            <v>4</v>
          </cell>
          <cell r="AC5200" t="str">
            <v xml:space="preserve">Piket </v>
          </cell>
          <cell r="AE5200" t="str">
            <v>267Rabu-H</v>
          </cell>
          <cell r="AF5200" t="str">
            <v>Rabu</v>
          </cell>
          <cell r="AH5200" t="str">
            <v xml:space="preserve">Piket </v>
          </cell>
          <cell r="AJ5200" t="str">
            <v>267Kamis-H4</v>
          </cell>
          <cell r="AK5200" t="str">
            <v>Kamis</v>
          </cell>
          <cell r="AL5200">
            <v>4</v>
          </cell>
          <cell r="AM5200" t="str">
            <v xml:space="preserve">Piket </v>
          </cell>
        </row>
        <row r="5201">
          <cell r="K5201" t="str">
            <v>267Sabtu-H</v>
          </cell>
          <cell r="L5201" t="str">
            <v>Sabtu</v>
          </cell>
          <cell r="N5201" t="str">
            <v xml:space="preserve">Piket </v>
          </cell>
          <cell r="O5201" t="str">
            <v>Slep</v>
          </cell>
          <cell r="P5201" t="str">
            <v>267Ahad-H5</v>
          </cell>
          <cell r="Q5201" t="str">
            <v>Ahad</v>
          </cell>
          <cell r="R5201">
            <v>5</v>
          </cell>
          <cell r="S5201" t="str">
            <v xml:space="preserve">Piket </v>
          </cell>
          <cell r="U5201" t="str">
            <v>267Senin-H</v>
          </cell>
          <cell r="V5201" t="str">
            <v>Senin</v>
          </cell>
          <cell r="X5201" t="str">
            <v xml:space="preserve">Piket </v>
          </cell>
          <cell r="Z5201" t="str">
            <v>267Selasa-H5</v>
          </cell>
          <cell r="AA5201" t="str">
            <v>Selasa</v>
          </cell>
          <cell r="AB5201">
            <v>5</v>
          </cell>
          <cell r="AC5201" t="str">
            <v xml:space="preserve">Piket </v>
          </cell>
          <cell r="AE5201" t="str">
            <v>267Rabu-H</v>
          </cell>
          <cell r="AF5201" t="str">
            <v>Rabu</v>
          </cell>
          <cell r="AH5201" t="str">
            <v xml:space="preserve">Piket </v>
          </cell>
          <cell r="AJ5201" t="str">
            <v>267Kamis-H5</v>
          </cell>
          <cell r="AK5201" t="str">
            <v>Kamis</v>
          </cell>
          <cell r="AL5201">
            <v>5</v>
          </cell>
          <cell r="AM5201" t="str">
            <v xml:space="preserve">Piket </v>
          </cell>
        </row>
        <row r="5202">
          <cell r="K5202" t="str">
            <v>267Sabtu-H</v>
          </cell>
          <cell r="L5202" t="str">
            <v>Sabtu</v>
          </cell>
          <cell r="N5202" t="str">
            <v xml:space="preserve">Piket </v>
          </cell>
          <cell r="O5202" t="str">
            <v>Slep</v>
          </cell>
          <cell r="P5202" t="str">
            <v>267Ahad-H6</v>
          </cell>
          <cell r="Q5202" t="str">
            <v>Ahad</v>
          </cell>
          <cell r="R5202">
            <v>6</v>
          </cell>
          <cell r="S5202" t="str">
            <v xml:space="preserve">Piket </v>
          </cell>
          <cell r="U5202" t="str">
            <v>267Senin-H</v>
          </cell>
          <cell r="V5202" t="str">
            <v>Senin</v>
          </cell>
          <cell r="X5202" t="str">
            <v xml:space="preserve">Piket </v>
          </cell>
          <cell r="Z5202" t="str">
            <v>267Selasa-H6</v>
          </cell>
          <cell r="AA5202" t="str">
            <v>Selasa</v>
          </cell>
          <cell r="AB5202">
            <v>6</v>
          </cell>
          <cell r="AC5202" t="str">
            <v xml:space="preserve">Piket </v>
          </cell>
          <cell r="AE5202" t="str">
            <v>267Rabu-H</v>
          </cell>
          <cell r="AF5202" t="str">
            <v>Rabu</v>
          </cell>
          <cell r="AH5202" t="str">
            <v xml:space="preserve">Piket </v>
          </cell>
          <cell r="AJ5202" t="str">
            <v>267Kamis-H6</v>
          </cell>
          <cell r="AK5202" t="str">
            <v>Kamis</v>
          </cell>
          <cell r="AL5202">
            <v>6</v>
          </cell>
          <cell r="AM5202" t="str">
            <v xml:space="preserve">Piket </v>
          </cell>
        </row>
        <row r="5203">
          <cell r="K5203" t="str">
            <v>380Sabtu-H</v>
          </cell>
          <cell r="L5203" t="str">
            <v>Sabtu</v>
          </cell>
          <cell r="M5203"/>
          <cell r="N5203" t="str">
            <v xml:space="preserve">Piket </v>
          </cell>
          <cell r="O5203" t="str">
            <v>DEMA</v>
          </cell>
          <cell r="P5203" t="str">
            <v>380Ahad-H1</v>
          </cell>
          <cell r="Q5203" t="str">
            <v>Ahad</v>
          </cell>
          <cell r="R5203">
            <v>1</v>
          </cell>
          <cell r="S5203" t="str">
            <v xml:space="preserve">Piket </v>
          </cell>
          <cell r="U5203" t="str">
            <v>380Senin-H</v>
          </cell>
          <cell r="V5203" t="str">
            <v>Senin</v>
          </cell>
          <cell r="W5203"/>
          <cell r="X5203" t="str">
            <v xml:space="preserve">Piket </v>
          </cell>
          <cell r="Z5203" t="str">
            <v>380Selasa-H1</v>
          </cell>
          <cell r="AA5203" t="str">
            <v>Selasa</v>
          </cell>
          <cell r="AB5203">
            <v>1</v>
          </cell>
          <cell r="AC5203" t="str">
            <v xml:space="preserve">Piket </v>
          </cell>
          <cell r="AE5203" t="str">
            <v>380Rabu-H</v>
          </cell>
          <cell r="AF5203" t="str">
            <v>Rabu</v>
          </cell>
          <cell r="AG5203"/>
          <cell r="AH5203" t="str">
            <v xml:space="preserve">Piket </v>
          </cell>
          <cell r="AJ5203" t="str">
            <v>380Kamis-H</v>
          </cell>
          <cell r="AK5203" t="str">
            <v>Kamis</v>
          </cell>
          <cell r="AL5203"/>
          <cell r="AM5203" t="str">
            <v xml:space="preserve">Piket </v>
          </cell>
        </row>
        <row r="5204">
          <cell r="K5204" t="str">
            <v>380Sabtu-H</v>
          </cell>
          <cell r="L5204" t="str">
            <v>Sabtu</v>
          </cell>
          <cell r="N5204" t="str">
            <v xml:space="preserve">Piket </v>
          </cell>
          <cell r="O5204" t="str">
            <v>DEMA</v>
          </cell>
          <cell r="P5204" t="str">
            <v>380Ahad-H2</v>
          </cell>
          <cell r="Q5204" t="str">
            <v>Ahad</v>
          </cell>
          <cell r="R5204">
            <v>2</v>
          </cell>
          <cell r="S5204" t="str">
            <v xml:space="preserve">Piket </v>
          </cell>
          <cell r="U5204" t="str">
            <v>380Senin-H</v>
          </cell>
          <cell r="V5204" t="str">
            <v>Senin</v>
          </cell>
          <cell r="X5204" t="str">
            <v xml:space="preserve">Piket </v>
          </cell>
          <cell r="Z5204" t="str">
            <v>380Selasa-H2</v>
          </cell>
          <cell r="AA5204" t="str">
            <v>Selasa</v>
          </cell>
          <cell r="AB5204">
            <v>2</v>
          </cell>
          <cell r="AC5204" t="str">
            <v xml:space="preserve">Piket </v>
          </cell>
          <cell r="AE5204" t="str">
            <v>380Rabu-H</v>
          </cell>
          <cell r="AF5204" t="str">
            <v>Rabu</v>
          </cell>
          <cell r="AH5204" t="str">
            <v xml:space="preserve">Piket </v>
          </cell>
          <cell r="AJ5204" t="str">
            <v>380Kamis-H</v>
          </cell>
          <cell r="AK5204" t="str">
            <v>Kamis</v>
          </cell>
          <cell r="AL5204"/>
          <cell r="AM5204" t="str">
            <v xml:space="preserve">Piket </v>
          </cell>
        </row>
        <row r="5205">
          <cell r="K5205" t="str">
            <v>380Sabtu-H</v>
          </cell>
          <cell r="L5205" t="str">
            <v>Sabtu</v>
          </cell>
          <cell r="N5205" t="str">
            <v xml:space="preserve">Piket </v>
          </cell>
          <cell r="O5205" t="str">
            <v>DEMA</v>
          </cell>
          <cell r="P5205" t="str">
            <v>380Ahad-H3</v>
          </cell>
          <cell r="Q5205" t="str">
            <v>Ahad</v>
          </cell>
          <cell r="R5205">
            <v>3</v>
          </cell>
          <cell r="S5205" t="str">
            <v xml:space="preserve">Piket </v>
          </cell>
          <cell r="U5205" t="str">
            <v>380Senin-H</v>
          </cell>
          <cell r="V5205" t="str">
            <v>Senin</v>
          </cell>
          <cell r="X5205" t="str">
            <v xml:space="preserve">Piket </v>
          </cell>
          <cell r="Z5205" t="str">
            <v>380Selasa-H3</v>
          </cell>
          <cell r="AA5205" t="str">
            <v>Selasa</v>
          </cell>
          <cell r="AB5205">
            <v>3</v>
          </cell>
          <cell r="AC5205" t="str">
            <v xml:space="preserve">Piket </v>
          </cell>
          <cell r="AE5205" t="str">
            <v>380Rabu-H</v>
          </cell>
          <cell r="AF5205" t="str">
            <v>Rabu</v>
          </cell>
          <cell r="AH5205" t="str">
            <v xml:space="preserve">Piket </v>
          </cell>
          <cell r="AJ5205" t="str">
            <v>380Kamis-H</v>
          </cell>
          <cell r="AK5205" t="str">
            <v>Kamis</v>
          </cell>
          <cell r="AL5205"/>
          <cell r="AM5205" t="str">
            <v xml:space="preserve">Piket </v>
          </cell>
        </row>
        <row r="5206">
          <cell r="K5206" t="str">
            <v>380Sabtu-H</v>
          </cell>
          <cell r="L5206" t="str">
            <v>Sabtu</v>
          </cell>
          <cell r="N5206" t="str">
            <v xml:space="preserve">Piket </v>
          </cell>
          <cell r="O5206" t="str">
            <v>DEMA</v>
          </cell>
          <cell r="P5206" t="str">
            <v>380Ahad-H4</v>
          </cell>
          <cell r="Q5206" t="str">
            <v>Ahad</v>
          </cell>
          <cell r="R5206">
            <v>4</v>
          </cell>
          <cell r="S5206" t="str">
            <v xml:space="preserve">Piket </v>
          </cell>
          <cell r="U5206" t="str">
            <v>380Senin-H</v>
          </cell>
          <cell r="V5206" t="str">
            <v>Senin</v>
          </cell>
          <cell r="X5206" t="str">
            <v xml:space="preserve">Piket </v>
          </cell>
          <cell r="Z5206" t="str">
            <v>380Selasa-H4</v>
          </cell>
          <cell r="AA5206" t="str">
            <v>Selasa</v>
          </cell>
          <cell r="AB5206">
            <v>4</v>
          </cell>
          <cell r="AC5206" t="str">
            <v xml:space="preserve">Piket </v>
          </cell>
          <cell r="AE5206" t="str">
            <v>380Rabu-H</v>
          </cell>
          <cell r="AF5206" t="str">
            <v>Rabu</v>
          </cell>
          <cell r="AH5206" t="str">
            <v xml:space="preserve">Piket </v>
          </cell>
          <cell r="AJ5206" t="str">
            <v>380Kamis-H</v>
          </cell>
          <cell r="AK5206" t="str">
            <v>Kamis</v>
          </cell>
          <cell r="AL5206"/>
          <cell r="AM5206" t="str">
            <v xml:space="preserve">Piket </v>
          </cell>
        </row>
        <row r="5207">
          <cell r="K5207" t="str">
            <v>380Sabtu-H</v>
          </cell>
          <cell r="L5207" t="str">
            <v>Sabtu</v>
          </cell>
          <cell r="N5207" t="str">
            <v xml:space="preserve">Piket </v>
          </cell>
          <cell r="O5207" t="str">
            <v>DEMA</v>
          </cell>
          <cell r="P5207" t="str">
            <v>380Ahad-H5</v>
          </cell>
          <cell r="Q5207" t="str">
            <v>Ahad</v>
          </cell>
          <cell r="R5207">
            <v>5</v>
          </cell>
          <cell r="S5207" t="str">
            <v xml:space="preserve">Piket </v>
          </cell>
          <cell r="U5207" t="str">
            <v>380Senin-H</v>
          </cell>
          <cell r="V5207" t="str">
            <v>Senin</v>
          </cell>
          <cell r="X5207" t="str">
            <v xml:space="preserve">Piket </v>
          </cell>
          <cell r="Z5207" t="str">
            <v>380Selasa-H5</v>
          </cell>
          <cell r="AA5207" t="str">
            <v>Selasa</v>
          </cell>
          <cell r="AB5207">
            <v>5</v>
          </cell>
          <cell r="AC5207" t="str">
            <v xml:space="preserve">Piket </v>
          </cell>
          <cell r="AE5207" t="str">
            <v>380Rabu-H</v>
          </cell>
          <cell r="AF5207" t="str">
            <v>Rabu</v>
          </cell>
          <cell r="AH5207" t="str">
            <v xml:space="preserve">Piket </v>
          </cell>
          <cell r="AJ5207" t="str">
            <v>380Kamis-H</v>
          </cell>
          <cell r="AK5207" t="str">
            <v>Kamis</v>
          </cell>
          <cell r="AL5207"/>
          <cell r="AM5207" t="str">
            <v xml:space="preserve">Piket </v>
          </cell>
        </row>
        <row r="5208">
          <cell r="K5208" t="str">
            <v>380Sabtu-H</v>
          </cell>
          <cell r="L5208" t="str">
            <v>Sabtu</v>
          </cell>
          <cell r="N5208" t="str">
            <v xml:space="preserve">Piket </v>
          </cell>
          <cell r="O5208" t="str">
            <v>DEMA</v>
          </cell>
          <cell r="P5208" t="str">
            <v>380Ahad-H6</v>
          </cell>
          <cell r="Q5208" t="str">
            <v>Ahad</v>
          </cell>
          <cell r="R5208">
            <v>6</v>
          </cell>
          <cell r="S5208" t="str">
            <v xml:space="preserve">Piket </v>
          </cell>
          <cell r="U5208" t="str">
            <v>380Senin-H</v>
          </cell>
          <cell r="V5208" t="str">
            <v>Senin</v>
          </cell>
          <cell r="X5208" t="str">
            <v xml:space="preserve">Piket </v>
          </cell>
          <cell r="Z5208" t="str">
            <v>380Selasa-H6</v>
          </cell>
          <cell r="AA5208" t="str">
            <v>Selasa</v>
          </cell>
          <cell r="AB5208">
            <v>6</v>
          </cell>
          <cell r="AC5208" t="str">
            <v xml:space="preserve">Piket </v>
          </cell>
          <cell r="AE5208" t="str">
            <v>380Rabu-H</v>
          </cell>
          <cell r="AF5208" t="str">
            <v>Rabu</v>
          </cell>
          <cell r="AH5208" t="str">
            <v xml:space="preserve">Piket </v>
          </cell>
          <cell r="AJ5208" t="str">
            <v>380Kamis-H</v>
          </cell>
          <cell r="AK5208" t="str">
            <v>Kamis</v>
          </cell>
          <cell r="AL5208"/>
          <cell r="AM5208" t="str">
            <v xml:space="preserve">Piket </v>
          </cell>
        </row>
        <row r="5209">
          <cell r="K5209" t="str">
            <v>387Sabtu-H1</v>
          </cell>
          <cell r="L5209" t="str">
            <v>Sabtu</v>
          </cell>
          <cell r="M5209">
            <v>1</v>
          </cell>
          <cell r="N5209" t="str">
            <v xml:space="preserve">Piket </v>
          </cell>
          <cell r="O5209" t="str">
            <v>Slep</v>
          </cell>
          <cell r="P5209" t="str">
            <v>387Ahad-H</v>
          </cell>
          <cell r="Q5209" t="str">
            <v>Ahad</v>
          </cell>
          <cell r="R5209"/>
          <cell r="S5209" t="str">
            <v xml:space="preserve">Piket </v>
          </cell>
          <cell r="U5209" t="str">
            <v>387Senin-H</v>
          </cell>
          <cell r="V5209" t="str">
            <v>Senin</v>
          </cell>
          <cell r="W5209"/>
          <cell r="X5209" t="str">
            <v xml:space="preserve">Piket </v>
          </cell>
          <cell r="Z5209" t="str">
            <v>387Selasa-H1</v>
          </cell>
          <cell r="AA5209" t="str">
            <v>Selasa</v>
          </cell>
          <cell r="AB5209">
            <v>1</v>
          </cell>
          <cell r="AC5209" t="str">
            <v xml:space="preserve">Piket </v>
          </cell>
          <cell r="AE5209" t="str">
            <v>387Rabu-H1</v>
          </cell>
          <cell r="AF5209" t="str">
            <v>Rabu</v>
          </cell>
          <cell r="AG5209">
            <v>1</v>
          </cell>
          <cell r="AH5209" t="str">
            <v xml:space="preserve">Piket </v>
          </cell>
          <cell r="AJ5209" t="str">
            <v>387Kamis-H</v>
          </cell>
          <cell r="AK5209" t="str">
            <v>Kamis</v>
          </cell>
          <cell r="AL5209"/>
          <cell r="AM5209" t="str">
            <v xml:space="preserve">Piket </v>
          </cell>
        </row>
        <row r="5210">
          <cell r="K5210" t="str">
            <v>387Sabtu-H2</v>
          </cell>
          <cell r="L5210" t="str">
            <v>Sabtu</v>
          </cell>
          <cell r="M5210">
            <v>2</v>
          </cell>
          <cell r="N5210" t="str">
            <v xml:space="preserve">Piket </v>
          </cell>
          <cell r="O5210" t="str">
            <v>Slep</v>
          </cell>
          <cell r="P5210" t="str">
            <v>387Ahad-H</v>
          </cell>
          <cell r="Q5210" t="str">
            <v>Ahad</v>
          </cell>
          <cell r="S5210" t="str">
            <v xml:space="preserve">Piket </v>
          </cell>
          <cell r="U5210" t="str">
            <v>387Senin-H</v>
          </cell>
          <cell r="V5210" t="str">
            <v>Senin</v>
          </cell>
          <cell r="X5210" t="str">
            <v xml:space="preserve">Piket </v>
          </cell>
          <cell r="Z5210" t="str">
            <v>387Selasa-H2</v>
          </cell>
          <cell r="AA5210" t="str">
            <v>Selasa</v>
          </cell>
          <cell r="AB5210">
            <v>2</v>
          </cell>
          <cell r="AC5210" t="str">
            <v xml:space="preserve">Piket </v>
          </cell>
          <cell r="AE5210" t="str">
            <v>387Rabu-H2</v>
          </cell>
          <cell r="AF5210" t="str">
            <v>Rabu</v>
          </cell>
          <cell r="AG5210">
            <v>2</v>
          </cell>
          <cell r="AH5210" t="str">
            <v xml:space="preserve">Piket </v>
          </cell>
          <cell r="AJ5210" t="str">
            <v>387Kamis-H</v>
          </cell>
          <cell r="AK5210" t="str">
            <v>Kamis</v>
          </cell>
          <cell r="AL5210"/>
          <cell r="AM5210" t="str">
            <v xml:space="preserve">Piket </v>
          </cell>
        </row>
        <row r="5211">
          <cell r="K5211" t="str">
            <v>387Sabtu-H3</v>
          </cell>
          <cell r="L5211" t="str">
            <v>Sabtu</v>
          </cell>
          <cell r="M5211">
            <v>3</v>
          </cell>
          <cell r="N5211" t="str">
            <v xml:space="preserve">Piket </v>
          </cell>
          <cell r="O5211" t="str">
            <v>Slep</v>
          </cell>
          <cell r="P5211" t="str">
            <v>387Ahad-H</v>
          </cell>
          <cell r="Q5211" t="str">
            <v>Ahad</v>
          </cell>
          <cell r="S5211" t="str">
            <v xml:space="preserve">Piket </v>
          </cell>
          <cell r="U5211" t="str">
            <v>387Senin-H</v>
          </cell>
          <cell r="V5211" t="str">
            <v>Senin</v>
          </cell>
          <cell r="X5211" t="str">
            <v xml:space="preserve">Piket </v>
          </cell>
          <cell r="Z5211" t="str">
            <v>387Selasa-H3</v>
          </cell>
          <cell r="AA5211" t="str">
            <v>Selasa</v>
          </cell>
          <cell r="AB5211">
            <v>3</v>
          </cell>
          <cell r="AC5211" t="str">
            <v xml:space="preserve">Piket </v>
          </cell>
          <cell r="AE5211" t="str">
            <v>387Rabu-H3</v>
          </cell>
          <cell r="AF5211" t="str">
            <v>Rabu</v>
          </cell>
          <cell r="AG5211">
            <v>3</v>
          </cell>
          <cell r="AH5211" t="str">
            <v xml:space="preserve">Piket </v>
          </cell>
          <cell r="AJ5211" t="str">
            <v>387Kamis-H</v>
          </cell>
          <cell r="AK5211" t="str">
            <v>Kamis</v>
          </cell>
          <cell r="AL5211"/>
          <cell r="AM5211" t="str">
            <v xml:space="preserve">Piket </v>
          </cell>
        </row>
        <row r="5212">
          <cell r="K5212" t="str">
            <v>387Sabtu-H4</v>
          </cell>
          <cell r="L5212" t="str">
            <v>Sabtu</v>
          </cell>
          <cell r="M5212">
            <v>4</v>
          </cell>
          <cell r="N5212" t="str">
            <v xml:space="preserve">Piket </v>
          </cell>
          <cell r="O5212" t="str">
            <v>Slep</v>
          </cell>
          <cell r="P5212" t="str">
            <v>387Ahad-H</v>
          </cell>
          <cell r="Q5212" t="str">
            <v>Ahad</v>
          </cell>
          <cell r="S5212" t="str">
            <v xml:space="preserve">Piket </v>
          </cell>
          <cell r="U5212" t="str">
            <v>387Senin-H</v>
          </cell>
          <cell r="V5212" t="str">
            <v>Senin</v>
          </cell>
          <cell r="X5212" t="str">
            <v xml:space="preserve">Piket </v>
          </cell>
          <cell r="Z5212" t="str">
            <v>387Selasa-H4</v>
          </cell>
          <cell r="AA5212" t="str">
            <v>Selasa</v>
          </cell>
          <cell r="AB5212">
            <v>4</v>
          </cell>
          <cell r="AC5212" t="str">
            <v xml:space="preserve">Piket </v>
          </cell>
          <cell r="AE5212" t="str">
            <v>387Rabu-H4</v>
          </cell>
          <cell r="AF5212" t="str">
            <v>Rabu</v>
          </cell>
          <cell r="AG5212">
            <v>4</v>
          </cell>
          <cell r="AH5212" t="str">
            <v xml:space="preserve">Piket </v>
          </cell>
          <cell r="AJ5212" t="str">
            <v>387Kamis-H</v>
          </cell>
          <cell r="AK5212" t="str">
            <v>Kamis</v>
          </cell>
          <cell r="AL5212"/>
          <cell r="AM5212" t="str">
            <v xml:space="preserve">Piket </v>
          </cell>
        </row>
        <row r="5213">
          <cell r="K5213" t="str">
            <v>387Sabtu-H5</v>
          </cell>
          <cell r="L5213" t="str">
            <v>Sabtu</v>
          </cell>
          <cell r="M5213">
            <v>5</v>
          </cell>
          <cell r="N5213" t="str">
            <v xml:space="preserve">Piket </v>
          </cell>
          <cell r="O5213" t="str">
            <v>Slep</v>
          </cell>
          <cell r="P5213" t="str">
            <v>387Ahad-H</v>
          </cell>
          <cell r="Q5213" t="str">
            <v>Ahad</v>
          </cell>
          <cell r="S5213" t="str">
            <v xml:space="preserve">Piket </v>
          </cell>
          <cell r="U5213" t="str">
            <v>387Senin-H</v>
          </cell>
          <cell r="V5213" t="str">
            <v>Senin</v>
          </cell>
          <cell r="X5213" t="str">
            <v xml:space="preserve">Piket </v>
          </cell>
          <cell r="Z5213" t="str">
            <v>387Selasa-H5</v>
          </cell>
          <cell r="AA5213" t="str">
            <v>Selasa</v>
          </cell>
          <cell r="AB5213">
            <v>5</v>
          </cell>
          <cell r="AC5213" t="str">
            <v xml:space="preserve">Piket </v>
          </cell>
          <cell r="AE5213" t="str">
            <v>387Rabu-H5</v>
          </cell>
          <cell r="AF5213" t="str">
            <v>Rabu</v>
          </cell>
          <cell r="AG5213">
            <v>5</v>
          </cell>
          <cell r="AH5213" t="str">
            <v xml:space="preserve">Piket </v>
          </cell>
          <cell r="AJ5213" t="str">
            <v>387Kamis-H</v>
          </cell>
          <cell r="AK5213" t="str">
            <v>Kamis</v>
          </cell>
          <cell r="AL5213"/>
          <cell r="AM5213" t="str">
            <v xml:space="preserve">Piket </v>
          </cell>
        </row>
        <row r="5214">
          <cell r="K5214" t="str">
            <v>387Sabtu-H6</v>
          </cell>
          <cell r="L5214" t="str">
            <v>Sabtu</v>
          </cell>
          <cell r="M5214">
            <v>6</v>
          </cell>
          <cell r="N5214" t="str">
            <v xml:space="preserve">Piket </v>
          </cell>
          <cell r="O5214" t="str">
            <v>Slep</v>
          </cell>
          <cell r="P5214" t="str">
            <v>387Ahad-H</v>
          </cell>
          <cell r="Q5214" t="str">
            <v>Ahad</v>
          </cell>
          <cell r="S5214" t="str">
            <v xml:space="preserve">Piket </v>
          </cell>
          <cell r="U5214" t="str">
            <v>387Senin-H</v>
          </cell>
          <cell r="V5214" t="str">
            <v>Senin</v>
          </cell>
          <cell r="X5214" t="str">
            <v xml:space="preserve">Piket </v>
          </cell>
          <cell r="Z5214" t="str">
            <v>387Selasa-H6</v>
          </cell>
          <cell r="AA5214" t="str">
            <v>Selasa</v>
          </cell>
          <cell r="AB5214">
            <v>6</v>
          </cell>
          <cell r="AC5214" t="str">
            <v xml:space="preserve">Piket </v>
          </cell>
          <cell r="AE5214" t="str">
            <v>387Rabu-H6</v>
          </cell>
          <cell r="AF5214" t="str">
            <v>Rabu</v>
          </cell>
          <cell r="AG5214">
            <v>6</v>
          </cell>
          <cell r="AH5214" t="str">
            <v xml:space="preserve">Piket </v>
          </cell>
          <cell r="AJ5214" t="str">
            <v>387Kamis-H</v>
          </cell>
          <cell r="AK5214" t="str">
            <v>Kamis</v>
          </cell>
          <cell r="AL5214"/>
          <cell r="AM5214" t="str">
            <v xml:space="preserve">Piket </v>
          </cell>
        </row>
        <row r="5215">
          <cell r="K5215" t="str">
            <v>442Sabtu-H</v>
          </cell>
          <cell r="L5215" t="str">
            <v>Sabtu</v>
          </cell>
          <cell r="M5215"/>
          <cell r="N5215" t="str">
            <v xml:space="preserve">Piket </v>
          </cell>
          <cell r="O5215" t="str">
            <v>Slep</v>
          </cell>
          <cell r="P5215" t="str">
            <v>442Ahad-H1</v>
          </cell>
          <cell r="Q5215" t="str">
            <v>Ahad</v>
          </cell>
          <cell r="R5215">
            <v>1</v>
          </cell>
          <cell r="S5215" t="str">
            <v xml:space="preserve">Piket </v>
          </cell>
          <cell r="U5215" t="str">
            <v>442Senin-H1</v>
          </cell>
          <cell r="V5215" t="str">
            <v>Senin</v>
          </cell>
          <cell r="W5215">
            <v>1</v>
          </cell>
          <cell r="X5215" t="str">
            <v xml:space="preserve">Piket </v>
          </cell>
          <cell r="Z5215" t="str">
            <v>442Selasa-H</v>
          </cell>
          <cell r="AA5215" t="str">
            <v>Selasa</v>
          </cell>
          <cell r="AB5215"/>
          <cell r="AC5215" t="str">
            <v xml:space="preserve">Piket </v>
          </cell>
          <cell r="AE5215" t="str">
            <v>442Rabu-H1</v>
          </cell>
          <cell r="AF5215" t="str">
            <v>Rabu</v>
          </cell>
          <cell r="AG5215">
            <v>1</v>
          </cell>
          <cell r="AH5215" t="str">
            <v xml:space="preserve">Piket </v>
          </cell>
          <cell r="AJ5215" t="str">
            <v>442Kamis-H</v>
          </cell>
          <cell r="AK5215" t="str">
            <v>Kamis</v>
          </cell>
          <cell r="AL5215"/>
          <cell r="AM5215" t="str">
            <v xml:space="preserve">Piket </v>
          </cell>
        </row>
        <row r="5216">
          <cell r="K5216" t="str">
            <v>442Sabtu-H</v>
          </cell>
          <cell r="L5216" t="str">
            <v>Sabtu</v>
          </cell>
          <cell r="N5216" t="str">
            <v xml:space="preserve">Piket </v>
          </cell>
          <cell r="O5216" t="str">
            <v>Slep</v>
          </cell>
          <cell r="P5216" t="str">
            <v>442Ahad-H2</v>
          </cell>
          <cell r="Q5216" t="str">
            <v>Ahad</v>
          </cell>
          <cell r="R5216">
            <v>2</v>
          </cell>
          <cell r="S5216" t="str">
            <v xml:space="preserve">Piket </v>
          </cell>
          <cell r="U5216" t="str">
            <v>442Senin-H2</v>
          </cell>
          <cell r="V5216" t="str">
            <v>Senin</v>
          </cell>
          <cell r="W5216">
            <v>2</v>
          </cell>
          <cell r="X5216" t="str">
            <v xml:space="preserve">Piket </v>
          </cell>
          <cell r="Z5216" t="str">
            <v>442Selasa-H</v>
          </cell>
          <cell r="AA5216" t="str">
            <v>Selasa</v>
          </cell>
          <cell r="AC5216" t="str">
            <v xml:space="preserve">Piket </v>
          </cell>
          <cell r="AE5216" t="str">
            <v>442Rabu-H2</v>
          </cell>
          <cell r="AF5216" t="str">
            <v>Rabu</v>
          </cell>
          <cell r="AG5216">
            <v>2</v>
          </cell>
          <cell r="AH5216" t="str">
            <v xml:space="preserve">Piket </v>
          </cell>
          <cell r="AJ5216" t="str">
            <v>442Kamis-H</v>
          </cell>
          <cell r="AK5216" t="str">
            <v>Kamis</v>
          </cell>
          <cell r="AL5216"/>
          <cell r="AM5216" t="str">
            <v xml:space="preserve">Piket </v>
          </cell>
        </row>
        <row r="5217">
          <cell r="K5217" t="str">
            <v>442Sabtu-H</v>
          </cell>
          <cell r="L5217" t="str">
            <v>Sabtu</v>
          </cell>
          <cell r="N5217" t="str">
            <v xml:space="preserve">Piket </v>
          </cell>
          <cell r="O5217" t="str">
            <v>Slep</v>
          </cell>
          <cell r="P5217" t="str">
            <v>442Ahad-H3</v>
          </cell>
          <cell r="Q5217" t="str">
            <v>Ahad</v>
          </cell>
          <cell r="R5217">
            <v>3</v>
          </cell>
          <cell r="S5217" t="str">
            <v xml:space="preserve">Piket </v>
          </cell>
          <cell r="U5217" t="str">
            <v>442Senin-H3</v>
          </cell>
          <cell r="V5217" t="str">
            <v>Senin</v>
          </cell>
          <cell r="W5217">
            <v>3</v>
          </cell>
          <cell r="X5217" t="str">
            <v xml:space="preserve">Piket </v>
          </cell>
          <cell r="Z5217" t="str">
            <v>442Selasa-H</v>
          </cell>
          <cell r="AA5217" t="str">
            <v>Selasa</v>
          </cell>
          <cell r="AC5217" t="str">
            <v xml:space="preserve">Piket </v>
          </cell>
          <cell r="AE5217" t="str">
            <v>442Rabu-H3</v>
          </cell>
          <cell r="AF5217" t="str">
            <v>Rabu</v>
          </cell>
          <cell r="AG5217">
            <v>3</v>
          </cell>
          <cell r="AH5217" t="str">
            <v xml:space="preserve">Piket </v>
          </cell>
          <cell r="AJ5217" t="str">
            <v>442Kamis-H</v>
          </cell>
          <cell r="AK5217" t="str">
            <v>Kamis</v>
          </cell>
          <cell r="AL5217"/>
          <cell r="AM5217" t="str">
            <v xml:space="preserve">Piket </v>
          </cell>
        </row>
        <row r="5218">
          <cell r="K5218" t="str">
            <v>442Sabtu-H</v>
          </cell>
          <cell r="L5218" t="str">
            <v>Sabtu</v>
          </cell>
          <cell r="N5218" t="str">
            <v xml:space="preserve">Piket </v>
          </cell>
          <cell r="O5218" t="str">
            <v>Slep</v>
          </cell>
          <cell r="P5218" t="str">
            <v>442Ahad-H4</v>
          </cell>
          <cell r="Q5218" t="str">
            <v>Ahad</v>
          </cell>
          <cell r="R5218">
            <v>4</v>
          </cell>
          <cell r="S5218" t="str">
            <v xml:space="preserve">Piket </v>
          </cell>
          <cell r="U5218" t="str">
            <v>442Senin-H4</v>
          </cell>
          <cell r="V5218" t="str">
            <v>Senin</v>
          </cell>
          <cell r="W5218">
            <v>4</v>
          </cell>
          <cell r="X5218" t="str">
            <v xml:space="preserve">Piket </v>
          </cell>
          <cell r="Z5218" t="str">
            <v>442Selasa-H</v>
          </cell>
          <cell r="AA5218" t="str">
            <v>Selasa</v>
          </cell>
          <cell r="AC5218" t="str">
            <v xml:space="preserve">Piket </v>
          </cell>
          <cell r="AE5218" t="str">
            <v>442Rabu-H4</v>
          </cell>
          <cell r="AF5218" t="str">
            <v>Rabu</v>
          </cell>
          <cell r="AG5218">
            <v>4</v>
          </cell>
          <cell r="AH5218" t="str">
            <v xml:space="preserve">Piket </v>
          </cell>
          <cell r="AJ5218" t="str">
            <v>442Kamis-H</v>
          </cell>
          <cell r="AK5218" t="str">
            <v>Kamis</v>
          </cell>
          <cell r="AL5218"/>
          <cell r="AM5218" t="str">
            <v xml:space="preserve">Piket </v>
          </cell>
        </row>
        <row r="5219">
          <cell r="K5219" t="str">
            <v>442Sabtu-H</v>
          </cell>
          <cell r="L5219" t="str">
            <v>Sabtu</v>
          </cell>
          <cell r="N5219" t="str">
            <v xml:space="preserve">Piket </v>
          </cell>
          <cell r="O5219" t="str">
            <v>Slep</v>
          </cell>
          <cell r="P5219" t="str">
            <v>442Ahad-H5</v>
          </cell>
          <cell r="Q5219" t="str">
            <v>Ahad</v>
          </cell>
          <cell r="R5219">
            <v>5</v>
          </cell>
          <cell r="S5219" t="str">
            <v xml:space="preserve">Piket </v>
          </cell>
          <cell r="U5219" t="str">
            <v>442Senin-H5</v>
          </cell>
          <cell r="V5219" t="str">
            <v>Senin</v>
          </cell>
          <cell r="W5219">
            <v>5</v>
          </cell>
          <cell r="X5219" t="str">
            <v xml:space="preserve">Piket </v>
          </cell>
          <cell r="Z5219" t="str">
            <v>442Selasa-H</v>
          </cell>
          <cell r="AA5219" t="str">
            <v>Selasa</v>
          </cell>
          <cell r="AC5219" t="str">
            <v xml:space="preserve">Piket </v>
          </cell>
          <cell r="AE5219" t="str">
            <v>442Rabu-H5</v>
          </cell>
          <cell r="AF5219" t="str">
            <v>Rabu</v>
          </cell>
          <cell r="AG5219">
            <v>5</v>
          </cell>
          <cell r="AH5219" t="str">
            <v xml:space="preserve">Piket </v>
          </cell>
          <cell r="AJ5219" t="str">
            <v>442Kamis-H</v>
          </cell>
          <cell r="AK5219" t="str">
            <v>Kamis</v>
          </cell>
          <cell r="AL5219"/>
          <cell r="AM5219" t="str">
            <v xml:space="preserve">Piket </v>
          </cell>
        </row>
        <row r="5220">
          <cell r="K5220" t="str">
            <v>442Sabtu-H</v>
          </cell>
          <cell r="L5220" t="str">
            <v>Sabtu</v>
          </cell>
          <cell r="N5220" t="str">
            <v xml:space="preserve">Piket </v>
          </cell>
          <cell r="O5220" t="str">
            <v>Slep</v>
          </cell>
          <cell r="P5220" t="str">
            <v>442Ahad-H6</v>
          </cell>
          <cell r="Q5220" t="str">
            <v>Ahad</v>
          </cell>
          <cell r="R5220">
            <v>6</v>
          </cell>
          <cell r="S5220" t="str">
            <v xml:space="preserve">Piket </v>
          </cell>
          <cell r="U5220" t="str">
            <v>442Senin-H6</v>
          </cell>
          <cell r="V5220" t="str">
            <v>Senin</v>
          </cell>
          <cell r="W5220">
            <v>6</v>
          </cell>
          <cell r="X5220" t="str">
            <v xml:space="preserve">Piket </v>
          </cell>
          <cell r="Z5220" t="str">
            <v>442Selasa-H</v>
          </cell>
          <cell r="AA5220" t="str">
            <v>Selasa</v>
          </cell>
          <cell r="AC5220" t="str">
            <v xml:space="preserve">Piket </v>
          </cell>
          <cell r="AE5220" t="str">
            <v>442Rabu-H6</v>
          </cell>
          <cell r="AF5220" t="str">
            <v>Rabu</v>
          </cell>
          <cell r="AG5220">
            <v>6</v>
          </cell>
          <cell r="AH5220" t="str">
            <v xml:space="preserve">Piket </v>
          </cell>
          <cell r="AJ5220" t="str">
            <v>442Kamis-H</v>
          </cell>
          <cell r="AK5220" t="str">
            <v>Kamis</v>
          </cell>
          <cell r="AL5220"/>
          <cell r="AM5220" t="str">
            <v xml:space="preserve">Piket </v>
          </cell>
        </row>
        <row r="5221">
          <cell r="K5221" t="str">
            <v>524Sabtu-H1</v>
          </cell>
          <cell r="L5221" t="str">
            <v>Sabtu</v>
          </cell>
          <cell r="M5221">
            <v>1</v>
          </cell>
          <cell r="N5221" t="str">
            <v xml:space="preserve">Piket </v>
          </cell>
          <cell r="O5221" t="str">
            <v>Slep</v>
          </cell>
          <cell r="P5221" t="str">
            <v>524Ahad-H</v>
          </cell>
          <cell r="Q5221" t="str">
            <v>Ahad</v>
          </cell>
          <cell r="R5221"/>
          <cell r="S5221" t="str">
            <v xml:space="preserve">Piket </v>
          </cell>
          <cell r="U5221" t="str">
            <v>524Senin-H</v>
          </cell>
          <cell r="V5221" t="str">
            <v>Senin</v>
          </cell>
          <cell r="W5221"/>
          <cell r="X5221" t="str">
            <v xml:space="preserve">Piket </v>
          </cell>
          <cell r="Z5221" t="str">
            <v>524Selasa-H1</v>
          </cell>
          <cell r="AA5221" t="str">
            <v>Selasa</v>
          </cell>
          <cell r="AB5221">
            <v>1</v>
          </cell>
          <cell r="AC5221" t="str">
            <v xml:space="preserve">Piket </v>
          </cell>
          <cell r="AE5221" t="str">
            <v>524Rabu-H</v>
          </cell>
          <cell r="AF5221" t="str">
            <v>Rabu</v>
          </cell>
          <cell r="AG5221"/>
          <cell r="AH5221" t="str">
            <v xml:space="preserve">Piket </v>
          </cell>
          <cell r="AJ5221" t="str">
            <v>524Kamis-H1</v>
          </cell>
          <cell r="AK5221" t="str">
            <v>Kamis</v>
          </cell>
          <cell r="AL5221">
            <v>1</v>
          </cell>
          <cell r="AM5221" t="str">
            <v xml:space="preserve">Piket </v>
          </cell>
        </row>
        <row r="5222">
          <cell r="K5222" t="str">
            <v>524Sabtu-H2</v>
          </cell>
          <cell r="L5222" t="str">
            <v>Sabtu</v>
          </cell>
          <cell r="M5222">
            <v>2</v>
          </cell>
          <cell r="N5222" t="str">
            <v xml:space="preserve">Piket </v>
          </cell>
          <cell r="O5222" t="str">
            <v>Slep</v>
          </cell>
          <cell r="P5222" t="str">
            <v>524Ahad-H</v>
          </cell>
          <cell r="Q5222" t="str">
            <v>Ahad</v>
          </cell>
          <cell r="S5222" t="str">
            <v xml:space="preserve">Piket </v>
          </cell>
          <cell r="U5222" t="str">
            <v>524Senin-H</v>
          </cell>
          <cell r="V5222" t="str">
            <v>Senin</v>
          </cell>
          <cell r="X5222" t="str">
            <v xml:space="preserve">Piket </v>
          </cell>
          <cell r="Z5222" t="str">
            <v>524Selasa-H2</v>
          </cell>
          <cell r="AA5222" t="str">
            <v>Selasa</v>
          </cell>
          <cell r="AB5222">
            <v>2</v>
          </cell>
          <cell r="AC5222" t="str">
            <v xml:space="preserve">Piket </v>
          </cell>
          <cell r="AE5222" t="str">
            <v>524Rabu-H</v>
          </cell>
          <cell r="AF5222" t="str">
            <v>Rabu</v>
          </cell>
          <cell r="AH5222" t="str">
            <v xml:space="preserve">Piket </v>
          </cell>
          <cell r="AJ5222" t="str">
            <v>524Kamis-H2</v>
          </cell>
          <cell r="AK5222" t="str">
            <v>Kamis</v>
          </cell>
          <cell r="AL5222">
            <v>2</v>
          </cell>
          <cell r="AM5222" t="str">
            <v xml:space="preserve">Piket </v>
          </cell>
        </row>
        <row r="5223">
          <cell r="K5223" t="str">
            <v>524Sabtu-H3</v>
          </cell>
          <cell r="L5223" t="str">
            <v>Sabtu</v>
          </cell>
          <cell r="M5223">
            <v>3</v>
          </cell>
          <cell r="N5223" t="str">
            <v xml:space="preserve">Piket </v>
          </cell>
          <cell r="O5223" t="str">
            <v>Slep</v>
          </cell>
          <cell r="P5223" t="str">
            <v>524Ahad-H</v>
          </cell>
          <cell r="Q5223" t="str">
            <v>Ahad</v>
          </cell>
          <cell r="S5223" t="str">
            <v xml:space="preserve">Piket </v>
          </cell>
          <cell r="U5223" t="str">
            <v>524Senin-H</v>
          </cell>
          <cell r="V5223" t="str">
            <v>Senin</v>
          </cell>
          <cell r="X5223" t="str">
            <v xml:space="preserve">Piket </v>
          </cell>
          <cell r="Z5223" t="str">
            <v>524Selasa-H3</v>
          </cell>
          <cell r="AA5223" t="str">
            <v>Selasa</v>
          </cell>
          <cell r="AB5223">
            <v>3</v>
          </cell>
          <cell r="AC5223" t="str">
            <v xml:space="preserve">Piket </v>
          </cell>
          <cell r="AE5223" t="str">
            <v>524Rabu-H</v>
          </cell>
          <cell r="AF5223" t="str">
            <v>Rabu</v>
          </cell>
          <cell r="AH5223" t="str">
            <v xml:space="preserve">Piket </v>
          </cell>
          <cell r="AJ5223" t="str">
            <v>524Kamis-H3</v>
          </cell>
          <cell r="AK5223" t="str">
            <v>Kamis</v>
          </cell>
          <cell r="AL5223">
            <v>3</v>
          </cell>
          <cell r="AM5223" t="str">
            <v xml:space="preserve">Piket </v>
          </cell>
        </row>
        <row r="5224">
          <cell r="K5224" t="str">
            <v>524Sabtu-H4</v>
          </cell>
          <cell r="L5224" t="str">
            <v>Sabtu</v>
          </cell>
          <cell r="M5224">
            <v>4</v>
          </cell>
          <cell r="N5224" t="str">
            <v xml:space="preserve">Piket </v>
          </cell>
          <cell r="O5224" t="str">
            <v>Slep</v>
          </cell>
          <cell r="P5224" t="str">
            <v>524Ahad-H</v>
          </cell>
          <cell r="Q5224" t="str">
            <v>Ahad</v>
          </cell>
          <cell r="S5224" t="str">
            <v xml:space="preserve">Piket </v>
          </cell>
          <cell r="U5224" t="str">
            <v>524Senin-H</v>
          </cell>
          <cell r="V5224" t="str">
            <v>Senin</v>
          </cell>
          <cell r="X5224" t="str">
            <v xml:space="preserve">Piket </v>
          </cell>
          <cell r="Z5224" t="str">
            <v>524Selasa-H4</v>
          </cell>
          <cell r="AA5224" t="str">
            <v>Selasa</v>
          </cell>
          <cell r="AB5224">
            <v>4</v>
          </cell>
          <cell r="AC5224" t="str">
            <v xml:space="preserve">Piket </v>
          </cell>
          <cell r="AE5224" t="str">
            <v>524Rabu-H</v>
          </cell>
          <cell r="AF5224" t="str">
            <v>Rabu</v>
          </cell>
          <cell r="AH5224" t="str">
            <v xml:space="preserve">Piket </v>
          </cell>
          <cell r="AJ5224" t="str">
            <v>524Kamis-H4</v>
          </cell>
          <cell r="AK5224" t="str">
            <v>Kamis</v>
          </cell>
          <cell r="AL5224">
            <v>4</v>
          </cell>
          <cell r="AM5224" t="str">
            <v xml:space="preserve">Piket </v>
          </cell>
        </row>
        <row r="5225">
          <cell r="K5225" t="str">
            <v>524Sabtu-H5</v>
          </cell>
          <cell r="L5225" t="str">
            <v>Sabtu</v>
          </cell>
          <cell r="M5225">
            <v>5</v>
          </cell>
          <cell r="N5225" t="str">
            <v xml:space="preserve">Piket </v>
          </cell>
          <cell r="O5225" t="str">
            <v>Slep</v>
          </cell>
          <cell r="P5225" t="str">
            <v>524Ahad-H</v>
          </cell>
          <cell r="Q5225" t="str">
            <v>Ahad</v>
          </cell>
          <cell r="S5225" t="str">
            <v xml:space="preserve">Piket </v>
          </cell>
          <cell r="U5225" t="str">
            <v>524Senin-H</v>
          </cell>
          <cell r="V5225" t="str">
            <v>Senin</v>
          </cell>
          <cell r="X5225" t="str">
            <v xml:space="preserve">Piket </v>
          </cell>
          <cell r="Z5225" t="str">
            <v>524Selasa-H5</v>
          </cell>
          <cell r="AA5225" t="str">
            <v>Selasa</v>
          </cell>
          <cell r="AB5225">
            <v>5</v>
          </cell>
          <cell r="AC5225" t="str">
            <v xml:space="preserve">Piket </v>
          </cell>
          <cell r="AE5225" t="str">
            <v>524Rabu-H</v>
          </cell>
          <cell r="AF5225" t="str">
            <v>Rabu</v>
          </cell>
          <cell r="AH5225" t="str">
            <v xml:space="preserve">Piket </v>
          </cell>
          <cell r="AJ5225" t="str">
            <v>524Kamis-H5</v>
          </cell>
          <cell r="AK5225" t="str">
            <v>Kamis</v>
          </cell>
          <cell r="AL5225">
            <v>5</v>
          </cell>
          <cell r="AM5225" t="str">
            <v xml:space="preserve">Piket </v>
          </cell>
        </row>
        <row r="5226">
          <cell r="K5226" t="str">
            <v>524Sabtu-H6</v>
          </cell>
          <cell r="L5226" t="str">
            <v>Sabtu</v>
          </cell>
          <cell r="M5226">
            <v>6</v>
          </cell>
          <cell r="N5226" t="str">
            <v xml:space="preserve">Piket </v>
          </cell>
          <cell r="O5226" t="str">
            <v>Slep</v>
          </cell>
          <cell r="P5226" t="str">
            <v>524Ahad-H</v>
          </cell>
          <cell r="Q5226" t="str">
            <v>Ahad</v>
          </cell>
          <cell r="S5226" t="str">
            <v xml:space="preserve">Piket </v>
          </cell>
          <cell r="U5226" t="str">
            <v>524Senin-H</v>
          </cell>
          <cell r="V5226" t="str">
            <v>Senin</v>
          </cell>
          <cell r="X5226" t="str">
            <v xml:space="preserve">Piket </v>
          </cell>
          <cell r="Z5226" t="str">
            <v>524Selasa-H6</v>
          </cell>
          <cell r="AA5226" t="str">
            <v>Selasa</v>
          </cell>
          <cell r="AB5226">
            <v>6</v>
          </cell>
          <cell r="AC5226" t="str">
            <v xml:space="preserve">Piket </v>
          </cell>
          <cell r="AE5226" t="str">
            <v>524Rabu-H</v>
          </cell>
          <cell r="AF5226" t="str">
            <v>Rabu</v>
          </cell>
          <cell r="AH5226" t="str">
            <v xml:space="preserve">Piket </v>
          </cell>
          <cell r="AJ5226" t="str">
            <v>524Kamis-H6</v>
          </cell>
          <cell r="AK5226" t="str">
            <v>Kamis</v>
          </cell>
          <cell r="AL5226">
            <v>6</v>
          </cell>
          <cell r="AM5226" t="str">
            <v xml:space="preserve">Piket </v>
          </cell>
        </row>
        <row r="5227">
          <cell r="K5227" t="str">
            <v>534Sabtu-H1</v>
          </cell>
          <cell r="L5227" t="str">
            <v>Sabtu</v>
          </cell>
          <cell r="M5227">
            <v>1</v>
          </cell>
          <cell r="N5227" t="str">
            <v xml:space="preserve">Piket </v>
          </cell>
          <cell r="O5227" t="str">
            <v>Slep</v>
          </cell>
          <cell r="P5227" t="str">
            <v>534Ahad-H</v>
          </cell>
          <cell r="Q5227" t="str">
            <v>Ahad</v>
          </cell>
          <cell r="R5227"/>
          <cell r="S5227" t="str">
            <v xml:space="preserve">Piket </v>
          </cell>
          <cell r="U5227" t="str">
            <v>534Senin-H1</v>
          </cell>
          <cell r="V5227" t="str">
            <v>Senin</v>
          </cell>
          <cell r="W5227">
            <v>1</v>
          </cell>
          <cell r="X5227" t="str">
            <v xml:space="preserve">Piket </v>
          </cell>
          <cell r="Z5227" t="str">
            <v>534Selasa-H</v>
          </cell>
          <cell r="AA5227" t="str">
            <v>Selasa</v>
          </cell>
          <cell r="AB5227"/>
          <cell r="AC5227" t="str">
            <v xml:space="preserve">Piket </v>
          </cell>
          <cell r="AE5227" t="str">
            <v>534Rabu-H</v>
          </cell>
          <cell r="AF5227" t="str">
            <v>Rabu</v>
          </cell>
          <cell r="AG5227"/>
          <cell r="AH5227" t="str">
            <v xml:space="preserve">Piket </v>
          </cell>
          <cell r="AJ5227" t="str">
            <v>534Kamis-H1</v>
          </cell>
          <cell r="AK5227" t="str">
            <v>Kamis</v>
          </cell>
          <cell r="AL5227">
            <v>1</v>
          </cell>
          <cell r="AM5227" t="str">
            <v xml:space="preserve">Piket </v>
          </cell>
        </row>
        <row r="5228">
          <cell r="K5228" t="str">
            <v>534Sabtu-H2</v>
          </cell>
          <cell r="L5228" t="str">
            <v>Sabtu</v>
          </cell>
          <cell r="M5228">
            <v>2</v>
          </cell>
          <cell r="N5228" t="str">
            <v xml:space="preserve">Piket </v>
          </cell>
          <cell r="O5228" t="str">
            <v>Slep</v>
          </cell>
          <cell r="P5228" t="str">
            <v>534Ahad-H</v>
          </cell>
          <cell r="Q5228" t="str">
            <v>Ahad</v>
          </cell>
          <cell r="S5228" t="str">
            <v xml:space="preserve">Piket </v>
          </cell>
          <cell r="U5228" t="str">
            <v>534Senin-H2</v>
          </cell>
          <cell r="V5228" t="str">
            <v>Senin</v>
          </cell>
          <cell r="W5228">
            <v>2</v>
          </cell>
          <cell r="X5228" t="str">
            <v xml:space="preserve">Piket </v>
          </cell>
          <cell r="Z5228" t="str">
            <v>534Selasa-H</v>
          </cell>
          <cell r="AA5228" t="str">
            <v>Selasa</v>
          </cell>
          <cell r="AC5228" t="str">
            <v xml:space="preserve">Piket </v>
          </cell>
          <cell r="AE5228" t="str">
            <v>534Rabu-H</v>
          </cell>
          <cell r="AF5228" t="str">
            <v>Rabu</v>
          </cell>
          <cell r="AH5228" t="str">
            <v xml:space="preserve">Piket </v>
          </cell>
          <cell r="AJ5228" t="str">
            <v>534Kamis-H2</v>
          </cell>
          <cell r="AK5228" t="str">
            <v>Kamis</v>
          </cell>
          <cell r="AL5228">
            <v>2</v>
          </cell>
          <cell r="AM5228" t="str">
            <v xml:space="preserve">Piket </v>
          </cell>
        </row>
        <row r="5229">
          <cell r="K5229" t="str">
            <v>534Sabtu-H3</v>
          </cell>
          <cell r="L5229" t="str">
            <v>Sabtu</v>
          </cell>
          <cell r="M5229">
            <v>3</v>
          </cell>
          <cell r="N5229" t="str">
            <v xml:space="preserve">Piket </v>
          </cell>
          <cell r="O5229" t="str">
            <v>Slep</v>
          </cell>
          <cell r="P5229" t="str">
            <v>534Ahad-H</v>
          </cell>
          <cell r="Q5229" t="str">
            <v>Ahad</v>
          </cell>
          <cell r="S5229" t="str">
            <v xml:space="preserve">Piket </v>
          </cell>
          <cell r="U5229" t="str">
            <v>534Senin-H3</v>
          </cell>
          <cell r="V5229" t="str">
            <v>Senin</v>
          </cell>
          <cell r="W5229">
            <v>3</v>
          </cell>
          <cell r="X5229" t="str">
            <v xml:space="preserve">Piket </v>
          </cell>
          <cell r="Z5229" t="str">
            <v>534Selasa-H</v>
          </cell>
          <cell r="AA5229" t="str">
            <v>Selasa</v>
          </cell>
          <cell r="AC5229" t="str">
            <v xml:space="preserve">Piket </v>
          </cell>
          <cell r="AE5229" t="str">
            <v>534Rabu-H</v>
          </cell>
          <cell r="AF5229" t="str">
            <v>Rabu</v>
          </cell>
          <cell r="AH5229" t="str">
            <v xml:space="preserve">Piket </v>
          </cell>
          <cell r="AJ5229" t="str">
            <v>534Kamis-H3</v>
          </cell>
          <cell r="AK5229" t="str">
            <v>Kamis</v>
          </cell>
          <cell r="AL5229">
            <v>3</v>
          </cell>
          <cell r="AM5229" t="str">
            <v xml:space="preserve">Piket </v>
          </cell>
        </row>
        <row r="5230">
          <cell r="K5230" t="str">
            <v>534Sabtu-H4</v>
          </cell>
          <cell r="L5230" t="str">
            <v>Sabtu</v>
          </cell>
          <cell r="M5230">
            <v>4</v>
          </cell>
          <cell r="N5230" t="str">
            <v xml:space="preserve">Piket </v>
          </cell>
          <cell r="O5230" t="str">
            <v>Slep</v>
          </cell>
          <cell r="P5230" t="str">
            <v>534Ahad-H</v>
          </cell>
          <cell r="Q5230" t="str">
            <v>Ahad</v>
          </cell>
          <cell r="S5230" t="str">
            <v xml:space="preserve">Piket </v>
          </cell>
          <cell r="U5230" t="str">
            <v>534Senin-H4</v>
          </cell>
          <cell r="V5230" t="str">
            <v>Senin</v>
          </cell>
          <cell r="W5230">
            <v>4</v>
          </cell>
          <cell r="X5230" t="str">
            <v xml:space="preserve">Piket </v>
          </cell>
          <cell r="Z5230" t="str">
            <v>534Selasa-H</v>
          </cell>
          <cell r="AA5230" t="str">
            <v>Selasa</v>
          </cell>
          <cell r="AC5230" t="str">
            <v xml:space="preserve">Piket </v>
          </cell>
          <cell r="AE5230" t="str">
            <v>534Rabu-H</v>
          </cell>
          <cell r="AF5230" t="str">
            <v>Rabu</v>
          </cell>
          <cell r="AH5230" t="str">
            <v xml:space="preserve">Piket </v>
          </cell>
          <cell r="AJ5230" t="str">
            <v>534Kamis-H4</v>
          </cell>
          <cell r="AK5230" t="str">
            <v>Kamis</v>
          </cell>
          <cell r="AL5230">
            <v>4</v>
          </cell>
          <cell r="AM5230" t="str">
            <v xml:space="preserve">Piket </v>
          </cell>
        </row>
        <row r="5231">
          <cell r="K5231" t="str">
            <v>534Sabtu-H5</v>
          </cell>
          <cell r="L5231" t="str">
            <v>Sabtu</v>
          </cell>
          <cell r="M5231">
            <v>5</v>
          </cell>
          <cell r="N5231" t="str">
            <v xml:space="preserve">Piket </v>
          </cell>
          <cell r="O5231" t="str">
            <v>Slep</v>
          </cell>
          <cell r="P5231" t="str">
            <v>534Ahad-H</v>
          </cell>
          <cell r="Q5231" t="str">
            <v>Ahad</v>
          </cell>
          <cell r="S5231" t="str">
            <v xml:space="preserve">Piket </v>
          </cell>
          <cell r="U5231" t="str">
            <v>534Senin-H5</v>
          </cell>
          <cell r="V5231" t="str">
            <v>Senin</v>
          </cell>
          <cell r="W5231">
            <v>5</v>
          </cell>
          <cell r="X5231" t="str">
            <v xml:space="preserve">Piket </v>
          </cell>
          <cell r="Z5231" t="str">
            <v>534Selasa-H</v>
          </cell>
          <cell r="AA5231" t="str">
            <v>Selasa</v>
          </cell>
          <cell r="AC5231" t="str">
            <v xml:space="preserve">Piket </v>
          </cell>
          <cell r="AE5231" t="str">
            <v>534Rabu-H</v>
          </cell>
          <cell r="AF5231" t="str">
            <v>Rabu</v>
          </cell>
          <cell r="AH5231" t="str">
            <v xml:space="preserve">Piket </v>
          </cell>
          <cell r="AJ5231" t="str">
            <v>534Kamis-H5</v>
          </cell>
          <cell r="AK5231" t="str">
            <v>Kamis</v>
          </cell>
          <cell r="AL5231">
            <v>5</v>
          </cell>
          <cell r="AM5231" t="str">
            <v xml:space="preserve">Piket </v>
          </cell>
        </row>
        <row r="5232">
          <cell r="K5232" t="str">
            <v>534Sabtu-H6</v>
          </cell>
          <cell r="L5232" t="str">
            <v>Sabtu</v>
          </cell>
          <cell r="M5232">
            <v>6</v>
          </cell>
          <cell r="N5232" t="str">
            <v xml:space="preserve">Piket </v>
          </cell>
          <cell r="O5232" t="str">
            <v>Slep</v>
          </cell>
          <cell r="P5232" t="str">
            <v>534Ahad-H</v>
          </cell>
          <cell r="Q5232" t="str">
            <v>Ahad</v>
          </cell>
          <cell r="S5232" t="str">
            <v xml:space="preserve">Piket </v>
          </cell>
          <cell r="U5232" t="str">
            <v>534Senin-H6</v>
          </cell>
          <cell r="V5232" t="str">
            <v>Senin</v>
          </cell>
          <cell r="W5232">
            <v>6</v>
          </cell>
          <cell r="X5232" t="str">
            <v xml:space="preserve">Piket </v>
          </cell>
          <cell r="Z5232" t="str">
            <v>534Selasa-H</v>
          </cell>
          <cell r="AA5232" t="str">
            <v>Selasa</v>
          </cell>
          <cell r="AC5232" t="str">
            <v xml:space="preserve">Piket </v>
          </cell>
          <cell r="AE5232" t="str">
            <v>534Rabu-H</v>
          </cell>
          <cell r="AF5232" t="str">
            <v>Rabu</v>
          </cell>
          <cell r="AH5232" t="str">
            <v xml:space="preserve">Piket </v>
          </cell>
          <cell r="AJ5232" t="str">
            <v>534Kamis-H6</v>
          </cell>
          <cell r="AK5232" t="str">
            <v>Kamis</v>
          </cell>
          <cell r="AL5232">
            <v>6</v>
          </cell>
          <cell r="AM5232" t="str">
            <v xml:space="preserve">Piket </v>
          </cell>
        </row>
        <row r="5233">
          <cell r="K5233" t="str">
            <v>540Sabtu-H1</v>
          </cell>
          <cell r="L5233" t="str">
            <v>Sabtu</v>
          </cell>
          <cell r="M5233">
            <v>1</v>
          </cell>
          <cell r="N5233" t="str">
            <v xml:space="preserve">Piket </v>
          </cell>
          <cell r="O5233" t="str">
            <v>PBM UNIDA</v>
          </cell>
          <cell r="P5233" t="str">
            <v>540Ahad-H1</v>
          </cell>
          <cell r="Q5233" t="str">
            <v>Ahad</v>
          </cell>
          <cell r="R5233">
            <v>1</v>
          </cell>
          <cell r="S5233" t="str">
            <v xml:space="preserve">Piket </v>
          </cell>
          <cell r="U5233" t="str">
            <v>540Senin-H</v>
          </cell>
          <cell r="V5233" t="str">
            <v>Senin</v>
          </cell>
          <cell r="W5233"/>
          <cell r="X5233" t="str">
            <v xml:space="preserve">Piket </v>
          </cell>
          <cell r="Z5233" t="str">
            <v>540Selasa-H1</v>
          </cell>
          <cell r="AA5233" t="str">
            <v>Selasa</v>
          </cell>
          <cell r="AB5233">
            <v>1</v>
          </cell>
          <cell r="AC5233" t="str">
            <v xml:space="preserve">Piket </v>
          </cell>
          <cell r="AE5233" t="str">
            <v>540Rabu-H</v>
          </cell>
          <cell r="AF5233" t="str">
            <v>Rabu</v>
          </cell>
          <cell r="AG5233"/>
          <cell r="AH5233" t="str">
            <v xml:space="preserve">Piket </v>
          </cell>
          <cell r="AJ5233" t="str">
            <v>540Kamis-H1</v>
          </cell>
          <cell r="AK5233" t="str">
            <v>Kamis</v>
          </cell>
          <cell r="AL5233">
            <v>1</v>
          </cell>
          <cell r="AM5233" t="str">
            <v xml:space="preserve">Piket </v>
          </cell>
        </row>
        <row r="5234">
          <cell r="K5234" t="str">
            <v>540Sabtu-H2</v>
          </cell>
          <cell r="L5234" t="str">
            <v>Sabtu</v>
          </cell>
          <cell r="M5234">
            <v>2</v>
          </cell>
          <cell r="N5234" t="str">
            <v xml:space="preserve">Piket </v>
          </cell>
          <cell r="O5234" t="str">
            <v>PBM UNIDA</v>
          </cell>
          <cell r="P5234" t="str">
            <v>540Ahad-H2</v>
          </cell>
          <cell r="Q5234" t="str">
            <v>Ahad</v>
          </cell>
          <cell r="R5234">
            <v>2</v>
          </cell>
          <cell r="S5234" t="str">
            <v xml:space="preserve">Piket </v>
          </cell>
          <cell r="U5234" t="str">
            <v>540Senin-H</v>
          </cell>
          <cell r="V5234" t="str">
            <v>Senin</v>
          </cell>
          <cell r="X5234" t="str">
            <v xml:space="preserve">Piket </v>
          </cell>
          <cell r="Z5234" t="str">
            <v>540Selasa-H2</v>
          </cell>
          <cell r="AA5234" t="str">
            <v>Selasa</v>
          </cell>
          <cell r="AB5234">
            <v>2</v>
          </cell>
          <cell r="AC5234" t="str">
            <v xml:space="preserve">Piket </v>
          </cell>
          <cell r="AE5234" t="str">
            <v>540Rabu-H</v>
          </cell>
          <cell r="AF5234" t="str">
            <v>Rabu</v>
          </cell>
          <cell r="AH5234" t="str">
            <v xml:space="preserve">Piket </v>
          </cell>
          <cell r="AJ5234" t="str">
            <v>540Kamis-H2</v>
          </cell>
          <cell r="AK5234" t="str">
            <v>Kamis</v>
          </cell>
          <cell r="AL5234">
            <v>2</v>
          </cell>
          <cell r="AM5234" t="str">
            <v xml:space="preserve">Piket </v>
          </cell>
        </row>
        <row r="5235">
          <cell r="K5235" t="str">
            <v>540Sabtu-H3</v>
          </cell>
          <cell r="L5235" t="str">
            <v>Sabtu</v>
          </cell>
          <cell r="M5235">
            <v>3</v>
          </cell>
          <cell r="N5235" t="str">
            <v xml:space="preserve">Piket </v>
          </cell>
          <cell r="O5235" t="str">
            <v>PBM UNIDA</v>
          </cell>
          <cell r="P5235" t="str">
            <v>540Ahad-H3</v>
          </cell>
          <cell r="Q5235" t="str">
            <v>Ahad</v>
          </cell>
          <cell r="R5235">
            <v>3</v>
          </cell>
          <cell r="S5235" t="str">
            <v xml:space="preserve">Piket </v>
          </cell>
          <cell r="U5235" t="str">
            <v>540Senin-H</v>
          </cell>
          <cell r="V5235" t="str">
            <v>Senin</v>
          </cell>
          <cell r="X5235" t="str">
            <v xml:space="preserve">Piket </v>
          </cell>
          <cell r="Z5235" t="str">
            <v>540Selasa-H3</v>
          </cell>
          <cell r="AA5235" t="str">
            <v>Selasa</v>
          </cell>
          <cell r="AB5235">
            <v>3</v>
          </cell>
          <cell r="AC5235" t="str">
            <v xml:space="preserve">Piket </v>
          </cell>
          <cell r="AE5235" t="str">
            <v>540Rabu-H</v>
          </cell>
          <cell r="AF5235" t="str">
            <v>Rabu</v>
          </cell>
          <cell r="AH5235" t="str">
            <v xml:space="preserve">Piket </v>
          </cell>
          <cell r="AJ5235" t="str">
            <v>540Kamis-H3</v>
          </cell>
          <cell r="AK5235" t="str">
            <v>Kamis</v>
          </cell>
          <cell r="AL5235">
            <v>3</v>
          </cell>
          <cell r="AM5235" t="str">
            <v xml:space="preserve">Piket </v>
          </cell>
        </row>
        <row r="5236">
          <cell r="K5236" t="str">
            <v>540Sabtu-H4</v>
          </cell>
          <cell r="L5236" t="str">
            <v>Sabtu</v>
          </cell>
          <cell r="M5236">
            <v>4</v>
          </cell>
          <cell r="N5236" t="str">
            <v xml:space="preserve">Piket </v>
          </cell>
          <cell r="O5236" t="str">
            <v>PBM UNIDA</v>
          </cell>
          <cell r="P5236" t="str">
            <v>540Ahad-H4</v>
          </cell>
          <cell r="Q5236" t="str">
            <v>Ahad</v>
          </cell>
          <cell r="R5236">
            <v>4</v>
          </cell>
          <cell r="S5236" t="str">
            <v xml:space="preserve">Piket </v>
          </cell>
          <cell r="U5236" t="str">
            <v>540Senin-H</v>
          </cell>
          <cell r="V5236" t="str">
            <v>Senin</v>
          </cell>
          <cell r="X5236" t="str">
            <v xml:space="preserve">Piket </v>
          </cell>
          <cell r="Z5236" t="str">
            <v>540Selasa-H4</v>
          </cell>
          <cell r="AA5236" t="str">
            <v>Selasa</v>
          </cell>
          <cell r="AB5236">
            <v>4</v>
          </cell>
          <cell r="AC5236" t="str">
            <v xml:space="preserve">Piket </v>
          </cell>
          <cell r="AE5236" t="str">
            <v>540Rabu-H</v>
          </cell>
          <cell r="AF5236" t="str">
            <v>Rabu</v>
          </cell>
          <cell r="AH5236" t="str">
            <v xml:space="preserve">Piket </v>
          </cell>
          <cell r="AJ5236" t="str">
            <v>540Kamis-H4</v>
          </cell>
          <cell r="AK5236" t="str">
            <v>Kamis</v>
          </cell>
          <cell r="AL5236">
            <v>4</v>
          </cell>
          <cell r="AM5236" t="str">
            <v xml:space="preserve">Piket </v>
          </cell>
        </row>
        <row r="5237">
          <cell r="K5237" t="str">
            <v>540Sabtu-H5</v>
          </cell>
          <cell r="L5237" t="str">
            <v>Sabtu</v>
          </cell>
          <cell r="M5237">
            <v>5</v>
          </cell>
          <cell r="N5237" t="str">
            <v xml:space="preserve">Piket </v>
          </cell>
          <cell r="O5237" t="str">
            <v>PBM UNIDA</v>
          </cell>
          <cell r="P5237" t="str">
            <v>540Ahad-H5</v>
          </cell>
          <cell r="Q5237" t="str">
            <v>Ahad</v>
          </cell>
          <cell r="R5237">
            <v>5</v>
          </cell>
          <cell r="S5237" t="str">
            <v xml:space="preserve">Piket </v>
          </cell>
          <cell r="U5237" t="str">
            <v>540Senin-H</v>
          </cell>
          <cell r="V5237" t="str">
            <v>Senin</v>
          </cell>
          <cell r="X5237" t="str">
            <v xml:space="preserve">Piket </v>
          </cell>
          <cell r="Z5237" t="str">
            <v>540Selasa-H5</v>
          </cell>
          <cell r="AA5237" t="str">
            <v>Selasa</v>
          </cell>
          <cell r="AB5237">
            <v>5</v>
          </cell>
          <cell r="AC5237" t="str">
            <v xml:space="preserve">Piket </v>
          </cell>
          <cell r="AE5237" t="str">
            <v>540Rabu-H</v>
          </cell>
          <cell r="AF5237" t="str">
            <v>Rabu</v>
          </cell>
          <cell r="AH5237" t="str">
            <v xml:space="preserve">Piket </v>
          </cell>
          <cell r="AJ5237" t="str">
            <v>540Kamis-H5</v>
          </cell>
          <cell r="AK5237" t="str">
            <v>Kamis</v>
          </cell>
          <cell r="AL5237">
            <v>5</v>
          </cell>
          <cell r="AM5237" t="str">
            <v xml:space="preserve">Piket </v>
          </cell>
        </row>
        <row r="5238">
          <cell r="K5238" t="str">
            <v>540Sabtu-H6</v>
          </cell>
          <cell r="L5238" t="str">
            <v>Sabtu</v>
          </cell>
          <cell r="M5238">
            <v>6</v>
          </cell>
          <cell r="N5238" t="str">
            <v xml:space="preserve">Piket </v>
          </cell>
          <cell r="O5238" t="str">
            <v>PBM UNIDA</v>
          </cell>
          <cell r="P5238" t="str">
            <v>540Ahad-H6</v>
          </cell>
          <cell r="Q5238" t="str">
            <v>Ahad</v>
          </cell>
          <cell r="R5238">
            <v>6</v>
          </cell>
          <cell r="S5238" t="str">
            <v xml:space="preserve">Piket </v>
          </cell>
          <cell r="U5238" t="str">
            <v>540Senin-H</v>
          </cell>
          <cell r="V5238" t="str">
            <v>Senin</v>
          </cell>
          <cell r="X5238" t="str">
            <v xml:space="preserve">Piket </v>
          </cell>
          <cell r="Z5238" t="str">
            <v>540Selasa-H6</v>
          </cell>
          <cell r="AA5238" t="str">
            <v>Selasa</v>
          </cell>
          <cell r="AB5238">
            <v>6</v>
          </cell>
          <cell r="AC5238" t="str">
            <v xml:space="preserve">Piket </v>
          </cell>
          <cell r="AE5238" t="str">
            <v>540Rabu-H</v>
          </cell>
          <cell r="AF5238" t="str">
            <v>Rabu</v>
          </cell>
          <cell r="AH5238" t="str">
            <v xml:space="preserve">Piket </v>
          </cell>
          <cell r="AJ5238" t="str">
            <v>540Kamis-H6</v>
          </cell>
          <cell r="AK5238" t="str">
            <v>Kamis</v>
          </cell>
          <cell r="AL5238">
            <v>6</v>
          </cell>
          <cell r="AM5238" t="str">
            <v xml:space="preserve">Piket </v>
          </cell>
        </row>
        <row r="5239">
          <cell r="K5239" t="str">
            <v>142Sabtu-H1</v>
          </cell>
          <cell r="L5239" t="str">
            <v>Sabtu</v>
          </cell>
          <cell r="M5239">
            <v>1</v>
          </cell>
          <cell r="N5239" t="str">
            <v xml:space="preserve">Piket </v>
          </cell>
          <cell r="O5239" t="str">
            <v>Staf Yasyfin</v>
          </cell>
          <cell r="P5239" t="str">
            <v>142Ahad-H</v>
          </cell>
          <cell r="Q5239" t="str">
            <v>Ahad</v>
          </cell>
          <cell r="R5239"/>
          <cell r="S5239" t="str">
            <v xml:space="preserve">Piket </v>
          </cell>
          <cell r="U5239" t="str">
            <v>142Senin-H1</v>
          </cell>
          <cell r="V5239" t="str">
            <v>Senin</v>
          </cell>
          <cell r="W5239">
            <v>1</v>
          </cell>
          <cell r="X5239" t="str">
            <v xml:space="preserve">Piket </v>
          </cell>
          <cell r="Z5239" t="str">
            <v>142Selasa-H</v>
          </cell>
          <cell r="AA5239" t="str">
            <v>Selasa</v>
          </cell>
          <cell r="AB5239"/>
          <cell r="AC5239" t="str">
            <v xml:space="preserve">Piket </v>
          </cell>
          <cell r="AE5239" t="str">
            <v>142Rabu-H1</v>
          </cell>
          <cell r="AF5239" t="str">
            <v>Rabu</v>
          </cell>
          <cell r="AG5239">
            <v>1</v>
          </cell>
          <cell r="AH5239" t="str">
            <v xml:space="preserve">Piket </v>
          </cell>
          <cell r="AJ5239" t="str">
            <v>142Kamis-H</v>
          </cell>
          <cell r="AK5239" t="str">
            <v>Kamis</v>
          </cell>
          <cell r="AL5239"/>
          <cell r="AM5239" t="str">
            <v xml:space="preserve">Piket </v>
          </cell>
        </row>
        <row r="5240">
          <cell r="K5240" t="str">
            <v>142Sabtu-H2</v>
          </cell>
          <cell r="L5240" t="str">
            <v>Sabtu</v>
          </cell>
          <cell r="M5240">
            <v>2</v>
          </cell>
          <cell r="N5240" t="str">
            <v xml:space="preserve">Piket </v>
          </cell>
          <cell r="O5240" t="str">
            <v>Staf Yasyfin</v>
          </cell>
          <cell r="P5240" t="str">
            <v>142Ahad-H</v>
          </cell>
          <cell r="Q5240" t="str">
            <v>Ahad</v>
          </cell>
          <cell r="S5240" t="str">
            <v xml:space="preserve">Piket </v>
          </cell>
          <cell r="U5240" t="str">
            <v>142Senin-H2</v>
          </cell>
          <cell r="V5240" t="str">
            <v>Senin</v>
          </cell>
          <cell r="W5240">
            <v>2</v>
          </cell>
          <cell r="X5240" t="str">
            <v xml:space="preserve">Piket </v>
          </cell>
          <cell r="Z5240" t="str">
            <v>142Selasa-H</v>
          </cell>
          <cell r="AA5240" t="str">
            <v>Selasa</v>
          </cell>
          <cell r="AC5240" t="str">
            <v xml:space="preserve">Piket </v>
          </cell>
          <cell r="AE5240" t="str">
            <v>142Rabu-H2</v>
          </cell>
          <cell r="AF5240" t="str">
            <v>Rabu</v>
          </cell>
          <cell r="AG5240">
            <v>2</v>
          </cell>
          <cell r="AH5240" t="str">
            <v xml:space="preserve">Piket </v>
          </cell>
          <cell r="AJ5240" t="str">
            <v>142Kamis-H</v>
          </cell>
          <cell r="AK5240" t="str">
            <v>Kamis</v>
          </cell>
          <cell r="AL5240"/>
          <cell r="AM5240" t="str">
            <v xml:space="preserve">Piket </v>
          </cell>
        </row>
        <row r="5241">
          <cell r="K5241" t="str">
            <v>142Sabtu-H3</v>
          </cell>
          <cell r="L5241" t="str">
            <v>Sabtu</v>
          </cell>
          <cell r="M5241">
            <v>3</v>
          </cell>
          <cell r="N5241" t="str">
            <v xml:space="preserve">Piket </v>
          </cell>
          <cell r="O5241" t="str">
            <v>Staf Yasyfin</v>
          </cell>
          <cell r="P5241" t="str">
            <v>142Ahad-H</v>
          </cell>
          <cell r="Q5241" t="str">
            <v>Ahad</v>
          </cell>
          <cell r="S5241" t="str">
            <v xml:space="preserve">Piket </v>
          </cell>
          <cell r="U5241" t="str">
            <v>142Senin-H3</v>
          </cell>
          <cell r="V5241" t="str">
            <v>Senin</v>
          </cell>
          <cell r="W5241">
            <v>3</v>
          </cell>
          <cell r="X5241" t="str">
            <v xml:space="preserve">Piket </v>
          </cell>
          <cell r="Z5241" t="str">
            <v>142Selasa-H</v>
          </cell>
          <cell r="AA5241" t="str">
            <v>Selasa</v>
          </cell>
          <cell r="AC5241" t="str">
            <v xml:space="preserve">Piket </v>
          </cell>
          <cell r="AE5241" t="str">
            <v>142Rabu-H3</v>
          </cell>
          <cell r="AF5241" t="str">
            <v>Rabu</v>
          </cell>
          <cell r="AG5241">
            <v>3</v>
          </cell>
          <cell r="AH5241" t="str">
            <v xml:space="preserve">Piket </v>
          </cell>
          <cell r="AJ5241" t="str">
            <v>142Kamis-H</v>
          </cell>
          <cell r="AK5241" t="str">
            <v>Kamis</v>
          </cell>
          <cell r="AL5241"/>
          <cell r="AM5241" t="str">
            <v xml:space="preserve">Piket </v>
          </cell>
        </row>
        <row r="5242">
          <cell r="K5242" t="str">
            <v>142Sabtu-H4</v>
          </cell>
          <cell r="L5242" t="str">
            <v>Sabtu</v>
          </cell>
          <cell r="M5242">
            <v>4</v>
          </cell>
          <cell r="N5242" t="str">
            <v xml:space="preserve">Piket </v>
          </cell>
          <cell r="O5242" t="str">
            <v>Staf Yasyfin</v>
          </cell>
          <cell r="P5242" t="str">
            <v>142Ahad-H</v>
          </cell>
          <cell r="Q5242" t="str">
            <v>Ahad</v>
          </cell>
          <cell r="S5242" t="str">
            <v xml:space="preserve">Piket </v>
          </cell>
          <cell r="U5242" t="str">
            <v>142Senin-H4</v>
          </cell>
          <cell r="V5242" t="str">
            <v>Senin</v>
          </cell>
          <cell r="W5242">
            <v>4</v>
          </cell>
          <cell r="X5242" t="str">
            <v xml:space="preserve">Piket </v>
          </cell>
          <cell r="Z5242" t="str">
            <v>142Selasa-H</v>
          </cell>
          <cell r="AA5242" t="str">
            <v>Selasa</v>
          </cell>
          <cell r="AC5242" t="str">
            <v xml:space="preserve">Piket </v>
          </cell>
          <cell r="AE5242" t="str">
            <v>142Rabu-H4</v>
          </cell>
          <cell r="AF5242" t="str">
            <v>Rabu</v>
          </cell>
          <cell r="AG5242">
            <v>4</v>
          </cell>
          <cell r="AH5242" t="str">
            <v xml:space="preserve">Piket </v>
          </cell>
          <cell r="AJ5242" t="str">
            <v>142Kamis-H</v>
          </cell>
          <cell r="AK5242" t="str">
            <v>Kamis</v>
          </cell>
          <cell r="AL5242"/>
          <cell r="AM5242" t="str">
            <v xml:space="preserve">Piket </v>
          </cell>
        </row>
        <row r="5243">
          <cell r="K5243" t="str">
            <v>142Sabtu-H5</v>
          </cell>
          <cell r="L5243" t="str">
            <v>Sabtu</v>
          </cell>
          <cell r="M5243">
            <v>5</v>
          </cell>
          <cell r="N5243" t="str">
            <v xml:space="preserve">Piket </v>
          </cell>
          <cell r="O5243" t="str">
            <v>Staf Yasyfin</v>
          </cell>
          <cell r="P5243" t="str">
            <v>142Ahad-H</v>
          </cell>
          <cell r="Q5243" t="str">
            <v>Ahad</v>
          </cell>
          <cell r="S5243" t="str">
            <v xml:space="preserve">Piket </v>
          </cell>
          <cell r="U5243" t="str">
            <v>142Senin-H5</v>
          </cell>
          <cell r="V5243" t="str">
            <v>Senin</v>
          </cell>
          <cell r="W5243">
            <v>5</v>
          </cell>
          <cell r="X5243" t="str">
            <v xml:space="preserve">Piket </v>
          </cell>
          <cell r="Z5243" t="str">
            <v>142Selasa-H</v>
          </cell>
          <cell r="AA5243" t="str">
            <v>Selasa</v>
          </cell>
          <cell r="AC5243" t="str">
            <v xml:space="preserve">Piket </v>
          </cell>
          <cell r="AE5243" t="str">
            <v>142Rabu-H5</v>
          </cell>
          <cell r="AF5243" t="str">
            <v>Rabu</v>
          </cell>
          <cell r="AG5243">
            <v>5</v>
          </cell>
          <cell r="AH5243" t="str">
            <v xml:space="preserve">Piket </v>
          </cell>
          <cell r="AJ5243" t="str">
            <v>142Kamis-H</v>
          </cell>
          <cell r="AK5243" t="str">
            <v>Kamis</v>
          </cell>
          <cell r="AL5243"/>
          <cell r="AM5243" t="str">
            <v xml:space="preserve">Piket </v>
          </cell>
        </row>
        <row r="5244">
          <cell r="K5244" t="str">
            <v>142Sabtu-H6</v>
          </cell>
          <cell r="L5244" t="str">
            <v>Sabtu</v>
          </cell>
          <cell r="M5244">
            <v>6</v>
          </cell>
          <cell r="N5244" t="str">
            <v xml:space="preserve">Piket </v>
          </cell>
          <cell r="O5244" t="str">
            <v>Staf Yasyfin</v>
          </cell>
          <cell r="P5244" t="str">
            <v>142Ahad-H</v>
          </cell>
          <cell r="Q5244" t="str">
            <v>Ahad</v>
          </cell>
          <cell r="S5244" t="str">
            <v xml:space="preserve">Piket </v>
          </cell>
          <cell r="U5244" t="str">
            <v>142Senin-H6</v>
          </cell>
          <cell r="V5244" t="str">
            <v>Senin</v>
          </cell>
          <cell r="W5244">
            <v>6</v>
          </cell>
          <cell r="X5244" t="str">
            <v xml:space="preserve">Piket </v>
          </cell>
          <cell r="Z5244" t="str">
            <v>142Selasa-H</v>
          </cell>
          <cell r="AA5244" t="str">
            <v>Selasa</v>
          </cell>
          <cell r="AC5244" t="str">
            <v xml:space="preserve">Piket </v>
          </cell>
          <cell r="AE5244" t="str">
            <v>142Rabu-H6</v>
          </cell>
          <cell r="AF5244" t="str">
            <v>Rabu</v>
          </cell>
          <cell r="AG5244">
            <v>6</v>
          </cell>
          <cell r="AH5244" t="str">
            <v xml:space="preserve">Piket </v>
          </cell>
          <cell r="AJ5244" t="str">
            <v>142Kamis-H</v>
          </cell>
          <cell r="AK5244" t="str">
            <v>Kamis</v>
          </cell>
          <cell r="AL5244"/>
          <cell r="AM5244" t="str">
            <v xml:space="preserve">Piket </v>
          </cell>
        </row>
        <row r="5245">
          <cell r="K5245" t="str">
            <v>186Sabtu-H</v>
          </cell>
          <cell r="L5245" t="str">
            <v>Sabtu</v>
          </cell>
          <cell r="M5245"/>
          <cell r="N5245" t="str">
            <v xml:space="preserve">Piket </v>
          </cell>
          <cell r="O5245" t="str">
            <v>Staf Yasyfin</v>
          </cell>
          <cell r="P5245" t="str">
            <v>186Ahad-H1</v>
          </cell>
          <cell r="Q5245" t="str">
            <v>Ahad</v>
          </cell>
          <cell r="R5245">
            <v>1</v>
          </cell>
          <cell r="S5245" t="str">
            <v xml:space="preserve">Piket </v>
          </cell>
          <cell r="U5245" t="str">
            <v>186Senin-H</v>
          </cell>
          <cell r="V5245" t="str">
            <v>Senin</v>
          </cell>
          <cell r="W5245"/>
          <cell r="X5245" t="str">
            <v xml:space="preserve">Piket </v>
          </cell>
          <cell r="Z5245" t="str">
            <v>186Selasa-H1</v>
          </cell>
          <cell r="AA5245" t="str">
            <v>Selasa</v>
          </cell>
          <cell r="AB5245">
            <v>1</v>
          </cell>
          <cell r="AC5245" t="str">
            <v xml:space="preserve">Piket </v>
          </cell>
          <cell r="AE5245" t="str">
            <v>186Rabu-H</v>
          </cell>
          <cell r="AF5245" t="str">
            <v>Rabu</v>
          </cell>
          <cell r="AG5245"/>
          <cell r="AH5245" t="str">
            <v xml:space="preserve">Piket </v>
          </cell>
          <cell r="AJ5245" t="str">
            <v>186Kamis-H1</v>
          </cell>
          <cell r="AK5245" t="str">
            <v>Kamis</v>
          </cell>
          <cell r="AL5245">
            <v>1</v>
          </cell>
          <cell r="AM5245" t="str">
            <v xml:space="preserve">Piket </v>
          </cell>
        </row>
        <row r="5246">
          <cell r="K5246" t="str">
            <v>186Sabtu-H</v>
          </cell>
          <cell r="L5246" t="str">
            <v>Sabtu</v>
          </cell>
          <cell r="N5246" t="str">
            <v xml:space="preserve">Piket </v>
          </cell>
          <cell r="O5246" t="str">
            <v>Staf Yasyfin</v>
          </cell>
          <cell r="P5246" t="str">
            <v>186Ahad-H2</v>
          </cell>
          <cell r="Q5246" t="str">
            <v>Ahad</v>
          </cell>
          <cell r="R5246">
            <v>2</v>
          </cell>
          <cell r="S5246" t="str">
            <v xml:space="preserve">Piket </v>
          </cell>
          <cell r="U5246" t="str">
            <v>186Senin-H</v>
          </cell>
          <cell r="V5246" t="str">
            <v>Senin</v>
          </cell>
          <cell r="X5246" t="str">
            <v xml:space="preserve">Piket </v>
          </cell>
          <cell r="Z5246" t="str">
            <v>186Selasa-H2</v>
          </cell>
          <cell r="AA5246" t="str">
            <v>Selasa</v>
          </cell>
          <cell r="AB5246">
            <v>2</v>
          </cell>
          <cell r="AC5246" t="str">
            <v xml:space="preserve">Piket </v>
          </cell>
          <cell r="AE5246" t="str">
            <v>186Rabu-H</v>
          </cell>
          <cell r="AF5246" t="str">
            <v>Rabu</v>
          </cell>
          <cell r="AH5246" t="str">
            <v xml:space="preserve">Piket </v>
          </cell>
          <cell r="AJ5246" t="str">
            <v>186Kamis-H2</v>
          </cell>
          <cell r="AK5246" t="str">
            <v>Kamis</v>
          </cell>
          <cell r="AL5246">
            <v>2</v>
          </cell>
          <cell r="AM5246" t="str">
            <v xml:space="preserve">Piket </v>
          </cell>
        </row>
        <row r="5247">
          <cell r="K5247" t="str">
            <v>186Sabtu-H</v>
          </cell>
          <cell r="L5247" t="str">
            <v>Sabtu</v>
          </cell>
          <cell r="N5247" t="str">
            <v xml:space="preserve">Piket </v>
          </cell>
          <cell r="O5247" t="str">
            <v>Staf Yasyfin</v>
          </cell>
          <cell r="P5247" t="str">
            <v>186Ahad-H3</v>
          </cell>
          <cell r="Q5247" t="str">
            <v>Ahad</v>
          </cell>
          <cell r="R5247">
            <v>3</v>
          </cell>
          <cell r="S5247" t="str">
            <v xml:space="preserve">Piket </v>
          </cell>
          <cell r="U5247" t="str">
            <v>186Senin-H</v>
          </cell>
          <cell r="V5247" t="str">
            <v>Senin</v>
          </cell>
          <cell r="X5247" t="str">
            <v xml:space="preserve">Piket </v>
          </cell>
          <cell r="Z5247" t="str">
            <v>186Selasa-H3</v>
          </cell>
          <cell r="AA5247" t="str">
            <v>Selasa</v>
          </cell>
          <cell r="AB5247">
            <v>3</v>
          </cell>
          <cell r="AC5247" t="str">
            <v xml:space="preserve">Piket </v>
          </cell>
          <cell r="AE5247" t="str">
            <v>186Rabu-H</v>
          </cell>
          <cell r="AF5247" t="str">
            <v>Rabu</v>
          </cell>
          <cell r="AH5247" t="str">
            <v xml:space="preserve">Piket </v>
          </cell>
          <cell r="AJ5247" t="str">
            <v>186Kamis-H3</v>
          </cell>
          <cell r="AK5247" t="str">
            <v>Kamis</v>
          </cell>
          <cell r="AL5247">
            <v>3</v>
          </cell>
          <cell r="AM5247" t="str">
            <v xml:space="preserve">Piket </v>
          </cell>
        </row>
        <row r="5248">
          <cell r="K5248" t="str">
            <v>186Sabtu-H</v>
          </cell>
          <cell r="L5248" t="str">
            <v>Sabtu</v>
          </cell>
          <cell r="N5248" t="str">
            <v xml:space="preserve">Piket </v>
          </cell>
          <cell r="O5248" t="str">
            <v>Staf Yasyfin</v>
          </cell>
          <cell r="P5248" t="str">
            <v>186Ahad-H4</v>
          </cell>
          <cell r="Q5248" t="str">
            <v>Ahad</v>
          </cell>
          <cell r="R5248">
            <v>4</v>
          </cell>
          <cell r="S5248" t="str">
            <v xml:space="preserve">Piket </v>
          </cell>
          <cell r="U5248" t="str">
            <v>186Senin-H</v>
          </cell>
          <cell r="V5248" t="str">
            <v>Senin</v>
          </cell>
          <cell r="X5248" t="str">
            <v xml:space="preserve">Piket </v>
          </cell>
          <cell r="Z5248" t="str">
            <v>186Selasa-H4</v>
          </cell>
          <cell r="AA5248" t="str">
            <v>Selasa</v>
          </cell>
          <cell r="AB5248">
            <v>4</v>
          </cell>
          <cell r="AC5248" t="str">
            <v xml:space="preserve">Piket </v>
          </cell>
          <cell r="AE5248" t="str">
            <v>186Rabu-H</v>
          </cell>
          <cell r="AF5248" t="str">
            <v>Rabu</v>
          </cell>
          <cell r="AH5248" t="str">
            <v xml:space="preserve">Piket </v>
          </cell>
          <cell r="AJ5248" t="str">
            <v>186Kamis-H4</v>
          </cell>
          <cell r="AK5248" t="str">
            <v>Kamis</v>
          </cell>
          <cell r="AL5248">
            <v>4</v>
          </cell>
          <cell r="AM5248" t="str">
            <v xml:space="preserve">Piket </v>
          </cell>
        </row>
        <row r="5249">
          <cell r="K5249" t="str">
            <v>186Sabtu-H</v>
          </cell>
          <cell r="L5249" t="str">
            <v>Sabtu</v>
          </cell>
          <cell r="N5249" t="str">
            <v xml:space="preserve">Piket </v>
          </cell>
          <cell r="O5249" t="str">
            <v>Staf Yasyfin</v>
          </cell>
          <cell r="P5249" t="str">
            <v>186Ahad-H5</v>
          </cell>
          <cell r="Q5249" t="str">
            <v>Ahad</v>
          </cell>
          <cell r="R5249">
            <v>5</v>
          </cell>
          <cell r="S5249" t="str">
            <v xml:space="preserve">Piket </v>
          </cell>
          <cell r="U5249" t="str">
            <v>186Senin-H</v>
          </cell>
          <cell r="V5249" t="str">
            <v>Senin</v>
          </cell>
          <cell r="X5249" t="str">
            <v xml:space="preserve">Piket </v>
          </cell>
          <cell r="Z5249" t="str">
            <v>186Selasa-H5</v>
          </cell>
          <cell r="AA5249" t="str">
            <v>Selasa</v>
          </cell>
          <cell r="AB5249">
            <v>5</v>
          </cell>
          <cell r="AC5249" t="str">
            <v xml:space="preserve">Piket </v>
          </cell>
          <cell r="AE5249" t="str">
            <v>186Rabu-H</v>
          </cell>
          <cell r="AF5249" t="str">
            <v>Rabu</v>
          </cell>
          <cell r="AH5249" t="str">
            <v xml:space="preserve">Piket </v>
          </cell>
          <cell r="AJ5249" t="str">
            <v>186Kamis-H5</v>
          </cell>
          <cell r="AK5249" t="str">
            <v>Kamis</v>
          </cell>
          <cell r="AL5249">
            <v>5</v>
          </cell>
          <cell r="AM5249" t="str">
            <v xml:space="preserve">Piket </v>
          </cell>
        </row>
        <row r="5250">
          <cell r="K5250" t="str">
            <v>186Sabtu-H</v>
          </cell>
          <cell r="L5250" t="str">
            <v>Sabtu</v>
          </cell>
          <cell r="N5250" t="str">
            <v xml:space="preserve">Piket </v>
          </cell>
          <cell r="O5250" t="str">
            <v>Staf Yasyfin</v>
          </cell>
          <cell r="P5250" t="str">
            <v>186Ahad-H6</v>
          </cell>
          <cell r="Q5250" t="str">
            <v>Ahad</v>
          </cell>
          <cell r="R5250">
            <v>6</v>
          </cell>
          <cell r="S5250" t="str">
            <v xml:space="preserve">Piket </v>
          </cell>
          <cell r="U5250" t="str">
            <v>186Senin-H</v>
          </cell>
          <cell r="V5250" t="str">
            <v>Senin</v>
          </cell>
          <cell r="X5250" t="str">
            <v xml:space="preserve">Piket </v>
          </cell>
          <cell r="Z5250" t="str">
            <v>186Selasa-H6</v>
          </cell>
          <cell r="AA5250" t="str">
            <v>Selasa</v>
          </cell>
          <cell r="AB5250">
            <v>6</v>
          </cell>
          <cell r="AC5250" t="str">
            <v xml:space="preserve">Piket </v>
          </cell>
          <cell r="AE5250" t="str">
            <v>186Rabu-H</v>
          </cell>
          <cell r="AF5250" t="str">
            <v>Rabu</v>
          </cell>
          <cell r="AH5250" t="str">
            <v xml:space="preserve">Piket </v>
          </cell>
          <cell r="AJ5250" t="str">
            <v>186Kamis-H6</v>
          </cell>
          <cell r="AK5250" t="str">
            <v>Kamis</v>
          </cell>
          <cell r="AL5250">
            <v>6</v>
          </cell>
          <cell r="AM5250" t="str">
            <v xml:space="preserve">Piket </v>
          </cell>
        </row>
        <row r="5251">
          <cell r="K5251" t="str">
            <v>388Sabtu-H</v>
          </cell>
          <cell r="L5251" t="str">
            <v>Sabtu</v>
          </cell>
          <cell r="M5251"/>
          <cell r="N5251" t="str">
            <v xml:space="preserve">Piket </v>
          </cell>
          <cell r="O5251" t="str">
            <v>Staf Yasyfin</v>
          </cell>
          <cell r="P5251" t="str">
            <v>388Ahad-H1</v>
          </cell>
          <cell r="Q5251" t="str">
            <v>Ahad</v>
          </cell>
          <cell r="R5251">
            <v>1</v>
          </cell>
          <cell r="S5251" t="str">
            <v xml:space="preserve">Piket </v>
          </cell>
          <cell r="U5251" t="str">
            <v>388Senin-H</v>
          </cell>
          <cell r="V5251" t="str">
            <v>Senin</v>
          </cell>
          <cell r="W5251"/>
          <cell r="X5251" t="str">
            <v xml:space="preserve">Piket </v>
          </cell>
          <cell r="Z5251" t="str">
            <v>388Selasa-H</v>
          </cell>
          <cell r="AA5251" t="str">
            <v>Selasa</v>
          </cell>
          <cell r="AB5251"/>
          <cell r="AC5251" t="str">
            <v xml:space="preserve">Piket </v>
          </cell>
          <cell r="AE5251" t="str">
            <v>388Rabu-H1</v>
          </cell>
          <cell r="AF5251" t="str">
            <v>Rabu</v>
          </cell>
          <cell r="AG5251">
            <v>1</v>
          </cell>
          <cell r="AH5251" t="str">
            <v xml:space="preserve">Piket </v>
          </cell>
          <cell r="AJ5251" t="str">
            <v>388Kamis-H</v>
          </cell>
          <cell r="AK5251" t="str">
            <v>Kamis</v>
          </cell>
          <cell r="AL5251"/>
          <cell r="AM5251" t="str">
            <v xml:space="preserve">Piket </v>
          </cell>
        </row>
        <row r="5252">
          <cell r="K5252" t="str">
            <v>388Sabtu-H</v>
          </cell>
          <cell r="L5252" t="str">
            <v>Sabtu</v>
          </cell>
          <cell r="N5252" t="str">
            <v xml:space="preserve">Piket </v>
          </cell>
          <cell r="O5252" t="str">
            <v>Staf Yasyfin</v>
          </cell>
          <cell r="P5252" t="str">
            <v>388Ahad-H2</v>
          </cell>
          <cell r="Q5252" t="str">
            <v>Ahad</v>
          </cell>
          <cell r="R5252">
            <v>2</v>
          </cell>
          <cell r="S5252" t="str">
            <v xml:space="preserve">Piket </v>
          </cell>
          <cell r="U5252" t="str">
            <v>388Senin-H</v>
          </cell>
          <cell r="V5252" t="str">
            <v>Senin</v>
          </cell>
          <cell r="X5252" t="str">
            <v xml:space="preserve">Piket </v>
          </cell>
          <cell r="Z5252" t="str">
            <v>388Selasa-H</v>
          </cell>
          <cell r="AA5252" t="str">
            <v>Selasa</v>
          </cell>
          <cell r="AC5252" t="str">
            <v xml:space="preserve">Piket </v>
          </cell>
          <cell r="AE5252" t="str">
            <v>388Rabu-H2</v>
          </cell>
          <cell r="AF5252" t="str">
            <v>Rabu</v>
          </cell>
          <cell r="AG5252">
            <v>2</v>
          </cell>
          <cell r="AH5252" t="str">
            <v xml:space="preserve">Piket </v>
          </cell>
          <cell r="AJ5252" t="str">
            <v>388Kamis-H</v>
          </cell>
          <cell r="AK5252" t="str">
            <v>Kamis</v>
          </cell>
          <cell r="AL5252"/>
          <cell r="AM5252" t="str">
            <v xml:space="preserve">Piket </v>
          </cell>
        </row>
        <row r="5253">
          <cell r="K5253" t="str">
            <v>388Sabtu-H</v>
          </cell>
          <cell r="L5253" t="str">
            <v>Sabtu</v>
          </cell>
          <cell r="N5253" t="str">
            <v xml:space="preserve">Piket </v>
          </cell>
          <cell r="O5253" t="str">
            <v>Staf Yasyfin</v>
          </cell>
          <cell r="P5253" t="str">
            <v>388Ahad-H3</v>
          </cell>
          <cell r="Q5253" t="str">
            <v>Ahad</v>
          </cell>
          <cell r="R5253">
            <v>3</v>
          </cell>
          <cell r="S5253" t="str">
            <v xml:space="preserve">Piket </v>
          </cell>
          <cell r="U5253" t="str">
            <v>388Senin-H</v>
          </cell>
          <cell r="V5253" t="str">
            <v>Senin</v>
          </cell>
          <cell r="X5253" t="str">
            <v xml:space="preserve">Piket </v>
          </cell>
          <cell r="Z5253" t="str">
            <v>388Selasa-H</v>
          </cell>
          <cell r="AA5253" t="str">
            <v>Selasa</v>
          </cell>
          <cell r="AC5253" t="str">
            <v xml:space="preserve">Piket </v>
          </cell>
          <cell r="AE5253" t="str">
            <v>388Rabu-H3</v>
          </cell>
          <cell r="AF5253" t="str">
            <v>Rabu</v>
          </cell>
          <cell r="AG5253">
            <v>3</v>
          </cell>
          <cell r="AH5253" t="str">
            <v xml:space="preserve">Piket </v>
          </cell>
          <cell r="AJ5253" t="str">
            <v>388Kamis-H</v>
          </cell>
          <cell r="AK5253" t="str">
            <v>Kamis</v>
          </cell>
          <cell r="AL5253"/>
          <cell r="AM5253" t="str">
            <v xml:space="preserve">Piket </v>
          </cell>
        </row>
        <row r="5254">
          <cell r="K5254" t="str">
            <v>388Sabtu-H</v>
          </cell>
          <cell r="L5254" t="str">
            <v>Sabtu</v>
          </cell>
          <cell r="N5254" t="str">
            <v xml:space="preserve">Piket </v>
          </cell>
          <cell r="O5254" t="str">
            <v>Staf Yasyfin</v>
          </cell>
          <cell r="P5254" t="str">
            <v>388Ahad-H4</v>
          </cell>
          <cell r="Q5254" t="str">
            <v>Ahad</v>
          </cell>
          <cell r="R5254">
            <v>4</v>
          </cell>
          <cell r="S5254" t="str">
            <v xml:space="preserve">Piket </v>
          </cell>
          <cell r="U5254" t="str">
            <v>388Senin-H</v>
          </cell>
          <cell r="V5254" t="str">
            <v>Senin</v>
          </cell>
          <cell r="X5254" t="str">
            <v xml:space="preserve">Piket </v>
          </cell>
          <cell r="Z5254" t="str">
            <v>388Selasa-H</v>
          </cell>
          <cell r="AA5254" t="str">
            <v>Selasa</v>
          </cell>
          <cell r="AC5254" t="str">
            <v xml:space="preserve">Piket </v>
          </cell>
          <cell r="AE5254" t="str">
            <v>388Rabu-H4</v>
          </cell>
          <cell r="AF5254" t="str">
            <v>Rabu</v>
          </cell>
          <cell r="AG5254">
            <v>4</v>
          </cell>
          <cell r="AH5254" t="str">
            <v xml:space="preserve">Piket </v>
          </cell>
          <cell r="AJ5254" t="str">
            <v>388Kamis-H</v>
          </cell>
          <cell r="AK5254" t="str">
            <v>Kamis</v>
          </cell>
          <cell r="AL5254"/>
          <cell r="AM5254" t="str">
            <v xml:space="preserve">Piket </v>
          </cell>
        </row>
        <row r="5255">
          <cell r="K5255" t="str">
            <v>388Sabtu-H</v>
          </cell>
          <cell r="L5255" t="str">
            <v>Sabtu</v>
          </cell>
          <cell r="N5255" t="str">
            <v xml:space="preserve">Piket </v>
          </cell>
          <cell r="O5255" t="str">
            <v>Staf Yasyfin</v>
          </cell>
          <cell r="P5255" t="str">
            <v>388Ahad-H5</v>
          </cell>
          <cell r="Q5255" t="str">
            <v>Ahad</v>
          </cell>
          <cell r="R5255">
            <v>5</v>
          </cell>
          <cell r="S5255" t="str">
            <v xml:space="preserve">Piket </v>
          </cell>
          <cell r="U5255" t="str">
            <v>388Senin-H</v>
          </cell>
          <cell r="V5255" t="str">
            <v>Senin</v>
          </cell>
          <cell r="X5255" t="str">
            <v xml:space="preserve">Piket </v>
          </cell>
          <cell r="Z5255" t="str">
            <v>388Selasa-H</v>
          </cell>
          <cell r="AA5255" t="str">
            <v>Selasa</v>
          </cell>
          <cell r="AC5255" t="str">
            <v xml:space="preserve">Piket </v>
          </cell>
          <cell r="AE5255" t="str">
            <v>388Rabu-H5</v>
          </cell>
          <cell r="AF5255" t="str">
            <v>Rabu</v>
          </cell>
          <cell r="AG5255">
            <v>5</v>
          </cell>
          <cell r="AH5255" t="str">
            <v xml:space="preserve">Piket </v>
          </cell>
          <cell r="AJ5255" t="str">
            <v>388Kamis-H</v>
          </cell>
          <cell r="AK5255" t="str">
            <v>Kamis</v>
          </cell>
          <cell r="AL5255"/>
          <cell r="AM5255" t="str">
            <v xml:space="preserve">Piket </v>
          </cell>
        </row>
        <row r="5256">
          <cell r="K5256" t="str">
            <v>388Sabtu-H</v>
          </cell>
          <cell r="L5256" t="str">
            <v>Sabtu</v>
          </cell>
          <cell r="N5256" t="str">
            <v xml:space="preserve">Piket </v>
          </cell>
          <cell r="O5256" t="str">
            <v>Staf Yasyfin</v>
          </cell>
          <cell r="P5256" t="str">
            <v>388Ahad-H6</v>
          </cell>
          <cell r="Q5256" t="str">
            <v>Ahad</v>
          </cell>
          <cell r="R5256">
            <v>6</v>
          </cell>
          <cell r="S5256" t="str">
            <v xml:space="preserve">Piket </v>
          </cell>
          <cell r="U5256" t="str">
            <v>388Senin-H</v>
          </cell>
          <cell r="V5256" t="str">
            <v>Senin</v>
          </cell>
          <cell r="X5256" t="str">
            <v xml:space="preserve">Piket </v>
          </cell>
          <cell r="Z5256" t="str">
            <v>388Selasa-H</v>
          </cell>
          <cell r="AA5256" t="str">
            <v>Selasa</v>
          </cell>
          <cell r="AC5256" t="str">
            <v xml:space="preserve">Piket </v>
          </cell>
          <cell r="AE5256" t="str">
            <v>388Rabu-H6</v>
          </cell>
          <cell r="AF5256" t="str">
            <v>Rabu</v>
          </cell>
          <cell r="AG5256">
            <v>6</v>
          </cell>
          <cell r="AH5256" t="str">
            <v xml:space="preserve">Piket </v>
          </cell>
          <cell r="AJ5256" t="str">
            <v>388Kamis-H</v>
          </cell>
          <cell r="AK5256" t="str">
            <v>Kamis</v>
          </cell>
          <cell r="AL5256"/>
          <cell r="AM5256" t="str">
            <v xml:space="preserve">Piket </v>
          </cell>
        </row>
        <row r="5257">
          <cell r="K5257" t="str">
            <v>570Sabtu-H</v>
          </cell>
          <cell r="L5257" t="str">
            <v>Sabtu</v>
          </cell>
          <cell r="M5257"/>
          <cell r="N5257" t="str">
            <v xml:space="preserve">Piket </v>
          </cell>
          <cell r="O5257" t="str">
            <v>Staf Yasyfin</v>
          </cell>
          <cell r="P5257" t="str">
            <v>570Ahad-H</v>
          </cell>
          <cell r="Q5257" t="str">
            <v>Ahad</v>
          </cell>
          <cell r="R5257"/>
          <cell r="S5257" t="str">
            <v xml:space="preserve">Piket </v>
          </cell>
          <cell r="U5257" t="str">
            <v>570Senin-H1</v>
          </cell>
          <cell r="V5257" t="str">
            <v>Senin</v>
          </cell>
          <cell r="W5257">
            <v>1</v>
          </cell>
          <cell r="X5257" t="str">
            <v xml:space="preserve">Piket </v>
          </cell>
          <cell r="Z5257" t="str">
            <v>570Selasa-H</v>
          </cell>
          <cell r="AA5257" t="str">
            <v>Selasa</v>
          </cell>
          <cell r="AB5257"/>
          <cell r="AC5257" t="str">
            <v xml:space="preserve">Piket </v>
          </cell>
          <cell r="AE5257" t="str">
            <v>570Rabu-H1</v>
          </cell>
          <cell r="AF5257" t="str">
            <v>Rabu</v>
          </cell>
          <cell r="AG5257">
            <v>1</v>
          </cell>
          <cell r="AH5257" t="str">
            <v xml:space="preserve">Piket </v>
          </cell>
          <cell r="AJ5257" t="str">
            <v>570Kamis-H</v>
          </cell>
          <cell r="AK5257" t="str">
            <v>Kamis</v>
          </cell>
          <cell r="AL5257"/>
          <cell r="AM5257" t="str">
            <v xml:space="preserve">Piket </v>
          </cell>
        </row>
        <row r="5258">
          <cell r="K5258" t="str">
            <v>570Sabtu-H</v>
          </cell>
          <cell r="L5258" t="str">
            <v>Sabtu</v>
          </cell>
          <cell r="N5258" t="str">
            <v xml:space="preserve">Piket </v>
          </cell>
          <cell r="O5258" t="str">
            <v>Staf Yasyfin</v>
          </cell>
          <cell r="P5258" t="str">
            <v>570Ahad-H</v>
          </cell>
          <cell r="Q5258" t="str">
            <v>Ahad</v>
          </cell>
          <cell r="S5258" t="str">
            <v xml:space="preserve">Piket </v>
          </cell>
          <cell r="U5258" t="str">
            <v>570Senin-H2</v>
          </cell>
          <cell r="V5258" t="str">
            <v>Senin</v>
          </cell>
          <cell r="W5258">
            <v>2</v>
          </cell>
          <cell r="X5258" t="str">
            <v xml:space="preserve">Piket </v>
          </cell>
          <cell r="Z5258" t="str">
            <v>570Selasa-H</v>
          </cell>
          <cell r="AA5258" t="str">
            <v>Selasa</v>
          </cell>
          <cell r="AC5258" t="str">
            <v xml:space="preserve">Piket </v>
          </cell>
          <cell r="AE5258" t="str">
            <v>570Rabu-H2</v>
          </cell>
          <cell r="AF5258" t="str">
            <v>Rabu</v>
          </cell>
          <cell r="AG5258">
            <v>2</v>
          </cell>
          <cell r="AH5258" t="str">
            <v xml:space="preserve">Piket </v>
          </cell>
          <cell r="AJ5258" t="str">
            <v>570Kamis-H</v>
          </cell>
          <cell r="AK5258" t="str">
            <v>Kamis</v>
          </cell>
          <cell r="AL5258"/>
          <cell r="AM5258" t="str">
            <v xml:space="preserve">Piket </v>
          </cell>
        </row>
        <row r="5259">
          <cell r="K5259" t="str">
            <v>570Sabtu-H</v>
          </cell>
          <cell r="L5259" t="str">
            <v>Sabtu</v>
          </cell>
          <cell r="N5259" t="str">
            <v xml:space="preserve">Piket </v>
          </cell>
          <cell r="O5259" t="str">
            <v>Staf Yasyfin</v>
          </cell>
          <cell r="P5259" t="str">
            <v>570Ahad-H</v>
          </cell>
          <cell r="Q5259" t="str">
            <v>Ahad</v>
          </cell>
          <cell r="S5259" t="str">
            <v xml:space="preserve">Piket </v>
          </cell>
          <cell r="U5259" t="str">
            <v>570Senin-H3</v>
          </cell>
          <cell r="V5259" t="str">
            <v>Senin</v>
          </cell>
          <cell r="W5259">
            <v>3</v>
          </cell>
          <cell r="X5259" t="str">
            <v xml:space="preserve">Piket </v>
          </cell>
          <cell r="Z5259" t="str">
            <v>570Selasa-H</v>
          </cell>
          <cell r="AA5259" t="str">
            <v>Selasa</v>
          </cell>
          <cell r="AC5259" t="str">
            <v xml:space="preserve">Piket </v>
          </cell>
          <cell r="AE5259" t="str">
            <v>570Rabu-H3</v>
          </cell>
          <cell r="AF5259" t="str">
            <v>Rabu</v>
          </cell>
          <cell r="AG5259">
            <v>3</v>
          </cell>
          <cell r="AH5259" t="str">
            <v xml:space="preserve">Piket </v>
          </cell>
          <cell r="AJ5259" t="str">
            <v>570Kamis-H</v>
          </cell>
          <cell r="AK5259" t="str">
            <v>Kamis</v>
          </cell>
          <cell r="AL5259"/>
          <cell r="AM5259" t="str">
            <v xml:space="preserve">Piket </v>
          </cell>
        </row>
        <row r="5260">
          <cell r="K5260" t="str">
            <v>570Sabtu-H</v>
          </cell>
          <cell r="L5260" t="str">
            <v>Sabtu</v>
          </cell>
          <cell r="N5260" t="str">
            <v xml:space="preserve">Piket </v>
          </cell>
          <cell r="O5260" t="str">
            <v>Staf Yasyfin</v>
          </cell>
          <cell r="P5260" t="str">
            <v>570Ahad-H</v>
          </cell>
          <cell r="Q5260" t="str">
            <v>Ahad</v>
          </cell>
          <cell r="S5260" t="str">
            <v xml:space="preserve">Piket </v>
          </cell>
          <cell r="U5260" t="str">
            <v>570Senin-H4</v>
          </cell>
          <cell r="V5260" t="str">
            <v>Senin</v>
          </cell>
          <cell r="W5260">
            <v>4</v>
          </cell>
          <cell r="X5260" t="str">
            <v xml:space="preserve">Piket </v>
          </cell>
          <cell r="Z5260" t="str">
            <v>570Selasa-H</v>
          </cell>
          <cell r="AA5260" t="str">
            <v>Selasa</v>
          </cell>
          <cell r="AC5260" t="str">
            <v xml:space="preserve">Piket </v>
          </cell>
          <cell r="AE5260" t="str">
            <v>570Rabu-H4</v>
          </cell>
          <cell r="AF5260" t="str">
            <v>Rabu</v>
          </cell>
          <cell r="AG5260">
            <v>4</v>
          </cell>
          <cell r="AH5260" t="str">
            <v xml:space="preserve">Piket </v>
          </cell>
          <cell r="AJ5260" t="str">
            <v>570Kamis-H</v>
          </cell>
          <cell r="AK5260" t="str">
            <v>Kamis</v>
          </cell>
          <cell r="AL5260"/>
          <cell r="AM5260" t="str">
            <v xml:space="preserve">Piket </v>
          </cell>
        </row>
        <row r="5261">
          <cell r="K5261" t="str">
            <v>570Sabtu-H</v>
          </cell>
          <cell r="L5261" t="str">
            <v>Sabtu</v>
          </cell>
          <cell r="N5261" t="str">
            <v xml:space="preserve">Piket </v>
          </cell>
          <cell r="O5261" t="str">
            <v>Staf Yasyfin</v>
          </cell>
          <cell r="P5261" t="str">
            <v>570Ahad-H</v>
          </cell>
          <cell r="Q5261" t="str">
            <v>Ahad</v>
          </cell>
          <cell r="S5261" t="str">
            <v xml:space="preserve">Piket </v>
          </cell>
          <cell r="U5261" t="str">
            <v>570Senin-H5</v>
          </cell>
          <cell r="V5261" t="str">
            <v>Senin</v>
          </cell>
          <cell r="W5261">
            <v>5</v>
          </cell>
          <cell r="X5261" t="str">
            <v xml:space="preserve">Piket </v>
          </cell>
          <cell r="Z5261" t="str">
            <v>570Selasa-H</v>
          </cell>
          <cell r="AA5261" t="str">
            <v>Selasa</v>
          </cell>
          <cell r="AC5261" t="str">
            <v xml:space="preserve">Piket </v>
          </cell>
          <cell r="AE5261" t="str">
            <v>570Rabu-H5</v>
          </cell>
          <cell r="AF5261" t="str">
            <v>Rabu</v>
          </cell>
          <cell r="AG5261">
            <v>5</v>
          </cell>
          <cell r="AH5261" t="str">
            <v xml:space="preserve">Piket </v>
          </cell>
          <cell r="AJ5261" t="str">
            <v>570Kamis-H</v>
          </cell>
          <cell r="AK5261" t="str">
            <v>Kamis</v>
          </cell>
          <cell r="AL5261"/>
          <cell r="AM5261" t="str">
            <v xml:space="preserve">Piket </v>
          </cell>
        </row>
        <row r="5262">
          <cell r="K5262" t="str">
            <v>570Sabtu-H</v>
          </cell>
          <cell r="L5262" t="str">
            <v>Sabtu</v>
          </cell>
          <cell r="N5262" t="str">
            <v xml:space="preserve">Piket </v>
          </cell>
          <cell r="O5262" t="str">
            <v>Staf Yasyfin</v>
          </cell>
          <cell r="P5262" t="str">
            <v>570Ahad-H</v>
          </cell>
          <cell r="Q5262" t="str">
            <v>Ahad</v>
          </cell>
          <cell r="S5262" t="str">
            <v xml:space="preserve">Piket </v>
          </cell>
          <cell r="U5262" t="str">
            <v>570Senin-H6</v>
          </cell>
          <cell r="V5262" t="str">
            <v>Senin</v>
          </cell>
          <cell r="W5262">
            <v>6</v>
          </cell>
          <cell r="X5262" t="str">
            <v xml:space="preserve">Piket </v>
          </cell>
          <cell r="Z5262" t="str">
            <v>570Selasa-H</v>
          </cell>
          <cell r="AA5262" t="str">
            <v>Selasa</v>
          </cell>
          <cell r="AC5262" t="str">
            <v xml:space="preserve">Piket </v>
          </cell>
          <cell r="AE5262" t="str">
            <v>570Rabu-H6</v>
          </cell>
          <cell r="AF5262" t="str">
            <v>Rabu</v>
          </cell>
          <cell r="AG5262">
            <v>6</v>
          </cell>
          <cell r="AH5262" t="str">
            <v xml:space="preserve">Piket </v>
          </cell>
          <cell r="AJ5262" t="str">
            <v>570Kamis-H</v>
          </cell>
          <cell r="AK5262" t="str">
            <v>Kamis</v>
          </cell>
          <cell r="AL5262"/>
          <cell r="AM5262" t="str">
            <v xml:space="preserve">Piket </v>
          </cell>
        </row>
        <row r="5263">
          <cell r="K5263" t="str">
            <v>593Sabtu-H1</v>
          </cell>
          <cell r="L5263" t="str">
            <v>Sabtu</v>
          </cell>
          <cell r="M5263">
            <v>1</v>
          </cell>
          <cell r="N5263" t="str">
            <v xml:space="preserve">Piket </v>
          </cell>
          <cell r="O5263" t="str">
            <v>Staf Yasyfin</v>
          </cell>
          <cell r="P5263" t="str">
            <v>593Ahad-H</v>
          </cell>
          <cell r="Q5263" t="str">
            <v>Ahad</v>
          </cell>
          <cell r="R5263"/>
          <cell r="S5263" t="str">
            <v xml:space="preserve">Piket </v>
          </cell>
          <cell r="U5263" t="str">
            <v>593Senin-H</v>
          </cell>
          <cell r="V5263" t="str">
            <v>Senin</v>
          </cell>
          <cell r="W5263"/>
          <cell r="X5263" t="str">
            <v xml:space="preserve">Piket </v>
          </cell>
          <cell r="Z5263" t="str">
            <v>593Selasa-H1</v>
          </cell>
          <cell r="AA5263" t="str">
            <v>Selasa</v>
          </cell>
          <cell r="AB5263">
            <v>1</v>
          </cell>
          <cell r="AC5263" t="str">
            <v xml:space="preserve">Piket </v>
          </cell>
          <cell r="AE5263" t="str">
            <v>593Rabu-H</v>
          </cell>
          <cell r="AF5263" t="str">
            <v>Rabu</v>
          </cell>
          <cell r="AG5263"/>
          <cell r="AH5263" t="str">
            <v xml:space="preserve">Piket </v>
          </cell>
          <cell r="AJ5263" t="str">
            <v>593Kamis-H</v>
          </cell>
          <cell r="AK5263" t="str">
            <v>Kamis</v>
          </cell>
          <cell r="AL5263"/>
          <cell r="AM5263" t="str">
            <v xml:space="preserve">Piket </v>
          </cell>
        </row>
        <row r="5264">
          <cell r="K5264" t="str">
            <v>593Sabtu-H2</v>
          </cell>
          <cell r="L5264" t="str">
            <v>Sabtu</v>
          </cell>
          <cell r="M5264">
            <v>2</v>
          </cell>
          <cell r="N5264" t="str">
            <v xml:space="preserve">Piket </v>
          </cell>
          <cell r="O5264" t="str">
            <v>Staf Yasyfin</v>
          </cell>
          <cell r="P5264" t="str">
            <v>593Ahad-H</v>
          </cell>
          <cell r="Q5264" t="str">
            <v>Ahad</v>
          </cell>
          <cell r="S5264" t="str">
            <v xml:space="preserve">Piket </v>
          </cell>
          <cell r="U5264" t="str">
            <v>593Senin-H</v>
          </cell>
          <cell r="V5264" t="str">
            <v>Senin</v>
          </cell>
          <cell r="X5264" t="str">
            <v xml:space="preserve">Piket </v>
          </cell>
          <cell r="Z5264" t="str">
            <v>593Selasa-H2</v>
          </cell>
          <cell r="AA5264" t="str">
            <v>Selasa</v>
          </cell>
          <cell r="AB5264">
            <v>2</v>
          </cell>
          <cell r="AC5264" t="str">
            <v xml:space="preserve">Piket </v>
          </cell>
          <cell r="AE5264" t="str">
            <v>593Rabu-H</v>
          </cell>
          <cell r="AF5264" t="str">
            <v>Rabu</v>
          </cell>
          <cell r="AH5264" t="str">
            <v xml:space="preserve">Piket </v>
          </cell>
          <cell r="AJ5264" t="str">
            <v>593Kamis-H</v>
          </cell>
          <cell r="AK5264" t="str">
            <v>Kamis</v>
          </cell>
          <cell r="AL5264"/>
          <cell r="AM5264" t="str">
            <v xml:space="preserve">Piket </v>
          </cell>
        </row>
        <row r="5265">
          <cell r="K5265" t="str">
            <v>593Sabtu-H3</v>
          </cell>
          <cell r="L5265" t="str">
            <v>Sabtu</v>
          </cell>
          <cell r="M5265">
            <v>3</v>
          </cell>
          <cell r="N5265" t="str">
            <v xml:space="preserve">Piket </v>
          </cell>
          <cell r="O5265" t="str">
            <v>Staf Yasyfin</v>
          </cell>
          <cell r="P5265" t="str">
            <v>593Ahad-H</v>
          </cell>
          <cell r="Q5265" t="str">
            <v>Ahad</v>
          </cell>
          <cell r="S5265" t="str">
            <v xml:space="preserve">Piket </v>
          </cell>
          <cell r="U5265" t="str">
            <v>593Senin-H</v>
          </cell>
          <cell r="V5265" t="str">
            <v>Senin</v>
          </cell>
          <cell r="X5265" t="str">
            <v xml:space="preserve">Piket </v>
          </cell>
          <cell r="Z5265" t="str">
            <v>593Selasa-H3</v>
          </cell>
          <cell r="AA5265" t="str">
            <v>Selasa</v>
          </cell>
          <cell r="AB5265">
            <v>3</v>
          </cell>
          <cell r="AC5265" t="str">
            <v xml:space="preserve">Piket </v>
          </cell>
          <cell r="AE5265" t="str">
            <v>593Rabu-H</v>
          </cell>
          <cell r="AF5265" t="str">
            <v>Rabu</v>
          </cell>
          <cell r="AH5265" t="str">
            <v xml:space="preserve">Piket </v>
          </cell>
          <cell r="AJ5265" t="str">
            <v>593Kamis-H</v>
          </cell>
          <cell r="AK5265" t="str">
            <v>Kamis</v>
          </cell>
          <cell r="AL5265"/>
          <cell r="AM5265" t="str">
            <v xml:space="preserve">Piket </v>
          </cell>
        </row>
        <row r="5266">
          <cell r="K5266" t="str">
            <v>593Sabtu-H4</v>
          </cell>
          <cell r="L5266" t="str">
            <v>Sabtu</v>
          </cell>
          <cell r="M5266">
            <v>4</v>
          </cell>
          <cell r="N5266" t="str">
            <v xml:space="preserve">Piket </v>
          </cell>
          <cell r="O5266" t="str">
            <v>Staf Yasyfin</v>
          </cell>
          <cell r="P5266" t="str">
            <v>593Ahad-H</v>
          </cell>
          <cell r="Q5266" t="str">
            <v>Ahad</v>
          </cell>
          <cell r="S5266" t="str">
            <v xml:space="preserve">Piket </v>
          </cell>
          <cell r="U5266" t="str">
            <v>593Senin-H</v>
          </cell>
          <cell r="V5266" t="str">
            <v>Senin</v>
          </cell>
          <cell r="X5266" t="str">
            <v xml:space="preserve">Piket </v>
          </cell>
          <cell r="Z5266" t="str">
            <v>593Selasa-H4</v>
          </cell>
          <cell r="AA5266" t="str">
            <v>Selasa</v>
          </cell>
          <cell r="AB5266">
            <v>4</v>
          </cell>
          <cell r="AC5266" t="str">
            <v xml:space="preserve">Piket </v>
          </cell>
          <cell r="AE5266" t="str">
            <v>593Rabu-H</v>
          </cell>
          <cell r="AF5266" t="str">
            <v>Rabu</v>
          </cell>
          <cell r="AH5266" t="str">
            <v xml:space="preserve">Piket </v>
          </cell>
          <cell r="AJ5266" t="str">
            <v>593Kamis-H</v>
          </cell>
          <cell r="AK5266" t="str">
            <v>Kamis</v>
          </cell>
          <cell r="AL5266"/>
          <cell r="AM5266" t="str">
            <v xml:space="preserve">Piket </v>
          </cell>
        </row>
        <row r="5267">
          <cell r="K5267" t="str">
            <v>593Sabtu-H5</v>
          </cell>
          <cell r="L5267" t="str">
            <v>Sabtu</v>
          </cell>
          <cell r="M5267">
            <v>5</v>
          </cell>
          <cell r="N5267" t="str">
            <v xml:space="preserve">Piket </v>
          </cell>
          <cell r="O5267" t="str">
            <v>Staf Yasyfin</v>
          </cell>
          <cell r="P5267" t="str">
            <v>593Ahad-H</v>
          </cell>
          <cell r="Q5267" t="str">
            <v>Ahad</v>
          </cell>
          <cell r="S5267" t="str">
            <v xml:space="preserve">Piket </v>
          </cell>
          <cell r="U5267" t="str">
            <v>593Senin-H</v>
          </cell>
          <cell r="V5267" t="str">
            <v>Senin</v>
          </cell>
          <cell r="X5267" t="str">
            <v xml:space="preserve">Piket </v>
          </cell>
          <cell r="Z5267" t="str">
            <v>593Selasa-H5</v>
          </cell>
          <cell r="AA5267" t="str">
            <v>Selasa</v>
          </cell>
          <cell r="AB5267">
            <v>5</v>
          </cell>
          <cell r="AC5267" t="str">
            <v xml:space="preserve">Piket </v>
          </cell>
          <cell r="AE5267" t="str">
            <v>593Rabu-H</v>
          </cell>
          <cell r="AF5267" t="str">
            <v>Rabu</v>
          </cell>
          <cell r="AH5267" t="str">
            <v xml:space="preserve">Piket </v>
          </cell>
          <cell r="AJ5267" t="str">
            <v>593Kamis-H</v>
          </cell>
          <cell r="AK5267" t="str">
            <v>Kamis</v>
          </cell>
          <cell r="AL5267"/>
          <cell r="AM5267" t="str">
            <v xml:space="preserve">Piket </v>
          </cell>
        </row>
        <row r="5268">
          <cell r="K5268" t="str">
            <v>593Sabtu-H6</v>
          </cell>
          <cell r="L5268" t="str">
            <v>Sabtu</v>
          </cell>
          <cell r="M5268">
            <v>6</v>
          </cell>
          <cell r="N5268" t="str">
            <v xml:space="preserve">Piket </v>
          </cell>
          <cell r="O5268" t="str">
            <v>Staf Yasyfin</v>
          </cell>
          <cell r="P5268" t="str">
            <v>593Ahad-H</v>
          </cell>
          <cell r="Q5268" t="str">
            <v>Ahad</v>
          </cell>
          <cell r="S5268" t="str">
            <v xml:space="preserve">Piket </v>
          </cell>
          <cell r="U5268" t="str">
            <v>593Senin-H</v>
          </cell>
          <cell r="V5268" t="str">
            <v>Senin</v>
          </cell>
          <cell r="X5268" t="str">
            <v xml:space="preserve">Piket </v>
          </cell>
          <cell r="Z5268" t="str">
            <v>593Selasa-H6</v>
          </cell>
          <cell r="AA5268" t="str">
            <v>Selasa</v>
          </cell>
          <cell r="AB5268">
            <v>6</v>
          </cell>
          <cell r="AC5268" t="str">
            <v xml:space="preserve">Piket </v>
          </cell>
          <cell r="AE5268" t="str">
            <v>593Rabu-H</v>
          </cell>
          <cell r="AF5268" t="str">
            <v>Rabu</v>
          </cell>
          <cell r="AH5268" t="str">
            <v xml:space="preserve">Piket </v>
          </cell>
          <cell r="AJ5268" t="str">
            <v>593Kamis-H</v>
          </cell>
          <cell r="AK5268" t="str">
            <v>Kamis</v>
          </cell>
          <cell r="AL5268"/>
          <cell r="AM5268" t="str">
            <v xml:space="preserve">Piket </v>
          </cell>
        </row>
        <row r="5269">
          <cell r="K5269" t="str">
            <v>191Sabtu-H1</v>
          </cell>
          <cell r="L5269" t="str">
            <v>Sabtu</v>
          </cell>
          <cell r="M5269">
            <v>1</v>
          </cell>
          <cell r="N5269" t="str">
            <v xml:space="preserve">Piket </v>
          </cell>
          <cell r="O5269" t="str">
            <v>Suargo FM</v>
          </cell>
          <cell r="P5269" t="str">
            <v>191Ahad-H</v>
          </cell>
          <cell r="Q5269" t="str">
            <v>Ahad</v>
          </cell>
          <cell r="R5269"/>
          <cell r="S5269" t="str">
            <v xml:space="preserve">Piket </v>
          </cell>
          <cell r="U5269" t="str">
            <v>191Senin-H</v>
          </cell>
          <cell r="V5269" t="str">
            <v>Senin</v>
          </cell>
          <cell r="W5269"/>
          <cell r="X5269" t="str">
            <v xml:space="preserve">Piket </v>
          </cell>
          <cell r="Z5269" t="str">
            <v>191Selasa-H</v>
          </cell>
          <cell r="AA5269" t="str">
            <v>Selasa</v>
          </cell>
          <cell r="AB5269"/>
          <cell r="AC5269" t="str">
            <v xml:space="preserve">Piket </v>
          </cell>
          <cell r="AE5269" t="str">
            <v>191Rabu-H</v>
          </cell>
          <cell r="AF5269" t="str">
            <v>Rabu</v>
          </cell>
          <cell r="AG5269"/>
          <cell r="AH5269" t="str">
            <v xml:space="preserve">Piket </v>
          </cell>
          <cell r="AJ5269" t="str">
            <v>191Kamis-H</v>
          </cell>
          <cell r="AK5269" t="str">
            <v>Kamis</v>
          </cell>
          <cell r="AL5269"/>
          <cell r="AM5269" t="str">
            <v xml:space="preserve">Piket </v>
          </cell>
        </row>
        <row r="5270">
          <cell r="K5270" t="str">
            <v>191Sabtu-H2</v>
          </cell>
          <cell r="L5270" t="str">
            <v>Sabtu</v>
          </cell>
          <cell r="M5270">
            <v>2</v>
          </cell>
          <cell r="N5270" t="str">
            <v xml:space="preserve">Piket </v>
          </cell>
          <cell r="O5270" t="str">
            <v>Suargo FM</v>
          </cell>
          <cell r="P5270" t="str">
            <v>191Ahad-H</v>
          </cell>
          <cell r="Q5270" t="str">
            <v>Ahad</v>
          </cell>
          <cell r="S5270" t="str">
            <v xml:space="preserve">Piket </v>
          </cell>
          <cell r="U5270" t="str">
            <v>191Senin-H</v>
          </cell>
          <cell r="V5270" t="str">
            <v>Senin</v>
          </cell>
          <cell r="X5270" t="str">
            <v xml:space="preserve">Piket </v>
          </cell>
          <cell r="Z5270" t="str">
            <v>191Selasa-H</v>
          </cell>
          <cell r="AA5270" t="str">
            <v>Selasa</v>
          </cell>
          <cell r="AC5270" t="str">
            <v xml:space="preserve">Piket </v>
          </cell>
          <cell r="AE5270" t="str">
            <v>191Rabu-H</v>
          </cell>
          <cell r="AF5270" t="str">
            <v>Rabu</v>
          </cell>
          <cell r="AH5270" t="str">
            <v xml:space="preserve">Piket </v>
          </cell>
          <cell r="AJ5270" t="str">
            <v>191Kamis-H</v>
          </cell>
          <cell r="AK5270" t="str">
            <v>Kamis</v>
          </cell>
          <cell r="AL5270"/>
          <cell r="AM5270" t="str">
            <v xml:space="preserve">Piket </v>
          </cell>
        </row>
        <row r="5271">
          <cell r="K5271" t="str">
            <v>191Sabtu-H3</v>
          </cell>
          <cell r="L5271" t="str">
            <v>Sabtu</v>
          </cell>
          <cell r="M5271">
            <v>3</v>
          </cell>
          <cell r="N5271" t="str">
            <v xml:space="preserve">Piket </v>
          </cell>
          <cell r="O5271" t="str">
            <v>Suargo FM</v>
          </cell>
          <cell r="P5271" t="str">
            <v>191Ahad-H3</v>
          </cell>
          <cell r="Q5271" t="str">
            <v>Ahad</v>
          </cell>
          <cell r="R5271">
            <v>3</v>
          </cell>
          <cell r="S5271" t="str">
            <v xml:space="preserve">Piket </v>
          </cell>
          <cell r="U5271" t="str">
            <v>191Senin-H3</v>
          </cell>
          <cell r="V5271" t="str">
            <v>Senin</v>
          </cell>
          <cell r="W5271">
            <v>3</v>
          </cell>
          <cell r="X5271" t="str">
            <v xml:space="preserve">Piket </v>
          </cell>
          <cell r="Z5271" t="str">
            <v>191Selasa-H3</v>
          </cell>
          <cell r="AA5271" t="str">
            <v>Selasa</v>
          </cell>
          <cell r="AB5271">
            <v>3</v>
          </cell>
          <cell r="AC5271" t="str">
            <v xml:space="preserve">Piket </v>
          </cell>
          <cell r="AE5271" t="str">
            <v>191Rabu-H3</v>
          </cell>
          <cell r="AF5271" t="str">
            <v>Rabu</v>
          </cell>
          <cell r="AG5271">
            <v>3</v>
          </cell>
          <cell r="AH5271" t="str">
            <v xml:space="preserve">Piket </v>
          </cell>
          <cell r="AJ5271" t="str">
            <v>191Kamis-H3</v>
          </cell>
          <cell r="AK5271" t="str">
            <v>Kamis</v>
          </cell>
          <cell r="AL5271">
            <v>3</v>
          </cell>
          <cell r="AM5271" t="str">
            <v xml:space="preserve">Piket </v>
          </cell>
        </row>
        <row r="5272">
          <cell r="K5272" t="str">
            <v>191Sabtu-H4</v>
          </cell>
          <cell r="L5272" t="str">
            <v>Sabtu</v>
          </cell>
          <cell r="M5272">
            <v>4</v>
          </cell>
          <cell r="N5272" t="str">
            <v xml:space="preserve">Piket </v>
          </cell>
          <cell r="O5272" t="str">
            <v>Suargo FM</v>
          </cell>
          <cell r="P5272" t="str">
            <v>191Ahad-H4</v>
          </cell>
          <cell r="Q5272" t="str">
            <v>Ahad</v>
          </cell>
          <cell r="R5272">
            <v>4</v>
          </cell>
          <cell r="S5272" t="str">
            <v xml:space="preserve">Piket </v>
          </cell>
          <cell r="U5272" t="str">
            <v>191Senin-H4</v>
          </cell>
          <cell r="V5272" t="str">
            <v>Senin</v>
          </cell>
          <cell r="W5272">
            <v>4</v>
          </cell>
          <cell r="X5272" t="str">
            <v xml:space="preserve">Piket </v>
          </cell>
          <cell r="Z5272" t="str">
            <v>191Selasa-H4</v>
          </cell>
          <cell r="AA5272" t="str">
            <v>Selasa</v>
          </cell>
          <cell r="AB5272">
            <v>4</v>
          </cell>
          <cell r="AC5272" t="str">
            <v xml:space="preserve">Piket </v>
          </cell>
          <cell r="AE5272" t="str">
            <v>191Rabu-H4</v>
          </cell>
          <cell r="AF5272" t="str">
            <v>Rabu</v>
          </cell>
          <cell r="AG5272">
            <v>4</v>
          </cell>
          <cell r="AH5272" t="str">
            <v xml:space="preserve">Piket </v>
          </cell>
          <cell r="AJ5272" t="str">
            <v>191Kamis-H4</v>
          </cell>
          <cell r="AK5272" t="str">
            <v>Kamis</v>
          </cell>
          <cell r="AL5272">
            <v>4</v>
          </cell>
          <cell r="AM5272" t="str">
            <v xml:space="preserve">Piket </v>
          </cell>
        </row>
        <row r="5273">
          <cell r="K5273" t="str">
            <v>191Sabtu-H5</v>
          </cell>
          <cell r="L5273" t="str">
            <v>Sabtu</v>
          </cell>
          <cell r="M5273">
            <v>5</v>
          </cell>
          <cell r="N5273" t="str">
            <v xml:space="preserve">Piket </v>
          </cell>
          <cell r="O5273" t="str">
            <v>Suargo FM</v>
          </cell>
          <cell r="P5273" t="str">
            <v>191Ahad-H</v>
          </cell>
          <cell r="Q5273" t="str">
            <v>Ahad</v>
          </cell>
          <cell r="S5273" t="str">
            <v xml:space="preserve">Piket </v>
          </cell>
          <cell r="U5273" t="str">
            <v>191Senin-H</v>
          </cell>
          <cell r="V5273" t="str">
            <v>Senin</v>
          </cell>
          <cell r="X5273" t="str">
            <v xml:space="preserve">Piket </v>
          </cell>
          <cell r="Z5273" t="str">
            <v>191Selasa-H</v>
          </cell>
          <cell r="AA5273" t="str">
            <v>Selasa</v>
          </cell>
          <cell r="AC5273" t="str">
            <v xml:space="preserve">Piket </v>
          </cell>
          <cell r="AE5273" t="str">
            <v>191Rabu-H</v>
          </cell>
          <cell r="AF5273" t="str">
            <v>Rabu</v>
          </cell>
          <cell r="AH5273" t="str">
            <v xml:space="preserve">Piket </v>
          </cell>
          <cell r="AJ5273" t="str">
            <v>191Kamis-H</v>
          </cell>
          <cell r="AK5273" t="str">
            <v>Kamis</v>
          </cell>
          <cell r="AL5273"/>
          <cell r="AM5273" t="str">
            <v xml:space="preserve">Piket </v>
          </cell>
        </row>
        <row r="5274">
          <cell r="K5274" t="str">
            <v>191Sabtu-H6</v>
          </cell>
          <cell r="L5274" t="str">
            <v>Sabtu</v>
          </cell>
          <cell r="M5274">
            <v>6</v>
          </cell>
          <cell r="N5274" t="str">
            <v xml:space="preserve">Piket </v>
          </cell>
          <cell r="O5274" t="str">
            <v>Suargo FM</v>
          </cell>
          <cell r="P5274" t="str">
            <v>191Ahad-H</v>
          </cell>
          <cell r="Q5274" t="str">
            <v>Ahad</v>
          </cell>
          <cell r="S5274" t="str">
            <v xml:space="preserve">Piket </v>
          </cell>
          <cell r="U5274" t="str">
            <v>191Senin-H</v>
          </cell>
          <cell r="V5274" t="str">
            <v>Senin</v>
          </cell>
          <cell r="X5274" t="str">
            <v xml:space="preserve">Piket </v>
          </cell>
          <cell r="Z5274" t="str">
            <v>191Selasa-H</v>
          </cell>
          <cell r="AA5274" t="str">
            <v>Selasa</v>
          </cell>
          <cell r="AC5274" t="str">
            <v xml:space="preserve">Piket </v>
          </cell>
          <cell r="AE5274" t="str">
            <v>191Rabu-H</v>
          </cell>
          <cell r="AF5274" t="str">
            <v>Rabu</v>
          </cell>
          <cell r="AH5274" t="str">
            <v xml:space="preserve">Piket </v>
          </cell>
          <cell r="AJ5274" t="str">
            <v>191Kamis-H</v>
          </cell>
          <cell r="AK5274" t="str">
            <v>Kamis</v>
          </cell>
          <cell r="AL5274"/>
          <cell r="AM5274" t="str">
            <v xml:space="preserve">Piket </v>
          </cell>
        </row>
        <row r="5275">
          <cell r="K5275" t="str">
            <v>230Sabtu-H</v>
          </cell>
          <cell r="L5275" t="str">
            <v>Sabtu</v>
          </cell>
          <cell r="M5275"/>
          <cell r="N5275" t="str">
            <v xml:space="preserve">Piket </v>
          </cell>
          <cell r="O5275" t="str">
            <v>Suargo FM</v>
          </cell>
          <cell r="P5275" t="str">
            <v>230Ahad-H</v>
          </cell>
          <cell r="Q5275" t="str">
            <v>Ahad</v>
          </cell>
          <cell r="R5275"/>
          <cell r="S5275" t="str">
            <v xml:space="preserve">Piket </v>
          </cell>
          <cell r="U5275" t="str">
            <v>230Senin-H1</v>
          </cell>
          <cell r="V5275" t="str">
            <v>Senin</v>
          </cell>
          <cell r="W5275">
            <v>1</v>
          </cell>
          <cell r="X5275" t="str">
            <v xml:space="preserve">Piket </v>
          </cell>
          <cell r="Z5275" t="str">
            <v>230Selasa-H</v>
          </cell>
          <cell r="AA5275" t="str">
            <v>Selasa</v>
          </cell>
          <cell r="AB5275"/>
          <cell r="AC5275" t="str">
            <v xml:space="preserve">Piket </v>
          </cell>
          <cell r="AE5275" t="str">
            <v>230Rabu-H</v>
          </cell>
          <cell r="AF5275" t="str">
            <v>Rabu</v>
          </cell>
          <cell r="AG5275"/>
          <cell r="AH5275" t="str">
            <v xml:space="preserve">Piket </v>
          </cell>
          <cell r="AJ5275" t="str">
            <v>230Kamis-H</v>
          </cell>
          <cell r="AK5275" t="str">
            <v>Kamis</v>
          </cell>
          <cell r="AL5275"/>
          <cell r="AM5275" t="str">
            <v xml:space="preserve">Piket </v>
          </cell>
        </row>
        <row r="5276">
          <cell r="K5276" t="str">
            <v>230Sabtu-H</v>
          </cell>
          <cell r="L5276" t="str">
            <v>Sabtu</v>
          </cell>
          <cell r="N5276" t="str">
            <v xml:space="preserve">Piket </v>
          </cell>
          <cell r="O5276" t="str">
            <v>Suargo FM</v>
          </cell>
          <cell r="P5276" t="str">
            <v>230Ahad-H</v>
          </cell>
          <cell r="Q5276" t="str">
            <v>Ahad</v>
          </cell>
          <cell r="S5276" t="str">
            <v xml:space="preserve">Piket </v>
          </cell>
          <cell r="U5276" t="str">
            <v>230Senin-H2</v>
          </cell>
          <cell r="V5276" t="str">
            <v>Senin</v>
          </cell>
          <cell r="W5276">
            <v>2</v>
          </cell>
          <cell r="X5276" t="str">
            <v xml:space="preserve">Piket </v>
          </cell>
          <cell r="Z5276" t="str">
            <v>230Selasa-H</v>
          </cell>
          <cell r="AA5276" t="str">
            <v>Selasa</v>
          </cell>
          <cell r="AC5276" t="str">
            <v xml:space="preserve">Piket </v>
          </cell>
          <cell r="AE5276" t="str">
            <v>230Rabu-H</v>
          </cell>
          <cell r="AF5276" t="str">
            <v>Rabu</v>
          </cell>
          <cell r="AH5276" t="str">
            <v xml:space="preserve">Piket </v>
          </cell>
          <cell r="AJ5276" t="str">
            <v>230Kamis-H</v>
          </cell>
          <cell r="AK5276" t="str">
            <v>Kamis</v>
          </cell>
          <cell r="AL5276"/>
          <cell r="AM5276" t="str">
            <v xml:space="preserve">Piket </v>
          </cell>
        </row>
        <row r="5277">
          <cell r="K5277" t="str">
            <v>230Sabtu-H</v>
          </cell>
          <cell r="L5277" t="str">
            <v>Sabtu</v>
          </cell>
          <cell r="N5277" t="str">
            <v xml:space="preserve">Piket </v>
          </cell>
          <cell r="O5277" t="str">
            <v>Suargo FM</v>
          </cell>
          <cell r="P5277" t="str">
            <v>230Ahad-H</v>
          </cell>
          <cell r="Q5277" t="str">
            <v>Ahad</v>
          </cell>
          <cell r="S5277" t="str">
            <v xml:space="preserve">Piket </v>
          </cell>
          <cell r="U5277" t="str">
            <v>230Senin-H3</v>
          </cell>
          <cell r="V5277" t="str">
            <v>Senin</v>
          </cell>
          <cell r="W5277">
            <v>3</v>
          </cell>
          <cell r="X5277" t="str">
            <v xml:space="preserve">Piket </v>
          </cell>
          <cell r="Z5277" t="str">
            <v>230Selasa-H</v>
          </cell>
          <cell r="AA5277" t="str">
            <v>Selasa</v>
          </cell>
          <cell r="AC5277" t="str">
            <v xml:space="preserve">Piket </v>
          </cell>
          <cell r="AE5277" t="str">
            <v>230Rabu-H</v>
          </cell>
          <cell r="AF5277" t="str">
            <v>Rabu</v>
          </cell>
          <cell r="AH5277" t="str">
            <v xml:space="preserve">Piket </v>
          </cell>
          <cell r="AJ5277" t="str">
            <v>230Kamis-H</v>
          </cell>
          <cell r="AK5277" t="str">
            <v>Kamis</v>
          </cell>
          <cell r="AL5277"/>
          <cell r="AM5277" t="str">
            <v xml:space="preserve">Piket </v>
          </cell>
        </row>
        <row r="5278">
          <cell r="K5278" t="str">
            <v>230Sabtu-H</v>
          </cell>
          <cell r="L5278" t="str">
            <v>Sabtu</v>
          </cell>
          <cell r="N5278" t="str">
            <v xml:space="preserve">Piket </v>
          </cell>
          <cell r="O5278" t="str">
            <v>Suargo FM</v>
          </cell>
          <cell r="P5278" t="str">
            <v>230Ahad-H</v>
          </cell>
          <cell r="Q5278" t="str">
            <v>Ahad</v>
          </cell>
          <cell r="S5278" t="str">
            <v xml:space="preserve">Piket </v>
          </cell>
          <cell r="U5278" t="str">
            <v>230Senin-H4</v>
          </cell>
          <cell r="V5278" t="str">
            <v>Senin</v>
          </cell>
          <cell r="W5278">
            <v>4</v>
          </cell>
          <cell r="X5278" t="str">
            <v xml:space="preserve">Piket </v>
          </cell>
          <cell r="Z5278" t="str">
            <v>230Selasa-H</v>
          </cell>
          <cell r="AA5278" t="str">
            <v>Selasa</v>
          </cell>
          <cell r="AC5278" t="str">
            <v xml:space="preserve">Piket </v>
          </cell>
          <cell r="AE5278" t="str">
            <v>230Rabu-H</v>
          </cell>
          <cell r="AF5278" t="str">
            <v>Rabu</v>
          </cell>
          <cell r="AH5278" t="str">
            <v xml:space="preserve">Piket </v>
          </cell>
          <cell r="AJ5278" t="str">
            <v>230Kamis-H</v>
          </cell>
          <cell r="AK5278" t="str">
            <v>Kamis</v>
          </cell>
          <cell r="AL5278"/>
          <cell r="AM5278" t="str">
            <v xml:space="preserve">Piket </v>
          </cell>
        </row>
        <row r="5279">
          <cell r="K5279" t="str">
            <v>230Sabtu-H5</v>
          </cell>
          <cell r="L5279" t="str">
            <v>Sabtu</v>
          </cell>
          <cell r="M5279">
            <v>5</v>
          </cell>
          <cell r="N5279" t="str">
            <v xml:space="preserve">Piket </v>
          </cell>
          <cell r="O5279" t="str">
            <v>Suargo FM</v>
          </cell>
          <cell r="P5279" t="str">
            <v>230Ahad-H5</v>
          </cell>
          <cell r="Q5279" t="str">
            <v>Ahad</v>
          </cell>
          <cell r="R5279">
            <v>5</v>
          </cell>
          <cell r="S5279" t="str">
            <v xml:space="preserve">Piket </v>
          </cell>
          <cell r="U5279" t="str">
            <v>230Senin-H5</v>
          </cell>
          <cell r="V5279" t="str">
            <v>Senin</v>
          </cell>
          <cell r="W5279">
            <v>5</v>
          </cell>
          <cell r="X5279" t="str">
            <v xml:space="preserve">Piket </v>
          </cell>
          <cell r="Z5279" t="str">
            <v>230Selasa-H5</v>
          </cell>
          <cell r="AA5279" t="str">
            <v>Selasa</v>
          </cell>
          <cell r="AB5279">
            <v>5</v>
          </cell>
          <cell r="AC5279" t="str">
            <v xml:space="preserve">Piket </v>
          </cell>
          <cell r="AE5279" t="str">
            <v>230Rabu-H5</v>
          </cell>
          <cell r="AF5279" t="str">
            <v>Rabu</v>
          </cell>
          <cell r="AG5279">
            <v>5</v>
          </cell>
          <cell r="AH5279" t="str">
            <v xml:space="preserve">Piket </v>
          </cell>
          <cell r="AJ5279" t="str">
            <v>230Kamis-H5</v>
          </cell>
          <cell r="AK5279" t="str">
            <v>Kamis</v>
          </cell>
          <cell r="AL5279">
            <v>5</v>
          </cell>
          <cell r="AM5279" t="str">
            <v xml:space="preserve">Piket </v>
          </cell>
        </row>
        <row r="5280">
          <cell r="K5280" t="str">
            <v>230Sabtu-H6</v>
          </cell>
          <cell r="L5280" t="str">
            <v>Sabtu</v>
          </cell>
          <cell r="M5280">
            <v>6</v>
          </cell>
          <cell r="N5280" t="str">
            <v xml:space="preserve">Piket </v>
          </cell>
          <cell r="O5280" t="str">
            <v>Suargo FM</v>
          </cell>
          <cell r="P5280" t="str">
            <v>230Ahad-H6</v>
          </cell>
          <cell r="Q5280" t="str">
            <v>Ahad</v>
          </cell>
          <cell r="R5280">
            <v>6</v>
          </cell>
          <cell r="S5280" t="str">
            <v xml:space="preserve">Piket </v>
          </cell>
          <cell r="U5280" t="str">
            <v>230Senin-H6</v>
          </cell>
          <cell r="V5280" t="str">
            <v>Senin</v>
          </cell>
          <cell r="W5280">
            <v>6</v>
          </cell>
          <cell r="X5280" t="str">
            <v xml:space="preserve">Piket </v>
          </cell>
          <cell r="Z5280" t="str">
            <v>230Selasa-H6</v>
          </cell>
          <cell r="AA5280" t="str">
            <v>Selasa</v>
          </cell>
          <cell r="AB5280">
            <v>6</v>
          </cell>
          <cell r="AC5280" t="str">
            <v xml:space="preserve">Piket </v>
          </cell>
          <cell r="AE5280" t="str">
            <v>230Rabu-H6</v>
          </cell>
          <cell r="AF5280" t="str">
            <v>Rabu</v>
          </cell>
          <cell r="AG5280">
            <v>6</v>
          </cell>
          <cell r="AH5280" t="str">
            <v xml:space="preserve">Piket </v>
          </cell>
          <cell r="AJ5280" t="str">
            <v>230Kamis-H6</v>
          </cell>
          <cell r="AK5280" t="str">
            <v>Kamis</v>
          </cell>
          <cell r="AL5280">
            <v>6</v>
          </cell>
          <cell r="AM5280" t="str">
            <v xml:space="preserve">Piket </v>
          </cell>
        </row>
        <row r="5281">
          <cell r="K5281" t="str">
            <v>273Sabtu-H1</v>
          </cell>
          <cell r="L5281" t="str">
            <v>Sabtu</v>
          </cell>
          <cell r="M5281">
            <v>1</v>
          </cell>
          <cell r="N5281" t="str">
            <v xml:space="preserve">Piket </v>
          </cell>
          <cell r="O5281" t="str">
            <v>Suargo FM</v>
          </cell>
          <cell r="P5281" t="str">
            <v>273Ahad-H1</v>
          </cell>
          <cell r="Q5281" t="str">
            <v>Ahad</v>
          </cell>
          <cell r="R5281">
            <v>1</v>
          </cell>
          <cell r="S5281" t="str">
            <v xml:space="preserve">Piket </v>
          </cell>
          <cell r="U5281" t="str">
            <v>273Senin-H1</v>
          </cell>
          <cell r="V5281" t="str">
            <v>Senin</v>
          </cell>
          <cell r="W5281">
            <v>1</v>
          </cell>
          <cell r="X5281" t="str">
            <v xml:space="preserve">Piket </v>
          </cell>
          <cell r="Z5281" t="str">
            <v>273Selasa-H1</v>
          </cell>
          <cell r="AA5281" t="str">
            <v>Selasa</v>
          </cell>
          <cell r="AB5281">
            <v>1</v>
          </cell>
          <cell r="AC5281" t="str">
            <v xml:space="preserve">Piket </v>
          </cell>
          <cell r="AE5281" t="str">
            <v>273Rabu-H1</v>
          </cell>
          <cell r="AF5281" t="str">
            <v>Rabu</v>
          </cell>
          <cell r="AG5281">
            <v>1</v>
          </cell>
          <cell r="AH5281" t="str">
            <v xml:space="preserve">Piket </v>
          </cell>
          <cell r="AJ5281" t="str">
            <v>273Kamis-H1</v>
          </cell>
          <cell r="AK5281" t="str">
            <v>Kamis</v>
          </cell>
          <cell r="AL5281">
            <v>1</v>
          </cell>
          <cell r="AM5281" t="str">
            <v xml:space="preserve">Piket </v>
          </cell>
        </row>
        <row r="5282">
          <cell r="K5282" t="str">
            <v>273Sabtu-H2</v>
          </cell>
          <cell r="L5282" t="str">
            <v>Sabtu</v>
          </cell>
          <cell r="M5282">
            <v>2</v>
          </cell>
          <cell r="N5282" t="str">
            <v xml:space="preserve">Piket </v>
          </cell>
          <cell r="O5282" t="str">
            <v>Suargo FM</v>
          </cell>
          <cell r="P5282" t="str">
            <v>273Ahad-H2</v>
          </cell>
          <cell r="Q5282" t="str">
            <v>Ahad</v>
          </cell>
          <cell r="R5282">
            <v>2</v>
          </cell>
          <cell r="S5282" t="str">
            <v xml:space="preserve">Piket </v>
          </cell>
          <cell r="U5282" t="str">
            <v>273Senin-H2</v>
          </cell>
          <cell r="V5282" t="str">
            <v>Senin</v>
          </cell>
          <cell r="W5282">
            <v>2</v>
          </cell>
          <cell r="X5282" t="str">
            <v xml:space="preserve">Piket </v>
          </cell>
          <cell r="Z5282" t="str">
            <v>273Selasa-H2</v>
          </cell>
          <cell r="AA5282" t="str">
            <v>Selasa</v>
          </cell>
          <cell r="AB5282">
            <v>2</v>
          </cell>
          <cell r="AC5282" t="str">
            <v xml:space="preserve">Piket </v>
          </cell>
          <cell r="AE5282" t="str">
            <v>273Rabu-H2</v>
          </cell>
          <cell r="AF5282" t="str">
            <v>Rabu</v>
          </cell>
          <cell r="AG5282">
            <v>2</v>
          </cell>
          <cell r="AH5282" t="str">
            <v xml:space="preserve">Piket </v>
          </cell>
          <cell r="AJ5282" t="str">
            <v>273Kamis-H2</v>
          </cell>
          <cell r="AK5282" t="str">
            <v>Kamis</v>
          </cell>
          <cell r="AL5282">
            <v>2</v>
          </cell>
          <cell r="AM5282" t="str">
            <v xml:space="preserve">Piket </v>
          </cell>
        </row>
        <row r="5283">
          <cell r="K5283" t="str">
            <v>273Sabtu-H</v>
          </cell>
          <cell r="L5283" t="str">
            <v>Sabtu</v>
          </cell>
          <cell r="N5283" t="str">
            <v xml:space="preserve">Piket </v>
          </cell>
          <cell r="O5283" t="str">
            <v>Suargo FM</v>
          </cell>
          <cell r="P5283" t="str">
            <v>273Ahad-H</v>
          </cell>
          <cell r="Q5283" t="str">
            <v>Ahad</v>
          </cell>
          <cell r="S5283" t="str">
            <v xml:space="preserve">Piket </v>
          </cell>
          <cell r="U5283" t="str">
            <v>273Senin-H</v>
          </cell>
          <cell r="V5283" t="str">
            <v>Senin</v>
          </cell>
          <cell r="X5283" t="str">
            <v xml:space="preserve">Piket </v>
          </cell>
          <cell r="Z5283" t="str">
            <v>273Selasa-H</v>
          </cell>
          <cell r="AA5283" t="str">
            <v>Selasa</v>
          </cell>
          <cell r="AC5283" t="str">
            <v xml:space="preserve">Piket </v>
          </cell>
          <cell r="AE5283" t="str">
            <v>273Rabu-H3</v>
          </cell>
          <cell r="AF5283" t="str">
            <v>Rabu</v>
          </cell>
          <cell r="AG5283">
            <v>3</v>
          </cell>
          <cell r="AH5283" t="str">
            <v xml:space="preserve">Piket </v>
          </cell>
          <cell r="AJ5283" t="str">
            <v>273Kamis-H</v>
          </cell>
          <cell r="AK5283" t="str">
            <v>Kamis</v>
          </cell>
          <cell r="AL5283"/>
          <cell r="AM5283" t="str">
            <v xml:space="preserve">Piket </v>
          </cell>
        </row>
        <row r="5284">
          <cell r="K5284" t="str">
            <v>273Sabtu-H</v>
          </cell>
          <cell r="L5284" t="str">
            <v>Sabtu</v>
          </cell>
          <cell r="N5284" t="str">
            <v xml:space="preserve">Piket </v>
          </cell>
          <cell r="O5284" t="str">
            <v>Suargo FM</v>
          </cell>
          <cell r="P5284" t="str">
            <v>273Ahad-H</v>
          </cell>
          <cell r="Q5284" t="str">
            <v>Ahad</v>
          </cell>
          <cell r="S5284" t="str">
            <v xml:space="preserve">Piket </v>
          </cell>
          <cell r="U5284" t="str">
            <v>273Senin-H</v>
          </cell>
          <cell r="V5284" t="str">
            <v>Senin</v>
          </cell>
          <cell r="X5284" t="str">
            <v xml:space="preserve">Piket </v>
          </cell>
          <cell r="Z5284" t="str">
            <v>273Selasa-H</v>
          </cell>
          <cell r="AA5284" t="str">
            <v>Selasa</v>
          </cell>
          <cell r="AC5284" t="str">
            <v xml:space="preserve">Piket </v>
          </cell>
          <cell r="AE5284" t="str">
            <v>273Rabu-H4</v>
          </cell>
          <cell r="AF5284" t="str">
            <v>Rabu</v>
          </cell>
          <cell r="AG5284">
            <v>4</v>
          </cell>
          <cell r="AH5284" t="str">
            <v xml:space="preserve">Piket </v>
          </cell>
          <cell r="AJ5284" t="str">
            <v>273Kamis-H</v>
          </cell>
          <cell r="AK5284" t="str">
            <v>Kamis</v>
          </cell>
          <cell r="AL5284"/>
          <cell r="AM5284" t="str">
            <v xml:space="preserve">Piket </v>
          </cell>
        </row>
        <row r="5285">
          <cell r="K5285" t="str">
            <v>273Sabtu-H</v>
          </cell>
          <cell r="L5285" t="str">
            <v>Sabtu</v>
          </cell>
          <cell r="N5285" t="str">
            <v xml:space="preserve">Piket </v>
          </cell>
          <cell r="O5285" t="str">
            <v>Suargo FM</v>
          </cell>
          <cell r="P5285" t="str">
            <v>273Ahad-H</v>
          </cell>
          <cell r="Q5285" t="str">
            <v>Ahad</v>
          </cell>
          <cell r="S5285" t="str">
            <v xml:space="preserve">Piket </v>
          </cell>
          <cell r="U5285" t="str">
            <v>273Senin-H</v>
          </cell>
          <cell r="V5285" t="str">
            <v>Senin</v>
          </cell>
          <cell r="X5285" t="str">
            <v xml:space="preserve">Piket </v>
          </cell>
          <cell r="Z5285" t="str">
            <v>273Selasa-H</v>
          </cell>
          <cell r="AA5285" t="str">
            <v>Selasa</v>
          </cell>
          <cell r="AC5285" t="str">
            <v xml:space="preserve">Piket </v>
          </cell>
          <cell r="AE5285" t="str">
            <v>273Rabu-H5</v>
          </cell>
          <cell r="AF5285" t="str">
            <v>Rabu</v>
          </cell>
          <cell r="AG5285">
            <v>5</v>
          </cell>
          <cell r="AH5285" t="str">
            <v xml:space="preserve">Piket </v>
          </cell>
          <cell r="AJ5285" t="str">
            <v>273Kamis-H</v>
          </cell>
          <cell r="AK5285" t="str">
            <v>Kamis</v>
          </cell>
          <cell r="AL5285"/>
          <cell r="AM5285" t="str">
            <v xml:space="preserve">Piket </v>
          </cell>
        </row>
        <row r="5286">
          <cell r="K5286" t="str">
            <v>273Sabtu-H</v>
          </cell>
          <cell r="L5286" t="str">
            <v>Sabtu</v>
          </cell>
          <cell r="N5286" t="str">
            <v xml:space="preserve">Piket </v>
          </cell>
          <cell r="O5286" t="str">
            <v>Suargo FM</v>
          </cell>
          <cell r="P5286" t="str">
            <v>273Ahad-H</v>
          </cell>
          <cell r="Q5286" t="str">
            <v>Ahad</v>
          </cell>
          <cell r="S5286" t="str">
            <v xml:space="preserve">Piket </v>
          </cell>
          <cell r="U5286" t="str">
            <v>273Senin-H</v>
          </cell>
          <cell r="V5286" t="str">
            <v>Senin</v>
          </cell>
          <cell r="X5286" t="str">
            <v xml:space="preserve">Piket </v>
          </cell>
          <cell r="Z5286" t="str">
            <v>273Selasa-H</v>
          </cell>
          <cell r="AA5286" t="str">
            <v>Selasa</v>
          </cell>
          <cell r="AC5286" t="str">
            <v xml:space="preserve">Piket </v>
          </cell>
          <cell r="AE5286" t="str">
            <v>273Rabu-H6</v>
          </cell>
          <cell r="AF5286" t="str">
            <v>Rabu</v>
          </cell>
          <cell r="AG5286">
            <v>6</v>
          </cell>
          <cell r="AH5286" t="str">
            <v xml:space="preserve">Piket </v>
          </cell>
          <cell r="AJ5286" t="str">
            <v>273Kamis-H</v>
          </cell>
          <cell r="AK5286" t="str">
            <v>Kamis</v>
          </cell>
          <cell r="AL5286"/>
          <cell r="AM5286" t="str">
            <v xml:space="preserve">Piket </v>
          </cell>
        </row>
        <row r="5287">
          <cell r="K5287" t="str">
            <v>342Sabtu-H1</v>
          </cell>
          <cell r="L5287" t="str">
            <v>Sabtu</v>
          </cell>
          <cell r="M5287">
            <v>1</v>
          </cell>
          <cell r="N5287" t="str">
            <v xml:space="preserve">Piket </v>
          </cell>
          <cell r="O5287" t="str">
            <v>Suargo FM</v>
          </cell>
          <cell r="P5287" t="str">
            <v>342Ahad-H1</v>
          </cell>
          <cell r="Q5287" t="str">
            <v>Ahad</v>
          </cell>
          <cell r="R5287">
            <v>1</v>
          </cell>
          <cell r="S5287" t="str">
            <v xml:space="preserve">Piket </v>
          </cell>
          <cell r="U5287" t="str">
            <v>342Senin-H1</v>
          </cell>
          <cell r="V5287" t="str">
            <v>Senin</v>
          </cell>
          <cell r="W5287">
            <v>1</v>
          </cell>
          <cell r="X5287" t="str">
            <v xml:space="preserve">Piket </v>
          </cell>
          <cell r="Z5287" t="str">
            <v>342Selasa-H1</v>
          </cell>
          <cell r="AA5287" t="str">
            <v>Selasa</v>
          </cell>
          <cell r="AB5287">
            <v>1</v>
          </cell>
          <cell r="AC5287" t="str">
            <v xml:space="preserve">Piket </v>
          </cell>
          <cell r="AE5287" t="str">
            <v>342Rabu-H1</v>
          </cell>
          <cell r="AF5287" t="str">
            <v>Rabu</v>
          </cell>
          <cell r="AG5287">
            <v>1</v>
          </cell>
          <cell r="AH5287" t="str">
            <v xml:space="preserve">Piket </v>
          </cell>
          <cell r="AJ5287" t="str">
            <v>342Kamis-H1</v>
          </cell>
          <cell r="AK5287" t="str">
            <v>Kamis</v>
          </cell>
          <cell r="AL5287">
            <v>1</v>
          </cell>
          <cell r="AM5287" t="str">
            <v xml:space="preserve">Piket </v>
          </cell>
        </row>
        <row r="5288">
          <cell r="K5288" t="str">
            <v>342Sabtu-H2</v>
          </cell>
          <cell r="L5288" t="str">
            <v>Sabtu</v>
          </cell>
          <cell r="M5288">
            <v>2</v>
          </cell>
          <cell r="N5288" t="str">
            <v xml:space="preserve">Piket </v>
          </cell>
          <cell r="O5288" t="str">
            <v>Suargo FM</v>
          </cell>
          <cell r="P5288" t="str">
            <v>342Ahad-H2</v>
          </cell>
          <cell r="Q5288" t="str">
            <v>Ahad</v>
          </cell>
          <cell r="R5288">
            <v>2</v>
          </cell>
          <cell r="S5288" t="str">
            <v xml:space="preserve">Piket </v>
          </cell>
          <cell r="U5288" t="str">
            <v>342Senin-H2</v>
          </cell>
          <cell r="V5288" t="str">
            <v>Senin</v>
          </cell>
          <cell r="W5288">
            <v>2</v>
          </cell>
          <cell r="X5288" t="str">
            <v xml:space="preserve">Piket </v>
          </cell>
          <cell r="Z5288" t="str">
            <v>342Selasa-H2</v>
          </cell>
          <cell r="AA5288" t="str">
            <v>Selasa</v>
          </cell>
          <cell r="AB5288">
            <v>2</v>
          </cell>
          <cell r="AC5288" t="str">
            <v xml:space="preserve">Piket </v>
          </cell>
          <cell r="AE5288" t="str">
            <v>342Rabu-H2</v>
          </cell>
          <cell r="AF5288" t="str">
            <v>Rabu</v>
          </cell>
          <cell r="AG5288">
            <v>2</v>
          </cell>
          <cell r="AH5288" t="str">
            <v xml:space="preserve">Piket </v>
          </cell>
          <cell r="AJ5288" t="str">
            <v>342Kamis-H2</v>
          </cell>
          <cell r="AK5288" t="str">
            <v>Kamis</v>
          </cell>
          <cell r="AL5288">
            <v>2</v>
          </cell>
          <cell r="AM5288" t="str">
            <v xml:space="preserve">Piket </v>
          </cell>
        </row>
        <row r="5289">
          <cell r="K5289" t="str">
            <v>342Sabtu-H</v>
          </cell>
          <cell r="L5289" t="str">
            <v>Sabtu</v>
          </cell>
          <cell r="N5289" t="str">
            <v xml:space="preserve">Piket </v>
          </cell>
          <cell r="O5289" t="str">
            <v>Suargo FM</v>
          </cell>
          <cell r="P5289" t="str">
            <v>342Ahad-H3</v>
          </cell>
          <cell r="Q5289" t="str">
            <v>Ahad</v>
          </cell>
          <cell r="R5289">
            <v>3</v>
          </cell>
          <cell r="S5289" t="str">
            <v xml:space="preserve">Piket </v>
          </cell>
          <cell r="U5289" t="str">
            <v>342Senin-H</v>
          </cell>
          <cell r="V5289" t="str">
            <v>Senin</v>
          </cell>
          <cell r="X5289" t="str">
            <v xml:space="preserve">Piket </v>
          </cell>
          <cell r="Z5289" t="str">
            <v>342Selasa-H</v>
          </cell>
          <cell r="AA5289" t="str">
            <v>Selasa</v>
          </cell>
          <cell r="AC5289" t="str">
            <v xml:space="preserve">Piket </v>
          </cell>
          <cell r="AE5289" t="str">
            <v>342Rabu-H</v>
          </cell>
          <cell r="AF5289" t="str">
            <v>Rabu</v>
          </cell>
          <cell r="AH5289" t="str">
            <v xml:space="preserve">Piket </v>
          </cell>
          <cell r="AJ5289" t="str">
            <v>342Kamis-H</v>
          </cell>
          <cell r="AK5289" t="str">
            <v>Kamis</v>
          </cell>
          <cell r="AL5289"/>
          <cell r="AM5289" t="str">
            <v xml:space="preserve">Piket </v>
          </cell>
        </row>
        <row r="5290">
          <cell r="K5290" t="str">
            <v>342Sabtu-H</v>
          </cell>
          <cell r="L5290" t="str">
            <v>Sabtu</v>
          </cell>
          <cell r="N5290" t="str">
            <v xml:space="preserve">Piket </v>
          </cell>
          <cell r="O5290" t="str">
            <v>Suargo FM</v>
          </cell>
          <cell r="P5290" t="str">
            <v>342Ahad-H4</v>
          </cell>
          <cell r="Q5290" t="str">
            <v>Ahad</v>
          </cell>
          <cell r="R5290">
            <v>4</v>
          </cell>
          <cell r="S5290" t="str">
            <v xml:space="preserve">Piket </v>
          </cell>
          <cell r="U5290" t="str">
            <v>342Senin-H</v>
          </cell>
          <cell r="V5290" t="str">
            <v>Senin</v>
          </cell>
          <cell r="X5290" t="str">
            <v xml:space="preserve">Piket </v>
          </cell>
          <cell r="Z5290" t="str">
            <v>342Selasa-H</v>
          </cell>
          <cell r="AA5290" t="str">
            <v>Selasa</v>
          </cell>
          <cell r="AC5290" t="str">
            <v xml:space="preserve">Piket </v>
          </cell>
          <cell r="AE5290" t="str">
            <v>342Rabu-H</v>
          </cell>
          <cell r="AF5290" t="str">
            <v>Rabu</v>
          </cell>
          <cell r="AH5290" t="str">
            <v xml:space="preserve">Piket </v>
          </cell>
          <cell r="AJ5290" t="str">
            <v>342Kamis-H</v>
          </cell>
          <cell r="AK5290" t="str">
            <v>Kamis</v>
          </cell>
          <cell r="AL5290"/>
          <cell r="AM5290" t="str">
            <v xml:space="preserve">Piket </v>
          </cell>
        </row>
        <row r="5291">
          <cell r="K5291" t="str">
            <v>342Sabtu-H</v>
          </cell>
          <cell r="L5291" t="str">
            <v>Sabtu</v>
          </cell>
          <cell r="N5291" t="str">
            <v xml:space="preserve">Piket </v>
          </cell>
          <cell r="O5291" t="str">
            <v>Suargo FM</v>
          </cell>
          <cell r="P5291" t="str">
            <v>342Ahad-H5</v>
          </cell>
          <cell r="Q5291" t="str">
            <v>Ahad</v>
          </cell>
          <cell r="R5291">
            <v>5</v>
          </cell>
          <cell r="S5291" t="str">
            <v xml:space="preserve">Piket </v>
          </cell>
          <cell r="U5291" t="str">
            <v>342Senin-H</v>
          </cell>
          <cell r="V5291" t="str">
            <v>Senin</v>
          </cell>
          <cell r="X5291" t="str">
            <v xml:space="preserve">Piket </v>
          </cell>
          <cell r="Z5291" t="str">
            <v>342Selasa-H</v>
          </cell>
          <cell r="AA5291" t="str">
            <v>Selasa</v>
          </cell>
          <cell r="AC5291" t="str">
            <v xml:space="preserve">Piket </v>
          </cell>
          <cell r="AE5291" t="str">
            <v>342Rabu-H</v>
          </cell>
          <cell r="AF5291" t="str">
            <v>Rabu</v>
          </cell>
          <cell r="AH5291" t="str">
            <v xml:space="preserve">Piket </v>
          </cell>
          <cell r="AJ5291" t="str">
            <v>342Kamis-H</v>
          </cell>
          <cell r="AK5291" t="str">
            <v>Kamis</v>
          </cell>
          <cell r="AL5291"/>
          <cell r="AM5291" t="str">
            <v xml:space="preserve">Piket </v>
          </cell>
        </row>
        <row r="5292">
          <cell r="K5292" t="str">
            <v>342Sabtu-H</v>
          </cell>
          <cell r="L5292" t="str">
            <v>Sabtu</v>
          </cell>
          <cell r="N5292" t="str">
            <v xml:space="preserve">Piket </v>
          </cell>
          <cell r="O5292" t="str">
            <v>Suargo FM</v>
          </cell>
          <cell r="P5292" t="str">
            <v>342Ahad-H6</v>
          </cell>
          <cell r="Q5292" t="str">
            <v>Ahad</v>
          </cell>
          <cell r="R5292">
            <v>6</v>
          </cell>
          <cell r="S5292" t="str">
            <v xml:space="preserve">Piket </v>
          </cell>
          <cell r="U5292" t="str">
            <v>342Senin-H</v>
          </cell>
          <cell r="V5292" t="str">
            <v>Senin</v>
          </cell>
          <cell r="X5292" t="str">
            <v xml:space="preserve">Piket </v>
          </cell>
          <cell r="Z5292" t="str">
            <v>342Selasa-H</v>
          </cell>
          <cell r="AA5292" t="str">
            <v>Selasa</v>
          </cell>
          <cell r="AC5292" t="str">
            <v xml:space="preserve">Piket </v>
          </cell>
          <cell r="AE5292" t="str">
            <v>342Rabu-H</v>
          </cell>
          <cell r="AF5292" t="str">
            <v>Rabu</v>
          </cell>
          <cell r="AH5292" t="str">
            <v xml:space="preserve">Piket </v>
          </cell>
          <cell r="AJ5292" t="str">
            <v>342Kamis-H</v>
          </cell>
          <cell r="AK5292" t="str">
            <v>Kamis</v>
          </cell>
          <cell r="AL5292"/>
          <cell r="AM5292" t="str">
            <v xml:space="preserve">Piket </v>
          </cell>
        </row>
        <row r="5293">
          <cell r="K5293" t="str">
            <v>523Sabtu-H</v>
          </cell>
          <cell r="L5293" t="str">
            <v>Sabtu</v>
          </cell>
          <cell r="M5293"/>
          <cell r="N5293" t="str">
            <v xml:space="preserve">Piket </v>
          </cell>
          <cell r="O5293" t="str">
            <v>Suargo FM</v>
          </cell>
          <cell r="P5293" t="str">
            <v>523Ahad-H</v>
          </cell>
          <cell r="Q5293" t="str">
            <v>Ahad</v>
          </cell>
          <cell r="R5293"/>
          <cell r="S5293" t="str">
            <v xml:space="preserve">Piket </v>
          </cell>
          <cell r="U5293" t="str">
            <v>523Senin-H</v>
          </cell>
          <cell r="V5293" t="str">
            <v>Senin</v>
          </cell>
          <cell r="W5293"/>
          <cell r="X5293" t="str">
            <v xml:space="preserve">Piket </v>
          </cell>
          <cell r="Z5293" t="str">
            <v>523Selasa-H</v>
          </cell>
          <cell r="AA5293" t="str">
            <v>Selasa</v>
          </cell>
          <cell r="AB5293"/>
          <cell r="AC5293" t="str">
            <v xml:space="preserve">Piket </v>
          </cell>
          <cell r="AE5293" t="str">
            <v>523Rabu-H</v>
          </cell>
          <cell r="AF5293" t="str">
            <v>Rabu</v>
          </cell>
          <cell r="AG5293"/>
          <cell r="AH5293" t="str">
            <v xml:space="preserve">Piket </v>
          </cell>
          <cell r="AJ5293" t="str">
            <v>523Kamis-H1</v>
          </cell>
          <cell r="AK5293" t="str">
            <v>Kamis</v>
          </cell>
          <cell r="AL5293">
            <v>1</v>
          </cell>
          <cell r="AM5293" t="str">
            <v xml:space="preserve">Piket </v>
          </cell>
        </row>
        <row r="5294">
          <cell r="K5294" t="str">
            <v>523Sabtu-H</v>
          </cell>
          <cell r="L5294" t="str">
            <v>Sabtu</v>
          </cell>
          <cell r="N5294" t="str">
            <v xml:space="preserve">Piket </v>
          </cell>
          <cell r="O5294" t="str">
            <v>Suargo FM</v>
          </cell>
          <cell r="P5294" t="str">
            <v>523Ahad-H</v>
          </cell>
          <cell r="Q5294" t="str">
            <v>Ahad</v>
          </cell>
          <cell r="S5294" t="str">
            <v xml:space="preserve">Piket </v>
          </cell>
          <cell r="U5294" t="str">
            <v>523Senin-H</v>
          </cell>
          <cell r="V5294" t="str">
            <v>Senin</v>
          </cell>
          <cell r="X5294" t="str">
            <v xml:space="preserve">Piket </v>
          </cell>
          <cell r="Z5294" t="str">
            <v>523Selasa-H</v>
          </cell>
          <cell r="AA5294" t="str">
            <v>Selasa</v>
          </cell>
          <cell r="AC5294" t="str">
            <v xml:space="preserve">Piket </v>
          </cell>
          <cell r="AE5294" t="str">
            <v>523Rabu-H</v>
          </cell>
          <cell r="AF5294" t="str">
            <v>Rabu</v>
          </cell>
          <cell r="AH5294" t="str">
            <v xml:space="preserve">Piket </v>
          </cell>
          <cell r="AJ5294" t="str">
            <v>523Kamis-H2</v>
          </cell>
          <cell r="AK5294" t="str">
            <v>Kamis</v>
          </cell>
          <cell r="AL5294">
            <v>2</v>
          </cell>
          <cell r="AM5294" t="str">
            <v xml:space="preserve">Piket </v>
          </cell>
        </row>
        <row r="5295">
          <cell r="K5295" t="str">
            <v>523Sabtu-H3</v>
          </cell>
          <cell r="L5295" t="str">
            <v>Sabtu</v>
          </cell>
          <cell r="M5295">
            <v>3</v>
          </cell>
          <cell r="N5295" t="str">
            <v xml:space="preserve">Piket </v>
          </cell>
          <cell r="O5295" t="str">
            <v>Suargo FM</v>
          </cell>
          <cell r="P5295" t="str">
            <v>523Ahad-H3</v>
          </cell>
          <cell r="Q5295" t="str">
            <v>Ahad</v>
          </cell>
          <cell r="R5295">
            <v>3</v>
          </cell>
          <cell r="S5295" t="str">
            <v xml:space="preserve">Piket </v>
          </cell>
          <cell r="U5295" t="str">
            <v>523Senin-H3</v>
          </cell>
          <cell r="V5295" t="str">
            <v>Senin</v>
          </cell>
          <cell r="W5295">
            <v>3</v>
          </cell>
          <cell r="X5295" t="str">
            <v xml:space="preserve">Piket </v>
          </cell>
          <cell r="Z5295" t="str">
            <v>523Selasa-H3</v>
          </cell>
          <cell r="AA5295" t="str">
            <v>Selasa</v>
          </cell>
          <cell r="AB5295">
            <v>3</v>
          </cell>
          <cell r="AC5295" t="str">
            <v xml:space="preserve">Piket </v>
          </cell>
          <cell r="AE5295" t="str">
            <v>523Rabu-H3</v>
          </cell>
          <cell r="AF5295" t="str">
            <v>Rabu</v>
          </cell>
          <cell r="AG5295">
            <v>3</v>
          </cell>
          <cell r="AH5295" t="str">
            <v xml:space="preserve">Piket </v>
          </cell>
          <cell r="AJ5295" t="str">
            <v>523Kamis-H3</v>
          </cell>
          <cell r="AK5295" t="str">
            <v>Kamis</v>
          </cell>
          <cell r="AL5295">
            <v>3</v>
          </cell>
          <cell r="AM5295" t="str">
            <v xml:space="preserve">Piket </v>
          </cell>
        </row>
        <row r="5296">
          <cell r="K5296" t="str">
            <v>523Sabtu-H4</v>
          </cell>
          <cell r="L5296" t="str">
            <v>Sabtu</v>
          </cell>
          <cell r="M5296">
            <v>4</v>
          </cell>
          <cell r="N5296" t="str">
            <v xml:space="preserve">Piket </v>
          </cell>
          <cell r="O5296" t="str">
            <v>Suargo FM</v>
          </cell>
          <cell r="P5296" t="str">
            <v>523Ahad-H4</v>
          </cell>
          <cell r="Q5296" t="str">
            <v>Ahad</v>
          </cell>
          <cell r="R5296">
            <v>4</v>
          </cell>
          <cell r="S5296" t="str">
            <v xml:space="preserve">Piket </v>
          </cell>
          <cell r="U5296" t="str">
            <v>523Senin-H4</v>
          </cell>
          <cell r="V5296" t="str">
            <v>Senin</v>
          </cell>
          <cell r="W5296">
            <v>4</v>
          </cell>
          <cell r="X5296" t="str">
            <v xml:space="preserve">Piket </v>
          </cell>
          <cell r="Z5296" t="str">
            <v>523Selasa-H4</v>
          </cell>
          <cell r="AA5296" t="str">
            <v>Selasa</v>
          </cell>
          <cell r="AB5296">
            <v>4</v>
          </cell>
          <cell r="AC5296" t="str">
            <v xml:space="preserve">Piket </v>
          </cell>
          <cell r="AE5296" t="str">
            <v>523Rabu-H4</v>
          </cell>
          <cell r="AF5296" t="str">
            <v>Rabu</v>
          </cell>
          <cell r="AG5296">
            <v>4</v>
          </cell>
          <cell r="AH5296" t="str">
            <v xml:space="preserve">Piket </v>
          </cell>
          <cell r="AJ5296" t="str">
            <v>523Kamis-H4</v>
          </cell>
          <cell r="AK5296" t="str">
            <v>Kamis</v>
          </cell>
          <cell r="AL5296">
            <v>4</v>
          </cell>
          <cell r="AM5296" t="str">
            <v xml:space="preserve">Piket </v>
          </cell>
        </row>
        <row r="5297">
          <cell r="K5297" t="str">
            <v>523Sabtu-H</v>
          </cell>
          <cell r="L5297" t="str">
            <v>Sabtu</v>
          </cell>
          <cell r="N5297" t="str">
            <v xml:space="preserve">Piket </v>
          </cell>
          <cell r="O5297" t="str">
            <v>Suargo FM</v>
          </cell>
          <cell r="P5297" t="str">
            <v>523Ahad-H</v>
          </cell>
          <cell r="Q5297" t="str">
            <v>Ahad</v>
          </cell>
          <cell r="S5297" t="str">
            <v xml:space="preserve">Piket </v>
          </cell>
          <cell r="U5297" t="str">
            <v>523Senin-H</v>
          </cell>
          <cell r="V5297" t="str">
            <v>Senin</v>
          </cell>
          <cell r="X5297" t="str">
            <v xml:space="preserve">Piket </v>
          </cell>
          <cell r="Z5297" t="str">
            <v>523Selasa-H</v>
          </cell>
          <cell r="AA5297" t="str">
            <v>Selasa</v>
          </cell>
          <cell r="AC5297" t="str">
            <v xml:space="preserve">Piket </v>
          </cell>
          <cell r="AE5297" t="str">
            <v>523Rabu-H</v>
          </cell>
          <cell r="AF5297" t="str">
            <v>Rabu</v>
          </cell>
          <cell r="AH5297" t="str">
            <v xml:space="preserve">Piket </v>
          </cell>
          <cell r="AJ5297" t="str">
            <v>523Kamis-H5</v>
          </cell>
          <cell r="AK5297" t="str">
            <v>Kamis</v>
          </cell>
          <cell r="AL5297">
            <v>5</v>
          </cell>
          <cell r="AM5297" t="str">
            <v xml:space="preserve">Piket </v>
          </cell>
        </row>
        <row r="5298">
          <cell r="K5298" t="str">
            <v>523Sabtu-H</v>
          </cell>
          <cell r="L5298" t="str">
            <v>Sabtu</v>
          </cell>
          <cell r="N5298" t="str">
            <v xml:space="preserve">Piket </v>
          </cell>
          <cell r="O5298" t="str">
            <v>Suargo FM</v>
          </cell>
          <cell r="P5298" t="str">
            <v>523Ahad-H</v>
          </cell>
          <cell r="Q5298" t="str">
            <v>Ahad</v>
          </cell>
          <cell r="S5298" t="str">
            <v xml:space="preserve">Piket </v>
          </cell>
          <cell r="U5298" t="str">
            <v>523Senin-H</v>
          </cell>
          <cell r="V5298" t="str">
            <v>Senin</v>
          </cell>
          <cell r="X5298" t="str">
            <v xml:space="preserve">Piket </v>
          </cell>
          <cell r="Z5298" t="str">
            <v>523Selasa-H</v>
          </cell>
          <cell r="AA5298" t="str">
            <v>Selasa</v>
          </cell>
          <cell r="AC5298" t="str">
            <v xml:space="preserve">Piket </v>
          </cell>
          <cell r="AE5298" t="str">
            <v>523Rabu-H</v>
          </cell>
          <cell r="AF5298" t="str">
            <v>Rabu</v>
          </cell>
          <cell r="AH5298" t="str">
            <v xml:space="preserve">Piket </v>
          </cell>
          <cell r="AJ5298" t="str">
            <v>523Kamis-H6</v>
          </cell>
          <cell r="AK5298" t="str">
            <v>Kamis</v>
          </cell>
          <cell r="AL5298">
            <v>6</v>
          </cell>
          <cell r="AM5298" t="str">
            <v xml:space="preserve">Piket </v>
          </cell>
        </row>
        <row r="5299">
          <cell r="K5299" t="str">
            <v>573Sabtu-H1</v>
          </cell>
          <cell r="L5299" t="str">
            <v>Sabtu</v>
          </cell>
          <cell r="M5299">
            <v>1</v>
          </cell>
          <cell r="N5299" t="str">
            <v xml:space="preserve">Piket </v>
          </cell>
          <cell r="O5299" t="str">
            <v>Suargo FM</v>
          </cell>
          <cell r="P5299" t="str">
            <v>573Ahad-H1</v>
          </cell>
          <cell r="Q5299" t="str">
            <v>Ahad</v>
          </cell>
          <cell r="R5299">
            <v>1</v>
          </cell>
          <cell r="S5299" t="str">
            <v xml:space="preserve">Piket </v>
          </cell>
          <cell r="U5299" t="str">
            <v>573Senin-H1</v>
          </cell>
          <cell r="V5299" t="str">
            <v>Senin</v>
          </cell>
          <cell r="W5299">
            <v>1</v>
          </cell>
          <cell r="X5299" t="str">
            <v xml:space="preserve">Piket </v>
          </cell>
          <cell r="Z5299" t="str">
            <v>573Selasa-H1</v>
          </cell>
          <cell r="AA5299" t="str">
            <v>Selasa</v>
          </cell>
          <cell r="AB5299">
            <v>1</v>
          </cell>
          <cell r="AC5299" t="str">
            <v xml:space="preserve">Piket </v>
          </cell>
          <cell r="AE5299" t="str">
            <v>573Rabu-H1</v>
          </cell>
          <cell r="AF5299" t="str">
            <v>Rabu</v>
          </cell>
          <cell r="AG5299">
            <v>1</v>
          </cell>
          <cell r="AH5299" t="str">
            <v xml:space="preserve">Piket </v>
          </cell>
          <cell r="AJ5299" t="str">
            <v>573Kamis-H1</v>
          </cell>
          <cell r="AK5299" t="str">
            <v>Kamis</v>
          </cell>
          <cell r="AL5299">
            <v>1</v>
          </cell>
          <cell r="AM5299" t="str">
            <v xml:space="preserve">Piket </v>
          </cell>
        </row>
        <row r="5300">
          <cell r="K5300" t="str">
            <v>573Sabtu-H2</v>
          </cell>
          <cell r="L5300" t="str">
            <v>Sabtu</v>
          </cell>
          <cell r="M5300">
            <v>2</v>
          </cell>
          <cell r="N5300" t="str">
            <v xml:space="preserve">Piket </v>
          </cell>
          <cell r="O5300" t="str">
            <v>Suargo FM</v>
          </cell>
          <cell r="P5300" t="str">
            <v>573Ahad-H2</v>
          </cell>
          <cell r="Q5300" t="str">
            <v>Ahad</v>
          </cell>
          <cell r="R5300">
            <v>2</v>
          </cell>
          <cell r="S5300" t="str">
            <v xml:space="preserve">Piket </v>
          </cell>
          <cell r="U5300" t="str">
            <v>573Senin-H2</v>
          </cell>
          <cell r="V5300" t="str">
            <v>Senin</v>
          </cell>
          <cell r="W5300">
            <v>2</v>
          </cell>
          <cell r="X5300" t="str">
            <v xml:space="preserve">Piket </v>
          </cell>
          <cell r="Z5300" t="str">
            <v>573Selasa-H2</v>
          </cell>
          <cell r="AA5300" t="str">
            <v>Selasa</v>
          </cell>
          <cell r="AB5300">
            <v>2</v>
          </cell>
          <cell r="AC5300" t="str">
            <v xml:space="preserve">Piket </v>
          </cell>
          <cell r="AE5300" t="str">
            <v>573Rabu-H2</v>
          </cell>
          <cell r="AF5300" t="str">
            <v>Rabu</v>
          </cell>
          <cell r="AG5300">
            <v>2</v>
          </cell>
          <cell r="AH5300" t="str">
            <v xml:space="preserve">Piket </v>
          </cell>
          <cell r="AJ5300" t="str">
            <v>573Kamis-H2</v>
          </cell>
          <cell r="AK5300" t="str">
            <v>Kamis</v>
          </cell>
          <cell r="AL5300">
            <v>2</v>
          </cell>
          <cell r="AM5300" t="str">
            <v xml:space="preserve">Piket </v>
          </cell>
        </row>
        <row r="5301">
          <cell r="K5301" t="str">
            <v>573Sabtu-H</v>
          </cell>
          <cell r="L5301" t="str">
            <v>Sabtu</v>
          </cell>
          <cell r="N5301" t="str">
            <v xml:space="preserve">Piket </v>
          </cell>
          <cell r="O5301" t="str">
            <v>Suargo FM</v>
          </cell>
          <cell r="P5301" t="str">
            <v>573Ahad-H</v>
          </cell>
          <cell r="Q5301" t="str">
            <v>Ahad</v>
          </cell>
          <cell r="S5301" t="str">
            <v xml:space="preserve">Piket </v>
          </cell>
          <cell r="U5301" t="str">
            <v>573Senin-H</v>
          </cell>
          <cell r="V5301" t="str">
            <v>Senin</v>
          </cell>
          <cell r="X5301" t="str">
            <v xml:space="preserve">Piket </v>
          </cell>
          <cell r="Z5301" t="str">
            <v>573Selasa-H3</v>
          </cell>
          <cell r="AA5301" t="str">
            <v>Selasa</v>
          </cell>
          <cell r="AB5301">
            <v>3</v>
          </cell>
          <cell r="AC5301" t="str">
            <v xml:space="preserve">Piket </v>
          </cell>
          <cell r="AE5301" t="str">
            <v>573Rabu-H</v>
          </cell>
          <cell r="AF5301" t="str">
            <v>Rabu</v>
          </cell>
          <cell r="AH5301" t="str">
            <v xml:space="preserve">Piket </v>
          </cell>
          <cell r="AJ5301" t="str">
            <v>573Kamis-H</v>
          </cell>
          <cell r="AK5301" t="str">
            <v>Kamis</v>
          </cell>
          <cell r="AL5301"/>
          <cell r="AM5301" t="str">
            <v xml:space="preserve">Piket </v>
          </cell>
        </row>
        <row r="5302">
          <cell r="K5302" t="str">
            <v>573Sabtu-H</v>
          </cell>
          <cell r="L5302" t="str">
            <v>Sabtu</v>
          </cell>
          <cell r="N5302" t="str">
            <v xml:space="preserve">Piket </v>
          </cell>
          <cell r="O5302" t="str">
            <v>Suargo FM</v>
          </cell>
          <cell r="P5302" t="str">
            <v>573Ahad-H</v>
          </cell>
          <cell r="Q5302" t="str">
            <v>Ahad</v>
          </cell>
          <cell r="S5302" t="str">
            <v xml:space="preserve">Piket </v>
          </cell>
          <cell r="U5302" t="str">
            <v>573Senin-H</v>
          </cell>
          <cell r="V5302" t="str">
            <v>Senin</v>
          </cell>
          <cell r="X5302" t="str">
            <v xml:space="preserve">Piket </v>
          </cell>
          <cell r="Z5302" t="str">
            <v>573Selasa-H4</v>
          </cell>
          <cell r="AA5302" t="str">
            <v>Selasa</v>
          </cell>
          <cell r="AB5302">
            <v>4</v>
          </cell>
          <cell r="AC5302" t="str">
            <v xml:space="preserve">Piket </v>
          </cell>
          <cell r="AE5302" t="str">
            <v>573Rabu-H</v>
          </cell>
          <cell r="AF5302" t="str">
            <v>Rabu</v>
          </cell>
          <cell r="AH5302" t="str">
            <v xml:space="preserve">Piket </v>
          </cell>
          <cell r="AJ5302" t="str">
            <v>573Kamis-H</v>
          </cell>
          <cell r="AK5302" t="str">
            <v>Kamis</v>
          </cell>
          <cell r="AL5302"/>
          <cell r="AM5302" t="str">
            <v xml:space="preserve">Piket </v>
          </cell>
        </row>
        <row r="5303">
          <cell r="K5303" t="str">
            <v>573Sabtu-H</v>
          </cell>
          <cell r="L5303" t="str">
            <v>Sabtu</v>
          </cell>
          <cell r="N5303" t="str">
            <v xml:space="preserve">Piket </v>
          </cell>
          <cell r="O5303" t="str">
            <v>Suargo FM</v>
          </cell>
          <cell r="P5303" t="str">
            <v>573Ahad-H</v>
          </cell>
          <cell r="Q5303" t="str">
            <v>Ahad</v>
          </cell>
          <cell r="S5303" t="str">
            <v xml:space="preserve">Piket </v>
          </cell>
          <cell r="U5303" t="str">
            <v>573Senin-H</v>
          </cell>
          <cell r="V5303" t="str">
            <v>Senin</v>
          </cell>
          <cell r="X5303" t="str">
            <v xml:space="preserve">Piket </v>
          </cell>
          <cell r="Z5303" t="str">
            <v>573Selasa-H5</v>
          </cell>
          <cell r="AA5303" t="str">
            <v>Selasa</v>
          </cell>
          <cell r="AB5303">
            <v>5</v>
          </cell>
          <cell r="AC5303" t="str">
            <v xml:space="preserve">Piket </v>
          </cell>
          <cell r="AE5303" t="str">
            <v>573Rabu-H</v>
          </cell>
          <cell r="AF5303" t="str">
            <v>Rabu</v>
          </cell>
          <cell r="AH5303" t="str">
            <v xml:space="preserve">Piket </v>
          </cell>
          <cell r="AJ5303" t="str">
            <v>573Kamis-H</v>
          </cell>
          <cell r="AK5303" t="str">
            <v>Kamis</v>
          </cell>
          <cell r="AL5303"/>
          <cell r="AM5303" t="str">
            <v xml:space="preserve">Piket </v>
          </cell>
        </row>
        <row r="5304">
          <cell r="K5304" t="str">
            <v>573Sabtu-H</v>
          </cell>
          <cell r="L5304" t="str">
            <v>Sabtu</v>
          </cell>
          <cell r="N5304" t="str">
            <v xml:space="preserve">Piket </v>
          </cell>
          <cell r="O5304" t="str">
            <v>Suargo FM</v>
          </cell>
          <cell r="P5304" t="str">
            <v>573Ahad-H</v>
          </cell>
          <cell r="Q5304" t="str">
            <v>Ahad</v>
          </cell>
          <cell r="S5304" t="str">
            <v xml:space="preserve">Piket </v>
          </cell>
          <cell r="U5304" t="str">
            <v>573Senin-H</v>
          </cell>
          <cell r="V5304" t="str">
            <v>Senin</v>
          </cell>
          <cell r="X5304" t="str">
            <v xml:space="preserve">Piket </v>
          </cell>
          <cell r="Z5304" t="str">
            <v>573Selasa-H6</v>
          </cell>
          <cell r="AA5304" t="str">
            <v>Selasa</v>
          </cell>
          <cell r="AB5304">
            <v>6</v>
          </cell>
          <cell r="AC5304" t="str">
            <v xml:space="preserve">Piket </v>
          </cell>
          <cell r="AE5304" t="str">
            <v>573Rabu-H</v>
          </cell>
          <cell r="AF5304" t="str">
            <v>Rabu</v>
          </cell>
          <cell r="AH5304" t="str">
            <v xml:space="preserve">Piket </v>
          </cell>
          <cell r="AJ5304" t="str">
            <v>573Kamis-H</v>
          </cell>
          <cell r="AK5304" t="str">
            <v>Kamis</v>
          </cell>
          <cell r="AL5304"/>
          <cell r="AM5304" t="str">
            <v xml:space="preserve">Piket </v>
          </cell>
        </row>
        <row r="5305">
          <cell r="K5305" t="str">
            <v>703Sabtu-H</v>
          </cell>
          <cell r="L5305" t="str">
            <v>Sabtu</v>
          </cell>
          <cell r="M5305"/>
          <cell r="N5305" t="str">
            <v xml:space="preserve">Piket </v>
          </cell>
          <cell r="O5305" t="str">
            <v>Suargo FM</v>
          </cell>
          <cell r="P5305" t="str">
            <v>703Ahad-H</v>
          </cell>
          <cell r="Q5305" t="str">
            <v>Ahad</v>
          </cell>
          <cell r="R5305"/>
          <cell r="S5305" t="str">
            <v xml:space="preserve">Piket </v>
          </cell>
          <cell r="U5305" t="str">
            <v>703Senin-H</v>
          </cell>
          <cell r="V5305" t="str">
            <v>Senin</v>
          </cell>
          <cell r="W5305"/>
          <cell r="X5305" t="str">
            <v xml:space="preserve">Piket </v>
          </cell>
          <cell r="Z5305" t="str">
            <v>703Selasa-H1</v>
          </cell>
          <cell r="AA5305" t="str">
            <v>Selasa</v>
          </cell>
          <cell r="AB5305">
            <v>1</v>
          </cell>
          <cell r="AC5305" t="str">
            <v xml:space="preserve">Piket </v>
          </cell>
          <cell r="AE5305" t="str">
            <v>703Rabu-H1</v>
          </cell>
          <cell r="AF5305" t="str">
            <v>Rabu</v>
          </cell>
          <cell r="AG5305">
            <v>1</v>
          </cell>
          <cell r="AH5305" t="str">
            <v xml:space="preserve">Piket </v>
          </cell>
          <cell r="AJ5305" t="str">
            <v>703Kamis-H1</v>
          </cell>
          <cell r="AK5305" t="str">
            <v>Kamis</v>
          </cell>
          <cell r="AL5305">
            <v>1</v>
          </cell>
          <cell r="AM5305" t="str">
            <v xml:space="preserve">Piket </v>
          </cell>
        </row>
        <row r="5306">
          <cell r="K5306" t="str">
            <v>703Sabtu-H</v>
          </cell>
          <cell r="L5306" t="str">
            <v>Sabtu</v>
          </cell>
          <cell r="N5306" t="str">
            <v xml:space="preserve">Piket </v>
          </cell>
          <cell r="O5306" t="str">
            <v>Suargo FM</v>
          </cell>
          <cell r="P5306" t="str">
            <v>703Ahad-H</v>
          </cell>
          <cell r="Q5306" t="str">
            <v>Ahad</v>
          </cell>
          <cell r="S5306" t="str">
            <v xml:space="preserve">Piket </v>
          </cell>
          <cell r="U5306" t="str">
            <v>703Senin-H</v>
          </cell>
          <cell r="V5306" t="str">
            <v>Senin</v>
          </cell>
          <cell r="X5306" t="str">
            <v xml:space="preserve">Piket </v>
          </cell>
          <cell r="Z5306" t="str">
            <v>703Selasa-H2</v>
          </cell>
          <cell r="AA5306" t="str">
            <v>Selasa</v>
          </cell>
          <cell r="AB5306">
            <v>2</v>
          </cell>
          <cell r="AC5306" t="str">
            <v xml:space="preserve">Piket </v>
          </cell>
          <cell r="AE5306" t="str">
            <v>703Rabu-H2</v>
          </cell>
          <cell r="AF5306" t="str">
            <v>Rabu</v>
          </cell>
          <cell r="AG5306">
            <v>2</v>
          </cell>
          <cell r="AH5306" t="str">
            <v xml:space="preserve">Piket </v>
          </cell>
          <cell r="AJ5306" t="str">
            <v>703Kamis-H2</v>
          </cell>
          <cell r="AK5306" t="str">
            <v>Kamis</v>
          </cell>
          <cell r="AL5306">
            <v>2</v>
          </cell>
          <cell r="AM5306" t="str">
            <v xml:space="preserve">Piket </v>
          </cell>
        </row>
        <row r="5307">
          <cell r="K5307" t="str">
            <v>703Sabtu-H</v>
          </cell>
          <cell r="L5307" t="str">
            <v>Sabtu</v>
          </cell>
          <cell r="N5307" t="str">
            <v xml:space="preserve">Piket </v>
          </cell>
          <cell r="O5307" t="str">
            <v>Suargo FM</v>
          </cell>
          <cell r="P5307" t="str">
            <v>703Ahad-H</v>
          </cell>
          <cell r="Q5307" t="str">
            <v>Ahad</v>
          </cell>
          <cell r="S5307" t="str">
            <v xml:space="preserve">Piket </v>
          </cell>
          <cell r="U5307" t="str">
            <v>703Senin-H</v>
          </cell>
          <cell r="V5307" t="str">
            <v>Senin</v>
          </cell>
          <cell r="X5307" t="str">
            <v xml:space="preserve">Piket </v>
          </cell>
          <cell r="Z5307" t="str">
            <v>703Selasa-H</v>
          </cell>
          <cell r="AA5307" t="str">
            <v>Selasa</v>
          </cell>
          <cell r="AC5307" t="str">
            <v xml:space="preserve">Piket </v>
          </cell>
          <cell r="AE5307" t="str">
            <v>703Rabu-H3</v>
          </cell>
          <cell r="AF5307" t="str">
            <v>Rabu</v>
          </cell>
          <cell r="AG5307">
            <v>3</v>
          </cell>
          <cell r="AH5307" t="str">
            <v xml:space="preserve">Piket </v>
          </cell>
          <cell r="AJ5307" t="str">
            <v>703Kamis-H</v>
          </cell>
          <cell r="AK5307" t="str">
            <v>Kamis</v>
          </cell>
          <cell r="AL5307"/>
          <cell r="AM5307" t="str">
            <v xml:space="preserve">Piket </v>
          </cell>
        </row>
        <row r="5308">
          <cell r="K5308" t="str">
            <v>703Sabtu-H</v>
          </cell>
          <cell r="L5308" t="str">
            <v>Sabtu</v>
          </cell>
          <cell r="N5308" t="str">
            <v xml:space="preserve">Piket </v>
          </cell>
          <cell r="O5308" t="str">
            <v>Suargo FM</v>
          </cell>
          <cell r="P5308" t="str">
            <v>703Ahad-H</v>
          </cell>
          <cell r="Q5308" t="str">
            <v>Ahad</v>
          </cell>
          <cell r="S5308" t="str">
            <v xml:space="preserve">Piket </v>
          </cell>
          <cell r="U5308" t="str">
            <v>703Senin-H</v>
          </cell>
          <cell r="V5308" t="str">
            <v>Senin</v>
          </cell>
          <cell r="X5308" t="str">
            <v xml:space="preserve">Piket </v>
          </cell>
          <cell r="Z5308" t="str">
            <v>703Selasa-H</v>
          </cell>
          <cell r="AA5308" t="str">
            <v>Selasa</v>
          </cell>
          <cell r="AC5308" t="str">
            <v xml:space="preserve">Piket </v>
          </cell>
          <cell r="AE5308" t="str">
            <v>703Rabu-H4</v>
          </cell>
          <cell r="AF5308" t="str">
            <v>Rabu</v>
          </cell>
          <cell r="AG5308">
            <v>4</v>
          </cell>
          <cell r="AH5308" t="str">
            <v xml:space="preserve">Piket </v>
          </cell>
          <cell r="AJ5308" t="str">
            <v>703Kamis-H</v>
          </cell>
          <cell r="AK5308" t="str">
            <v>Kamis</v>
          </cell>
          <cell r="AL5308"/>
          <cell r="AM5308" t="str">
            <v xml:space="preserve">Piket </v>
          </cell>
        </row>
        <row r="5309">
          <cell r="K5309" t="str">
            <v>703Sabtu-H</v>
          </cell>
          <cell r="L5309" t="str">
            <v>Sabtu</v>
          </cell>
          <cell r="N5309" t="str">
            <v xml:space="preserve">Piket </v>
          </cell>
          <cell r="O5309" t="str">
            <v>Suargo FM</v>
          </cell>
          <cell r="P5309" t="str">
            <v>703Ahad-H</v>
          </cell>
          <cell r="Q5309" t="str">
            <v>Ahad</v>
          </cell>
          <cell r="S5309" t="str">
            <v xml:space="preserve">Piket </v>
          </cell>
          <cell r="U5309" t="str">
            <v>703Senin-H</v>
          </cell>
          <cell r="V5309" t="str">
            <v>Senin</v>
          </cell>
          <cell r="X5309" t="str">
            <v xml:space="preserve">Piket </v>
          </cell>
          <cell r="Z5309" t="str">
            <v>703Selasa-H</v>
          </cell>
          <cell r="AA5309" t="str">
            <v>Selasa</v>
          </cell>
          <cell r="AC5309" t="str">
            <v xml:space="preserve">Piket </v>
          </cell>
          <cell r="AE5309" t="str">
            <v>703Rabu-H5</v>
          </cell>
          <cell r="AF5309" t="str">
            <v>Rabu</v>
          </cell>
          <cell r="AG5309">
            <v>5</v>
          </cell>
          <cell r="AH5309" t="str">
            <v xml:space="preserve">Piket </v>
          </cell>
          <cell r="AJ5309" t="str">
            <v>703Kamis-H</v>
          </cell>
          <cell r="AK5309" t="str">
            <v>Kamis</v>
          </cell>
          <cell r="AL5309"/>
          <cell r="AM5309" t="str">
            <v xml:space="preserve">Piket </v>
          </cell>
        </row>
        <row r="5310">
          <cell r="K5310" t="str">
            <v>703Sabtu-H</v>
          </cell>
          <cell r="L5310" t="str">
            <v>Sabtu</v>
          </cell>
          <cell r="N5310" t="str">
            <v xml:space="preserve">Piket </v>
          </cell>
          <cell r="O5310" t="str">
            <v>Suargo FM</v>
          </cell>
          <cell r="P5310" t="str">
            <v>703Ahad-H</v>
          </cell>
          <cell r="Q5310" t="str">
            <v>Ahad</v>
          </cell>
          <cell r="S5310" t="str">
            <v xml:space="preserve">Piket </v>
          </cell>
          <cell r="U5310" t="str">
            <v>703Senin-H</v>
          </cell>
          <cell r="V5310" t="str">
            <v>Senin</v>
          </cell>
          <cell r="X5310" t="str">
            <v xml:space="preserve">Piket </v>
          </cell>
          <cell r="Z5310" t="str">
            <v>703Selasa-H</v>
          </cell>
          <cell r="AA5310" t="str">
            <v>Selasa</v>
          </cell>
          <cell r="AC5310" t="str">
            <v xml:space="preserve">Piket </v>
          </cell>
          <cell r="AE5310" t="str">
            <v>703Rabu-H6</v>
          </cell>
          <cell r="AF5310" t="str">
            <v>Rabu</v>
          </cell>
          <cell r="AG5310">
            <v>6</v>
          </cell>
          <cell r="AH5310" t="str">
            <v xml:space="preserve">Piket </v>
          </cell>
          <cell r="AJ5310" t="str">
            <v>703Kamis-H</v>
          </cell>
          <cell r="AK5310" t="str">
            <v>Kamis</v>
          </cell>
          <cell r="AL5310"/>
          <cell r="AM5310" t="str">
            <v xml:space="preserve">Piket </v>
          </cell>
        </row>
        <row r="5311">
          <cell r="K5311" t="str">
            <v>62Sabtu-H5</v>
          </cell>
          <cell r="L5311" t="str">
            <v>Sabtu</v>
          </cell>
          <cell r="M5311">
            <v>5</v>
          </cell>
          <cell r="N5311" t="str">
            <v>Rapat</v>
          </cell>
          <cell r="O5311" t="str">
            <v>Tata Usaha</v>
          </cell>
          <cell r="P5311" t="str">
            <v>62Ahad-H</v>
          </cell>
          <cell r="Q5311" t="str">
            <v>Ahad</v>
          </cell>
          <cell r="S5311" t="str">
            <v>Rapat</v>
          </cell>
          <cell r="U5311" t="str">
            <v>62Senin-H</v>
          </cell>
          <cell r="V5311" t="str">
            <v>Senin</v>
          </cell>
          <cell r="X5311" t="str">
            <v>Rapat</v>
          </cell>
          <cell r="Z5311" t="str">
            <v>62Selasa-H</v>
          </cell>
          <cell r="AA5311" t="str">
            <v>Selasa</v>
          </cell>
          <cell r="AC5311" t="str">
            <v>Rapat</v>
          </cell>
          <cell r="AE5311" t="str">
            <v>62Rabu-H</v>
          </cell>
          <cell r="AF5311" t="str">
            <v>Rabu</v>
          </cell>
          <cell r="AH5311" t="str">
            <v>Rapat</v>
          </cell>
          <cell r="AJ5311" t="str">
            <v>62Kamis-H</v>
          </cell>
          <cell r="AK5311" t="str">
            <v>Kamis</v>
          </cell>
          <cell r="AL5311"/>
          <cell r="AM5311" t="str">
            <v>Rapat</v>
          </cell>
        </row>
        <row r="5312">
          <cell r="K5312" t="str">
            <v>62Sabtu-H6</v>
          </cell>
          <cell r="L5312" t="str">
            <v>Sabtu</v>
          </cell>
          <cell r="M5312">
            <v>6</v>
          </cell>
          <cell r="N5312" t="str">
            <v>Rapat</v>
          </cell>
          <cell r="O5312" t="str">
            <v>Tata Usaha</v>
          </cell>
          <cell r="P5312" t="str">
            <v>62Ahad-H</v>
          </cell>
          <cell r="Q5312" t="str">
            <v>Ahad</v>
          </cell>
          <cell r="S5312" t="str">
            <v>Rapat</v>
          </cell>
          <cell r="U5312" t="str">
            <v>62Senin-H</v>
          </cell>
          <cell r="V5312" t="str">
            <v>Senin</v>
          </cell>
          <cell r="X5312" t="str">
            <v>Rapat</v>
          </cell>
          <cell r="Z5312" t="str">
            <v>62Selasa-H</v>
          </cell>
          <cell r="AA5312" t="str">
            <v>Selasa</v>
          </cell>
          <cell r="AC5312" t="str">
            <v>Rapat</v>
          </cell>
          <cell r="AE5312" t="str">
            <v>62Rabu-H</v>
          </cell>
          <cell r="AF5312" t="str">
            <v>Rabu</v>
          </cell>
          <cell r="AH5312" t="str">
            <v>Rapat</v>
          </cell>
          <cell r="AJ5312" t="str">
            <v>62Kamis-H</v>
          </cell>
          <cell r="AK5312" t="str">
            <v>Kamis</v>
          </cell>
          <cell r="AL5312"/>
          <cell r="AM5312" t="str">
            <v>Rapat</v>
          </cell>
        </row>
        <row r="5313">
          <cell r="K5313" t="str">
            <v>125Sabtu-H</v>
          </cell>
          <cell r="L5313" t="str">
            <v>Sabtu</v>
          </cell>
          <cell r="N5313" t="str">
            <v xml:space="preserve">Piket </v>
          </cell>
          <cell r="O5313" t="str">
            <v>Tata Usaha</v>
          </cell>
          <cell r="P5313" t="str">
            <v>125Ahad-H</v>
          </cell>
          <cell r="Q5313" t="str">
            <v>Ahad</v>
          </cell>
          <cell r="S5313" t="str">
            <v xml:space="preserve">Piket </v>
          </cell>
          <cell r="U5313" t="str">
            <v>125Senin-H9</v>
          </cell>
          <cell r="V5313" t="str">
            <v>Senin</v>
          </cell>
          <cell r="W5313">
            <v>9</v>
          </cell>
          <cell r="X5313" t="str">
            <v xml:space="preserve">Piket </v>
          </cell>
          <cell r="Z5313" t="str">
            <v>125Selasa-H</v>
          </cell>
          <cell r="AA5313" t="str">
            <v>Selasa</v>
          </cell>
          <cell r="AC5313" t="str">
            <v xml:space="preserve">Piket </v>
          </cell>
          <cell r="AE5313" t="str">
            <v>125Rabu-H</v>
          </cell>
          <cell r="AF5313" t="str">
            <v>Rabu</v>
          </cell>
          <cell r="AH5313" t="str">
            <v xml:space="preserve">Piket </v>
          </cell>
          <cell r="AJ5313" t="str">
            <v>125Kamis-H3</v>
          </cell>
          <cell r="AK5313" t="str">
            <v>Kamis</v>
          </cell>
          <cell r="AL5313">
            <v>3</v>
          </cell>
          <cell r="AM5313" t="str">
            <v xml:space="preserve">Piket </v>
          </cell>
        </row>
        <row r="5314">
          <cell r="K5314" t="str">
            <v>125Sabtu-H</v>
          </cell>
          <cell r="L5314" t="str">
            <v>Sabtu</v>
          </cell>
          <cell r="N5314" t="str">
            <v xml:space="preserve">Piket </v>
          </cell>
          <cell r="O5314" t="str">
            <v>Tata Usaha</v>
          </cell>
          <cell r="P5314" t="str">
            <v>125Ahad-H</v>
          </cell>
          <cell r="Q5314" t="str">
            <v>Ahad</v>
          </cell>
          <cell r="S5314" t="str">
            <v xml:space="preserve">Piket </v>
          </cell>
          <cell r="U5314" t="str">
            <v>125Senin-H14</v>
          </cell>
          <cell r="V5314" t="str">
            <v>Senin</v>
          </cell>
          <cell r="W5314">
            <v>14</v>
          </cell>
          <cell r="X5314" t="str">
            <v xml:space="preserve">Piket </v>
          </cell>
          <cell r="Z5314" t="str">
            <v>125Selasa-H</v>
          </cell>
          <cell r="AA5314" t="str">
            <v>Selasa</v>
          </cell>
          <cell r="AC5314" t="str">
            <v xml:space="preserve">Piket </v>
          </cell>
          <cell r="AE5314" t="str">
            <v>125Rabu-H</v>
          </cell>
          <cell r="AF5314" t="str">
            <v>Rabu</v>
          </cell>
          <cell r="AH5314" t="str">
            <v xml:space="preserve">Piket </v>
          </cell>
          <cell r="AJ5314" t="str">
            <v>125Kamis-H4</v>
          </cell>
          <cell r="AK5314" t="str">
            <v>Kamis</v>
          </cell>
          <cell r="AL5314">
            <v>4</v>
          </cell>
          <cell r="AM5314" t="str">
            <v xml:space="preserve">Piket </v>
          </cell>
        </row>
        <row r="5315">
          <cell r="K5315" t="str">
            <v>125Sabtu-H5</v>
          </cell>
          <cell r="L5315" t="str">
            <v>Sabtu</v>
          </cell>
          <cell r="M5315">
            <v>5</v>
          </cell>
          <cell r="N5315" t="str">
            <v>Rapat</v>
          </cell>
          <cell r="O5315" t="str">
            <v>Tata Usaha</v>
          </cell>
          <cell r="P5315" t="str">
            <v>125Ahad-H</v>
          </cell>
          <cell r="Q5315" t="str">
            <v>Ahad</v>
          </cell>
          <cell r="S5315" t="str">
            <v>Rapat</v>
          </cell>
          <cell r="U5315" t="str">
            <v>125Senin-H</v>
          </cell>
          <cell r="V5315" t="str">
            <v>Senin</v>
          </cell>
          <cell r="X5315" t="str">
            <v>Rapat</v>
          </cell>
          <cell r="Z5315" t="str">
            <v>125Selasa-H</v>
          </cell>
          <cell r="AA5315" t="str">
            <v>Selasa</v>
          </cell>
          <cell r="AC5315" t="str">
            <v>Rapat</v>
          </cell>
          <cell r="AE5315" t="str">
            <v>125Rabu-H</v>
          </cell>
          <cell r="AF5315" t="str">
            <v>Rabu</v>
          </cell>
          <cell r="AH5315" t="str">
            <v>Rapat</v>
          </cell>
          <cell r="AJ5315" t="str">
            <v>125Kamis-H</v>
          </cell>
          <cell r="AK5315" t="str">
            <v>Kamis</v>
          </cell>
          <cell r="AL5315"/>
          <cell r="AM5315" t="str">
            <v>Rapat</v>
          </cell>
        </row>
        <row r="5316">
          <cell r="K5316" t="str">
            <v>125Sabtu-H6</v>
          </cell>
          <cell r="L5316" t="str">
            <v>Sabtu</v>
          </cell>
          <cell r="M5316">
            <v>6</v>
          </cell>
          <cell r="N5316" t="str">
            <v>Rapat</v>
          </cell>
          <cell r="O5316" t="str">
            <v>Tata Usaha</v>
          </cell>
          <cell r="P5316" t="str">
            <v>125Ahad-H</v>
          </cell>
          <cell r="Q5316" t="str">
            <v>Ahad</v>
          </cell>
          <cell r="S5316" t="str">
            <v>Rapat</v>
          </cell>
          <cell r="U5316" t="str">
            <v>125Senin-H</v>
          </cell>
          <cell r="V5316" t="str">
            <v>Senin</v>
          </cell>
          <cell r="X5316" t="str">
            <v>Rapat</v>
          </cell>
          <cell r="Z5316" t="str">
            <v>125Selasa-H</v>
          </cell>
          <cell r="AA5316" t="str">
            <v>Selasa</v>
          </cell>
          <cell r="AC5316" t="str">
            <v>Rapat</v>
          </cell>
          <cell r="AE5316" t="str">
            <v>125Rabu-H</v>
          </cell>
          <cell r="AF5316" t="str">
            <v>Rabu</v>
          </cell>
          <cell r="AH5316" t="str">
            <v>Rapat</v>
          </cell>
          <cell r="AJ5316" t="str">
            <v>125Kamis-H</v>
          </cell>
          <cell r="AK5316" t="str">
            <v>Kamis</v>
          </cell>
          <cell r="AL5316"/>
          <cell r="AM5316" t="str">
            <v>Rapat</v>
          </cell>
        </row>
        <row r="5317">
          <cell r="K5317" t="str">
            <v>168Sabtu-H</v>
          </cell>
          <cell r="L5317" t="str">
            <v>Sabtu</v>
          </cell>
          <cell r="N5317" t="str">
            <v xml:space="preserve">Piket </v>
          </cell>
          <cell r="O5317" t="str">
            <v>Tata Usaha</v>
          </cell>
          <cell r="P5317" t="str">
            <v>168Ahad-H</v>
          </cell>
          <cell r="Q5317" t="str">
            <v>Ahad</v>
          </cell>
          <cell r="S5317" t="str">
            <v xml:space="preserve">Piket </v>
          </cell>
          <cell r="U5317" t="str">
            <v>168Senin-H10</v>
          </cell>
          <cell r="V5317" t="str">
            <v>Senin</v>
          </cell>
          <cell r="W5317">
            <v>10</v>
          </cell>
          <cell r="X5317" t="str">
            <v xml:space="preserve">Piket </v>
          </cell>
          <cell r="Z5317" t="str">
            <v>168Selasa-H</v>
          </cell>
          <cell r="AA5317" t="str">
            <v>Selasa</v>
          </cell>
          <cell r="AC5317" t="str">
            <v xml:space="preserve">Piket </v>
          </cell>
          <cell r="AE5317" t="str">
            <v>168Rabu-H</v>
          </cell>
          <cell r="AF5317" t="str">
            <v>Rabu</v>
          </cell>
          <cell r="AH5317" t="str">
            <v xml:space="preserve">Piket </v>
          </cell>
          <cell r="AJ5317" t="str">
            <v>168Kamis-H3</v>
          </cell>
          <cell r="AK5317" t="str">
            <v>Kamis</v>
          </cell>
          <cell r="AL5317">
            <v>3</v>
          </cell>
          <cell r="AM5317" t="str">
            <v xml:space="preserve">Piket </v>
          </cell>
        </row>
        <row r="5318">
          <cell r="K5318" t="str">
            <v>168Sabtu-H</v>
          </cell>
          <cell r="L5318" t="str">
            <v>Sabtu</v>
          </cell>
          <cell r="N5318" t="str">
            <v xml:space="preserve">Piket </v>
          </cell>
          <cell r="O5318" t="str">
            <v>Tata Usaha</v>
          </cell>
          <cell r="P5318" t="str">
            <v>168Ahad-H</v>
          </cell>
          <cell r="Q5318" t="str">
            <v>Ahad</v>
          </cell>
          <cell r="S5318" t="str">
            <v xml:space="preserve">Piket </v>
          </cell>
          <cell r="U5318" t="str">
            <v>168Senin-H15</v>
          </cell>
          <cell r="V5318" t="str">
            <v>Senin</v>
          </cell>
          <cell r="W5318">
            <v>15</v>
          </cell>
          <cell r="X5318" t="str">
            <v xml:space="preserve">Piket </v>
          </cell>
          <cell r="Z5318" t="str">
            <v>168Selasa-H</v>
          </cell>
          <cell r="AA5318" t="str">
            <v>Selasa</v>
          </cell>
          <cell r="AC5318" t="str">
            <v xml:space="preserve">Piket </v>
          </cell>
          <cell r="AE5318" t="str">
            <v>168Rabu-H</v>
          </cell>
          <cell r="AF5318" t="str">
            <v>Rabu</v>
          </cell>
          <cell r="AH5318" t="str">
            <v xml:space="preserve">Piket </v>
          </cell>
          <cell r="AJ5318" t="str">
            <v>168Kamis-H4</v>
          </cell>
          <cell r="AK5318" t="str">
            <v>Kamis</v>
          </cell>
          <cell r="AL5318">
            <v>4</v>
          </cell>
          <cell r="AM5318" t="str">
            <v xml:space="preserve">Piket </v>
          </cell>
        </row>
        <row r="5319">
          <cell r="K5319" t="str">
            <v>168Sabtu-H5</v>
          </cell>
          <cell r="L5319" t="str">
            <v>Sabtu</v>
          </cell>
          <cell r="M5319">
            <v>5</v>
          </cell>
          <cell r="N5319" t="str">
            <v>Rapat</v>
          </cell>
          <cell r="O5319" t="str">
            <v>Tata Usaha</v>
          </cell>
          <cell r="P5319" t="str">
            <v>168Ahad-H</v>
          </cell>
          <cell r="Q5319" t="str">
            <v>Ahad</v>
          </cell>
          <cell r="S5319" t="str">
            <v>Rapat</v>
          </cell>
          <cell r="U5319" t="str">
            <v>168Senin-H</v>
          </cell>
          <cell r="V5319" t="str">
            <v>Senin</v>
          </cell>
          <cell r="X5319" t="str">
            <v>Rapat</v>
          </cell>
          <cell r="Z5319" t="str">
            <v>168Selasa-H</v>
          </cell>
          <cell r="AA5319" t="str">
            <v>Selasa</v>
          </cell>
          <cell r="AC5319" t="str">
            <v>Rapat</v>
          </cell>
          <cell r="AE5319" t="str">
            <v>168Rabu-H</v>
          </cell>
          <cell r="AF5319" t="str">
            <v>Rabu</v>
          </cell>
          <cell r="AH5319" t="str">
            <v>Rapat</v>
          </cell>
          <cell r="AJ5319" t="str">
            <v>168Kamis-H</v>
          </cell>
          <cell r="AK5319" t="str">
            <v>Kamis</v>
          </cell>
          <cell r="AL5319"/>
          <cell r="AM5319" t="str">
            <v>Rapat</v>
          </cell>
        </row>
        <row r="5320">
          <cell r="K5320" t="str">
            <v>168Sabtu-H6</v>
          </cell>
          <cell r="L5320" t="str">
            <v>Sabtu</v>
          </cell>
          <cell r="M5320">
            <v>6</v>
          </cell>
          <cell r="N5320" t="str">
            <v>Rapat</v>
          </cell>
          <cell r="O5320" t="str">
            <v>Tata Usaha</v>
          </cell>
          <cell r="P5320" t="str">
            <v>168Ahad-H</v>
          </cell>
          <cell r="Q5320" t="str">
            <v>Ahad</v>
          </cell>
          <cell r="S5320" t="str">
            <v>Rapat</v>
          </cell>
          <cell r="U5320" t="str">
            <v>168Senin-H</v>
          </cell>
          <cell r="V5320" t="str">
            <v>Senin</v>
          </cell>
          <cell r="X5320" t="str">
            <v>Rapat</v>
          </cell>
          <cell r="Z5320" t="str">
            <v>168Selasa-H</v>
          </cell>
          <cell r="AA5320" t="str">
            <v>Selasa</v>
          </cell>
          <cell r="AC5320" t="str">
            <v>Rapat</v>
          </cell>
          <cell r="AE5320" t="str">
            <v>168Rabu-H</v>
          </cell>
          <cell r="AF5320" t="str">
            <v>Rabu</v>
          </cell>
          <cell r="AH5320" t="str">
            <v>Rapat</v>
          </cell>
          <cell r="AJ5320" t="str">
            <v>168Kamis-H</v>
          </cell>
          <cell r="AK5320" t="str">
            <v>Kamis</v>
          </cell>
          <cell r="AL5320"/>
          <cell r="AM5320" t="str">
            <v>Rapat</v>
          </cell>
        </row>
        <row r="5321">
          <cell r="K5321" t="str">
            <v>245Sabtu-H</v>
          </cell>
          <cell r="L5321" t="str">
            <v>Sabtu</v>
          </cell>
          <cell r="N5321" t="str">
            <v xml:space="preserve">Piket </v>
          </cell>
          <cell r="O5321" t="str">
            <v>Tata Usaha</v>
          </cell>
          <cell r="P5321" t="str">
            <v>245Ahad-H</v>
          </cell>
          <cell r="Q5321" t="str">
            <v>Ahad</v>
          </cell>
          <cell r="S5321" t="str">
            <v xml:space="preserve">Piket </v>
          </cell>
          <cell r="U5321" t="str">
            <v>245Senin-H7</v>
          </cell>
          <cell r="V5321" t="str">
            <v>Senin</v>
          </cell>
          <cell r="W5321">
            <v>7</v>
          </cell>
          <cell r="X5321" t="str">
            <v xml:space="preserve">Piket </v>
          </cell>
          <cell r="Z5321" t="str">
            <v>245Selasa-H</v>
          </cell>
          <cell r="AA5321" t="str">
            <v>Selasa</v>
          </cell>
          <cell r="AC5321" t="str">
            <v xml:space="preserve">Piket </v>
          </cell>
          <cell r="AE5321" t="str">
            <v>245Rabu-H</v>
          </cell>
          <cell r="AF5321" t="str">
            <v>Rabu</v>
          </cell>
          <cell r="AH5321" t="str">
            <v xml:space="preserve">Piket </v>
          </cell>
          <cell r="AJ5321" t="str">
            <v>245Kamis-H3</v>
          </cell>
          <cell r="AK5321" t="str">
            <v>Kamis</v>
          </cell>
          <cell r="AL5321">
            <v>3</v>
          </cell>
          <cell r="AM5321" t="str">
            <v xml:space="preserve">Piket </v>
          </cell>
        </row>
        <row r="5322">
          <cell r="K5322" t="str">
            <v>245Sabtu-H5</v>
          </cell>
          <cell r="L5322" t="str">
            <v>Sabtu</v>
          </cell>
          <cell r="M5322">
            <v>5</v>
          </cell>
          <cell r="N5322" t="str">
            <v>Rapat</v>
          </cell>
          <cell r="O5322" t="str">
            <v>Tata Usaha</v>
          </cell>
          <cell r="P5322" t="str">
            <v>245Ahad-H</v>
          </cell>
          <cell r="Q5322" t="str">
            <v>Ahad</v>
          </cell>
          <cell r="S5322" t="str">
            <v>Rapat</v>
          </cell>
          <cell r="U5322" t="str">
            <v>245Senin-H</v>
          </cell>
          <cell r="V5322" t="str">
            <v>Senin</v>
          </cell>
          <cell r="X5322" t="str">
            <v>Rapat</v>
          </cell>
          <cell r="Z5322" t="str">
            <v>245Selasa-H</v>
          </cell>
          <cell r="AA5322" t="str">
            <v>Selasa</v>
          </cell>
          <cell r="AC5322" t="str">
            <v>Rapat</v>
          </cell>
          <cell r="AE5322" t="str">
            <v>245Rabu-H</v>
          </cell>
          <cell r="AF5322" t="str">
            <v>Rabu</v>
          </cell>
          <cell r="AH5322" t="str">
            <v>Rapat</v>
          </cell>
          <cell r="AJ5322" t="str">
            <v>245Kamis-H</v>
          </cell>
          <cell r="AK5322" t="str">
            <v>Kamis</v>
          </cell>
          <cell r="AL5322"/>
          <cell r="AM5322" t="str">
            <v>Rapat</v>
          </cell>
        </row>
        <row r="5323">
          <cell r="K5323" t="str">
            <v>245Sabtu-H6</v>
          </cell>
          <cell r="L5323" t="str">
            <v>Sabtu</v>
          </cell>
          <cell r="M5323">
            <v>6</v>
          </cell>
          <cell r="N5323" t="str">
            <v>Rapat</v>
          </cell>
          <cell r="O5323" t="str">
            <v>Tata Usaha</v>
          </cell>
          <cell r="P5323" t="str">
            <v>245Ahad-H</v>
          </cell>
          <cell r="Q5323" t="str">
            <v>Ahad</v>
          </cell>
          <cell r="S5323" t="str">
            <v>Rapat</v>
          </cell>
          <cell r="U5323" t="str">
            <v>245Senin-H</v>
          </cell>
          <cell r="V5323" t="str">
            <v>Senin</v>
          </cell>
          <cell r="X5323" t="str">
            <v>Rapat</v>
          </cell>
          <cell r="Z5323" t="str">
            <v>245Selasa-H</v>
          </cell>
          <cell r="AA5323" t="str">
            <v>Selasa</v>
          </cell>
          <cell r="AC5323" t="str">
            <v>Rapat</v>
          </cell>
          <cell r="AE5323" t="str">
            <v>245Rabu-H</v>
          </cell>
          <cell r="AF5323" t="str">
            <v>Rabu</v>
          </cell>
          <cell r="AH5323" t="str">
            <v>Rapat</v>
          </cell>
          <cell r="AJ5323" t="str">
            <v>245Kamis-H</v>
          </cell>
          <cell r="AK5323" t="str">
            <v>Kamis</v>
          </cell>
          <cell r="AL5323"/>
          <cell r="AM5323" t="str">
            <v>Rapat</v>
          </cell>
        </row>
        <row r="5324">
          <cell r="K5324" t="str">
            <v>340Sabtu-H</v>
          </cell>
          <cell r="L5324" t="str">
            <v>Sabtu</v>
          </cell>
          <cell r="N5324" t="str">
            <v xml:space="preserve">Piket </v>
          </cell>
          <cell r="O5324" t="str">
            <v>Tata Usaha</v>
          </cell>
          <cell r="P5324" t="str">
            <v>340Ahad-H</v>
          </cell>
          <cell r="Q5324" t="str">
            <v>Ahad</v>
          </cell>
          <cell r="S5324" t="str">
            <v xml:space="preserve">Piket </v>
          </cell>
          <cell r="U5324" t="str">
            <v>340Senin-H8</v>
          </cell>
          <cell r="V5324" t="str">
            <v>Senin</v>
          </cell>
          <cell r="W5324">
            <v>8</v>
          </cell>
          <cell r="X5324" t="str">
            <v xml:space="preserve">Piket </v>
          </cell>
          <cell r="Z5324" t="str">
            <v>340Selasa-H</v>
          </cell>
          <cell r="AA5324" t="str">
            <v>Selasa</v>
          </cell>
          <cell r="AC5324" t="str">
            <v xml:space="preserve">Piket </v>
          </cell>
          <cell r="AE5324" t="str">
            <v>340Rabu-H</v>
          </cell>
          <cell r="AF5324" t="str">
            <v>Rabu</v>
          </cell>
          <cell r="AH5324" t="str">
            <v xml:space="preserve">Piket </v>
          </cell>
          <cell r="AJ5324" t="str">
            <v>340Kamis-H3</v>
          </cell>
          <cell r="AK5324" t="str">
            <v>Kamis</v>
          </cell>
          <cell r="AL5324">
            <v>3</v>
          </cell>
          <cell r="AM5324" t="str">
            <v xml:space="preserve">Piket </v>
          </cell>
        </row>
        <row r="5325">
          <cell r="K5325" t="str">
            <v>340Sabtu-H</v>
          </cell>
          <cell r="L5325" t="str">
            <v>Sabtu</v>
          </cell>
          <cell r="N5325" t="str">
            <v xml:space="preserve">Piket </v>
          </cell>
          <cell r="O5325" t="str">
            <v>Tata Usaha</v>
          </cell>
          <cell r="P5325" t="str">
            <v>340Ahad-H</v>
          </cell>
          <cell r="Q5325" t="str">
            <v>Ahad</v>
          </cell>
          <cell r="S5325" t="str">
            <v xml:space="preserve">Piket </v>
          </cell>
          <cell r="U5325" t="str">
            <v>340Senin-H13</v>
          </cell>
          <cell r="V5325" t="str">
            <v>Senin</v>
          </cell>
          <cell r="W5325">
            <v>13</v>
          </cell>
          <cell r="X5325" t="str">
            <v xml:space="preserve">Piket </v>
          </cell>
          <cell r="Z5325" t="str">
            <v>340Selasa-H</v>
          </cell>
          <cell r="AA5325" t="str">
            <v>Selasa</v>
          </cell>
          <cell r="AC5325" t="str">
            <v xml:space="preserve">Piket </v>
          </cell>
          <cell r="AE5325" t="str">
            <v>340Rabu-H</v>
          </cell>
          <cell r="AF5325" t="str">
            <v>Rabu</v>
          </cell>
          <cell r="AH5325" t="str">
            <v xml:space="preserve">Piket </v>
          </cell>
          <cell r="AJ5325" t="str">
            <v>340Kamis-H4</v>
          </cell>
          <cell r="AK5325" t="str">
            <v>Kamis</v>
          </cell>
          <cell r="AL5325">
            <v>4</v>
          </cell>
          <cell r="AM5325" t="str">
            <v xml:space="preserve">Piket </v>
          </cell>
        </row>
        <row r="5326">
          <cell r="K5326" t="str">
            <v>340Sabtu-H5</v>
          </cell>
          <cell r="L5326" t="str">
            <v>Sabtu</v>
          </cell>
          <cell r="M5326">
            <v>5</v>
          </cell>
          <cell r="N5326" t="str">
            <v>Rapat</v>
          </cell>
          <cell r="O5326" t="str">
            <v>Tata Usaha</v>
          </cell>
          <cell r="P5326" t="str">
            <v>340Ahad-H</v>
          </cell>
          <cell r="Q5326" t="str">
            <v>Ahad</v>
          </cell>
          <cell r="S5326" t="str">
            <v>Rapat</v>
          </cell>
          <cell r="U5326" t="str">
            <v>340Senin-H</v>
          </cell>
          <cell r="V5326" t="str">
            <v>Senin</v>
          </cell>
          <cell r="X5326" t="str">
            <v>Rapat</v>
          </cell>
          <cell r="Z5326" t="str">
            <v>340Selasa-H</v>
          </cell>
          <cell r="AA5326" t="str">
            <v>Selasa</v>
          </cell>
          <cell r="AC5326" t="str">
            <v>Rapat</v>
          </cell>
          <cell r="AE5326" t="str">
            <v>340Rabu-H</v>
          </cell>
          <cell r="AF5326" t="str">
            <v>Rabu</v>
          </cell>
          <cell r="AH5326" t="str">
            <v>Rapat</v>
          </cell>
          <cell r="AJ5326" t="str">
            <v>340Kamis-H</v>
          </cell>
          <cell r="AK5326" t="str">
            <v>Kamis</v>
          </cell>
          <cell r="AL5326"/>
          <cell r="AM5326" t="str">
            <v>Rapat</v>
          </cell>
        </row>
        <row r="5327">
          <cell r="K5327" t="str">
            <v>340Sabtu-H6</v>
          </cell>
          <cell r="L5327" t="str">
            <v>Sabtu</v>
          </cell>
          <cell r="M5327">
            <v>6</v>
          </cell>
          <cell r="N5327" t="str">
            <v>Rapat</v>
          </cell>
          <cell r="O5327" t="str">
            <v>Tata Usaha</v>
          </cell>
          <cell r="P5327" t="str">
            <v>340Ahad-H</v>
          </cell>
          <cell r="Q5327" t="str">
            <v>Ahad</v>
          </cell>
          <cell r="S5327" t="str">
            <v>Rapat</v>
          </cell>
          <cell r="U5327" t="str">
            <v>340Senin-H</v>
          </cell>
          <cell r="V5327" t="str">
            <v>Senin</v>
          </cell>
          <cell r="X5327" t="str">
            <v>Rapat</v>
          </cell>
          <cell r="Z5327" t="str">
            <v>340Selasa-H</v>
          </cell>
          <cell r="AA5327" t="str">
            <v>Selasa</v>
          </cell>
          <cell r="AC5327" t="str">
            <v>Rapat</v>
          </cell>
          <cell r="AE5327" t="str">
            <v>340Rabu-H</v>
          </cell>
          <cell r="AF5327" t="str">
            <v>Rabu</v>
          </cell>
          <cell r="AH5327" t="str">
            <v>Rapat</v>
          </cell>
          <cell r="AJ5327" t="str">
            <v>340Kamis-H</v>
          </cell>
          <cell r="AK5327" t="str">
            <v>Kamis</v>
          </cell>
          <cell r="AL5327"/>
          <cell r="AM5327" t="str">
            <v>Rapat</v>
          </cell>
        </row>
        <row r="5328">
          <cell r="K5328" t="str">
            <v>415Sabtu-H</v>
          </cell>
          <cell r="L5328" t="str">
            <v>Sabtu</v>
          </cell>
          <cell r="N5328" t="str">
            <v xml:space="preserve">Piket </v>
          </cell>
          <cell r="O5328" t="str">
            <v>Tata Usaha</v>
          </cell>
          <cell r="P5328" t="str">
            <v>415Ahad-H</v>
          </cell>
          <cell r="Q5328" t="str">
            <v>Ahad</v>
          </cell>
          <cell r="S5328" t="str">
            <v xml:space="preserve">Piket </v>
          </cell>
          <cell r="U5328" t="str">
            <v>415Senin-H6</v>
          </cell>
          <cell r="V5328" t="str">
            <v>Senin</v>
          </cell>
          <cell r="W5328">
            <v>6</v>
          </cell>
          <cell r="X5328" t="str">
            <v xml:space="preserve">Piket </v>
          </cell>
          <cell r="Z5328" t="str">
            <v>415Selasa-H</v>
          </cell>
          <cell r="AA5328" t="str">
            <v>Selasa</v>
          </cell>
          <cell r="AC5328" t="str">
            <v xml:space="preserve">Piket </v>
          </cell>
          <cell r="AE5328" t="str">
            <v>415Rabu-H</v>
          </cell>
          <cell r="AF5328" t="str">
            <v>Rabu</v>
          </cell>
          <cell r="AH5328" t="str">
            <v xml:space="preserve">Piket </v>
          </cell>
          <cell r="AJ5328" t="str">
            <v>415Kamis-H3</v>
          </cell>
          <cell r="AK5328" t="str">
            <v>Kamis</v>
          </cell>
          <cell r="AL5328">
            <v>3</v>
          </cell>
          <cell r="AM5328" t="str">
            <v xml:space="preserve">Piket </v>
          </cell>
        </row>
        <row r="5329">
          <cell r="K5329" t="str">
            <v>415Sabtu-H</v>
          </cell>
          <cell r="L5329" t="str">
            <v>Sabtu</v>
          </cell>
          <cell r="N5329" t="str">
            <v xml:space="preserve">Piket </v>
          </cell>
          <cell r="O5329" t="str">
            <v>Tata Usaha</v>
          </cell>
          <cell r="P5329" t="str">
            <v>415Ahad-H</v>
          </cell>
          <cell r="Q5329" t="str">
            <v>Ahad</v>
          </cell>
          <cell r="S5329" t="str">
            <v xml:space="preserve">Piket </v>
          </cell>
          <cell r="U5329" t="str">
            <v>415Senin-H11</v>
          </cell>
          <cell r="V5329" t="str">
            <v>Senin</v>
          </cell>
          <cell r="W5329">
            <v>11</v>
          </cell>
          <cell r="X5329" t="str">
            <v xml:space="preserve">Piket </v>
          </cell>
          <cell r="Z5329" t="str">
            <v>415Selasa-H</v>
          </cell>
          <cell r="AA5329" t="str">
            <v>Selasa</v>
          </cell>
          <cell r="AC5329" t="str">
            <v xml:space="preserve">Piket </v>
          </cell>
          <cell r="AE5329" t="str">
            <v>415Rabu-H</v>
          </cell>
          <cell r="AF5329" t="str">
            <v>Rabu</v>
          </cell>
          <cell r="AH5329" t="str">
            <v xml:space="preserve">Piket </v>
          </cell>
          <cell r="AJ5329" t="str">
            <v>415Kamis-H4</v>
          </cell>
          <cell r="AK5329" t="str">
            <v>Kamis</v>
          </cell>
          <cell r="AL5329">
            <v>4</v>
          </cell>
          <cell r="AM5329" t="str">
            <v xml:space="preserve">Piket </v>
          </cell>
        </row>
        <row r="5330">
          <cell r="K5330" t="str">
            <v>415Sabtu-H5</v>
          </cell>
          <cell r="L5330" t="str">
            <v>Sabtu</v>
          </cell>
          <cell r="M5330">
            <v>5</v>
          </cell>
          <cell r="N5330" t="str">
            <v>Rapat</v>
          </cell>
          <cell r="O5330" t="str">
            <v>Tata Usaha</v>
          </cell>
          <cell r="P5330" t="str">
            <v>415Ahad-H</v>
          </cell>
          <cell r="Q5330" t="str">
            <v>Ahad</v>
          </cell>
          <cell r="S5330" t="str">
            <v>Rapat</v>
          </cell>
          <cell r="U5330" t="str">
            <v>415Senin-H</v>
          </cell>
          <cell r="V5330" t="str">
            <v>Senin</v>
          </cell>
          <cell r="X5330" t="str">
            <v>Rapat</v>
          </cell>
          <cell r="Z5330" t="str">
            <v>415Selasa-H</v>
          </cell>
          <cell r="AA5330" t="str">
            <v>Selasa</v>
          </cell>
          <cell r="AC5330" t="str">
            <v>Rapat</v>
          </cell>
          <cell r="AE5330" t="str">
            <v>415Rabu-H</v>
          </cell>
          <cell r="AF5330" t="str">
            <v>Rabu</v>
          </cell>
          <cell r="AH5330" t="str">
            <v>Rapat</v>
          </cell>
          <cell r="AJ5330" t="str">
            <v>415Kamis-H</v>
          </cell>
          <cell r="AK5330" t="str">
            <v>Kamis</v>
          </cell>
          <cell r="AL5330"/>
          <cell r="AM5330" t="str">
            <v>Rapat</v>
          </cell>
        </row>
        <row r="5331">
          <cell r="K5331" t="str">
            <v>415Sabtu-H6</v>
          </cell>
          <cell r="L5331" t="str">
            <v>Sabtu</v>
          </cell>
          <cell r="M5331">
            <v>6</v>
          </cell>
          <cell r="N5331" t="str">
            <v>Rapat</v>
          </cell>
          <cell r="O5331" t="str">
            <v>Tata Usaha</v>
          </cell>
          <cell r="P5331" t="str">
            <v>415Ahad-H</v>
          </cell>
          <cell r="Q5331" t="str">
            <v>Ahad</v>
          </cell>
          <cell r="S5331" t="str">
            <v>Rapat</v>
          </cell>
          <cell r="U5331" t="str">
            <v>415Senin-H</v>
          </cell>
          <cell r="V5331" t="str">
            <v>Senin</v>
          </cell>
          <cell r="X5331" t="str">
            <v>Rapat</v>
          </cell>
          <cell r="Z5331" t="str">
            <v>415Selasa-H</v>
          </cell>
          <cell r="AA5331" t="str">
            <v>Selasa</v>
          </cell>
          <cell r="AC5331" t="str">
            <v>Rapat</v>
          </cell>
          <cell r="AE5331" t="str">
            <v>415Rabu-H</v>
          </cell>
          <cell r="AF5331" t="str">
            <v>Rabu</v>
          </cell>
          <cell r="AH5331" t="str">
            <v>Rapat</v>
          </cell>
          <cell r="AJ5331" t="str">
            <v>415Kamis-H</v>
          </cell>
          <cell r="AK5331" t="str">
            <v>Kamis</v>
          </cell>
          <cell r="AL5331"/>
          <cell r="AM5331" t="str">
            <v>Rapat</v>
          </cell>
        </row>
        <row r="5332">
          <cell r="K5332" t="str">
            <v>102Sabtu-H</v>
          </cell>
          <cell r="L5332" t="str">
            <v>Sabtu</v>
          </cell>
          <cell r="M5332"/>
          <cell r="N5332" t="str">
            <v xml:space="preserve">Piket </v>
          </cell>
          <cell r="O5332" t="str">
            <v>TPS</v>
          </cell>
          <cell r="P5332" t="str">
            <v>102Ahad-H1</v>
          </cell>
          <cell r="Q5332" t="str">
            <v>Ahad</v>
          </cell>
          <cell r="R5332">
            <v>1</v>
          </cell>
          <cell r="S5332" t="str">
            <v xml:space="preserve">Piket </v>
          </cell>
          <cell r="U5332" t="str">
            <v>102Senin-H1</v>
          </cell>
          <cell r="V5332" t="str">
            <v>Senin</v>
          </cell>
          <cell r="W5332">
            <v>1</v>
          </cell>
          <cell r="X5332" t="str">
            <v xml:space="preserve">Piket </v>
          </cell>
          <cell r="Z5332" t="str">
            <v>102Selasa-H</v>
          </cell>
          <cell r="AA5332" t="str">
            <v>Selasa</v>
          </cell>
          <cell r="AB5332"/>
          <cell r="AC5332" t="str">
            <v xml:space="preserve">Piket </v>
          </cell>
          <cell r="AE5332" t="str">
            <v>102Rabu-H1</v>
          </cell>
          <cell r="AF5332" t="str">
            <v>Rabu</v>
          </cell>
          <cell r="AG5332">
            <v>1</v>
          </cell>
          <cell r="AH5332" t="str">
            <v xml:space="preserve">Piket </v>
          </cell>
          <cell r="AJ5332" t="str">
            <v>102Kamis-H</v>
          </cell>
          <cell r="AK5332" t="str">
            <v>Kamis</v>
          </cell>
          <cell r="AL5332"/>
          <cell r="AM5332" t="str">
            <v xml:space="preserve">Piket </v>
          </cell>
        </row>
        <row r="5333">
          <cell r="K5333" t="str">
            <v>102Sabtu-H</v>
          </cell>
          <cell r="L5333" t="str">
            <v>Sabtu</v>
          </cell>
          <cell r="N5333" t="str">
            <v xml:space="preserve">Piket </v>
          </cell>
          <cell r="O5333" t="str">
            <v>TPS</v>
          </cell>
          <cell r="P5333" t="str">
            <v>102Ahad-H2</v>
          </cell>
          <cell r="Q5333" t="str">
            <v>Ahad</v>
          </cell>
          <cell r="R5333">
            <v>2</v>
          </cell>
          <cell r="S5333" t="str">
            <v xml:space="preserve">Piket </v>
          </cell>
          <cell r="U5333" t="str">
            <v>102Senin-H2</v>
          </cell>
          <cell r="V5333" t="str">
            <v>Senin</v>
          </cell>
          <cell r="W5333">
            <v>2</v>
          </cell>
          <cell r="X5333" t="str">
            <v xml:space="preserve">Piket </v>
          </cell>
          <cell r="Z5333" t="str">
            <v>102Selasa-H</v>
          </cell>
          <cell r="AA5333" t="str">
            <v>Selasa</v>
          </cell>
          <cell r="AC5333" t="str">
            <v xml:space="preserve">Piket </v>
          </cell>
          <cell r="AE5333" t="str">
            <v>102Rabu-H2</v>
          </cell>
          <cell r="AF5333" t="str">
            <v>Rabu</v>
          </cell>
          <cell r="AG5333">
            <v>2</v>
          </cell>
          <cell r="AH5333" t="str">
            <v xml:space="preserve">Piket </v>
          </cell>
          <cell r="AJ5333" t="str">
            <v>102Kamis-H</v>
          </cell>
          <cell r="AK5333" t="str">
            <v>Kamis</v>
          </cell>
          <cell r="AL5333"/>
          <cell r="AM5333" t="str">
            <v xml:space="preserve">Piket </v>
          </cell>
        </row>
        <row r="5334">
          <cell r="K5334" t="str">
            <v>102Sabtu-H</v>
          </cell>
          <cell r="L5334" t="str">
            <v>Sabtu</v>
          </cell>
          <cell r="N5334" t="str">
            <v xml:space="preserve">Piket </v>
          </cell>
          <cell r="O5334" t="str">
            <v>TPS</v>
          </cell>
          <cell r="P5334" t="str">
            <v>102Ahad-H3</v>
          </cell>
          <cell r="Q5334" t="str">
            <v>Ahad</v>
          </cell>
          <cell r="R5334">
            <v>3</v>
          </cell>
          <cell r="S5334" t="str">
            <v xml:space="preserve">Piket </v>
          </cell>
          <cell r="U5334" t="str">
            <v>102Senin-H3</v>
          </cell>
          <cell r="V5334" t="str">
            <v>Senin</v>
          </cell>
          <cell r="W5334">
            <v>3</v>
          </cell>
          <cell r="X5334" t="str">
            <v xml:space="preserve">Piket </v>
          </cell>
          <cell r="Z5334" t="str">
            <v>102Selasa-H</v>
          </cell>
          <cell r="AA5334" t="str">
            <v>Selasa</v>
          </cell>
          <cell r="AC5334" t="str">
            <v xml:space="preserve">Piket </v>
          </cell>
          <cell r="AE5334" t="str">
            <v>102Rabu-H3</v>
          </cell>
          <cell r="AF5334" t="str">
            <v>Rabu</v>
          </cell>
          <cell r="AG5334">
            <v>3</v>
          </cell>
          <cell r="AH5334" t="str">
            <v xml:space="preserve">Piket </v>
          </cell>
          <cell r="AJ5334" t="str">
            <v>102Kamis-H</v>
          </cell>
          <cell r="AK5334" t="str">
            <v>Kamis</v>
          </cell>
          <cell r="AL5334"/>
          <cell r="AM5334" t="str">
            <v xml:space="preserve">Piket </v>
          </cell>
        </row>
        <row r="5335">
          <cell r="K5335" t="str">
            <v>102Sabtu-H</v>
          </cell>
          <cell r="L5335" t="str">
            <v>Sabtu</v>
          </cell>
          <cell r="N5335" t="str">
            <v xml:space="preserve">Piket </v>
          </cell>
          <cell r="O5335" t="str">
            <v>TPS</v>
          </cell>
          <cell r="P5335" t="str">
            <v>102Ahad-H4</v>
          </cell>
          <cell r="Q5335" t="str">
            <v>Ahad</v>
          </cell>
          <cell r="R5335">
            <v>4</v>
          </cell>
          <cell r="S5335" t="str">
            <v xml:space="preserve">Piket </v>
          </cell>
          <cell r="U5335" t="str">
            <v>102Senin-H4</v>
          </cell>
          <cell r="V5335" t="str">
            <v>Senin</v>
          </cell>
          <cell r="W5335">
            <v>4</v>
          </cell>
          <cell r="X5335" t="str">
            <v xml:space="preserve">Piket </v>
          </cell>
          <cell r="Z5335" t="str">
            <v>102Selasa-H</v>
          </cell>
          <cell r="AA5335" t="str">
            <v>Selasa</v>
          </cell>
          <cell r="AC5335" t="str">
            <v xml:space="preserve">Piket </v>
          </cell>
          <cell r="AE5335" t="str">
            <v>102Rabu-H4</v>
          </cell>
          <cell r="AF5335" t="str">
            <v>Rabu</v>
          </cell>
          <cell r="AG5335">
            <v>4</v>
          </cell>
          <cell r="AH5335" t="str">
            <v xml:space="preserve">Piket </v>
          </cell>
          <cell r="AJ5335" t="str">
            <v>102Kamis-H</v>
          </cell>
          <cell r="AK5335" t="str">
            <v>Kamis</v>
          </cell>
          <cell r="AL5335"/>
          <cell r="AM5335" t="str">
            <v xml:space="preserve">Piket </v>
          </cell>
        </row>
        <row r="5336">
          <cell r="K5336" t="str">
            <v>102Sabtu-H</v>
          </cell>
          <cell r="L5336" t="str">
            <v>Sabtu</v>
          </cell>
          <cell r="N5336" t="str">
            <v xml:space="preserve">Piket </v>
          </cell>
          <cell r="O5336" t="str">
            <v>TPS</v>
          </cell>
          <cell r="P5336" t="str">
            <v>102Ahad-H5</v>
          </cell>
          <cell r="Q5336" t="str">
            <v>Ahad</v>
          </cell>
          <cell r="R5336">
            <v>5</v>
          </cell>
          <cell r="S5336" t="str">
            <v xml:space="preserve">Piket </v>
          </cell>
          <cell r="U5336" t="str">
            <v>102Senin-H5</v>
          </cell>
          <cell r="V5336" t="str">
            <v>Senin</v>
          </cell>
          <cell r="W5336">
            <v>5</v>
          </cell>
          <cell r="X5336" t="str">
            <v xml:space="preserve">Piket </v>
          </cell>
          <cell r="Z5336" t="str">
            <v>102Selasa-H</v>
          </cell>
          <cell r="AA5336" t="str">
            <v>Selasa</v>
          </cell>
          <cell r="AC5336" t="str">
            <v xml:space="preserve">Piket </v>
          </cell>
          <cell r="AE5336" t="str">
            <v>102Rabu-H5</v>
          </cell>
          <cell r="AF5336" t="str">
            <v>Rabu</v>
          </cell>
          <cell r="AG5336">
            <v>5</v>
          </cell>
          <cell r="AH5336" t="str">
            <v xml:space="preserve">Piket </v>
          </cell>
          <cell r="AJ5336" t="str">
            <v>102Kamis-H</v>
          </cell>
          <cell r="AK5336" t="str">
            <v>Kamis</v>
          </cell>
          <cell r="AL5336"/>
          <cell r="AM5336" t="str">
            <v xml:space="preserve">Piket </v>
          </cell>
        </row>
        <row r="5337">
          <cell r="K5337" t="str">
            <v>102Sabtu-H</v>
          </cell>
          <cell r="L5337" t="str">
            <v>Sabtu</v>
          </cell>
          <cell r="N5337" t="str">
            <v xml:space="preserve">Piket </v>
          </cell>
          <cell r="O5337" t="str">
            <v>TPS</v>
          </cell>
          <cell r="P5337" t="str">
            <v>102Ahad-H6</v>
          </cell>
          <cell r="Q5337" t="str">
            <v>Ahad</v>
          </cell>
          <cell r="R5337">
            <v>6</v>
          </cell>
          <cell r="S5337" t="str">
            <v xml:space="preserve">Piket </v>
          </cell>
          <cell r="U5337" t="str">
            <v>102Senin-H6</v>
          </cell>
          <cell r="V5337" t="str">
            <v>Senin</v>
          </cell>
          <cell r="W5337">
            <v>6</v>
          </cell>
          <cell r="X5337" t="str">
            <v xml:space="preserve">Piket </v>
          </cell>
          <cell r="Z5337" t="str">
            <v>102Selasa-H</v>
          </cell>
          <cell r="AA5337" t="str">
            <v>Selasa</v>
          </cell>
          <cell r="AC5337" t="str">
            <v xml:space="preserve">Piket </v>
          </cell>
          <cell r="AE5337" t="str">
            <v>102Rabu-H6</v>
          </cell>
          <cell r="AF5337" t="str">
            <v>Rabu</v>
          </cell>
          <cell r="AG5337">
            <v>6</v>
          </cell>
          <cell r="AH5337" t="str">
            <v xml:space="preserve">Piket </v>
          </cell>
          <cell r="AJ5337" t="str">
            <v>102Kamis-H</v>
          </cell>
          <cell r="AK5337" t="str">
            <v>Kamis</v>
          </cell>
          <cell r="AL5337"/>
          <cell r="AM5337" t="str">
            <v xml:space="preserve">Piket </v>
          </cell>
        </row>
        <row r="5338">
          <cell r="K5338" t="str">
            <v>316Sabtu-H1</v>
          </cell>
          <cell r="L5338" t="str">
            <v>Sabtu</v>
          </cell>
          <cell r="M5338">
            <v>1</v>
          </cell>
          <cell r="N5338" t="str">
            <v xml:space="preserve">Piket </v>
          </cell>
          <cell r="O5338" t="str">
            <v>DEMA</v>
          </cell>
          <cell r="P5338" t="str">
            <v>316Ahad-H</v>
          </cell>
          <cell r="Q5338" t="str">
            <v>Ahad</v>
          </cell>
          <cell r="R5338"/>
          <cell r="S5338" t="str">
            <v xml:space="preserve">Piket </v>
          </cell>
          <cell r="U5338" t="str">
            <v>316Senin-H</v>
          </cell>
          <cell r="V5338" t="str">
            <v>Senin</v>
          </cell>
          <cell r="W5338"/>
          <cell r="X5338" t="str">
            <v xml:space="preserve">Piket </v>
          </cell>
          <cell r="Z5338" t="str">
            <v>316Selasa-H</v>
          </cell>
          <cell r="AA5338" t="str">
            <v>Selasa</v>
          </cell>
          <cell r="AB5338"/>
          <cell r="AC5338" t="str">
            <v xml:space="preserve">Piket </v>
          </cell>
          <cell r="AE5338" t="str">
            <v>316Rabu-H</v>
          </cell>
          <cell r="AF5338" t="str">
            <v>Rabu</v>
          </cell>
          <cell r="AG5338"/>
          <cell r="AH5338" t="str">
            <v xml:space="preserve">Piket </v>
          </cell>
          <cell r="AJ5338" t="str">
            <v>316Kamis-H</v>
          </cell>
          <cell r="AK5338" t="str">
            <v>Kamis</v>
          </cell>
          <cell r="AL5338"/>
          <cell r="AM5338" t="str">
            <v xml:space="preserve">Piket </v>
          </cell>
        </row>
        <row r="5339">
          <cell r="K5339" t="str">
            <v>316Sabtu-H2</v>
          </cell>
          <cell r="L5339" t="str">
            <v>Sabtu</v>
          </cell>
          <cell r="M5339">
            <v>2</v>
          </cell>
          <cell r="N5339" t="str">
            <v xml:space="preserve">Piket </v>
          </cell>
          <cell r="O5339" t="str">
            <v>DEMA</v>
          </cell>
          <cell r="P5339" t="str">
            <v>316Ahad-H</v>
          </cell>
          <cell r="Q5339" t="str">
            <v>Ahad</v>
          </cell>
          <cell r="S5339" t="str">
            <v xml:space="preserve">Piket </v>
          </cell>
          <cell r="U5339" t="str">
            <v>316Senin-H</v>
          </cell>
          <cell r="V5339" t="str">
            <v>Senin</v>
          </cell>
          <cell r="X5339" t="str">
            <v xml:space="preserve">Piket </v>
          </cell>
          <cell r="Z5339" t="str">
            <v>316Selasa-H</v>
          </cell>
          <cell r="AA5339" t="str">
            <v>Selasa</v>
          </cell>
          <cell r="AC5339" t="str">
            <v xml:space="preserve">Piket </v>
          </cell>
          <cell r="AE5339" t="str">
            <v>316Rabu-H</v>
          </cell>
          <cell r="AF5339" t="str">
            <v>Rabu</v>
          </cell>
          <cell r="AH5339" t="str">
            <v xml:space="preserve">Piket </v>
          </cell>
          <cell r="AJ5339" t="str">
            <v>316Kamis-H</v>
          </cell>
          <cell r="AK5339" t="str">
            <v>Kamis</v>
          </cell>
          <cell r="AL5339"/>
          <cell r="AM5339" t="str">
            <v xml:space="preserve">Piket </v>
          </cell>
        </row>
        <row r="5340">
          <cell r="K5340" t="str">
            <v>316Sabtu-H3</v>
          </cell>
          <cell r="L5340" t="str">
            <v>Sabtu</v>
          </cell>
          <cell r="M5340">
            <v>3</v>
          </cell>
          <cell r="N5340" t="str">
            <v xml:space="preserve">Piket </v>
          </cell>
          <cell r="O5340" t="str">
            <v>DEMA</v>
          </cell>
          <cell r="P5340" t="str">
            <v>316Ahad-H</v>
          </cell>
          <cell r="Q5340" t="str">
            <v>Ahad</v>
          </cell>
          <cell r="S5340" t="str">
            <v xml:space="preserve">Piket </v>
          </cell>
          <cell r="U5340" t="str">
            <v>316Senin-H</v>
          </cell>
          <cell r="V5340" t="str">
            <v>Senin</v>
          </cell>
          <cell r="X5340" t="str">
            <v xml:space="preserve">Piket </v>
          </cell>
          <cell r="Z5340" t="str">
            <v>316Selasa-H</v>
          </cell>
          <cell r="AA5340" t="str">
            <v>Selasa</v>
          </cell>
          <cell r="AC5340" t="str">
            <v xml:space="preserve">Piket </v>
          </cell>
          <cell r="AE5340" t="str">
            <v>316Rabu-H</v>
          </cell>
          <cell r="AF5340" t="str">
            <v>Rabu</v>
          </cell>
          <cell r="AH5340" t="str">
            <v xml:space="preserve">Piket </v>
          </cell>
          <cell r="AJ5340" t="str">
            <v>316Kamis-H</v>
          </cell>
          <cell r="AK5340" t="str">
            <v>Kamis</v>
          </cell>
          <cell r="AL5340"/>
          <cell r="AM5340" t="str">
            <v xml:space="preserve">Piket </v>
          </cell>
        </row>
        <row r="5341">
          <cell r="K5341" t="str">
            <v>316Sabtu-H4</v>
          </cell>
          <cell r="L5341" t="str">
            <v>Sabtu</v>
          </cell>
          <cell r="M5341">
            <v>4</v>
          </cell>
          <cell r="N5341" t="str">
            <v xml:space="preserve">Piket </v>
          </cell>
          <cell r="O5341" t="str">
            <v>DEMA</v>
          </cell>
          <cell r="P5341" t="str">
            <v>316Ahad-H</v>
          </cell>
          <cell r="Q5341" t="str">
            <v>Ahad</v>
          </cell>
          <cell r="S5341" t="str">
            <v xml:space="preserve">Piket </v>
          </cell>
          <cell r="U5341" t="str">
            <v>316Senin-H</v>
          </cell>
          <cell r="V5341" t="str">
            <v>Senin</v>
          </cell>
          <cell r="X5341" t="str">
            <v xml:space="preserve">Piket </v>
          </cell>
          <cell r="Z5341" t="str">
            <v>316Selasa-H</v>
          </cell>
          <cell r="AA5341" t="str">
            <v>Selasa</v>
          </cell>
          <cell r="AC5341" t="str">
            <v xml:space="preserve">Piket </v>
          </cell>
          <cell r="AE5341" t="str">
            <v>316Rabu-H</v>
          </cell>
          <cell r="AF5341" t="str">
            <v>Rabu</v>
          </cell>
          <cell r="AH5341" t="str">
            <v xml:space="preserve">Piket </v>
          </cell>
          <cell r="AJ5341" t="str">
            <v>316Kamis-H</v>
          </cell>
          <cell r="AK5341" t="str">
            <v>Kamis</v>
          </cell>
          <cell r="AL5341"/>
          <cell r="AM5341" t="str">
            <v xml:space="preserve">Piket </v>
          </cell>
        </row>
        <row r="5342">
          <cell r="K5342" t="str">
            <v>316Sabtu-H5</v>
          </cell>
          <cell r="L5342" t="str">
            <v>Sabtu</v>
          </cell>
          <cell r="M5342">
            <v>5</v>
          </cell>
          <cell r="N5342" t="str">
            <v xml:space="preserve">Piket </v>
          </cell>
          <cell r="O5342" t="str">
            <v>DEMA</v>
          </cell>
          <cell r="P5342" t="str">
            <v>316Ahad-H</v>
          </cell>
          <cell r="Q5342" t="str">
            <v>Ahad</v>
          </cell>
          <cell r="S5342" t="str">
            <v xml:space="preserve">Piket </v>
          </cell>
          <cell r="U5342" t="str">
            <v>316Senin-H</v>
          </cell>
          <cell r="V5342" t="str">
            <v>Senin</v>
          </cell>
          <cell r="X5342" t="str">
            <v xml:space="preserve">Piket </v>
          </cell>
          <cell r="Z5342" t="str">
            <v>316Selasa-H</v>
          </cell>
          <cell r="AA5342" t="str">
            <v>Selasa</v>
          </cell>
          <cell r="AC5342" t="str">
            <v xml:space="preserve">Piket </v>
          </cell>
          <cell r="AE5342" t="str">
            <v>316Rabu-H</v>
          </cell>
          <cell r="AF5342" t="str">
            <v>Rabu</v>
          </cell>
          <cell r="AH5342" t="str">
            <v xml:space="preserve">Piket </v>
          </cell>
          <cell r="AJ5342" t="str">
            <v>316Kamis-H</v>
          </cell>
          <cell r="AK5342" t="str">
            <v>Kamis</v>
          </cell>
          <cell r="AL5342"/>
          <cell r="AM5342" t="str">
            <v xml:space="preserve">Piket </v>
          </cell>
        </row>
        <row r="5343">
          <cell r="K5343" t="str">
            <v>316Sabtu-H6</v>
          </cell>
          <cell r="L5343" t="str">
            <v>Sabtu</v>
          </cell>
          <cell r="M5343">
            <v>6</v>
          </cell>
          <cell r="N5343" t="str">
            <v xml:space="preserve">Piket </v>
          </cell>
          <cell r="O5343" t="str">
            <v>DEMA</v>
          </cell>
          <cell r="P5343" t="str">
            <v>316Ahad-H</v>
          </cell>
          <cell r="Q5343" t="str">
            <v>Ahad</v>
          </cell>
          <cell r="S5343" t="str">
            <v xml:space="preserve">Piket </v>
          </cell>
          <cell r="U5343" t="str">
            <v>316Senin-H</v>
          </cell>
          <cell r="V5343" t="str">
            <v>Senin</v>
          </cell>
          <cell r="X5343" t="str">
            <v xml:space="preserve">Piket </v>
          </cell>
          <cell r="Z5343" t="str">
            <v>316Selasa-H</v>
          </cell>
          <cell r="AA5343" t="str">
            <v>Selasa</v>
          </cell>
          <cell r="AC5343" t="str">
            <v xml:space="preserve">Piket </v>
          </cell>
          <cell r="AE5343" t="str">
            <v>316Rabu-H</v>
          </cell>
          <cell r="AF5343" t="str">
            <v>Rabu</v>
          </cell>
          <cell r="AH5343" t="str">
            <v xml:space="preserve">Piket </v>
          </cell>
          <cell r="AJ5343" t="str">
            <v>316Kamis-H</v>
          </cell>
          <cell r="AK5343" t="str">
            <v>Kamis</v>
          </cell>
          <cell r="AL5343"/>
          <cell r="AM5343" t="str">
            <v xml:space="preserve">Piket </v>
          </cell>
        </row>
        <row r="5344">
          <cell r="K5344" t="str">
            <v>397Sabtu-H</v>
          </cell>
          <cell r="L5344" t="str">
            <v>Sabtu</v>
          </cell>
          <cell r="M5344"/>
          <cell r="N5344" t="str">
            <v xml:space="preserve">Piket </v>
          </cell>
          <cell r="O5344" t="str">
            <v>TPS</v>
          </cell>
          <cell r="P5344" t="str">
            <v>397Ahad-H1</v>
          </cell>
          <cell r="Q5344" t="str">
            <v>Ahad</v>
          </cell>
          <cell r="R5344">
            <v>1</v>
          </cell>
          <cell r="S5344" t="str">
            <v xml:space="preserve">Piket </v>
          </cell>
          <cell r="U5344" t="str">
            <v>397Senin-H</v>
          </cell>
          <cell r="V5344" t="str">
            <v>Senin</v>
          </cell>
          <cell r="W5344"/>
          <cell r="X5344" t="str">
            <v xml:space="preserve">Piket </v>
          </cell>
          <cell r="Z5344" t="str">
            <v>397Selasa-H1</v>
          </cell>
          <cell r="AA5344" t="str">
            <v>Selasa</v>
          </cell>
          <cell r="AB5344">
            <v>1</v>
          </cell>
          <cell r="AC5344" t="str">
            <v xml:space="preserve">Piket </v>
          </cell>
          <cell r="AE5344" t="str">
            <v>397Rabu-H</v>
          </cell>
          <cell r="AF5344" t="str">
            <v>Rabu</v>
          </cell>
          <cell r="AG5344"/>
          <cell r="AH5344" t="str">
            <v xml:space="preserve">Piket </v>
          </cell>
          <cell r="AJ5344" t="str">
            <v>397Kamis-H1</v>
          </cell>
          <cell r="AK5344" t="str">
            <v>Kamis</v>
          </cell>
          <cell r="AL5344">
            <v>1</v>
          </cell>
          <cell r="AM5344" t="str">
            <v xml:space="preserve">Piket </v>
          </cell>
        </row>
        <row r="5345">
          <cell r="K5345" t="str">
            <v>397Sabtu-H</v>
          </cell>
          <cell r="L5345" t="str">
            <v>Sabtu</v>
          </cell>
          <cell r="N5345" t="str">
            <v xml:space="preserve">Piket </v>
          </cell>
          <cell r="O5345" t="str">
            <v>TPS</v>
          </cell>
          <cell r="P5345" t="str">
            <v>397Ahad-H2</v>
          </cell>
          <cell r="Q5345" t="str">
            <v>Ahad</v>
          </cell>
          <cell r="R5345">
            <v>2</v>
          </cell>
          <cell r="S5345" t="str">
            <v xml:space="preserve">Piket </v>
          </cell>
          <cell r="U5345" t="str">
            <v>397Senin-H</v>
          </cell>
          <cell r="V5345" t="str">
            <v>Senin</v>
          </cell>
          <cell r="X5345" t="str">
            <v xml:space="preserve">Piket </v>
          </cell>
          <cell r="Z5345" t="str">
            <v>397Selasa-H2</v>
          </cell>
          <cell r="AA5345" t="str">
            <v>Selasa</v>
          </cell>
          <cell r="AB5345">
            <v>2</v>
          </cell>
          <cell r="AC5345" t="str">
            <v xml:space="preserve">Piket </v>
          </cell>
          <cell r="AE5345" t="str">
            <v>397Rabu-H</v>
          </cell>
          <cell r="AF5345" t="str">
            <v>Rabu</v>
          </cell>
          <cell r="AH5345" t="str">
            <v xml:space="preserve">Piket </v>
          </cell>
          <cell r="AJ5345" t="str">
            <v>397Kamis-H2</v>
          </cell>
          <cell r="AK5345" t="str">
            <v>Kamis</v>
          </cell>
          <cell r="AL5345">
            <v>2</v>
          </cell>
          <cell r="AM5345" t="str">
            <v xml:space="preserve">Piket </v>
          </cell>
        </row>
        <row r="5346">
          <cell r="K5346" t="str">
            <v>397Sabtu-H</v>
          </cell>
          <cell r="L5346" t="str">
            <v>Sabtu</v>
          </cell>
          <cell r="N5346" t="str">
            <v xml:space="preserve">Piket </v>
          </cell>
          <cell r="O5346" t="str">
            <v>TPS</v>
          </cell>
          <cell r="P5346" t="str">
            <v>397Ahad-H3</v>
          </cell>
          <cell r="Q5346" t="str">
            <v>Ahad</v>
          </cell>
          <cell r="R5346">
            <v>3</v>
          </cell>
          <cell r="S5346" t="str">
            <v xml:space="preserve">Piket </v>
          </cell>
          <cell r="U5346" t="str">
            <v>397Senin-H</v>
          </cell>
          <cell r="V5346" t="str">
            <v>Senin</v>
          </cell>
          <cell r="X5346" t="str">
            <v xml:space="preserve">Piket </v>
          </cell>
          <cell r="Z5346" t="str">
            <v>397Selasa-H3</v>
          </cell>
          <cell r="AA5346" t="str">
            <v>Selasa</v>
          </cell>
          <cell r="AB5346">
            <v>3</v>
          </cell>
          <cell r="AC5346" t="str">
            <v xml:space="preserve">Piket </v>
          </cell>
          <cell r="AE5346" t="str">
            <v>397Rabu-H</v>
          </cell>
          <cell r="AF5346" t="str">
            <v>Rabu</v>
          </cell>
          <cell r="AH5346" t="str">
            <v xml:space="preserve">Piket </v>
          </cell>
          <cell r="AJ5346" t="str">
            <v>397Kamis-H3</v>
          </cell>
          <cell r="AK5346" t="str">
            <v>Kamis</v>
          </cell>
          <cell r="AL5346">
            <v>3</v>
          </cell>
          <cell r="AM5346" t="str">
            <v xml:space="preserve">Piket </v>
          </cell>
        </row>
        <row r="5347">
          <cell r="K5347" t="str">
            <v>397Sabtu-H</v>
          </cell>
          <cell r="L5347" t="str">
            <v>Sabtu</v>
          </cell>
          <cell r="N5347" t="str">
            <v xml:space="preserve">Piket </v>
          </cell>
          <cell r="O5347" t="str">
            <v>TPS</v>
          </cell>
          <cell r="P5347" t="str">
            <v>397Ahad-H4</v>
          </cell>
          <cell r="Q5347" t="str">
            <v>Ahad</v>
          </cell>
          <cell r="R5347">
            <v>4</v>
          </cell>
          <cell r="S5347" t="str">
            <v xml:space="preserve">Piket </v>
          </cell>
          <cell r="U5347" t="str">
            <v>397Senin-H</v>
          </cell>
          <cell r="V5347" t="str">
            <v>Senin</v>
          </cell>
          <cell r="X5347" t="str">
            <v xml:space="preserve">Piket </v>
          </cell>
          <cell r="Z5347" t="str">
            <v>397Selasa-H4</v>
          </cell>
          <cell r="AA5347" t="str">
            <v>Selasa</v>
          </cell>
          <cell r="AB5347">
            <v>4</v>
          </cell>
          <cell r="AC5347" t="str">
            <v xml:space="preserve">Piket </v>
          </cell>
          <cell r="AE5347" t="str">
            <v>397Rabu-H</v>
          </cell>
          <cell r="AF5347" t="str">
            <v>Rabu</v>
          </cell>
          <cell r="AH5347" t="str">
            <v xml:space="preserve">Piket </v>
          </cell>
          <cell r="AJ5347" t="str">
            <v>397Kamis-H4</v>
          </cell>
          <cell r="AK5347" t="str">
            <v>Kamis</v>
          </cell>
          <cell r="AL5347">
            <v>4</v>
          </cell>
          <cell r="AM5347" t="str">
            <v xml:space="preserve">Piket </v>
          </cell>
        </row>
        <row r="5348">
          <cell r="K5348" t="str">
            <v>397Sabtu-H</v>
          </cell>
          <cell r="L5348" t="str">
            <v>Sabtu</v>
          </cell>
          <cell r="N5348" t="str">
            <v xml:space="preserve">Piket </v>
          </cell>
          <cell r="O5348" t="str">
            <v>TPS</v>
          </cell>
          <cell r="P5348" t="str">
            <v>397Ahad-H5</v>
          </cell>
          <cell r="Q5348" t="str">
            <v>Ahad</v>
          </cell>
          <cell r="R5348">
            <v>5</v>
          </cell>
          <cell r="S5348" t="str">
            <v xml:space="preserve">Piket </v>
          </cell>
          <cell r="U5348" t="str">
            <v>397Senin-H</v>
          </cell>
          <cell r="V5348" t="str">
            <v>Senin</v>
          </cell>
          <cell r="X5348" t="str">
            <v xml:space="preserve">Piket </v>
          </cell>
          <cell r="Z5348" t="str">
            <v>397Selasa-H5</v>
          </cell>
          <cell r="AA5348" t="str">
            <v>Selasa</v>
          </cell>
          <cell r="AB5348">
            <v>5</v>
          </cell>
          <cell r="AC5348" t="str">
            <v xml:space="preserve">Piket </v>
          </cell>
          <cell r="AE5348" t="str">
            <v>397Rabu-H</v>
          </cell>
          <cell r="AF5348" t="str">
            <v>Rabu</v>
          </cell>
          <cell r="AH5348" t="str">
            <v xml:space="preserve">Piket </v>
          </cell>
          <cell r="AJ5348" t="str">
            <v>397Kamis-H5</v>
          </cell>
          <cell r="AK5348" t="str">
            <v>Kamis</v>
          </cell>
          <cell r="AL5348">
            <v>5</v>
          </cell>
          <cell r="AM5348" t="str">
            <v xml:space="preserve">Piket </v>
          </cell>
        </row>
        <row r="5349">
          <cell r="K5349" t="str">
            <v>397Sabtu-H</v>
          </cell>
          <cell r="L5349" t="str">
            <v>Sabtu</v>
          </cell>
          <cell r="N5349" t="str">
            <v xml:space="preserve">Piket </v>
          </cell>
          <cell r="O5349" t="str">
            <v>TPS</v>
          </cell>
          <cell r="P5349" t="str">
            <v>397Ahad-H6</v>
          </cell>
          <cell r="Q5349" t="str">
            <v>Ahad</v>
          </cell>
          <cell r="R5349">
            <v>6</v>
          </cell>
          <cell r="S5349" t="str">
            <v xml:space="preserve">Piket </v>
          </cell>
          <cell r="U5349" t="str">
            <v>397Senin-H</v>
          </cell>
          <cell r="V5349" t="str">
            <v>Senin</v>
          </cell>
          <cell r="X5349" t="str">
            <v xml:space="preserve">Piket </v>
          </cell>
          <cell r="Z5349" t="str">
            <v>397Selasa-H6</v>
          </cell>
          <cell r="AA5349" t="str">
            <v>Selasa</v>
          </cell>
          <cell r="AB5349">
            <v>6</v>
          </cell>
          <cell r="AC5349" t="str">
            <v xml:space="preserve">Piket </v>
          </cell>
          <cell r="AE5349" t="str">
            <v>397Rabu-H</v>
          </cell>
          <cell r="AF5349" t="str">
            <v>Rabu</v>
          </cell>
          <cell r="AH5349" t="str">
            <v xml:space="preserve">Piket </v>
          </cell>
          <cell r="AJ5349" t="str">
            <v>397Kamis-H6</v>
          </cell>
          <cell r="AK5349" t="str">
            <v>Kamis</v>
          </cell>
          <cell r="AL5349">
            <v>6</v>
          </cell>
          <cell r="AM5349" t="str">
            <v xml:space="preserve">Piket </v>
          </cell>
        </row>
        <row r="5350">
          <cell r="K5350" t="str">
            <v>413Sabtu-H1</v>
          </cell>
          <cell r="L5350" t="str">
            <v>Sabtu</v>
          </cell>
          <cell r="M5350">
            <v>1</v>
          </cell>
          <cell r="N5350" t="str">
            <v xml:space="preserve">Piket </v>
          </cell>
          <cell r="O5350" t="str">
            <v>TPS</v>
          </cell>
          <cell r="P5350" t="str">
            <v>413Ahad-H</v>
          </cell>
          <cell r="Q5350" t="str">
            <v>Ahad</v>
          </cell>
          <cell r="R5350"/>
          <cell r="S5350" t="str">
            <v xml:space="preserve">Piket </v>
          </cell>
          <cell r="U5350" t="str">
            <v>413Senin-H1</v>
          </cell>
          <cell r="V5350" t="str">
            <v>Senin</v>
          </cell>
          <cell r="W5350">
            <v>1</v>
          </cell>
          <cell r="X5350" t="str">
            <v xml:space="preserve">Piket </v>
          </cell>
          <cell r="Z5350" t="str">
            <v>413Selasa-H</v>
          </cell>
          <cell r="AA5350" t="str">
            <v>Selasa</v>
          </cell>
          <cell r="AB5350"/>
          <cell r="AC5350" t="str">
            <v xml:space="preserve">Piket </v>
          </cell>
          <cell r="AE5350" t="str">
            <v>413Rabu-H1</v>
          </cell>
          <cell r="AF5350" t="str">
            <v>Rabu</v>
          </cell>
          <cell r="AG5350">
            <v>1</v>
          </cell>
          <cell r="AH5350" t="str">
            <v xml:space="preserve">Piket </v>
          </cell>
          <cell r="AJ5350" t="str">
            <v>413Kamis-H</v>
          </cell>
          <cell r="AK5350" t="str">
            <v>Kamis</v>
          </cell>
          <cell r="AL5350"/>
          <cell r="AM5350" t="str">
            <v xml:space="preserve">Piket </v>
          </cell>
        </row>
        <row r="5351">
          <cell r="K5351" t="str">
            <v>413Sabtu-H2</v>
          </cell>
          <cell r="L5351" t="str">
            <v>Sabtu</v>
          </cell>
          <cell r="M5351">
            <v>2</v>
          </cell>
          <cell r="N5351" t="str">
            <v xml:space="preserve">Piket </v>
          </cell>
          <cell r="O5351" t="str">
            <v>TPS</v>
          </cell>
          <cell r="P5351" t="str">
            <v>413Ahad-H</v>
          </cell>
          <cell r="Q5351" t="str">
            <v>Ahad</v>
          </cell>
          <cell r="S5351" t="str">
            <v xml:space="preserve">Piket </v>
          </cell>
          <cell r="U5351" t="str">
            <v>413Senin-H2</v>
          </cell>
          <cell r="V5351" t="str">
            <v>Senin</v>
          </cell>
          <cell r="W5351">
            <v>2</v>
          </cell>
          <cell r="X5351" t="str">
            <v xml:space="preserve">Piket </v>
          </cell>
          <cell r="Z5351" t="str">
            <v>413Selasa-H</v>
          </cell>
          <cell r="AA5351" t="str">
            <v>Selasa</v>
          </cell>
          <cell r="AC5351" t="str">
            <v xml:space="preserve">Piket </v>
          </cell>
          <cell r="AE5351" t="str">
            <v>413Rabu-H2</v>
          </cell>
          <cell r="AF5351" t="str">
            <v>Rabu</v>
          </cell>
          <cell r="AG5351">
            <v>2</v>
          </cell>
          <cell r="AH5351" t="str">
            <v xml:space="preserve">Piket </v>
          </cell>
          <cell r="AJ5351" t="str">
            <v>413Kamis-H</v>
          </cell>
          <cell r="AK5351" t="str">
            <v>Kamis</v>
          </cell>
          <cell r="AL5351"/>
          <cell r="AM5351" t="str">
            <v xml:space="preserve">Piket </v>
          </cell>
        </row>
        <row r="5352">
          <cell r="K5352" t="str">
            <v>413Sabtu-H3</v>
          </cell>
          <cell r="L5352" t="str">
            <v>Sabtu</v>
          </cell>
          <cell r="M5352">
            <v>3</v>
          </cell>
          <cell r="N5352" t="str">
            <v xml:space="preserve">Piket </v>
          </cell>
          <cell r="O5352" t="str">
            <v>TPS</v>
          </cell>
          <cell r="P5352" t="str">
            <v>413Ahad-H</v>
          </cell>
          <cell r="Q5352" t="str">
            <v>Ahad</v>
          </cell>
          <cell r="S5352" t="str">
            <v xml:space="preserve">Piket </v>
          </cell>
          <cell r="U5352" t="str">
            <v>413Senin-H3</v>
          </cell>
          <cell r="V5352" t="str">
            <v>Senin</v>
          </cell>
          <cell r="W5352">
            <v>3</v>
          </cell>
          <cell r="X5352" t="str">
            <v xml:space="preserve">Piket </v>
          </cell>
          <cell r="Z5352" t="str">
            <v>413Selasa-H</v>
          </cell>
          <cell r="AA5352" t="str">
            <v>Selasa</v>
          </cell>
          <cell r="AC5352" t="str">
            <v xml:space="preserve">Piket </v>
          </cell>
          <cell r="AE5352" t="str">
            <v>413Rabu-H3</v>
          </cell>
          <cell r="AF5352" t="str">
            <v>Rabu</v>
          </cell>
          <cell r="AG5352">
            <v>3</v>
          </cell>
          <cell r="AH5352" t="str">
            <v xml:space="preserve">Piket </v>
          </cell>
          <cell r="AJ5352" t="str">
            <v>413Kamis-H</v>
          </cell>
          <cell r="AK5352" t="str">
            <v>Kamis</v>
          </cell>
          <cell r="AL5352"/>
          <cell r="AM5352" t="str">
            <v xml:space="preserve">Piket </v>
          </cell>
        </row>
        <row r="5353">
          <cell r="K5353" t="str">
            <v>413Sabtu-H4</v>
          </cell>
          <cell r="L5353" t="str">
            <v>Sabtu</v>
          </cell>
          <cell r="M5353">
            <v>4</v>
          </cell>
          <cell r="N5353" t="str">
            <v xml:space="preserve">Piket </v>
          </cell>
          <cell r="O5353" t="str">
            <v>TPS</v>
          </cell>
          <cell r="P5353" t="str">
            <v>413Ahad-H</v>
          </cell>
          <cell r="Q5353" t="str">
            <v>Ahad</v>
          </cell>
          <cell r="S5353" t="str">
            <v xml:space="preserve">Piket </v>
          </cell>
          <cell r="U5353" t="str">
            <v>413Senin-H4</v>
          </cell>
          <cell r="V5353" t="str">
            <v>Senin</v>
          </cell>
          <cell r="W5353">
            <v>4</v>
          </cell>
          <cell r="X5353" t="str">
            <v xml:space="preserve">Piket </v>
          </cell>
          <cell r="Z5353" t="str">
            <v>413Selasa-H</v>
          </cell>
          <cell r="AA5353" t="str">
            <v>Selasa</v>
          </cell>
          <cell r="AC5353" t="str">
            <v xml:space="preserve">Piket </v>
          </cell>
          <cell r="AE5353" t="str">
            <v>413Rabu-H4</v>
          </cell>
          <cell r="AF5353" t="str">
            <v>Rabu</v>
          </cell>
          <cell r="AG5353">
            <v>4</v>
          </cell>
          <cell r="AH5353" t="str">
            <v xml:space="preserve">Piket </v>
          </cell>
          <cell r="AJ5353" t="str">
            <v>413Kamis-H</v>
          </cell>
          <cell r="AK5353" t="str">
            <v>Kamis</v>
          </cell>
          <cell r="AL5353"/>
          <cell r="AM5353" t="str">
            <v xml:space="preserve">Piket </v>
          </cell>
        </row>
        <row r="5354">
          <cell r="K5354" t="str">
            <v>413Sabtu-H5</v>
          </cell>
          <cell r="L5354" t="str">
            <v>Sabtu</v>
          </cell>
          <cell r="M5354">
            <v>5</v>
          </cell>
          <cell r="N5354" t="str">
            <v xml:space="preserve">Piket </v>
          </cell>
          <cell r="O5354" t="str">
            <v>TPS</v>
          </cell>
          <cell r="P5354" t="str">
            <v>413Ahad-H</v>
          </cell>
          <cell r="Q5354" t="str">
            <v>Ahad</v>
          </cell>
          <cell r="S5354" t="str">
            <v xml:space="preserve">Piket </v>
          </cell>
          <cell r="U5354" t="str">
            <v>413Senin-H5</v>
          </cell>
          <cell r="V5354" t="str">
            <v>Senin</v>
          </cell>
          <cell r="W5354">
            <v>5</v>
          </cell>
          <cell r="X5354" t="str">
            <v xml:space="preserve">Piket </v>
          </cell>
          <cell r="Z5354" t="str">
            <v>413Selasa-H</v>
          </cell>
          <cell r="AA5354" t="str">
            <v>Selasa</v>
          </cell>
          <cell r="AC5354" t="str">
            <v xml:space="preserve">Piket </v>
          </cell>
          <cell r="AE5354" t="str">
            <v>413Rabu-H5</v>
          </cell>
          <cell r="AF5354" t="str">
            <v>Rabu</v>
          </cell>
          <cell r="AG5354">
            <v>5</v>
          </cell>
          <cell r="AH5354" t="str">
            <v xml:space="preserve">Piket </v>
          </cell>
          <cell r="AJ5354" t="str">
            <v>413Kamis-H</v>
          </cell>
          <cell r="AK5354" t="str">
            <v>Kamis</v>
          </cell>
          <cell r="AL5354"/>
          <cell r="AM5354" t="str">
            <v xml:space="preserve">Piket </v>
          </cell>
        </row>
        <row r="5355">
          <cell r="K5355" t="str">
            <v>413Sabtu-H6</v>
          </cell>
          <cell r="L5355" t="str">
            <v>Sabtu</v>
          </cell>
          <cell r="M5355">
            <v>6</v>
          </cell>
          <cell r="N5355" t="str">
            <v xml:space="preserve">Piket </v>
          </cell>
          <cell r="O5355" t="str">
            <v>TPS</v>
          </cell>
          <cell r="P5355" t="str">
            <v>413Ahad-H</v>
          </cell>
          <cell r="Q5355" t="str">
            <v>Ahad</v>
          </cell>
          <cell r="S5355" t="str">
            <v xml:space="preserve">Piket </v>
          </cell>
          <cell r="U5355" t="str">
            <v>413Senin-H6</v>
          </cell>
          <cell r="V5355" t="str">
            <v>Senin</v>
          </cell>
          <cell r="W5355">
            <v>6</v>
          </cell>
          <cell r="X5355" t="str">
            <v xml:space="preserve">Piket </v>
          </cell>
          <cell r="Z5355" t="str">
            <v>413Selasa-H</v>
          </cell>
          <cell r="AA5355" t="str">
            <v>Selasa</v>
          </cell>
          <cell r="AC5355" t="str">
            <v xml:space="preserve">Piket </v>
          </cell>
          <cell r="AE5355" t="str">
            <v>413Rabu-H6</v>
          </cell>
          <cell r="AF5355" t="str">
            <v>Rabu</v>
          </cell>
          <cell r="AG5355">
            <v>6</v>
          </cell>
          <cell r="AH5355" t="str">
            <v xml:space="preserve">Piket </v>
          </cell>
          <cell r="AJ5355" t="str">
            <v>413Kamis-H</v>
          </cell>
          <cell r="AK5355" t="str">
            <v>Kamis</v>
          </cell>
          <cell r="AL5355"/>
          <cell r="AM5355" t="str">
            <v xml:space="preserve">Piket </v>
          </cell>
        </row>
        <row r="5356">
          <cell r="K5356" t="str">
            <v>495Sabtu-H1</v>
          </cell>
          <cell r="L5356" t="str">
            <v>Sabtu</v>
          </cell>
          <cell r="M5356">
            <v>1</v>
          </cell>
          <cell r="N5356" t="str">
            <v xml:space="preserve">Piket </v>
          </cell>
          <cell r="O5356" t="str">
            <v>TPS</v>
          </cell>
          <cell r="P5356" t="str">
            <v>495Ahad-H</v>
          </cell>
          <cell r="Q5356" t="str">
            <v>Ahad</v>
          </cell>
          <cell r="R5356"/>
          <cell r="S5356" t="str">
            <v xml:space="preserve">Piket </v>
          </cell>
          <cell r="U5356" t="str">
            <v>495Senin-H1</v>
          </cell>
          <cell r="V5356" t="str">
            <v>Senin</v>
          </cell>
          <cell r="W5356">
            <v>1</v>
          </cell>
          <cell r="X5356" t="str">
            <v xml:space="preserve">Piket </v>
          </cell>
          <cell r="Z5356" t="str">
            <v>495Selasa-H</v>
          </cell>
          <cell r="AA5356" t="str">
            <v>Selasa</v>
          </cell>
          <cell r="AB5356"/>
          <cell r="AC5356" t="str">
            <v xml:space="preserve">Piket </v>
          </cell>
          <cell r="AE5356" t="str">
            <v>495Rabu-H1</v>
          </cell>
          <cell r="AF5356" t="str">
            <v>Rabu</v>
          </cell>
          <cell r="AG5356">
            <v>1</v>
          </cell>
          <cell r="AH5356" t="str">
            <v xml:space="preserve">Piket </v>
          </cell>
          <cell r="AJ5356" t="str">
            <v>495Kamis-H</v>
          </cell>
          <cell r="AK5356" t="str">
            <v>Kamis</v>
          </cell>
          <cell r="AL5356"/>
          <cell r="AM5356" t="str">
            <v xml:space="preserve">Piket </v>
          </cell>
        </row>
        <row r="5357">
          <cell r="K5357" t="str">
            <v>495Sabtu-H2</v>
          </cell>
          <cell r="L5357" t="str">
            <v>Sabtu</v>
          </cell>
          <cell r="M5357">
            <v>2</v>
          </cell>
          <cell r="N5357" t="str">
            <v xml:space="preserve">Piket </v>
          </cell>
          <cell r="O5357" t="str">
            <v>TPS</v>
          </cell>
          <cell r="P5357" t="str">
            <v>495Ahad-H</v>
          </cell>
          <cell r="Q5357" t="str">
            <v>Ahad</v>
          </cell>
          <cell r="S5357" t="str">
            <v xml:space="preserve">Piket </v>
          </cell>
          <cell r="U5357" t="str">
            <v>495Senin-H2</v>
          </cell>
          <cell r="V5357" t="str">
            <v>Senin</v>
          </cell>
          <cell r="W5357">
            <v>2</v>
          </cell>
          <cell r="X5357" t="str">
            <v xml:space="preserve">Piket </v>
          </cell>
          <cell r="Z5357" t="str">
            <v>495Selasa-H</v>
          </cell>
          <cell r="AA5357" t="str">
            <v>Selasa</v>
          </cell>
          <cell r="AC5357" t="str">
            <v xml:space="preserve">Piket </v>
          </cell>
          <cell r="AE5357" t="str">
            <v>495Rabu-H2</v>
          </cell>
          <cell r="AF5357" t="str">
            <v>Rabu</v>
          </cell>
          <cell r="AG5357">
            <v>2</v>
          </cell>
          <cell r="AH5357" t="str">
            <v xml:space="preserve">Piket </v>
          </cell>
          <cell r="AJ5357" t="str">
            <v>495Kamis-H</v>
          </cell>
          <cell r="AK5357" t="str">
            <v>Kamis</v>
          </cell>
          <cell r="AL5357"/>
          <cell r="AM5357" t="str">
            <v xml:space="preserve">Piket </v>
          </cell>
        </row>
        <row r="5358">
          <cell r="K5358" t="str">
            <v>495Sabtu-H3</v>
          </cell>
          <cell r="L5358" t="str">
            <v>Sabtu</v>
          </cell>
          <cell r="M5358">
            <v>3</v>
          </cell>
          <cell r="N5358" t="str">
            <v xml:space="preserve">Piket </v>
          </cell>
          <cell r="O5358" t="str">
            <v>TPS</v>
          </cell>
          <cell r="P5358" t="str">
            <v>495Ahad-H</v>
          </cell>
          <cell r="Q5358" t="str">
            <v>Ahad</v>
          </cell>
          <cell r="S5358" t="str">
            <v xml:space="preserve">Piket </v>
          </cell>
          <cell r="U5358" t="str">
            <v>495Senin-H3</v>
          </cell>
          <cell r="V5358" t="str">
            <v>Senin</v>
          </cell>
          <cell r="W5358">
            <v>3</v>
          </cell>
          <cell r="X5358" t="str">
            <v xml:space="preserve">Piket </v>
          </cell>
          <cell r="Z5358" t="str">
            <v>495Selasa-H</v>
          </cell>
          <cell r="AA5358" t="str">
            <v>Selasa</v>
          </cell>
          <cell r="AC5358" t="str">
            <v xml:space="preserve">Piket </v>
          </cell>
          <cell r="AE5358" t="str">
            <v>495Rabu-H3</v>
          </cell>
          <cell r="AF5358" t="str">
            <v>Rabu</v>
          </cell>
          <cell r="AG5358">
            <v>3</v>
          </cell>
          <cell r="AH5358" t="str">
            <v xml:space="preserve">Piket </v>
          </cell>
          <cell r="AJ5358" t="str">
            <v>495Kamis-H</v>
          </cell>
          <cell r="AK5358" t="str">
            <v>Kamis</v>
          </cell>
          <cell r="AL5358"/>
          <cell r="AM5358" t="str">
            <v xml:space="preserve">Piket </v>
          </cell>
        </row>
        <row r="5359">
          <cell r="K5359" t="str">
            <v>495Sabtu-H4</v>
          </cell>
          <cell r="L5359" t="str">
            <v>Sabtu</v>
          </cell>
          <cell r="M5359">
            <v>4</v>
          </cell>
          <cell r="N5359" t="str">
            <v xml:space="preserve">Piket </v>
          </cell>
          <cell r="O5359" t="str">
            <v>TPS</v>
          </cell>
          <cell r="P5359" t="str">
            <v>495Ahad-H</v>
          </cell>
          <cell r="Q5359" t="str">
            <v>Ahad</v>
          </cell>
          <cell r="S5359" t="str">
            <v xml:space="preserve">Piket </v>
          </cell>
          <cell r="U5359" t="str">
            <v>495Senin-H4</v>
          </cell>
          <cell r="V5359" t="str">
            <v>Senin</v>
          </cell>
          <cell r="W5359">
            <v>4</v>
          </cell>
          <cell r="X5359" t="str">
            <v xml:space="preserve">Piket </v>
          </cell>
          <cell r="Z5359" t="str">
            <v>495Selasa-H</v>
          </cell>
          <cell r="AA5359" t="str">
            <v>Selasa</v>
          </cell>
          <cell r="AC5359" t="str">
            <v xml:space="preserve">Piket </v>
          </cell>
          <cell r="AE5359" t="str">
            <v>495Rabu-H4</v>
          </cell>
          <cell r="AF5359" t="str">
            <v>Rabu</v>
          </cell>
          <cell r="AG5359">
            <v>4</v>
          </cell>
          <cell r="AH5359" t="str">
            <v xml:space="preserve">Piket </v>
          </cell>
          <cell r="AJ5359" t="str">
            <v>495Kamis-H</v>
          </cell>
          <cell r="AK5359" t="str">
            <v>Kamis</v>
          </cell>
          <cell r="AL5359"/>
          <cell r="AM5359" t="str">
            <v xml:space="preserve">Piket </v>
          </cell>
        </row>
        <row r="5360">
          <cell r="K5360" t="str">
            <v>495Sabtu-H5</v>
          </cell>
          <cell r="L5360" t="str">
            <v>Sabtu</v>
          </cell>
          <cell r="M5360">
            <v>5</v>
          </cell>
          <cell r="N5360" t="str">
            <v xml:space="preserve">Piket </v>
          </cell>
          <cell r="O5360" t="str">
            <v>TPS</v>
          </cell>
          <cell r="P5360" t="str">
            <v>495Ahad-H</v>
          </cell>
          <cell r="Q5360" t="str">
            <v>Ahad</v>
          </cell>
          <cell r="S5360" t="str">
            <v xml:space="preserve">Piket </v>
          </cell>
          <cell r="U5360" t="str">
            <v>495Senin-H5</v>
          </cell>
          <cell r="V5360" t="str">
            <v>Senin</v>
          </cell>
          <cell r="W5360">
            <v>5</v>
          </cell>
          <cell r="X5360" t="str">
            <v xml:space="preserve">Piket </v>
          </cell>
          <cell r="Z5360" t="str">
            <v>495Selasa-H</v>
          </cell>
          <cell r="AA5360" t="str">
            <v>Selasa</v>
          </cell>
          <cell r="AC5360" t="str">
            <v xml:space="preserve">Piket </v>
          </cell>
          <cell r="AE5360" t="str">
            <v>495Rabu-H5</v>
          </cell>
          <cell r="AF5360" t="str">
            <v>Rabu</v>
          </cell>
          <cell r="AG5360">
            <v>5</v>
          </cell>
          <cell r="AH5360" t="str">
            <v xml:space="preserve">Piket </v>
          </cell>
          <cell r="AJ5360" t="str">
            <v>495Kamis-H</v>
          </cell>
          <cell r="AK5360" t="str">
            <v>Kamis</v>
          </cell>
          <cell r="AL5360"/>
          <cell r="AM5360" t="str">
            <v xml:space="preserve">Piket </v>
          </cell>
        </row>
        <row r="5361">
          <cell r="K5361" t="str">
            <v>495Sabtu-H6</v>
          </cell>
          <cell r="L5361" t="str">
            <v>Sabtu</v>
          </cell>
          <cell r="M5361">
            <v>6</v>
          </cell>
          <cell r="N5361" t="str">
            <v xml:space="preserve">Piket </v>
          </cell>
          <cell r="O5361" t="str">
            <v>TPS</v>
          </cell>
          <cell r="P5361" t="str">
            <v>495Ahad-H</v>
          </cell>
          <cell r="Q5361" t="str">
            <v>Ahad</v>
          </cell>
          <cell r="S5361" t="str">
            <v xml:space="preserve">Piket </v>
          </cell>
          <cell r="U5361" t="str">
            <v>495Senin-H6</v>
          </cell>
          <cell r="V5361" t="str">
            <v>Senin</v>
          </cell>
          <cell r="W5361">
            <v>6</v>
          </cell>
          <cell r="X5361" t="str">
            <v xml:space="preserve">Piket </v>
          </cell>
          <cell r="Z5361" t="str">
            <v>495Selasa-H</v>
          </cell>
          <cell r="AA5361" t="str">
            <v>Selasa</v>
          </cell>
          <cell r="AC5361" t="str">
            <v xml:space="preserve">Piket </v>
          </cell>
          <cell r="AE5361" t="str">
            <v>495Rabu-H6</v>
          </cell>
          <cell r="AF5361" t="str">
            <v>Rabu</v>
          </cell>
          <cell r="AG5361">
            <v>6</v>
          </cell>
          <cell r="AH5361" t="str">
            <v xml:space="preserve">Piket </v>
          </cell>
          <cell r="AJ5361" t="str">
            <v>495Kamis-H</v>
          </cell>
          <cell r="AK5361" t="str">
            <v>Kamis</v>
          </cell>
          <cell r="AL5361"/>
          <cell r="AM5361" t="str">
            <v xml:space="preserve">Piket </v>
          </cell>
        </row>
        <row r="5362">
          <cell r="K5362" t="str">
            <v>601Sabtu-H</v>
          </cell>
          <cell r="L5362" t="str">
            <v>Sabtu</v>
          </cell>
          <cell r="M5362"/>
          <cell r="N5362" t="str">
            <v xml:space="preserve">Piket </v>
          </cell>
          <cell r="O5362" t="str">
            <v>TPS</v>
          </cell>
          <cell r="P5362" t="str">
            <v>601Ahad-H1</v>
          </cell>
          <cell r="Q5362" t="str">
            <v>Ahad</v>
          </cell>
          <cell r="R5362">
            <v>1</v>
          </cell>
          <cell r="S5362" t="str">
            <v xml:space="preserve">Piket </v>
          </cell>
          <cell r="U5362" t="str">
            <v>601Senin-H</v>
          </cell>
          <cell r="V5362" t="str">
            <v>Senin</v>
          </cell>
          <cell r="W5362"/>
          <cell r="X5362" t="str">
            <v xml:space="preserve">Piket </v>
          </cell>
          <cell r="Z5362" t="str">
            <v>601Selasa-H1</v>
          </cell>
          <cell r="AA5362" t="str">
            <v>Selasa</v>
          </cell>
          <cell r="AB5362">
            <v>1</v>
          </cell>
          <cell r="AC5362" t="str">
            <v xml:space="preserve">Piket </v>
          </cell>
          <cell r="AE5362" t="str">
            <v>601Rabu-H</v>
          </cell>
          <cell r="AF5362" t="str">
            <v>Rabu</v>
          </cell>
          <cell r="AG5362"/>
          <cell r="AH5362" t="str">
            <v xml:space="preserve">Piket </v>
          </cell>
          <cell r="AJ5362" t="str">
            <v>601Kamis-H1</v>
          </cell>
          <cell r="AK5362" t="str">
            <v>Kamis</v>
          </cell>
          <cell r="AL5362">
            <v>1</v>
          </cell>
          <cell r="AM5362" t="str">
            <v xml:space="preserve">Piket </v>
          </cell>
        </row>
        <row r="5363">
          <cell r="K5363" t="str">
            <v>601Sabtu-H</v>
          </cell>
          <cell r="L5363" t="str">
            <v>Sabtu</v>
          </cell>
          <cell r="N5363" t="str">
            <v xml:space="preserve">Piket </v>
          </cell>
          <cell r="O5363" t="str">
            <v>TPS</v>
          </cell>
          <cell r="P5363" t="str">
            <v>601Ahad-H2</v>
          </cell>
          <cell r="Q5363" t="str">
            <v>Ahad</v>
          </cell>
          <cell r="R5363">
            <v>2</v>
          </cell>
          <cell r="S5363" t="str">
            <v xml:space="preserve">Piket </v>
          </cell>
          <cell r="U5363" t="str">
            <v>601Senin-H</v>
          </cell>
          <cell r="V5363" t="str">
            <v>Senin</v>
          </cell>
          <cell r="X5363" t="str">
            <v xml:space="preserve">Piket </v>
          </cell>
          <cell r="Z5363" t="str">
            <v>601Selasa-H2</v>
          </cell>
          <cell r="AA5363" t="str">
            <v>Selasa</v>
          </cell>
          <cell r="AB5363">
            <v>2</v>
          </cell>
          <cell r="AC5363" t="str">
            <v xml:space="preserve">Piket </v>
          </cell>
          <cell r="AE5363" t="str">
            <v>601Rabu-H</v>
          </cell>
          <cell r="AF5363" t="str">
            <v>Rabu</v>
          </cell>
          <cell r="AH5363" t="str">
            <v xml:space="preserve">Piket </v>
          </cell>
          <cell r="AJ5363" t="str">
            <v>601Kamis-H2</v>
          </cell>
          <cell r="AK5363" t="str">
            <v>Kamis</v>
          </cell>
          <cell r="AL5363">
            <v>2</v>
          </cell>
          <cell r="AM5363" t="str">
            <v xml:space="preserve">Piket </v>
          </cell>
        </row>
        <row r="5364">
          <cell r="K5364" t="str">
            <v>601Sabtu-H</v>
          </cell>
          <cell r="L5364" t="str">
            <v>Sabtu</v>
          </cell>
          <cell r="N5364" t="str">
            <v xml:space="preserve">Piket </v>
          </cell>
          <cell r="O5364" t="str">
            <v>TPS</v>
          </cell>
          <cell r="P5364" t="str">
            <v>601Ahad-H3</v>
          </cell>
          <cell r="Q5364" t="str">
            <v>Ahad</v>
          </cell>
          <cell r="R5364">
            <v>3</v>
          </cell>
          <cell r="S5364" t="str">
            <v xml:space="preserve">Piket </v>
          </cell>
          <cell r="U5364" t="str">
            <v>601Senin-H</v>
          </cell>
          <cell r="V5364" t="str">
            <v>Senin</v>
          </cell>
          <cell r="X5364" t="str">
            <v xml:space="preserve">Piket </v>
          </cell>
          <cell r="Z5364" t="str">
            <v>601Selasa-H3</v>
          </cell>
          <cell r="AA5364" t="str">
            <v>Selasa</v>
          </cell>
          <cell r="AB5364">
            <v>3</v>
          </cell>
          <cell r="AC5364" t="str">
            <v xml:space="preserve">Piket </v>
          </cell>
          <cell r="AE5364" t="str">
            <v>601Rabu-H</v>
          </cell>
          <cell r="AF5364" t="str">
            <v>Rabu</v>
          </cell>
          <cell r="AH5364" t="str">
            <v xml:space="preserve">Piket </v>
          </cell>
          <cell r="AJ5364" t="str">
            <v>601Kamis-H3</v>
          </cell>
          <cell r="AK5364" t="str">
            <v>Kamis</v>
          </cell>
          <cell r="AL5364">
            <v>3</v>
          </cell>
          <cell r="AM5364" t="str">
            <v xml:space="preserve">Piket </v>
          </cell>
        </row>
        <row r="5365">
          <cell r="K5365" t="str">
            <v>601Sabtu-H</v>
          </cell>
          <cell r="L5365" t="str">
            <v>Sabtu</v>
          </cell>
          <cell r="N5365" t="str">
            <v xml:space="preserve">Piket </v>
          </cell>
          <cell r="O5365" t="str">
            <v>TPS</v>
          </cell>
          <cell r="P5365" t="str">
            <v>601Ahad-H4</v>
          </cell>
          <cell r="Q5365" t="str">
            <v>Ahad</v>
          </cell>
          <cell r="R5365">
            <v>4</v>
          </cell>
          <cell r="S5365" t="str">
            <v xml:space="preserve">Piket </v>
          </cell>
          <cell r="U5365" t="str">
            <v>601Senin-H</v>
          </cell>
          <cell r="V5365" t="str">
            <v>Senin</v>
          </cell>
          <cell r="X5365" t="str">
            <v xml:space="preserve">Piket </v>
          </cell>
          <cell r="Z5365" t="str">
            <v>601Selasa-H4</v>
          </cell>
          <cell r="AA5365" t="str">
            <v>Selasa</v>
          </cell>
          <cell r="AB5365">
            <v>4</v>
          </cell>
          <cell r="AC5365" t="str">
            <v xml:space="preserve">Piket </v>
          </cell>
          <cell r="AE5365" t="str">
            <v>601Rabu-H</v>
          </cell>
          <cell r="AF5365" t="str">
            <v>Rabu</v>
          </cell>
          <cell r="AH5365" t="str">
            <v xml:space="preserve">Piket </v>
          </cell>
          <cell r="AJ5365" t="str">
            <v>601Kamis-H4</v>
          </cell>
          <cell r="AK5365" t="str">
            <v>Kamis</v>
          </cell>
          <cell r="AL5365">
            <v>4</v>
          </cell>
          <cell r="AM5365" t="str">
            <v xml:space="preserve">Piket </v>
          </cell>
        </row>
        <row r="5366">
          <cell r="K5366" t="str">
            <v>601Sabtu-H</v>
          </cell>
          <cell r="L5366" t="str">
            <v>Sabtu</v>
          </cell>
          <cell r="N5366" t="str">
            <v xml:space="preserve">Piket </v>
          </cell>
          <cell r="O5366" t="str">
            <v>TPS</v>
          </cell>
          <cell r="P5366" t="str">
            <v>601Ahad-H5</v>
          </cell>
          <cell r="Q5366" t="str">
            <v>Ahad</v>
          </cell>
          <cell r="R5366">
            <v>5</v>
          </cell>
          <cell r="S5366" t="str">
            <v xml:space="preserve">Piket </v>
          </cell>
          <cell r="U5366" t="str">
            <v>601Senin-H</v>
          </cell>
          <cell r="V5366" t="str">
            <v>Senin</v>
          </cell>
          <cell r="X5366" t="str">
            <v xml:space="preserve">Piket </v>
          </cell>
          <cell r="Z5366" t="str">
            <v>601Selasa-H5</v>
          </cell>
          <cell r="AA5366" t="str">
            <v>Selasa</v>
          </cell>
          <cell r="AB5366">
            <v>5</v>
          </cell>
          <cell r="AC5366" t="str">
            <v xml:space="preserve">Piket </v>
          </cell>
          <cell r="AE5366" t="str">
            <v>601Rabu-H</v>
          </cell>
          <cell r="AF5366" t="str">
            <v>Rabu</v>
          </cell>
          <cell r="AH5366" t="str">
            <v xml:space="preserve">Piket </v>
          </cell>
          <cell r="AJ5366" t="str">
            <v>601Kamis-H5</v>
          </cell>
          <cell r="AK5366" t="str">
            <v>Kamis</v>
          </cell>
          <cell r="AL5366">
            <v>5</v>
          </cell>
          <cell r="AM5366" t="str">
            <v xml:space="preserve">Piket </v>
          </cell>
        </row>
        <row r="5367">
          <cell r="K5367" t="str">
            <v>601Sabtu-H</v>
          </cell>
          <cell r="L5367" t="str">
            <v>Sabtu</v>
          </cell>
          <cell r="N5367" t="str">
            <v xml:space="preserve">Piket </v>
          </cell>
          <cell r="O5367" t="str">
            <v>TPS</v>
          </cell>
          <cell r="P5367" t="str">
            <v>601Ahad-H6</v>
          </cell>
          <cell r="Q5367" t="str">
            <v>Ahad</v>
          </cell>
          <cell r="R5367">
            <v>6</v>
          </cell>
          <cell r="S5367" t="str">
            <v xml:space="preserve">Piket </v>
          </cell>
          <cell r="U5367" t="str">
            <v>601Senin-H</v>
          </cell>
          <cell r="V5367" t="str">
            <v>Senin</v>
          </cell>
          <cell r="X5367" t="str">
            <v xml:space="preserve">Piket </v>
          </cell>
          <cell r="Z5367" t="str">
            <v>601Selasa-H6</v>
          </cell>
          <cell r="AA5367" t="str">
            <v>Selasa</v>
          </cell>
          <cell r="AB5367">
            <v>6</v>
          </cell>
          <cell r="AC5367" t="str">
            <v xml:space="preserve">Piket </v>
          </cell>
          <cell r="AE5367" t="str">
            <v>601Rabu-H</v>
          </cell>
          <cell r="AF5367" t="str">
            <v>Rabu</v>
          </cell>
          <cell r="AH5367" t="str">
            <v xml:space="preserve">Piket </v>
          </cell>
          <cell r="AJ5367" t="str">
            <v>601Kamis-H6</v>
          </cell>
          <cell r="AK5367" t="str">
            <v>Kamis</v>
          </cell>
          <cell r="AL5367">
            <v>6</v>
          </cell>
          <cell r="AM5367" t="str">
            <v xml:space="preserve">Piket </v>
          </cell>
        </row>
        <row r="5368">
          <cell r="K5368" t="str">
            <v>192Sabtu-H</v>
          </cell>
          <cell r="L5368" t="str">
            <v>Sabtu</v>
          </cell>
          <cell r="M5368"/>
          <cell r="N5368" t="str">
            <v xml:space="preserve">Piket </v>
          </cell>
          <cell r="O5368" t="str">
            <v>Transport 1</v>
          </cell>
          <cell r="P5368" t="str">
            <v>192Ahad-H</v>
          </cell>
          <cell r="Q5368" t="str">
            <v>Ahad</v>
          </cell>
          <cell r="R5368"/>
          <cell r="S5368" t="str">
            <v xml:space="preserve">Piket </v>
          </cell>
          <cell r="U5368" t="str">
            <v>192Senin-H1</v>
          </cell>
          <cell r="V5368" t="str">
            <v>Senin</v>
          </cell>
          <cell r="W5368">
            <v>1</v>
          </cell>
          <cell r="X5368" t="str">
            <v xml:space="preserve">Piket </v>
          </cell>
          <cell r="Z5368" t="str">
            <v>192Selasa-H</v>
          </cell>
          <cell r="AA5368" t="str">
            <v>Selasa</v>
          </cell>
          <cell r="AB5368"/>
          <cell r="AC5368" t="str">
            <v xml:space="preserve">Piket </v>
          </cell>
          <cell r="AE5368" t="str">
            <v>192Rabu-H</v>
          </cell>
          <cell r="AF5368" t="str">
            <v>Rabu</v>
          </cell>
          <cell r="AG5368"/>
          <cell r="AH5368" t="str">
            <v xml:space="preserve">Piket </v>
          </cell>
          <cell r="AJ5368" t="str">
            <v>192Kamis-H1</v>
          </cell>
          <cell r="AK5368" t="str">
            <v>Kamis</v>
          </cell>
          <cell r="AL5368">
            <v>1</v>
          </cell>
          <cell r="AM5368" t="str">
            <v xml:space="preserve">Piket </v>
          </cell>
        </row>
        <row r="5369">
          <cell r="K5369" t="str">
            <v>192Sabtu-H</v>
          </cell>
          <cell r="L5369" t="str">
            <v>Sabtu</v>
          </cell>
          <cell r="N5369" t="str">
            <v xml:space="preserve">Piket </v>
          </cell>
          <cell r="O5369" t="str">
            <v>Transport 1</v>
          </cell>
          <cell r="P5369" t="str">
            <v>192Ahad-H</v>
          </cell>
          <cell r="Q5369" t="str">
            <v>Ahad</v>
          </cell>
          <cell r="S5369" t="str">
            <v xml:space="preserve">Piket </v>
          </cell>
          <cell r="U5369" t="str">
            <v>192Senin-H2</v>
          </cell>
          <cell r="V5369" t="str">
            <v>Senin</v>
          </cell>
          <cell r="W5369">
            <v>2</v>
          </cell>
          <cell r="X5369" t="str">
            <v xml:space="preserve">Piket </v>
          </cell>
          <cell r="Z5369" t="str">
            <v>192Selasa-H</v>
          </cell>
          <cell r="AA5369" t="str">
            <v>Selasa</v>
          </cell>
          <cell r="AC5369" t="str">
            <v xml:space="preserve">Piket </v>
          </cell>
          <cell r="AE5369" t="str">
            <v>192Rabu-H</v>
          </cell>
          <cell r="AF5369" t="str">
            <v>Rabu</v>
          </cell>
          <cell r="AH5369" t="str">
            <v xml:space="preserve">Piket </v>
          </cell>
          <cell r="AJ5369" t="str">
            <v>192Kamis-H2</v>
          </cell>
          <cell r="AK5369" t="str">
            <v>Kamis</v>
          </cell>
          <cell r="AL5369">
            <v>2</v>
          </cell>
          <cell r="AM5369" t="str">
            <v xml:space="preserve">Piket </v>
          </cell>
        </row>
        <row r="5370">
          <cell r="K5370" t="str">
            <v>192Sabtu-H</v>
          </cell>
          <cell r="L5370" t="str">
            <v>Sabtu</v>
          </cell>
          <cell r="N5370" t="str">
            <v xml:space="preserve">Piket </v>
          </cell>
          <cell r="O5370" t="str">
            <v>Transport 1</v>
          </cell>
          <cell r="P5370" t="str">
            <v>192Ahad-H</v>
          </cell>
          <cell r="Q5370" t="str">
            <v>Ahad</v>
          </cell>
          <cell r="S5370" t="str">
            <v xml:space="preserve">Piket </v>
          </cell>
          <cell r="U5370" t="str">
            <v>192Senin-H3</v>
          </cell>
          <cell r="V5370" t="str">
            <v>Senin</v>
          </cell>
          <cell r="W5370">
            <v>3</v>
          </cell>
          <cell r="X5370" t="str">
            <v xml:space="preserve">Piket </v>
          </cell>
          <cell r="Z5370" t="str">
            <v>192Selasa-H</v>
          </cell>
          <cell r="AA5370" t="str">
            <v>Selasa</v>
          </cell>
          <cell r="AC5370" t="str">
            <v xml:space="preserve">Piket </v>
          </cell>
          <cell r="AE5370" t="str">
            <v>192Rabu-H</v>
          </cell>
          <cell r="AF5370" t="str">
            <v>Rabu</v>
          </cell>
          <cell r="AH5370" t="str">
            <v xml:space="preserve">Piket </v>
          </cell>
          <cell r="AJ5370" t="str">
            <v>192Kamis-H3</v>
          </cell>
          <cell r="AK5370" t="str">
            <v>Kamis</v>
          </cell>
          <cell r="AL5370">
            <v>3</v>
          </cell>
          <cell r="AM5370" t="str">
            <v xml:space="preserve">Piket </v>
          </cell>
        </row>
        <row r="5371">
          <cell r="K5371" t="str">
            <v>192Sabtu-H</v>
          </cell>
          <cell r="L5371" t="str">
            <v>Sabtu</v>
          </cell>
          <cell r="N5371" t="str">
            <v xml:space="preserve">Piket </v>
          </cell>
          <cell r="O5371" t="str">
            <v>Transport 1</v>
          </cell>
          <cell r="P5371" t="str">
            <v>192Ahad-H</v>
          </cell>
          <cell r="Q5371" t="str">
            <v>Ahad</v>
          </cell>
          <cell r="S5371" t="str">
            <v xml:space="preserve">Piket </v>
          </cell>
          <cell r="U5371" t="str">
            <v>192Senin-H4</v>
          </cell>
          <cell r="V5371" t="str">
            <v>Senin</v>
          </cell>
          <cell r="W5371">
            <v>4</v>
          </cell>
          <cell r="X5371" t="str">
            <v xml:space="preserve">Piket </v>
          </cell>
          <cell r="Z5371" t="str">
            <v>192Selasa-H</v>
          </cell>
          <cell r="AA5371" t="str">
            <v>Selasa</v>
          </cell>
          <cell r="AC5371" t="str">
            <v xml:space="preserve">Piket </v>
          </cell>
          <cell r="AE5371" t="str">
            <v>192Rabu-H</v>
          </cell>
          <cell r="AF5371" t="str">
            <v>Rabu</v>
          </cell>
          <cell r="AH5371" t="str">
            <v xml:space="preserve">Piket </v>
          </cell>
          <cell r="AJ5371" t="str">
            <v>192Kamis-H4</v>
          </cell>
          <cell r="AK5371" t="str">
            <v>Kamis</v>
          </cell>
          <cell r="AL5371">
            <v>4</v>
          </cell>
          <cell r="AM5371" t="str">
            <v xml:space="preserve">Piket </v>
          </cell>
        </row>
        <row r="5372">
          <cell r="K5372" t="str">
            <v>192Sabtu-H</v>
          </cell>
          <cell r="L5372" t="str">
            <v>Sabtu</v>
          </cell>
          <cell r="N5372" t="str">
            <v xml:space="preserve">Piket </v>
          </cell>
          <cell r="O5372" t="str">
            <v>Transport 1</v>
          </cell>
          <cell r="P5372" t="str">
            <v>192Ahad-H</v>
          </cell>
          <cell r="Q5372" t="str">
            <v>Ahad</v>
          </cell>
          <cell r="S5372" t="str">
            <v xml:space="preserve">Piket </v>
          </cell>
          <cell r="U5372" t="str">
            <v>192Senin-H5</v>
          </cell>
          <cell r="V5372" t="str">
            <v>Senin</v>
          </cell>
          <cell r="W5372">
            <v>5</v>
          </cell>
          <cell r="X5372" t="str">
            <v xml:space="preserve">Piket </v>
          </cell>
          <cell r="Z5372" t="str">
            <v>192Selasa-H</v>
          </cell>
          <cell r="AA5372" t="str">
            <v>Selasa</v>
          </cell>
          <cell r="AC5372" t="str">
            <v xml:space="preserve">Piket </v>
          </cell>
          <cell r="AE5372" t="str">
            <v>192Rabu-H</v>
          </cell>
          <cell r="AF5372" t="str">
            <v>Rabu</v>
          </cell>
          <cell r="AH5372" t="str">
            <v xml:space="preserve">Piket </v>
          </cell>
          <cell r="AJ5372" t="str">
            <v>192Kamis-H5</v>
          </cell>
          <cell r="AK5372" t="str">
            <v>Kamis</v>
          </cell>
          <cell r="AL5372">
            <v>5</v>
          </cell>
          <cell r="AM5372" t="str">
            <v xml:space="preserve">Piket </v>
          </cell>
        </row>
        <row r="5373">
          <cell r="K5373" t="str">
            <v>192Sabtu-H</v>
          </cell>
          <cell r="L5373" t="str">
            <v>Sabtu</v>
          </cell>
          <cell r="N5373" t="str">
            <v xml:space="preserve">Piket </v>
          </cell>
          <cell r="O5373" t="str">
            <v>Transport 1</v>
          </cell>
          <cell r="P5373" t="str">
            <v>192Ahad-H</v>
          </cell>
          <cell r="Q5373" t="str">
            <v>Ahad</v>
          </cell>
          <cell r="S5373" t="str">
            <v xml:space="preserve">Piket </v>
          </cell>
          <cell r="U5373" t="str">
            <v>192Senin-H6</v>
          </cell>
          <cell r="V5373" t="str">
            <v>Senin</v>
          </cell>
          <cell r="W5373">
            <v>6</v>
          </cell>
          <cell r="X5373" t="str">
            <v xml:space="preserve">Piket </v>
          </cell>
          <cell r="Z5373" t="str">
            <v>192Selasa-H</v>
          </cell>
          <cell r="AA5373" t="str">
            <v>Selasa</v>
          </cell>
          <cell r="AC5373" t="str">
            <v xml:space="preserve">Piket </v>
          </cell>
          <cell r="AE5373" t="str">
            <v>192Rabu-H</v>
          </cell>
          <cell r="AF5373" t="str">
            <v>Rabu</v>
          </cell>
          <cell r="AH5373" t="str">
            <v xml:space="preserve">Piket </v>
          </cell>
          <cell r="AJ5373" t="str">
            <v>192Kamis-H6</v>
          </cell>
          <cell r="AK5373" t="str">
            <v>Kamis</v>
          </cell>
          <cell r="AL5373">
            <v>6</v>
          </cell>
          <cell r="AM5373" t="str">
            <v xml:space="preserve">Piket </v>
          </cell>
        </row>
        <row r="5374">
          <cell r="K5374" t="str">
            <v>271Sabtu-H</v>
          </cell>
          <cell r="L5374" t="str">
            <v>Sabtu</v>
          </cell>
          <cell r="M5374"/>
          <cell r="N5374" t="str">
            <v xml:space="preserve">Piket </v>
          </cell>
          <cell r="O5374" t="str">
            <v>Transport 1</v>
          </cell>
          <cell r="P5374" t="str">
            <v>271Ahad-H1</v>
          </cell>
          <cell r="Q5374" t="str">
            <v>Ahad</v>
          </cell>
          <cell r="R5374">
            <v>1</v>
          </cell>
          <cell r="S5374" t="str">
            <v xml:space="preserve">Piket </v>
          </cell>
          <cell r="U5374" t="str">
            <v>271Senin-H</v>
          </cell>
          <cell r="V5374" t="str">
            <v>Senin</v>
          </cell>
          <cell r="W5374"/>
          <cell r="X5374" t="str">
            <v xml:space="preserve">Piket </v>
          </cell>
          <cell r="Z5374" t="str">
            <v>271Selasa-H1</v>
          </cell>
          <cell r="AA5374" t="str">
            <v>Selasa</v>
          </cell>
          <cell r="AB5374">
            <v>1</v>
          </cell>
          <cell r="AC5374" t="str">
            <v xml:space="preserve">Piket </v>
          </cell>
          <cell r="AE5374" t="str">
            <v>271Rabu-H</v>
          </cell>
          <cell r="AF5374" t="str">
            <v>Rabu</v>
          </cell>
          <cell r="AG5374"/>
          <cell r="AH5374" t="str">
            <v xml:space="preserve">Piket </v>
          </cell>
          <cell r="AJ5374" t="str">
            <v>271Kamis-H</v>
          </cell>
          <cell r="AK5374" t="str">
            <v>Kamis</v>
          </cell>
          <cell r="AL5374"/>
          <cell r="AM5374" t="str">
            <v xml:space="preserve">Piket </v>
          </cell>
        </row>
        <row r="5375">
          <cell r="K5375" t="str">
            <v>271Sabtu-H</v>
          </cell>
          <cell r="L5375" t="str">
            <v>Sabtu</v>
          </cell>
          <cell r="N5375" t="str">
            <v xml:space="preserve">Piket </v>
          </cell>
          <cell r="O5375" t="str">
            <v>Transport 1</v>
          </cell>
          <cell r="P5375" t="str">
            <v>271Ahad-H2</v>
          </cell>
          <cell r="Q5375" t="str">
            <v>Ahad</v>
          </cell>
          <cell r="R5375">
            <v>2</v>
          </cell>
          <cell r="S5375" t="str">
            <v xml:space="preserve">Piket </v>
          </cell>
          <cell r="U5375" t="str">
            <v>271Senin-H</v>
          </cell>
          <cell r="V5375" t="str">
            <v>Senin</v>
          </cell>
          <cell r="X5375" t="str">
            <v xml:space="preserve">Piket </v>
          </cell>
          <cell r="Z5375" t="str">
            <v>271Selasa-H2</v>
          </cell>
          <cell r="AA5375" t="str">
            <v>Selasa</v>
          </cell>
          <cell r="AB5375">
            <v>2</v>
          </cell>
          <cell r="AC5375" t="str">
            <v xml:space="preserve">Piket </v>
          </cell>
          <cell r="AE5375" t="str">
            <v>271Rabu-H</v>
          </cell>
          <cell r="AF5375" t="str">
            <v>Rabu</v>
          </cell>
          <cell r="AH5375" t="str">
            <v xml:space="preserve">Piket </v>
          </cell>
          <cell r="AJ5375" t="str">
            <v>271Kamis-H</v>
          </cell>
          <cell r="AK5375" t="str">
            <v>Kamis</v>
          </cell>
          <cell r="AL5375"/>
          <cell r="AM5375" t="str">
            <v xml:space="preserve">Piket </v>
          </cell>
        </row>
        <row r="5376">
          <cell r="K5376" t="str">
            <v>271Sabtu-H</v>
          </cell>
          <cell r="L5376" t="str">
            <v>Sabtu</v>
          </cell>
          <cell r="N5376" t="str">
            <v xml:space="preserve">Piket </v>
          </cell>
          <cell r="O5376" t="str">
            <v>Transport 1</v>
          </cell>
          <cell r="P5376" t="str">
            <v>271Ahad-H3</v>
          </cell>
          <cell r="Q5376" t="str">
            <v>Ahad</v>
          </cell>
          <cell r="R5376">
            <v>3</v>
          </cell>
          <cell r="S5376" t="str">
            <v xml:space="preserve">Piket </v>
          </cell>
          <cell r="U5376" t="str">
            <v>271Senin-H</v>
          </cell>
          <cell r="V5376" t="str">
            <v>Senin</v>
          </cell>
          <cell r="X5376" t="str">
            <v xml:space="preserve">Piket </v>
          </cell>
          <cell r="Z5376" t="str">
            <v>271Selasa-H3</v>
          </cell>
          <cell r="AA5376" t="str">
            <v>Selasa</v>
          </cell>
          <cell r="AB5376">
            <v>3</v>
          </cell>
          <cell r="AC5376" t="str">
            <v xml:space="preserve">Piket </v>
          </cell>
          <cell r="AE5376" t="str">
            <v>271Rabu-H</v>
          </cell>
          <cell r="AF5376" t="str">
            <v>Rabu</v>
          </cell>
          <cell r="AH5376" t="str">
            <v xml:space="preserve">Piket </v>
          </cell>
          <cell r="AJ5376" t="str">
            <v>271Kamis-H</v>
          </cell>
          <cell r="AK5376" t="str">
            <v>Kamis</v>
          </cell>
          <cell r="AL5376"/>
          <cell r="AM5376" t="str">
            <v xml:space="preserve">Piket </v>
          </cell>
        </row>
        <row r="5377">
          <cell r="K5377" t="str">
            <v>271Sabtu-H</v>
          </cell>
          <cell r="L5377" t="str">
            <v>Sabtu</v>
          </cell>
          <cell r="N5377" t="str">
            <v xml:space="preserve">Piket </v>
          </cell>
          <cell r="O5377" t="str">
            <v>Transport 1</v>
          </cell>
          <cell r="P5377" t="str">
            <v>271Ahad-H4</v>
          </cell>
          <cell r="Q5377" t="str">
            <v>Ahad</v>
          </cell>
          <cell r="R5377">
            <v>4</v>
          </cell>
          <cell r="S5377" t="str">
            <v xml:space="preserve">Piket </v>
          </cell>
          <cell r="U5377" t="str">
            <v>271Senin-H</v>
          </cell>
          <cell r="V5377" t="str">
            <v>Senin</v>
          </cell>
          <cell r="X5377" t="str">
            <v xml:space="preserve">Piket </v>
          </cell>
          <cell r="Z5377" t="str">
            <v>271Selasa-H4</v>
          </cell>
          <cell r="AA5377" t="str">
            <v>Selasa</v>
          </cell>
          <cell r="AB5377">
            <v>4</v>
          </cell>
          <cell r="AC5377" t="str">
            <v xml:space="preserve">Piket </v>
          </cell>
          <cell r="AE5377" t="str">
            <v>271Rabu-H</v>
          </cell>
          <cell r="AF5377" t="str">
            <v>Rabu</v>
          </cell>
          <cell r="AH5377" t="str">
            <v xml:space="preserve">Piket </v>
          </cell>
          <cell r="AJ5377" t="str">
            <v>271Kamis-H</v>
          </cell>
          <cell r="AK5377" t="str">
            <v>Kamis</v>
          </cell>
          <cell r="AL5377"/>
          <cell r="AM5377" t="str">
            <v xml:space="preserve">Piket </v>
          </cell>
        </row>
        <row r="5378">
          <cell r="K5378" t="str">
            <v>271Sabtu-H</v>
          </cell>
          <cell r="L5378" t="str">
            <v>Sabtu</v>
          </cell>
          <cell r="N5378" t="str">
            <v xml:space="preserve">Piket </v>
          </cell>
          <cell r="O5378" t="str">
            <v>Transport 1</v>
          </cell>
          <cell r="P5378" t="str">
            <v>271Ahad-H5</v>
          </cell>
          <cell r="Q5378" t="str">
            <v>Ahad</v>
          </cell>
          <cell r="R5378">
            <v>5</v>
          </cell>
          <cell r="S5378" t="str">
            <v xml:space="preserve">Piket </v>
          </cell>
          <cell r="U5378" t="str">
            <v>271Senin-H</v>
          </cell>
          <cell r="V5378" t="str">
            <v>Senin</v>
          </cell>
          <cell r="X5378" t="str">
            <v xml:space="preserve">Piket </v>
          </cell>
          <cell r="Z5378" t="str">
            <v>271Selasa-H5</v>
          </cell>
          <cell r="AA5378" t="str">
            <v>Selasa</v>
          </cell>
          <cell r="AB5378">
            <v>5</v>
          </cell>
          <cell r="AC5378" t="str">
            <v xml:space="preserve">Piket </v>
          </cell>
          <cell r="AE5378" t="str">
            <v>271Rabu-H</v>
          </cell>
          <cell r="AF5378" t="str">
            <v>Rabu</v>
          </cell>
          <cell r="AH5378" t="str">
            <v xml:space="preserve">Piket </v>
          </cell>
          <cell r="AJ5378" t="str">
            <v>271Kamis-H</v>
          </cell>
          <cell r="AK5378" t="str">
            <v>Kamis</v>
          </cell>
          <cell r="AL5378"/>
          <cell r="AM5378" t="str">
            <v xml:space="preserve">Piket </v>
          </cell>
        </row>
        <row r="5379">
          <cell r="K5379" t="str">
            <v>271Sabtu-H</v>
          </cell>
          <cell r="L5379" t="str">
            <v>Sabtu</v>
          </cell>
          <cell r="N5379" t="str">
            <v xml:space="preserve">Piket </v>
          </cell>
          <cell r="O5379" t="str">
            <v>Transport 1</v>
          </cell>
          <cell r="P5379" t="str">
            <v>271Ahad-H6</v>
          </cell>
          <cell r="Q5379" t="str">
            <v>Ahad</v>
          </cell>
          <cell r="R5379">
            <v>6</v>
          </cell>
          <cell r="S5379" t="str">
            <v xml:space="preserve">Piket </v>
          </cell>
          <cell r="U5379" t="str">
            <v>271Senin-H</v>
          </cell>
          <cell r="V5379" t="str">
            <v>Senin</v>
          </cell>
          <cell r="X5379" t="str">
            <v xml:space="preserve">Piket </v>
          </cell>
          <cell r="Z5379" t="str">
            <v>271Selasa-H6</v>
          </cell>
          <cell r="AA5379" t="str">
            <v>Selasa</v>
          </cell>
          <cell r="AB5379">
            <v>6</v>
          </cell>
          <cell r="AC5379" t="str">
            <v xml:space="preserve">Piket </v>
          </cell>
          <cell r="AE5379" t="str">
            <v>271Rabu-H</v>
          </cell>
          <cell r="AF5379" t="str">
            <v>Rabu</v>
          </cell>
          <cell r="AH5379" t="str">
            <v xml:space="preserve">Piket </v>
          </cell>
          <cell r="AJ5379" t="str">
            <v>271Kamis-H</v>
          </cell>
          <cell r="AK5379" t="str">
            <v>Kamis</v>
          </cell>
          <cell r="AL5379"/>
          <cell r="AM5379" t="str">
            <v xml:space="preserve">Piket </v>
          </cell>
        </row>
        <row r="5380">
          <cell r="K5380" t="str">
            <v>431Sabtu-H1</v>
          </cell>
          <cell r="L5380" t="str">
            <v>Sabtu</v>
          </cell>
          <cell r="M5380">
            <v>1</v>
          </cell>
          <cell r="N5380" t="str">
            <v xml:space="preserve">Piket </v>
          </cell>
          <cell r="O5380" t="str">
            <v>Transport 1</v>
          </cell>
          <cell r="P5380" t="str">
            <v>431Ahad-H</v>
          </cell>
          <cell r="Q5380" t="str">
            <v>Ahad</v>
          </cell>
          <cell r="R5380"/>
          <cell r="S5380" t="str">
            <v xml:space="preserve">Piket </v>
          </cell>
          <cell r="U5380" t="str">
            <v>431Senin-H</v>
          </cell>
          <cell r="V5380" t="str">
            <v>Senin</v>
          </cell>
          <cell r="W5380"/>
          <cell r="X5380" t="str">
            <v xml:space="preserve">Piket </v>
          </cell>
          <cell r="Z5380" t="str">
            <v>431Selasa-H</v>
          </cell>
          <cell r="AA5380" t="str">
            <v>Selasa</v>
          </cell>
          <cell r="AB5380"/>
          <cell r="AC5380" t="str">
            <v xml:space="preserve">Piket </v>
          </cell>
          <cell r="AE5380" t="str">
            <v>431Rabu-H1</v>
          </cell>
          <cell r="AF5380" t="str">
            <v>Rabu</v>
          </cell>
          <cell r="AG5380">
            <v>1</v>
          </cell>
          <cell r="AH5380" t="str">
            <v xml:space="preserve">Piket </v>
          </cell>
          <cell r="AJ5380" t="str">
            <v>431Kamis-H</v>
          </cell>
          <cell r="AK5380" t="str">
            <v>Kamis</v>
          </cell>
          <cell r="AL5380"/>
          <cell r="AM5380" t="str">
            <v xml:space="preserve">Piket </v>
          </cell>
        </row>
        <row r="5381">
          <cell r="K5381" t="str">
            <v>431Sabtu-H2</v>
          </cell>
          <cell r="L5381" t="str">
            <v>Sabtu</v>
          </cell>
          <cell r="M5381">
            <v>2</v>
          </cell>
          <cell r="N5381" t="str">
            <v xml:space="preserve">Piket </v>
          </cell>
          <cell r="O5381" t="str">
            <v>Transport 1</v>
          </cell>
          <cell r="P5381" t="str">
            <v>431Ahad-H</v>
          </cell>
          <cell r="Q5381" t="str">
            <v>Ahad</v>
          </cell>
          <cell r="S5381" t="str">
            <v xml:space="preserve">Piket </v>
          </cell>
          <cell r="U5381" t="str">
            <v>431Senin-H</v>
          </cell>
          <cell r="V5381" t="str">
            <v>Senin</v>
          </cell>
          <cell r="X5381" t="str">
            <v xml:space="preserve">Piket </v>
          </cell>
          <cell r="Z5381" t="str">
            <v>431Selasa-H</v>
          </cell>
          <cell r="AA5381" t="str">
            <v>Selasa</v>
          </cell>
          <cell r="AC5381" t="str">
            <v xml:space="preserve">Piket </v>
          </cell>
          <cell r="AE5381" t="str">
            <v>431Rabu-H2</v>
          </cell>
          <cell r="AF5381" t="str">
            <v>Rabu</v>
          </cell>
          <cell r="AG5381">
            <v>2</v>
          </cell>
          <cell r="AH5381" t="str">
            <v xml:space="preserve">Piket </v>
          </cell>
          <cell r="AJ5381" t="str">
            <v>431Kamis-H</v>
          </cell>
          <cell r="AK5381" t="str">
            <v>Kamis</v>
          </cell>
          <cell r="AL5381"/>
          <cell r="AM5381" t="str">
            <v xml:space="preserve">Piket </v>
          </cell>
        </row>
        <row r="5382">
          <cell r="K5382" t="str">
            <v>431Sabtu-H3</v>
          </cell>
          <cell r="L5382" t="str">
            <v>Sabtu</v>
          </cell>
          <cell r="M5382">
            <v>3</v>
          </cell>
          <cell r="N5382" t="str">
            <v xml:space="preserve">Piket </v>
          </cell>
          <cell r="O5382" t="str">
            <v>Transport 1</v>
          </cell>
          <cell r="P5382" t="str">
            <v>431Ahad-H</v>
          </cell>
          <cell r="Q5382" t="str">
            <v>Ahad</v>
          </cell>
          <cell r="S5382" t="str">
            <v xml:space="preserve">Piket </v>
          </cell>
          <cell r="U5382" t="str">
            <v>431Senin-H</v>
          </cell>
          <cell r="V5382" t="str">
            <v>Senin</v>
          </cell>
          <cell r="X5382" t="str">
            <v xml:space="preserve">Piket </v>
          </cell>
          <cell r="Z5382" t="str">
            <v>431Selasa-H</v>
          </cell>
          <cell r="AA5382" t="str">
            <v>Selasa</v>
          </cell>
          <cell r="AC5382" t="str">
            <v xml:space="preserve">Piket </v>
          </cell>
          <cell r="AE5382" t="str">
            <v>431Rabu-H3</v>
          </cell>
          <cell r="AF5382" t="str">
            <v>Rabu</v>
          </cell>
          <cell r="AG5382">
            <v>3</v>
          </cell>
          <cell r="AH5382" t="str">
            <v xml:space="preserve">Piket </v>
          </cell>
          <cell r="AJ5382" t="str">
            <v>431Kamis-H</v>
          </cell>
          <cell r="AK5382" t="str">
            <v>Kamis</v>
          </cell>
          <cell r="AL5382"/>
          <cell r="AM5382" t="str">
            <v xml:space="preserve">Piket </v>
          </cell>
        </row>
        <row r="5383">
          <cell r="K5383" t="str">
            <v>431Sabtu-H4</v>
          </cell>
          <cell r="L5383" t="str">
            <v>Sabtu</v>
          </cell>
          <cell r="M5383">
            <v>4</v>
          </cell>
          <cell r="N5383" t="str">
            <v xml:space="preserve">Piket </v>
          </cell>
          <cell r="O5383" t="str">
            <v>Transport 1</v>
          </cell>
          <cell r="P5383" t="str">
            <v>431Ahad-H</v>
          </cell>
          <cell r="Q5383" t="str">
            <v>Ahad</v>
          </cell>
          <cell r="S5383" t="str">
            <v xml:space="preserve">Piket </v>
          </cell>
          <cell r="U5383" t="str">
            <v>431Senin-H</v>
          </cell>
          <cell r="V5383" t="str">
            <v>Senin</v>
          </cell>
          <cell r="X5383" t="str">
            <v xml:space="preserve">Piket </v>
          </cell>
          <cell r="Z5383" t="str">
            <v>431Selasa-H</v>
          </cell>
          <cell r="AA5383" t="str">
            <v>Selasa</v>
          </cell>
          <cell r="AC5383" t="str">
            <v xml:space="preserve">Piket </v>
          </cell>
          <cell r="AE5383" t="str">
            <v>431Rabu-H4</v>
          </cell>
          <cell r="AF5383" t="str">
            <v>Rabu</v>
          </cell>
          <cell r="AG5383">
            <v>4</v>
          </cell>
          <cell r="AH5383" t="str">
            <v xml:space="preserve">Piket </v>
          </cell>
          <cell r="AJ5383" t="str">
            <v>431Kamis-H</v>
          </cell>
          <cell r="AK5383" t="str">
            <v>Kamis</v>
          </cell>
          <cell r="AL5383"/>
          <cell r="AM5383" t="str">
            <v xml:space="preserve">Piket </v>
          </cell>
        </row>
        <row r="5384">
          <cell r="K5384" t="str">
            <v>431Sabtu-H5</v>
          </cell>
          <cell r="L5384" t="str">
            <v>Sabtu</v>
          </cell>
          <cell r="M5384">
            <v>5</v>
          </cell>
          <cell r="N5384" t="str">
            <v xml:space="preserve">Piket </v>
          </cell>
          <cell r="O5384" t="str">
            <v>Transport 1</v>
          </cell>
          <cell r="P5384" t="str">
            <v>431Ahad-H</v>
          </cell>
          <cell r="Q5384" t="str">
            <v>Ahad</v>
          </cell>
          <cell r="S5384" t="str">
            <v xml:space="preserve">Piket </v>
          </cell>
          <cell r="U5384" t="str">
            <v>431Senin-H</v>
          </cell>
          <cell r="V5384" t="str">
            <v>Senin</v>
          </cell>
          <cell r="X5384" t="str">
            <v xml:space="preserve">Piket </v>
          </cell>
          <cell r="Z5384" t="str">
            <v>431Selasa-H</v>
          </cell>
          <cell r="AA5384" t="str">
            <v>Selasa</v>
          </cell>
          <cell r="AC5384" t="str">
            <v xml:space="preserve">Piket </v>
          </cell>
          <cell r="AE5384" t="str">
            <v>431Rabu-H5</v>
          </cell>
          <cell r="AF5384" t="str">
            <v>Rabu</v>
          </cell>
          <cell r="AG5384">
            <v>5</v>
          </cell>
          <cell r="AH5384" t="str">
            <v xml:space="preserve">Piket </v>
          </cell>
          <cell r="AJ5384" t="str">
            <v>431Kamis-H</v>
          </cell>
          <cell r="AK5384" t="str">
            <v>Kamis</v>
          </cell>
          <cell r="AL5384"/>
          <cell r="AM5384" t="str">
            <v xml:space="preserve">Piket </v>
          </cell>
        </row>
        <row r="5385">
          <cell r="K5385" t="str">
            <v>431Sabtu-H6</v>
          </cell>
          <cell r="L5385" t="str">
            <v>Sabtu</v>
          </cell>
          <cell r="M5385">
            <v>6</v>
          </cell>
          <cell r="N5385" t="str">
            <v xml:space="preserve">Piket </v>
          </cell>
          <cell r="O5385" t="str">
            <v>Transport 1</v>
          </cell>
          <cell r="P5385" t="str">
            <v>431Ahad-H</v>
          </cell>
          <cell r="Q5385" t="str">
            <v>Ahad</v>
          </cell>
          <cell r="S5385" t="str">
            <v xml:space="preserve">Piket </v>
          </cell>
          <cell r="U5385" t="str">
            <v>431Senin-H</v>
          </cell>
          <cell r="V5385" t="str">
            <v>Senin</v>
          </cell>
          <cell r="X5385" t="str">
            <v xml:space="preserve">Piket </v>
          </cell>
          <cell r="Z5385" t="str">
            <v>431Selasa-H</v>
          </cell>
          <cell r="AA5385" t="str">
            <v>Selasa</v>
          </cell>
          <cell r="AC5385" t="str">
            <v xml:space="preserve">Piket </v>
          </cell>
          <cell r="AE5385" t="str">
            <v>431Rabu-H6</v>
          </cell>
          <cell r="AF5385" t="str">
            <v>Rabu</v>
          </cell>
          <cell r="AG5385">
            <v>6</v>
          </cell>
          <cell r="AH5385" t="str">
            <v xml:space="preserve">Piket </v>
          </cell>
          <cell r="AJ5385" t="str">
            <v>431Kamis-H</v>
          </cell>
          <cell r="AK5385" t="str">
            <v>Kamis</v>
          </cell>
          <cell r="AL5385"/>
          <cell r="AM5385" t="str">
            <v xml:space="preserve">Piket </v>
          </cell>
        </row>
        <row r="5386">
          <cell r="K5386" t="str">
            <v>556Sabtu-H</v>
          </cell>
          <cell r="L5386" t="str">
            <v>Sabtu</v>
          </cell>
          <cell r="M5386"/>
          <cell r="N5386" t="str">
            <v xml:space="preserve">Piket </v>
          </cell>
          <cell r="O5386" t="str">
            <v>Transport 1</v>
          </cell>
          <cell r="P5386" t="str">
            <v>556Ahad-H1</v>
          </cell>
          <cell r="Q5386" t="str">
            <v>Ahad</v>
          </cell>
          <cell r="R5386">
            <v>1</v>
          </cell>
          <cell r="S5386" t="str">
            <v xml:space="preserve">Piket </v>
          </cell>
          <cell r="U5386" t="str">
            <v>556Senin-H</v>
          </cell>
          <cell r="V5386" t="str">
            <v>Senin</v>
          </cell>
          <cell r="W5386"/>
          <cell r="X5386" t="str">
            <v xml:space="preserve">Piket </v>
          </cell>
          <cell r="Z5386" t="str">
            <v>556Selasa-H</v>
          </cell>
          <cell r="AA5386" t="str">
            <v>Selasa</v>
          </cell>
          <cell r="AB5386"/>
          <cell r="AC5386" t="str">
            <v xml:space="preserve">Piket </v>
          </cell>
          <cell r="AE5386" t="str">
            <v>556Rabu-H</v>
          </cell>
          <cell r="AF5386" t="str">
            <v>Rabu</v>
          </cell>
          <cell r="AG5386"/>
          <cell r="AH5386" t="str">
            <v xml:space="preserve">Piket </v>
          </cell>
          <cell r="AJ5386" t="str">
            <v>556Kamis-H1</v>
          </cell>
          <cell r="AK5386" t="str">
            <v>Kamis</v>
          </cell>
          <cell r="AL5386">
            <v>1</v>
          </cell>
          <cell r="AM5386" t="str">
            <v xml:space="preserve">Piket </v>
          </cell>
        </row>
        <row r="5387">
          <cell r="K5387" t="str">
            <v>556Sabtu-H</v>
          </cell>
          <cell r="L5387" t="str">
            <v>Sabtu</v>
          </cell>
          <cell r="N5387" t="str">
            <v xml:space="preserve">Piket </v>
          </cell>
          <cell r="O5387" t="str">
            <v>Transport 1</v>
          </cell>
          <cell r="P5387" t="str">
            <v>556Ahad-H2</v>
          </cell>
          <cell r="Q5387" t="str">
            <v>Ahad</v>
          </cell>
          <cell r="R5387">
            <v>2</v>
          </cell>
          <cell r="S5387" t="str">
            <v xml:space="preserve">Piket </v>
          </cell>
          <cell r="U5387" t="str">
            <v>556Senin-H</v>
          </cell>
          <cell r="V5387" t="str">
            <v>Senin</v>
          </cell>
          <cell r="X5387" t="str">
            <v xml:space="preserve">Piket </v>
          </cell>
          <cell r="Z5387" t="str">
            <v>556Selasa-H</v>
          </cell>
          <cell r="AA5387" t="str">
            <v>Selasa</v>
          </cell>
          <cell r="AC5387" t="str">
            <v xml:space="preserve">Piket </v>
          </cell>
          <cell r="AE5387" t="str">
            <v>556Rabu-H</v>
          </cell>
          <cell r="AF5387" t="str">
            <v>Rabu</v>
          </cell>
          <cell r="AH5387" t="str">
            <v xml:space="preserve">Piket </v>
          </cell>
          <cell r="AJ5387" t="str">
            <v>556Kamis-H2</v>
          </cell>
          <cell r="AK5387" t="str">
            <v>Kamis</v>
          </cell>
          <cell r="AL5387">
            <v>2</v>
          </cell>
          <cell r="AM5387" t="str">
            <v xml:space="preserve">Piket </v>
          </cell>
        </row>
        <row r="5388">
          <cell r="K5388" t="str">
            <v>556Sabtu-H</v>
          </cell>
          <cell r="L5388" t="str">
            <v>Sabtu</v>
          </cell>
          <cell r="N5388" t="str">
            <v xml:space="preserve">Piket </v>
          </cell>
          <cell r="O5388" t="str">
            <v>Transport 1</v>
          </cell>
          <cell r="P5388" t="str">
            <v>556Ahad-H3</v>
          </cell>
          <cell r="Q5388" t="str">
            <v>Ahad</v>
          </cell>
          <cell r="R5388">
            <v>3</v>
          </cell>
          <cell r="S5388" t="str">
            <v xml:space="preserve">Piket </v>
          </cell>
          <cell r="U5388" t="str">
            <v>556Senin-H</v>
          </cell>
          <cell r="V5388" t="str">
            <v>Senin</v>
          </cell>
          <cell r="X5388" t="str">
            <v xml:space="preserve">Piket </v>
          </cell>
          <cell r="Z5388" t="str">
            <v>556Selasa-H</v>
          </cell>
          <cell r="AA5388" t="str">
            <v>Selasa</v>
          </cell>
          <cell r="AC5388" t="str">
            <v xml:space="preserve">Piket </v>
          </cell>
          <cell r="AE5388" t="str">
            <v>556Rabu-H</v>
          </cell>
          <cell r="AF5388" t="str">
            <v>Rabu</v>
          </cell>
          <cell r="AH5388" t="str">
            <v xml:space="preserve">Piket </v>
          </cell>
          <cell r="AJ5388" t="str">
            <v>556Kamis-H3</v>
          </cell>
          <cell r="AK5388" t="str">
            <v>Kamis</v>
          </cell>
          <cell r="AL5388">
            <v>3</v>
          </cell>
          <cell r="AM5388" t="str">
            <v xml:space="preserve">Piket </v>
          </cell>
        </row>
        <row r="5389">
          <cell r="K5389" t="str">
            <v>556Sabtu-H</v>
          </cell>
          <cell r="L5389" t="str">
            <v>Sabtu</v>
          </cell>
          <cell r="N5389" t="str">
            <v xml:space="preserve">Piket </v>
          </cell>
          <cell r="O5389" t="str">
            <v>Transport 1</v>
          </cell>
          <cell r="P5389" t="str">
            <v>556Ahad-H4</v>
          </cell>
          <cell r="Q5389" t="str">
            <v>Ahad</v>
          </cell>
          <cell r="R5389">
            <v>4</v>
          </cell>
          <cell r="S5389" t="str">
            <v xml:space="preserve">Piket </v>
          </cell>
          <cell r="U5389" t="str">
            <v>556Senin-H</v>
          </cell>
          <cell r="V5389" t="str">
            <v>Senin</v>
          </cell>
          <cell r="X5389" t="str">
            <v xml:space="preserve">Piket </v>
          </cell>
          <cell r="Z5389" t="str">
            <v>556Selasa-H</v>
          </cell>
          <cell r="AA5389" t="str">
            <v>Selasa</v>
          </cell>
          <cell r="AC5389" t="str">
            <v xml:space="preserve">Piket </v>
          </cell>
          <cell r="AE5389" t="str">
            <v>556Rabu-H</v>
          </cell>
          <cell r="AF5389" t="str">
            <v>Rabu</v>
          </cell>
          <cell r="AH5389" t="str">
            <v xml:space="preserve">Piket </v>
          </cell>
          <cell r="AJ5389" t="str">
            <v>556Kamis-H4</v>
          </cell>
          <cell r="AK5389" t="str">
            <v>Kamis</v>
          </cell>
          <cell r="AL5389">
            <v>4</v>
          </cell>
          <cell r="AM5389" t="str">
            <v xml:space="preserve">Piket </v>
          </cell>
        </row>
        <row r="5390">
          <cell r="K5390" t="str">
            <v>556Sabtu-H</v>
          </cell>
          <cell r="L5390" t="str">
            <v>Sabtu</v>
          </cell>
          <cell r="N5390" t="str">
            <v xml:space="preserve">Piket </v>
          </cell>
          <cell r="O5390" t="str">
            <v>Transport 1</v>
          </cell>
          <cell r="P5390" t="str">
            <v>556Ahad-H5</v>
          </cell>
          <cell r="Q5390" t="str">
            <v>Ahad</v>
          </cell>
          <cell r="R5390">
            <v>5</v>
          </cell>
          <cell r="S5390" t="str">
            <v xml:space="preserve">Piket </v>
          </cell>
          <cell r="U5390" t="str">
            <v>556Senin-H</v>
          </cell>
          <cell r="V5390" t="str">
            <v>Senin</v>
          </cell>
          <cell r="X5390" t="str">
            <v xml:space="preserve">Piket </v>
          </cell>
          <cell r="Z5390" t="str">
            <v>556Selasa-H</v>
          </cell>
          <cell r="AA5390" t="str">
            <v>Selasa</v>
          </cell>
          <cell r="AC5390" t="str">
            <v xml:space="preserve">Piket </v>
          </cell>
          <cell r="AE5390" t="str">
            <v>556Rabu-H</v>
          </cell>
          <cell r="AF5390" t="str">
            <v>Rabu</v>
          </cell>
          <cell r="AH5390" t="str">
            <v xml:space="preserve">Piket </v>
          </cell>
          <cell r="AJ5390" t="str">
            <v>556Kamis-H5</v>
          </cell>
          <cell r="AK5390" t="str">
            <v>Kamis</v>
          </cell>
          <cell r="AL5390">
            <v>5</v>
          </cell>
          <cell r="AM5390" t="str">
            <v xml:space="preserve">Piket </v>
          </cell>
        </row>
        <row r="5391">
          <cell r="K5391" t="str">
            <v>556Sabtu-H</v>
          </cell>
          <cell r="L5391" t="str">
            <v>Sabtu</v>
          </cell>
          <cell r="N5391" t="str">
            <v xml:space="preserve">Piket </v>
          </cell>
          <cell r="O5391" t="str">
            <v>Transport 1</v>
          </cell>
          <cell r="P5391" t="str">
            <v>556Ahad-H6</v>
          </cell>
          <cell r="Q5391" t="str">
            <v>Ahad</v>
          </cell>
          <cell r="R5391">
            <v>6</v>
          </cell>
          <cell r="S5391" t="str">
            <v xml:space="preserve">Piket </v>
          </cell>
          <cell r="U5391" t="str">
            <v>556Senin-H</v>
          </cell>
          <cell r="V5391" t="str">
            <v>Senin</v>
          </cell>
          <cell r="X5391" t="str">
            <v xml:space="preserve">Piket </v>
          </cell>
          <cell r="Z5391" t="str">
            <v>556Selasa-H</v>
          </cell>
          <cell r="AA5391" t="str">
            <v>Selasa</v>
          </cell>
          <cell r="AC5391" t="str">
            <v xml:space="preserve">Piket </v>
          </cell>
          <cell r="AE5391" t="str">
            <v>556Rabu-H</v>
          </cell>
          <cell r="AF5391" t="str">
            <v>Rabu</v>
          </cell>
          <cell r="AH5391" t="str">
            <v xml:space="preserve">Piket </v>
          </cell>
          <cell r="AJ5391" t="str">
            <v>556Kamis-H6</v>
          </cell>
          <cell r="AK5391" t="str">
            <v>Kamis</v>
          </cell>
          <cell r="AL5391">
            <v>6</v>
          </cell>
          <cell r="AM5391" t="str">
            <v xml:space="preserve">Piket </v>
          </cell>
        </row>
        <row r="5392">
          <cell r="K5392" t="str">
            <v>633Sabtu-H</v>
          </cell>
          <cell r="L5392" t="str">
            <v>Sabtu</v>
          </cell>
          <cell r="M5392"/>
          <cell r="N5392" t="str">
            <v xml:space="preserve">Piket </v>
          </cell>
          <cell r="O5392" t="str">
            <v>Transport 1</v>
          </cell>
          <cell r="P5392" t="str">
            <v>633Ahad-H</v>
          </cell>
          <cell r="Q5392" t="str">
            <v>Ahad</v>
          </cell>
          <cell r="R5392"/>
          <cell r="S5392" t="str">
            <v xml:space="preserve">Piket </v>
          </cell>
          <cell r="U5392" t="str">
            <v>633Senin-H1</v>
          </cell>
          <cell r="V5392" t="str">
            <v>Senin</v>
          </cell>
          <cell r="W5392">
            <v>1</v>
          </cell>
          <cell r="X5392" t="str">
            <v xml:space="preserve">Piket </v>
          </cell>
          <cell r="Z5392" t="str">
            <v>633Selasa-H</v>
          </cell>
          <cell r="AA5392" t="str">
            <v>Selasa</v>
          </cell>
          <cell r="AB5392"/>
          <cell r="AC5392" t="str">
            <v xml:space="preserve">Piket </v>
          </cell>
          <cell r="AE5392" t="str">
            <v>633Rabu-H1</v>
          </cell>
          <cell r="AF5392" t="str">
            <v>Rabu</v>
          </cell>
          <cell r="AG5392">
            <v>1</v>
          </cell>
          <cell r="AH5392" t="str">
            <v xml:space="preserve">Piket </v>
          </cell>
          <cell r="AJ5392" t="str">
            <v>633Kamis-H</v>
          </cell>
          <cell r="AK5392" t="str">
            <v>Kamis</v>
          </cell>
          <cell r="AL5392"/>
          <cell r="AM5392" t="str">
            <v xml:space="preserve">Piket </v>
          </cell>
        </row>
        <row r="5393">
          <cell r="K5393" t="str">
            <v>633Sabtu-H</v>
          </cell>
          <cell r="L5393" t="str">
            <v>Sabtu</v>
          </cell>
          <cell r="N5393" t="str">
            <v xml:space="preserve">Piket </v>
          </cell>
          <cell r="O5393" t="str">
            <v>Transport 1</v>
          </cell>
          <cell r="P5393" t="str">
            <v>633Ahad-H</v>
          </cell>
          <cell r="Q5393" t="str">
            <v>Ahad</v>
          </cell>
          <cell r="S5393" t="str">
            <v xml:space="preserve">Piket </v>
          </cell>
          <cell r="U5393" t="str">
            <v>633Senin-H2</v>
          </cell>
          <cell r="V5393" t="str">
            <v>Senin</v>
          </cell>
          <cell r="W5393">
            <v>2</v>
          </cell>
          <cell r="X5393" t="str">
            <v xml:space="preserve">Piket </v>
          </cell>
          <cell r="Z5393" t="str">
            <v>633Selasa-H</v>
          </cell>
          <cell r="AA5393" t="str">
            <v>Selasa</v>
          </cell>
          <cell r="AC5393" t="str">
            <v xml:space="preserve">Piket </v>
          </cell>
          <cell r="AE5393" t="str">
            <v>633Rabu-H2</v>
          </cell>
          <cell r="AF5393" t="str">
            <v>Rabu</v>
          </cell>
          <cell r="AG5393">
            <v>2</v>
          </cell>
          <cell r="AH5393" t="str">
            <v xml:space="preserve">Piket </v>
          </cell>
          <cell r="AJ5393" t="str">
            <v>633Kamis-H</v>
          </cell>
          <cell r="AK5393" t="str">
            <v>Kamis</v>
          </cell>
          <cell r="AL5393"/>
          <cell r="AM5393" t="str">
            <v xml:space="preserve">Piket </v>
          </cell>
        </row>
        <row r="5394">
          <cell r="K5394" t="str">
            <v>633Sabtu-H</v>
          </cell>
          <cell r="L5394" t="str">
            <v>Sabtu</v>
          </cell>
          <cell r="N5394" t="str">
            <v xml:space="preserve">Piket </v>
          </cell>
          <cell r="O5394" t="str">
            <v>Transport 1</v>
          </cell>
          <cell r="P5394" t="str">
            <v>633Ahad-H</v>
          </cell>
          <cell r="Q5394" t="str">
            <v>Ahad</v>
          </cell>
          <cell r="S5394" t="str">
            <v xml:space="preserve">Piket </v>
          </cell>
          <cell r="U5394" t="str">
            <v>633Senin-H3</v>
          </cell>
          <cell r="V5394" t="str">
            <v>Senin</v>
          </cell>
          <cell r="W5394">
            <v>3</v>
          </cell>
          <cell r="X5394" t="str">
            <v xml:space="preserve">Piket </v>
          </cell>
          <cell r="Z5394" t="str">
            <v>633Selasa-H</v>
          </cell>
          <cell r="AA5394" t="str">
            <v>Selasa</v>
          </cell>
          <cell r="AC5394" t="str">
            <v xml:space="preserve">Piket </v>
          </cell>
          <cell r="AE5394" t="str">
            <v>633Rabu-H3</v>
          </cell>
          <cell r="AF5394" t="str">
            <v>Rabu</v>
          </cell>
          <cell r="AG5394">
            <v>3</v>
          </cell>
          <cell r="AH5394" t="str">
            <v xml:space="preserve">Piket </v>
          </cell>
          <cell r="AJ5394" t="str">
            <v>633Kamis-H</v>
          </cell>
          <cell r="AK5394" t="str">
            <v>Kamis</v>
          </cell>
          <cell r="AL5394"/>
          <cell r="AM5394" t="str">
            <v xml:space="preserve">Piket </v>
          </cell>
        </row>
        <row r="5395">
          <cell r="K5395" t="str">
            <v>633Sabtu-H</v>
          </cell>
          <cell r="L5395" t="str">
            <v>Sabtu</v>
          </cell>
          <cell r="N5395" t="str">
            <v xml:space="preserve">Piket </v>
          </cell>
          <cell r="O5395" t="str">
            <v>Transport 1</v>
          </cell>
          <cell r="P5395" t="str">
            <v>633Ahad-H</v>
          </cell>
          <cell r="Q5395" t="str">
            <v>Ahad</v>
          </cell>
          <cell r="S5395" t="str">
            <v xml:space="preserve">Piket </v>
          </cell>
          <cell r="U5395" t="str">
            <v>633Senin-H4</v>
          </cell>
          <cell r="V5395" t="str">
            <v>Senin</v>
          </cell>
          <cell r="W5395">
            <v>4</v>
          </cell>
          <cell r="X5395" t="str">
            <v xml:space="preserve">Piket </v>
          </cell>
          <cell r="Z5395" t="str">
            <v>633Selasa-H</v>
          </cell>
          <cell r="AA5395" t="str">
            <v>Selasa</v>
          </cell>
          <cell r="AC5395" t="str">
            <v xml:space="preserve">Piket </v>
          </cell>
          <cell r="AE5395" t="str">
            <v>633Rabu-H4</v>
          </cell>
          <cell r="AF5395" t="str">
            <v>Rabu</v>
          </cell>
          <cell r="AG5395">
            <v>4</v>
          </cell>
          <cell r="AH5395" t="str">
            <v xml:space="preserve">Piket </v>
          </cell>
          <cell r="AJ5395" t="str">
            <v>633Kamis-H</v>
          </cell>
          <cell r="AK5395" t="str">
            <v>Kamis</v>
          </cell>
          <cell r="AL5395"/>
          <cell r="AM5395" t="str">
            <v xml:space="preserve">Piket </v>
          </cell>
        </row>
        <row r="5396">
          <cell r="K5396" t="str">
            <v>633Sabtu-H</v>
          </cell>
          <cell r="L5396" t="str">
            <v>Sabtu</v>
          </cell>
          <cell r="N5396" t="str">
            <v xml:space="preserve">Piket </v>
          </cell>
          <cell r="O5396" t="str">
            <v>Transport 1</v>
          </cell>
          <cell r="P5396" t="str">
            <v>633Ahad-H</v>
          </cell>
          <cell r="Q5396" t="str">
            <v>Ahad</v>
          </cell>
          <cell r="S5396" t="str">
            <v xml:space="preserve">Piket </v>
          </cell>
          <cell r="U5396" t="str">
            <v>633Senin-H5</v>
          </cell>
          <cell r="V5396" t="str">
            <v>Senin</v>
          </cell>
          <cell r="W5396">
            <v>5</v>
          </cell>
          <cell r="X5396" t="str">
            <v xml:space="preserve">Piket </v>
          </cell>
          <cell r="Z5396" t="str">
            <v>633Selasa-H</v>
          </cell>
          <cell r="AA5396" t="str">
            <v>Selasa</v>
          </cell>
          <cell r="AC5396" t="str">
            <v xml:space="preserve">Piket </v>
          </cell>
          <cell r="AE5396" t="str">
            <v>633Rabu-H5</v>
          </cell>
          <cell r="AF5396" t="str">
            <v>Rabu</v>
          </cell>
          <cell r="AG5396">
            <v>5</v>
          </cell>
          <cell r="AH5396" t="str">
            <v xml:space="preserve">Piket </v>
          </cell>
          <cell r="AJ5396" t="str">
            <v>633Kamis-H</v>
          </cell>
          <cell r="AK5396" t="str">
            <v>Kamis</v>
          </cell>
          <cell r="AL5396"/>
          <cell r="AM5396" t="str">
            <v xml:space="preserve">Piket </v>
          </cell>
        </row>
        <row r="5397">
          <cell r="K5397" t="str">
            <v>633Sabtu-H</v>
          </cell>
          <cell r="L5397" t="str">
            <v>Sabtu</v>
          </cell>
          <cell r="N5397" t="str">
            <v xml:space="preserve">Piket </v>
          </cell>
          <cell r="O5397" t="str">
            <v>Transport 1</v>
          </cell>
          <cell r="P5397" t="str">
            <v>633Ahad-H</v>
          </cell>
          <cell r="Q5397" t="str">
            <v>Ahad</v>
          </cell>
          <cell r="S5397" t="str">
            <v xml:space="preserve">Piket </v>
          </cell>
          <cell r="U5397" t="str">
            <v>633Senin-H6</v>
          </cell>
          <cell r="V5397" t="str">
            <v>Senin</v>
          </cell>
          <cell r="W5397">
            <v>6</v>
          </cell>
          <cell r="X5397" t="str">
            <v xml:space="preserve">Piket </v>
          </cell>
          <cell r="Z5397" t="str">
            <v>633Selasa-H</v>
          </cell>
          <cell r="AA5397" t="str">
            <v>Selasa</v>
          </cell>
          <cell r="AC5397" t="str">
            <v xml:space="preserve">Piket </v>
          </cell>
          <cell r="AE5397" t="str">
            <v>633Rabu-H6</v>
          </cell>
          <cell r="AF5397" t="str">
            <v>Rabu</v>
          </cell>
          <cell r="AG5397">
            <v>6</v>
          </cell>
          <cell r="AH5397" t="str">
            <v xml:space="preserve">Piket </v>
          </cell>
          <cell r="AJ5397" t="str">
            <v>633Kamis-H</v>
          </cell>
          <cell r="AK5397" t="str">
            <v>Kamis</v>
          </cell>
          <cell r="AL5397"/>
          <cell r="AM5397" t="str">
            <v xml:space="preserve">Piket </v>
          </cell>
        </row>
        <row r="5398">
          <cell r="K5398" t="str">
            <v>659Sabtu-H1</v>
          </cell>
          <cell r="L5398" t="str">
            <v>Sabtu</v>
          </cell>
          <cell r="M5398">
            <v>1</v>
          </cell>
          <cell r="N5398" t="str">
            <v xml:space="preserve">Piket </v>
          </cell>
          <cell r="O5398" t="str">
            <v>Transport 1</v>
          </cell>
          <cell r="P5398" t="str">
            <v>659Ahad-H</v>
          </cell>
          <cell r="Q5398" t="str">
            <v>Ahad</v>
          </cell>
          <cell r="R5398"/>
          <cell r="S5398" t="str">
            <v xml:space="preserve">Piket </v>
          </cell>
          <cell r="U5398" t="str">
            <v>659Senin-H</v>
          </cell>
          <cell r="V5398" t="str">
            <v>Senin</v>
          </cell>
          <cell r="W5398"/>
          <cell r="X5398" t="str">
            <v xml:space="preserve">Piket </v>
          </cell>
          <cell r="Z5398" t="str">
            <v>659Selasa-H1</v>
          </cell>
          <cell r="AA5398" t="str">
            <v>Selasa</v>
          </cell>
          <cell r="AB5398">
            <v>1</v>
          </cell>
          <cell r="AC5398" t="str">
            <v xml:space="preserve">Piket </v>
          </cell>
          <cell r="AE5398" t="str">
            <v>659Rabu-H1</v>
          </cell>
          <cell r="AF5398" t="str">
            <v>Rabu</v>
          </cell>
          <cell r="AG5398">
            <v>1</v>
          </cell>
          <cell r="AH5398" t="str">
            <v xml:space="preserve">Piket </v>
          </cell>
          <cell r="AJ5398" t="str">
            <v>659Kamis-H</v>
          </cell>
          <cell r="AK5398" t="str">
            <v>Kamis</v>
          </cell>
          <cell r="AL5398"/>
          <cell r="AM5398" t="str">
            <v xml:space="preserve">Piket </v>
          </cell>
        </row>
        <row r="5399">
          <cell r="K5399" t="str">
            <v>659Sabtu-H2</v>
          </cell>
          <cell r="L5399" t="str">
            <v>Sabtu</v>
          </cell>
          <cell r="M5399">
            <v>2</v>
          </cell>
          <cell r="N5399" t="str">
            <v xml:space="preserve">Piket </v>
          </cell>
          <cell r="O5399" t="str">
            <v>Transport 1</v>
          </cell>
          <cell r="P5399" t="str">
            <v>659Ahad-H</v>
          </cell>
          <cell r="Q5399" t="str">
            <v>Ahad</v>
          </cell>
          <cell r="S5399" t="str">
            <v xml:space="preserve">Piket </v>
          </cell>
          <cell r="U5399" t="str">
            <v>659Senin-H</v>
          </cell>
          <cell r="V5399" t="str">
            <v>Senin</v>
          </cell>
          <cell r="X5399" t="str">
            <v xml:space="preserve">Piket </v>
          </cell>
          <cell r="Z5399" t="str">
            <v>659Selasa-H2</v>
          </cell>
          <cell r="AA5399" t="str">
            <v>Selasa</v>
          </cell>
          <cell r="AB5399">
            <v>2</v>
          </cell>
          <cell r="AC5399" t="str">
            <v xml:space="preserve">Piket </v>
          </cell>
          <cell r="AE5399" t="str">
            <v>659Rabu-H2</v>
          </cell>
          <cell r="AF5399" t="str">
            <v>Rabu</v>
          </cell>
          <cell r="AG5399">
            <v>2</v>
          </cell>
          <cell r="AH5399" t="str">
            <v xml:space="preserve">Piket </v>
          </cell>
          <cell r="AJ5399" t="str">
            <v>659Kamis-H</v>
          </cell>
          <cell r="AK5399" t="str">
            <v>Kamis</v>
          </cell>
          <cell r="AL5399"/>
          <cell r="AM5399" t="str">
            <v xml:space="preserve">Piket </v>
          </cell>
        </row>
        <row r="5400">
          <cell r="K5400" t="str">
            <v>659Sabtu-H3</v>
          </cell>
          <cell r="L5400" t="str">
            <v>Sabtu</v>
          </cell>
          <cell r="M5400">
            <v>3</v>
          </cell>
          <cell r="N5400" t="str">
            <v xml:space="preserve">Piket </v>
          </cell>
          <cell r="O5400" t="str">
            <v>Transport 1</v>
          </cell>
          <cell r="P5400" t="str">
            <v>659Ahad-H</v>
          </cell>
          <cell r="Q5400" t="str">
            <v>Ahad</v>
          </cell>
          <cell r="S5400" t="str">
            <v xml:space="preserve">Piket </v>
          </cell>
          <cell r="U5400" t="str">
            <v>659Senin-H</v>
          </cell>
          <cell r="V5400" t="str">
            <v>Senin</v>
          </cell>
          <cell r="X5400" t="str">
            <v xml:space="preserve">Piket </v>
          </cell>
          <cell r="Z5400" t="str">
            <v>659Selasa-H3</v>
          </cell>
          <cell r="AA5400" t="str">
            <v>Selasa</v>
          </cell>
          <cell r="AB5400">
            <v>3</v>
          </cell>
          <cell r="AC5400" t="str">
            <v xml:space="preserve">Piket </v>
          </cell>
          <cell r="AE5400" t="str">
            <v>659Rabu-H3</v>
          </cell>
          <cell r="AF5400" t="str">
            <v>Rabu</v>
          </cell>
          <cell r="AG5400">
            <v>3</v>
          </cell>
          <cell r="AH5400" t="str">
            <v xml:space="preserve">Piket </v>
          </cell>
          <cell r="AJ5400" t="str">
            <v>659Kamis-H</v>
          </cell>
          <cell r="AK5400" t="str">
            <v>Kamis</v>
          </cell>
          <cell r="AL5400"/>
          <cell r="AM5400" t="str">
            <v xml:space="preserve">Piket </v>
          </cell>
        </row>
        <row r="5401">
          <cell r="K5401" t="str">
            <v>659Sabtu-H4</v>
          </cell>
          <cell r="L5401" t="str">
            <v>Sabtu</v>
          </cell>
          <cell r="M5401">
            <v>4</v>
          </cell>
          <cell r="N5401" t="str">
            <v xml:space="preserve">Piket </v>
          </cell>
          <cell r="O5401" t="str">
            <v>Transport 1</v>
          </cell>
          <cell r="P5401" t="str">
            <v>659Ahad-H</v>
          </cell>
          <cell r="Q5401" t="str">
            <v>Ahad</v>
          </cell>
          <cell r="S5401" t="str">
            <v xml:space="preserve">Piket </v>
          </cell>
          <cell r="U5401" t="str">
            <v>659Senin-H</v>
          </cell>
          <cell r="V5401" t="str">
            <v>Senin</v>
          </cell>
          <cell r="X5401" t="str">
            <v xml:space="preserve">Piket </v>
          </cell>
          <cell r="Z5401" t="str">
            <v>659Selasa-H4</v>
          </cell>
          <cell r="AA5401" t="str">
            <v>Selasa</v>
          </cell>
          <cell r="AB5401">
            <v>4</v>
          </cell>
          <cell r="AC5401" t="str">
            <v xml:space="preserve">Piket </v>
          </cell>
          <cell r="AE5401" t="str">
            <v>659Rabu-H4</v>
          </cell>
          <cell r="AF5401" t="str">
            <v>Rabu</v>
          </cell>
          <cell r="AG5401">
            <v>4</v>
          </cell>
          <cell r="AH5401" t="str">
            <v xml:space="preserve">Piket </v>
          </cell>
          <cell r="AJ5401" t="str">
            <v>659Kamis-H</v>
          </cell>
          <cell r="AK5401" t="str">
            <v>Kamis</v>
          </cell>
          <cell r="AL5401"/>
          <cell r="AM5401" t="str">
            <v xml:space="preserve">Piket </v>
          </cell>
        </row>
        <row r="5402">
          <cell r="K5402" t="str">
            <v>659Sabtu-H5</v>
          </cell>
          <cell r="L5402" t="str">
            <v>Sabtu</v>
          </cell>
          <cell r="M5402">
            <v>5</v>
          </cell>
          <cell r="N5402" t="str">
            <v xml:space="preserve">Piket </v>
          </cell>
          <cell r="O5402" t="str">
            <v>Transport 1</v>
          </cell>
          <cell r="P5402" t="str">
            <v>659Ahad-H</v>
          </cell>
          <cell r="Q5402" t="str">
            <v>Ahad</v>
          </cell>
          <cell r="S5402" t="str">
            <v xml:space="preserve">Piket </v>
          </cell>
          <cell r="U5402" t="str">
            <v>659Senin-H</v>
          </cell>
          <cell r="V5402" t="str">
            <v>Senin</v>
          </cell>
          <cell r="X5402" t="str">
            <v xml:space="preserve">Piket </v>
          </cell>
          <cell r="Z5402" t="str">
            <v>659Selasa-H5</v>
          </cell>
          <cell r="AA5402" t="str">
            <v>Selasa</v>
          </cell>
          <cell r="AB5402">
            <v>5</v>
          </cell>
          <cell r="AC5402" t="str">
            <v xml:space="preserve">Piket </v>
          </cell>
          <cell r="AE5402" t="str">
            <v>659Rabu-H5</v>
          </cell>
          <cell r="AF5402" t="str">
            <v>Rabu</v>
          </cell>
          <cell r="AG5402">
            <v>5</v>
          </cell>
          <cell r="AH5402" t="str">
            <v xml:space="preserve">Piket </v>
          </cell>
          <cell r="AJ5402" t="str">
            <v>659Kamis-H</v>
          </cell>
          <cell r="AK5402" t="str">
            <v>Kamis</v>
          </cell>
          <cell r="AL5402"/>
          <cell r="AM5402" t="str">
            <v xml:space="preserve">Piket </v>
          </cell>
        </row>
        <row r="5403">
          <cell r="K5403" t="str">
            <v>659Sabtu-H6</v>
          </cell>
          <cell r="L5403" t="str">
            <v>Sabtu</v>
          </cell>
          <cell r="M5403">
            <v>6</v>
          </cell>
          <cell r="N5403" t="str">
            <v xml:space="preserve">Piket </v>
          </cell>
          <cell r="O5403" t="str">
            <v>Transport 1</v>
          </cell>
          <cell r="P5403" t="str">
            <v>659Ahad-H</v>
          </cell>
          <cell r="Q5403" t="str">
            <v>Ahad</v>
          </cell>
          <cell r="S5403" t="str">
            <v xml:space="preserve">Piket </v>
          </cell>
          <cell r="U5403" t="str">
            <v>659Senin-H</v>
          </cell>
          <cell r="V5403" t="str">
            <v>Senin</v>
          </cell>
          <cell r="X5403" t="str">
            <v xml:space="preserve">Piket </v>
          </cell>
          <cell r="Z5403" t="str">
            <v>659Selasa-H6</v>
          </cell>
          <cell r="AA5403" t="str">
            <v>Selasa</v>
          </cell>
          <cell r="AB5403">
            <v>6</v>
          </cell>
          <cell r="AC5403" t="str">
            <v xml:space="preserve">Piket </v>
          </cell>
          <cell r="AE5403" t="str">
            <v>659Rabu-H6</v>
          </cell>
          <cell r="AF5403" t="str">
            <v>Rabu</v>
          </cell>
          <cell r="AG5403">
            <v>6</v>
          </cell>
          <cell r="AH5403" t="str">
            <v xml:space="preserve">Piket </v>
          </cell>
          <cell r="AJ5403" t="str">
            <v>659Kamis-H</v>
          </cell>
          <cell r="AK5403" t="str">
            <v>Kamis</v>
          </cell>
          <cell r="AL5403"/>
          <cell r="AM5403" t="str">
            <v xml:space="preserve">Piket </v>
          </cell>
        </row>
        <row r="5404">
          <cell r="K5404" t="str">
            <v>277Sabtu-H1</v>
          </cell>
          <cell r="L5404" t="str">
            <v>Sabtu</v>
          </cell>
          <cell r="M5404">
            <v>1</v>
          </cell>
          <cell r="N5404" t="str">
            <v xml:space="preserve">Piket </v>
          </cell>
          <cell r="O5404" t="str">
            <v>Transport 2</v>
          </cell>
          <cell r="P5404" t="str">
            <v>277Ahad-H</v>
          </cell>
          <cell r="Q5404" t="str">
            <v>Ahad</v>
          </cell>
          <cell r="R5404"/>
          <cell r="S5404" t="str">
            <v xml:space="preserve">Piket </v>
          </cell>
          <cell r="U5404" t="str">
            <v>277Senin-H1</v>
          </cell>
          <cell r="V5404" t="str">
            <v>Senin</v>
          </cell>
          <cell r="W5404">
            <v>1</v>
          </cell>
          <cell r="X5404" t="str">
            <v xml:space="preserve">Piket </v>
          </cell>
          <cell r="Z5404" t="str">
            <v>277Selasa-H</v>
          </cell>
          <cell r="AA5404" t="str">
            <v>Selasa</v>
          </cell>
          <cell r="AB5404"/>
          <cell r="AC5404" t="str">
            <v xml:space="preserve">Piket </v>
          </cell>
          <cell r="AE5404" t="str">
            <v>277Rabu-H</v>
          </cell>
          <cell r="AF5404" t="str">
            <v>Rabu</v>
          </cell>
          <cell r="AG5404"/>
          <cell r="AH5404" t="str">
            <v xml:space="preserve">Piket </v>
          </cell>
          <cell r="AJ5404" t="str">
            <v>277Kamis-H</v>
          </cell>
          <cell r="AK5404" t="str">
            <v>Kamis</v>
          </cell>
          <cell r="AL5404"/>
          <cell r="AM5404" t="str">
            <v xml:space="preserve">Piket </v>
          </cell>
        </row>
        <row r="5405">
          <cell r="K5405" t="str">
            <v>277Sabtu-H2</v>
          </cell>
          <cell r="L5405" t="str">
            <v>Sabtu</v>
          </cell>
          <cell r="M5405">
            <v>2</v>
          </cell>
          <cell r="N5405" t="str">
            <v xml:space="preserve">Piket </v>
          </cell>
          <cell r="O5405" t="str">
            <v>Transport 2</v>
          </cell>
          <cell r="P5405" t="str">
            <v>277Ahad-H</v>
          </cell>
          <cell r="Q5405" t="str">
            <v>Ahad</v>
          </cell>
          <cell r="S5405" t="str">
            <v xml:space="preserve">Piket </v>
          </cell>
          <cell r="U5405" t="str">
            <v>277Senin-H2</v>
          </cell>
          <cell r="V5405" t="str">
            <v>Senin</v>
          </cell>
          <cell r="W5405">
            <v>2</v>
          </cell>
          <cell r="X5405" t="str">
            <v xml:space="preserve">Piket </v>
          </cell>
          <cell r="Z5405" t="str">
            <v>277Selasa-H</v>
          </cell>
          <cell r="AA5405" t="str">
            <v>Selasa</v>
          </cell>
          <cell r="AC5405" t="str">
            <v xml:space="preserve">Piket </v>
          </cell>
          <cell r="AE5405" t="str">
            <v>277Rabu-H</v>
          </cell>
          <cell r="AF5405" t="str">
            <v>Rabu</v>
          </cell>
          <cell r="AH5405" t="str">
            <v xml:space="preserve">Piket </v>
          </cell>
          <cell r="AJ5405" t="str">
            <v>277Kamis-H</v>
          </cell>
          <cell r="AK5405" t="str">
            <v>Kamis</v>
          </cell>
          <cell r="AL5405"/>
          <cell r="AM5405" t="str">
            <v xml:space="preserve">Piket </v>
          </cell>
        </row>
        <row r="5406">
          <cell r="K5406" t="str">
            <v>277Sabtu-H3</v>
          </cell>
          <cell r="L5406" t="str">
            <v>Sabtu</v>
          </cell>
          <cell r="M5406">
            <v>3</v>
          </cell>
          <cell r="N5406" t="str">
            <v xml:space="preserve">Piket </v>
          </cell>
          <cell r="O5406" t="str">
            <v>Transport 2</v>
          </cell>
          <cell r="P5406" t="str">
            <v>277Ahad-H</v>
          </cell>
          <cell r="Q5406" t="str">
            <v>Ahad</v>
          </cell>
          <cell r="S5406" t="str">
            <v xml:space="preserve">Piket </v>
          </cell>
          <cell r="U5406" t="str">
            <v>277Senin-H3</v>
          </cell>
          <cell r="V5406" t="str">
            <v>Senin</v>
          </cell>
          <cell r="W5406">
            <v>3</v>
          </cell>
          <cell r="X5406" t="str">
            <v xml:space="preserve">Piket </v>
          </cell>
          <cell r="Z5406" t="str">
            <v>277Selasa-H</v>
          </cell>
          <cell r="AA5406" t="str">
            <v>Selasa</v>
          </cell>
          <cell r="AC5406" t="str">
            <v xml:space="preserve">Piket </v>
          </cell>
          <cell r="AE5406" t="str">
            <v>277Rabu-H</v>
          </cell>
          <cell r="AF5406" t="str">
            <v>Rabu</v>
          </cell>
          <cell r="AH5406" t="str">
            <v xml:space="preserve">Piket </v>
          </cell>
          <cell r="AJ5406" t="str">
            <v>277Kamis-H</v>
          </cell>
          <cell r="AK5406" t="str">
            <v>Kamis</v>
          </cell>
          <cell r="AL5406"/>
          <cell r="AM5406" t="str">
            <v xml:space="preserve">Piket </v>
          </cell>
        </row>
        <row r="5407">
          <cell r="K5407" t="str">
            <v>277Sabtu-H4</v>
          </cell>
          <cell r="L5407" t="str">
            <v>Sabtu</v>
          </cell>
          <cell r="M5407">
            <v>4</v>
          </cell>
          <cell r="N5407" t="str">
            <v xml:space="preserve">Piket </v>
          </cell>
          <cell r="O5407" t="str">
            <v>Transport 2</v>
          </cell>
          <cell r="P5407" t="str">
            <v>277Ahad-H</v>
          </cell>
          <cell r="Q5407" t="str">
            <v>Ahad</v>
          </cell>
          <cell r="S5407" t="str">
            <v xml:space="preserve">Piket </v>
          </cell>
          <cell r="U5407" t="str">
            <v>277Senin-H4</v>
          </cell>
          <cell r="V5407" t="str">
            <v>Senin</v>
          </cell>
          <cell r="W5407">
            <v>4</v>
          </cell>
          <cell r="X5407" t="str">
            <v xml:space="preserve">Piket </v>
          </cell>
          <cell r="Z5407" t="str">
            <v>277Selasa-H</v>
          </cell>
          <cell r="AA5407" t="str">
            <v>Selasa</v>
          </cell>
          <cell r="AC5407" t="str">
            <v xml:space="preserve">Piket </v>
          </cell>
          <cell r="AE5407" t="str">
            <v>277Rabu-H</v>
          </cell>
          <cell r="AF5407" t="str">
            <v>Rabu</v>
          </cell>
          <cell r="AH5407" t="str">
            <v xml:space="preserve">Piket </v>
          </cell>
          <cell r="AJ5407" t="str">
            <v>277Kamis-H</v>
          </cell>
          <cell r="AK5407" t="str">
            <v>Kamis</v>
          </cell>
          <cell r="AL5407"/>
          <cell r="AM5407" t="str">
            <v xml:space="preserve">Piket </v>
          </cell>
        </row>
        <row r="5408">
          <cell r="K5408" t="str">
            <v>277Sabtu-H5</v>
          </cell>
          <cell r="L5408" t="str">
            <v>Sabtu</v>
          </cell>
          <cell r="M5408">
            <v>5</v>
          </cell>
          <cell r="N5408" t="str">
            <v xml:space="preserve">Piket </v>
          </cell>
          <cell r="O5408" t="str">
            <v>Transport 2</v>
          </cell>
          <cell r="P5408" t="str">
            <v>277Ahad-H</v>
          </cell>
          <cell r="Q5408" t="str">
            <v>Ahad</v>
          </cell>
          <cell r="S5408" t="str">
            <v xml:space="preserve">Piket </v>
          </cell>
          <cell r="U5408" t="str">
            <v>277Senin-H5</v>
          </cell>
          <cell r="V5408" t="str">
            <v>Senin</v>
          </cell>
          <cell r="W5408">
            <v>5</v>
          </cell>
          <cell r="X5408" t="str">
            <v xml:space="preserve">Piket </v>
          </cell>
          <cell r="Z5408" t="str">
            <v>277Selasa-H</v>
          </cell>
          <cell r="AA5408" t="str">
            <v>Selasa</v>
          </cell>
          <cell r="AC5408" t="str">
            <v xml:space="preserve">Piket </v>
          </cell>
          <cell r="AE5408" t="str">
            <v>277Rabu-H</v>
          </cell>
          <cell r="AF5408" t="str">
            <v>Rabu</v>
          </cell>
          <cell r="AH5408" t="str">
            <v xml:space="preserve">Piket </v>
          </cell>
          <cell r="AJ5408" t="str">
            <v>277Kamis-H</v>
          </cell>
          <cell r="AK5408" t="str">
            <v>Kamis</v>
          </cell>
          <cell r="AL5408"/>
          <cell r="AM5408" t="str">
            <v xml:space="preserve">Piket </v>
          </cell>
        </row>
        <row r="5409">
          <cell r="K5409" t="str">
            <v>277Sabtu-H6</v>
          </cell>
          <cell r="L5409" t="str">
            <v>Sabtu</v>
          </cell>
          <cell r="M5409">
            <v>6</v>
          </cell>
          <cell r="N5409" t="str">
            <v xml:space="preserve">Piket </v>
          </cell>
          <cell r="O5409" t="str">
            <v>Transport 2</v>
          </cell>
          <cell r="P5409" t="str">
            <v>277Ahad-H</v>
          </cell>
          <cell r="Q5409" t="str">
            <v>Ahad</v>
          </cell>
          <cell r="S5409" t="str">
            <v xml:space="preserve">Piket </v>
          </cell>
          <cell r="U5409" t="str">
            <v>277Senin-H6</v>
          </cell>
          <cell r="V5409" t="str">
            <v>Senin</v>
          </cell>
          <cell r="W5409">
            <v>6</v>
          </cell>
          <cell r="X5409" t="str">
            <v xml:space="preserve">Piket </v>
          </cell>
          <cell r="Z5409" t="str">
            <v>277Selasa-H</v>
          </cell>
          <cell r="AA5409" t="str">
            <v>Selasa</v>
          </cell>
          <cell r="AC5409" t="str">
            <v xml:space="preserve">Piket </v>
          </cell>
          <cell r="AE5409" t="str">
            <v>277Rabu-H</v>
          </cell>
          <cell r="AF5409" t="str">
            <v>Rabu</v>
          </cell>
          <cell r="AH5409" t="str">
            <v xml:space="preserve">Piket </v>
          </cell>
          <cell r="AJ5409" t="str">
            <v>277Kamis-H</v>
          </cell>
          <cell r="AK5409" t="str">
            <v>Kamis</v>
          </cell>
          <cell r="AL5409"/>
          <cell r="AM5409" t="str">
            <v xml:space="preserve">Piket </v>
          </cell>
        </row>
        <row r="5410">
          <cell r="K5410" t="str">
            <v>345Sabtu-H</v>
          </cell>
          <cell r="L5410" t="str">
            <v>Sabtu</v>
          </cell>
          <cell r="M5410"/>
          <cell r="N5410" t="str">
            <v xml:space="preserve">Piket </v>
          </cell>
          <cell r="O5410" t="str">
            <v>Transport 2</v>
          </cell>
          <cell r="P5410" t="str">
            <v>345Ahad-H</v>
          </cell>
          <cell r="Q5410" t="str">
            <v>Ahad</v>
          </cell>
          <cell r="R5410"/>
          <cell r="S5410" t="str">
            <v xml:space="preserve">Piket </v>
          </cell>
          <cell r="U5410" t="str">
            <v>345Senin-H</v>
          </cell>
          <cell r="V5410" t="str">
            <v>Senin</v>
          </cell>
          <cell r="W5410"/>
          <cell r="X5410" t="str">
            <v xml:space="preserve">Piket </v>
          </cell>
          <cell r="Z5410" t="str">
            <v>345Selasa-H1</v>
          </cell>
          <cell r="AA5410" t="str">
            <v>Selasa</v>
          </cell>
          <cell r="AB5410">
            <v>1</v>
          </cell>
          <cell r="AC5410" t="str">
            <v xml:space="preserve">Piket </v>
          </cell>
          <cell r="AE5410" t="str">
            <v>345Rabu-H</v>
          </cell>
          <cell r="AF5410" t="str">
            <v>Rabu</v>
          </cell>
          <cell r="AG5410"/>
          <cell r="AH5410" t="str">
            <v xml:space="preserve">Piket </v>
          </cell>
          <cell r="AJ5410" t="str">
            <v>345Kamis-H1</v>
          </cell>
          <cell r="AK5410" t="str">
            <v>Kamis</v>
          </cell>
          <cell r="AL5410">
            <v>1</v>
          </cell>
          <cell r="AM5410" t="str">
            <v xml:space="preserve">Piket </v>
          </cell>
        </row>
        <row r="5411">
          <cell r="K5411" t="str">
            <v>345Sabtu-H</v>
          </cell>
          <cell r="L5411" t="str">
            <v>Sabtu</v>
          </cell>
          <cell r="N5411" t="str">
            <v xml:space="preserve">Piket </v>
          </cell>
          <cell r="O5411" t="str">
            <v>Transport 2</v>
          </cell>
          <cell r="P5411" t="str">
            <v>345Ahad-H</v>
          </cell>
          <cell r="Q5411" t="str">
            <v>Ahad</v>
          </cell>
          <cell r="S5411" t="str">
            <v xml:space="preserve">Piket </v>
          </cell>
          <cell r="U5411" t="str">
            <v>345Senin-H</v>
          </cell>
          <cell r="V5411" t="str">
            <v>Senin</v>
          </cell>
          <cell r="X5411" t="str">
            <v xml:space="preserve">Piket </v>
          </cell>
          <cell r="Z5411" t="str">
            <v>345Selasa-H2</v>
          </cell>
          <cell r="AA5411" t="str">
            <v>Selasa</v>
          </cell>
          <cell r="AB5411">
            <v>2</v>
          </cell>
          <cell r="AC5411" t="str">
            <v xml:space="preserve">Piket </v>
          </cell>
          <cell r="AE5411" t="str">
            <v>345Rabu-H</v>
          </cell>
          <cell r="AF5411" t="str">
            <v>Rabu</v>
          </cell>
          <cell r="AH5411" t="str">
            <v xml:space="preserve">Piket </v>
          </cell>
          <cell r="AJ5411" t="str">
            <v>345Kamis-H2</v>
          </cell>
          <cell r="AK5411" t="str">
            <v>Kamis</v>
          </cell>
          <cell r="AL5411">
            <v>2</v>
          </cell>
          <cell r="AM5411" t="str">
            <v xml:space="preserve">Piket </v>
          </cell>
        </row>
        <row r="5412">
          <cell r="K5412" t="str">
            <v>345Sabtu-H</v>
          </cell>
          <cell r="L5412" t="str">
            <v>Sabtu</v>
          </cell>
          <cell r="N5412" t="str">
            <v xml:space="preserve">Piket </v>
          </cell>
          <cell r="O5412" t="str">
            <v>Transport 2</v>
          </cell>
          <cell r="P5412" t="str">
            <v>345Ahad-H</v>
          </cell>
          <cell r="Q5412" t="str">
            <v>Ahad</v>
          </cell>
          <cell r="S5412" t="str">
            <v xml:space="preserve">Piket </v>
          </cell>
          <cell r="U5412" t="str">
            <v>345Senin-H</v>
          </cell>
          <cell r="V5412" t="str">
            <v>Senin</v>
          </cell>
          <cell r="X5412" t="str">
            <v xml:space="preserve">Piket </v>
          </cell>
          <cell r="Z5412" t="str">
            <v>345Selasa-H3</v>
          </cell>
          <cell r="AA5412" t="str">
            <v>Selasa</v>
          </cell>
          <cell r="AB5412">
            <v>3</v>
          </cell>
          <cell r="AC5412" t="str">
            <v xml:space="preserve">Piket </v>
          </cell>
          <cell r="AE5412" t="str">
            <v>345Rabu-H</v>
          </cell>
          <cell r="AF5412" t="str">
            <v>Rabu</v>
          </cell>
          <cell r="AH5412" t="str">
            <v xml:space="preserve">Piket </v>
          </cell>
          <cell r="AJ5412" t="str">
            <v>345Kamis-H3</v>
          </cell>
          <cell r="AK5412" t="str">
            <v>Kamis</v>
          </cell>
          <cell r="AL5412">
            <v>3</v>
          </cell>
          <cell r="AM5412" t="str">
            <v xml:space="preserve">Piket </v>
          </cell>
        </row>
        <row r="5413">
          <cell r="K5413" t="str">
            <v>345Sabtu-H</v>
          </cell>
          <cell r="L5413" t="str">
            <v>Sabtu</v>
          </cell>
          <cell r="N5413" t="str">
            <v xml:space="preserve">Piket </v>
          </cell>
          <cell r="O5413" t="str">
            <v>Transport 2</v>
          </cell>
          <cell r="P5413" t="str">
            <v>345Ahad-H</v>
          </cell>
          <cell r="Q5413" t="str">
            <v>Ahad</v>
          </cell>
          <cell r="S5413" t="str">
            <v xml:space="preserve">Piket </v>
          </cell>
          <cell r="U5413" t="str">
            <v>345Senin-H</v>
          </cell>
          <cell r="V5413" t="str">
            <v>Senin</v>
          </cell>
          <cell r="X5413" t="str">
            <v xml:space="preserve">Piket </v>
          </cell>
          <cell r="Z5413" t="str">
            <v>345Selasa-H4</v>
          </cell>
          <cell r="AA5413" t="str">
            <v>Selasa</v>
          </cell>
          <cell r="AB5413">
            <v>4</v>
          </cell>
          <cell r="AC5413" t="str">
            <v xml:space="preserve">Piket </v>
          </cell>
          <cell r="AE5413" t="str">
            <v>345Rabu-H</v>
          </cell>
          <cell r="AF5413" t="str">
            <v>Rabu</v>
          </cell>
          <cell r="AH5413" t="str">
            <v xml:space="preserve">Piket </v>
          </cell>
          <cell r="AJ5413" t="str">
            <v>345Kamis-H4</v>
          </cell>
          <cell r="AK5413" t="str">
            <v>Kamis</v>
          </cell>
          <cell r="AL5413">
            <v>4</v>
          </cell>
          <cell r="AM5413" t="str">
            <v xml:space="preserve">Piket </v>
          </cell>
        </row>
        <row r="5414">
          <cell r="K5414" t="str">
            <v>345Sabtu-H</v>
          </cell>
          <cell r="L5414" t="str">
            <v>Sabtu</v>
          </cell>
          <cell r="N5414" t="str">
            <v xml:space="preserve">Piket </v>
          </cell>
          <cell r="O5414" t="str">
            <v>Transport 2</v>
          </cell>
          <cell r="P5414" t="str">
            <v>345Ahad-H</v>
          </cell>
          <cell r="Q5414" t="str">
            <v>Ahad</v>
          </cell>
          <cell r="S5414" t="str">
            <v xml:space="preserve">Piket </v>
          </cell>
          <cell r="U5414" t="str">
            <v>345Senin-H</v>
          </cell>
          <cell r="V5414" t="str">
            <v>Senin</v>
          </cell>
          <cell r="X5414" t="str">
            <v xml:space="preserve">Piket </v>
          </cell>
          <cell r="Z5414" t="str">
            <v>345Selasa-H5</v>
          </cell>
          <cell r="AA5414" t="str">
            <v>Selasa</v>
          </cell>
          <cell r="AB5414">
            <v>5</v>
          </cell>
          <cell r="AC5414" t="str">
            <v xml:space="preserve">Piket </v>
          </cell>
          <cell r="AE5414" t="str">
            <v>345Rabu-H</v>
          </cell>
          <cell r="AF5414" t="str">
            <v>Rabu</v>
          </cell>
          <cell r="AH5414" t="str">
            <v xml:space="preserve">Piket </v>
          </cell>
          <cell r="AJ5414" t="str">
            <v>345Kamis-H5</v>
          </cell>
          <cell r="AK5414" t="str">
            <v>Kamis</v>
          </cell>
          <cell r="AL5414">
            <v>5</v>
          </cell>
          <cell r="AM5414" t="str">
            <v xml:space="preserve">Piket </v>
          </cell>
        </row>
        <row r="5415">
          <cell r="K5415" t="str">
            <v>345Sabtu-H</v>
          </cell>
          <cell r="L5415" t="str">
            <v>Sabtu</v>
          </cell>
          <cell r="N5415" t="str">
            <v xml:space="preserve">Piket </v>
          </cell>
          <cell r="O5415" t="str">
            <v>Transport 2</v>
          </cell>
          <cell r="P5415" t="str">
            <v>345Ahad-H</v>
          </cell>
          <cell r="Q5415" t="str">
            <v>Ahad</v>
          </cell>
          <cell r="S5415" t="str">
            <v xml:space="preserve">Piket </v>
          </cell>
          <cell r="U5415" t="str">
            <v>345Senin-H</v>
          </cell>
          <cell r="V5415" t="str">
            <v>Senin</v>
          </cell>
          <cell r="X5415" t="str">
            <v xml:space="preserve">Piket </v>
          </cell>
          <cell r="Z5415" t="str">
            <v>345Selasa-H6</v>
          </cell>
          <cell r="AA5415" t="str">
            <v>Selasa</v>
          </cell>
          <cell r="AB5415">
            <v>6</v>
          </cell>
          <cell r="AC5415" t="str">
            <v xml:space="preserve">Piket </v>
          </cell>
          <cell r="AE5415" t="str">
            <v>345Rabu-H</v>
          </cell>
          <cell r="AF5415" t="str">
            <v>Rabu</v>
          </cell>
          <cell r="AH5415" t="str">
            <v xml:space="preserve">Piket </v>
          </cell>
          <cell r="AJ5415" t="str">
            <v>345Kamis-H6</v>
          </cell>
          <cell r="AK5415" t="str">
            <v>Kamis</v>
          </cell>
          <cell r="AL5415">
            <v>6</v>
          </cell>
          <cell r="AM5415" t="str">
            <v xml:space="preserve">Piket </v>
          </cell>
        </row>
        <row r="5416">
          <cell r="K5416" t="str">
            <v>366Sabtu-H1</v>
          </cell>
          <cell r="L5416" t="str">
            <v>Sabtu</v>
          </cell>
          <cell r="M5416">
            <v>1</v>
          </cell>
          <cell r="N5416" t="str">
            <v xml:space="preserve">Piket </v>
          </cell>
          <cell r="O5416" t="str">
            <v>Transport 2</v>
          </cell>
          <cell r="P5416" t="str">
            <v>366Ahad-H</v>
          </cell>
          <cell r="Q5416" t="str">
            <v>Ahad</v>
          </cell>
          <cell r="R5416"/>
          <cell r="S5416" t="str">
            <v xml:space="preserve">Piket </v>
          </cell>
          <cell r="U5416" t="str">
            <v>366Senin-H</v>
          </cell>
          <cell r="V5416" t="str">
            <v>Senin</v>
          </cell>
          <cell r="W5416"/>
          <cell r="X5416" t="str">
            <v xml:space="preserve">Piket </v>
          </cell>
          <cell r="Z5416" t="str">
            <v>366Selasa-H</v>
          </cell>
          <cell r="AA5416" t="str">
            <v>Selasa</v>
          </cell>
          <cell r="AB5416"/>
          <cell r="AC5416" t="str">
            <v xml:space="preserve">Piket </v>
          </cell>
          <cell r="AE5416" t="str">
            <v>366Rabu-H1</v>
          </cell>
          <cell r="AF5416" t="str">
            <v>Rabu</v>
          </cell>
          <cell r="AG5416">
            <v>1</v>
          </cell>
          <cell r="AH5416" t="str">
            <v xml:space="preserve">Piket </v>
          </cell>
          <cell r="AJ5416" t="str">
            <v>366Kamis-H</v>
          </cell>
          <cell r="AK5416" t="str">
            <v>Kamis</v>
          </cell>
          <cell r="AL5416"/>
          <cell r="AM5416" t="str">
            <v xml:space="preserve">Piket </v>
          </cell>
        </row>
        <row r="5417">
          <cell r="K5417" t="str">
            <v>366Sabtu-H2</v>
          </cell>
          <cell r="L5417" t="str">
            <v>Sabtu</v>
          </cell>
          <cell r="M5417">
            <v>2</v>
          </cell>
          <cell r="N5417" t="str">
            <v xml:space="preserve">Piket </v>
          </cell>
          <cell r="O5417" t="str">
            <v>Transport 2</v>
          </cell>
          <cell r="P5417" t="str">
            <v>366Ahad-H</v>
          </cell>
          <cell r="Q5417" t="str">
            <v>Ahad</v>
          </cell>
          <cell r="S5417" t="str">
            <v xml:space="preserve">Piket </v>
          </cell>
          <cell r="U5417" t="str">
            <v>366Senin-H</v>
          </cell>
          <cell r="V5417" t="str">
            <v>Senin</v>
          </cell>
          <cell r="X5417" t="str">
            <v xml:space="preserve">Piket </v>
          </cell>
          <cell r="Z5417" t="str">
            <v>366Selasa-H</v>
          </cell>
          <cell r="AA5417" t="str">
            <v>Selasa</v>
          </cell>
          <cell r="AC5417" t="str">
            <v xml:space="preserve">Piket </v>
          </cell>
          <cell r="AE5417" t="str">
            <v>366Rabu-H2</v>
          </cell>
          <cell r="AF5417" t="str">
            <v>Rabu</v>
          </cell>
          <cell r="AG5417">
            <v>2</v>
          </cell>
          <cell r="AH5417" t="str">
            <v xml:space="preserve">Piket </v>
          </cell>
          <cell r="AJ5417" t="str">
            <v>366Kamis-H</v>
          </cell>
          <cell r="AK5417" t="str">
            <v>Kamis</v>
          </cell>
          <cell r="AL5417"/>
          <cell r="AM5417" t="str">
            <v xml:space="preserve">Piket </v>
          </cell>
        </row>
        <row r="5418">
          <cell r="K5418" t="str">
            <v>366Sabtu-H3</v>
          </cell>
          <cell r="L5418" t="str">
            <v>Sabtu</v>
          </cell>
          <cell r="M5418">
            <v>3</v>
          </cell>
          <cell r="N5418" t="str">
            <v xml:space="preserve">Piket </v>
          </cell>
          <cell r="O5418" t="str">
            <v>Transport 2</v>
          </cell>
          <cell r="P5418" t="str">
            <v>366Ahad-H</v>
          </cell>
          <cell r="Q5418" t="str">
            <v>Ahad</v>
          </cell>
          <cell r="S5418" t="str">
            <v xml:space="preserve">Piket </v>
          </cell>
          <cell r="U5418" t="str">
            <v>366Senin-H</v>
          </cell>
          <cell r="V5418" t="str">
            <v>Senin</v>
          </cell>
          <cell r="X5418" t="str">
            <v xml:space="preserve">Piket </v>
          </cell>
          <cell r="Z5418" t="str">
            <v>366Selasa-H</v>
          </cell>
          <cell r="AA5418" t="str">
            <v>Selasa</v>
          </cell>
          <cell r="AC5418" t="str">
            <v xml:space="preserve">Piket </v>
          </cell>
          <cell r="AE5418" t="str">
            <v>366Rabu-H3</v>
          </cell>
          <cell r="AF5418" t="str">
            <v>Rabu</v>
          </cell>
          <cell r="AG5418">
            <v>3</v>
          </cell>
          <cell r="AH5418" t="str">
            <v xml:space="preserve">Piket </v>
          </cell>
          <cell r="AJ5418" t="str">
            <v>366Kamis-H</v>
          </cell>
          <cell r="AK5418" t="str">
            <v>Kamis</v>
          </cell>
          <cell r="AL5418"/>
          <cell r="AM5418" t="str">
            <v xml:space="preserve">Piket </v>
          </cell>
        </row>
        <row r="5419">
          <cell r="K5419" t="str">
            <v>366Sabtu-H4</v>
          </cell>
          <cell r="L5419" t="str">
            <v>Sabtu</v>
          </cell>
          <cell r="M5419">
            <v>4</v>
          </cell>
          <cell r="N5419" t="str">
            <v xml:space="preserve">Piket </v>
          </cell>
          <cell r="O5419" t="str">
            <v>Transport 2</v>
          </cell>
          <cell r="P5419" t="str">
            <v>366Ahad-H</v>
          </cell>
          <cell r="Q5419" t="str">
            <v>Ahad</v>
          </cell>
          <cell r="S5419" t="str">
            <v xml:space="preserve">Piket </v>
          </cell>
          <cell r="U5419" t="str">
            <v>366Senin-H</v>
          </cell>
          <cell r="V5419" t="str">
            <v>Senin</v>
          </cell>
          <cell r="X5419" t="str">
            <v xml:space="preserve">Piket </v>
          </cell>
          <cell r="Z5419" t="str">
            <v>366Selasa-H</v>
          </cell>
          <cell r="AA5419" t="str">
            <v>Selasa</v>
          </cell>
          <cell r="AC5419" t="str">
            <v xml:space="preserve">Piket </v>
          </cell>
          <cell r="AE5419" t="str">
            <v>366Rabu-H4</v>
          </cell>
          <cell r="AF5419" t="str">
            <v>Rabu</v>
          </cell>
          <cell r="AG5419">
            <v>4</v>
          </cell>
          <cell r="AH5419" t="str">
            <v xml:space="preserve">Piket </v>
          </cell>
          <cell r="AJ5419" t="str">
            <v>366Kamis-H</v>
          </cell>
          <cell r="AK5419" t="str">
            <v>Kamis</v>
          </cell>
          <cell r="AL5419"/>
          <cell r="AM5419" t="str">
            <v xml:space="preserve">Piket </v>
          </cell>
        </row>
        <row r="5420">
          <cell r="K5420" t="str">
            <v>366Sabtu-H5</v>
          </cell>
          <cell r="L5420" t="str">
            <v>Sabtu</v>
          </cell>
          <cell r="M5420">
            <v>5</v>
          </cell>
          <cell r="N5420" t="str">
            <v xml:space="preserve">Piket </v>
          </cell>
          <cell r="O5420" t="str">
            <v>Transport 2</v>
          </cell>
          <cell r="P5420" t="str">
            <v>366Ahad-H</v>
          </cell>
          <cell r="Q5420" t="str">
            <v>Ahad</v>
          </cell>
          <cell r="S5420" t="str">
            <v xml:space="preserve">Piket </v>
          </cell>
          <cell r="U5420" t="str">
            <v>366Senin-H</v>
          </cell>
          <cell r="V5420" t="str">
            <v>Senin</v>
          </cell>
          <cell r="X5420" t="str">
            <v xml:space="preserve">Piket </v>
          </cell>
          <cell r="Z5420" t="str">
            <v>366Selasa-H</v>
          </cell>
          <cell r="AA5420" t="str">
            <v>Selasa</v>
          </cell>
          <cell r="AC5420" t="str">
            <v xml:space="preserve">Piket </v>
          </cell>
          <cell r="AE5420" t="str">
            <v>366Rabu-H5</v>
          </cell>
          <cell r="AF5420" t="str">
            <v>Rabu</v>
          </cell>
          <cell r="AG5420">
            <v>5</v>
          </cell>
          <cell r="AH5420" t="str">
            <v xml:space="preserve">Piket </v>
          </cell>
          <cell r="AJ5420" t="str">
            <v>366Kamis-H</v>
          </cell>
          <cell r="AK5420" t="str">
            <v>Kamis</v>
          </cell>
          <cell r="AL5420"/>
          <cell r="AM5420" t="str">
            <v xml:space="preserve">Piket </v>
          </cell>
        </row>
        <row r="5421">
          <cell r="K5421" t="str">
            <v>366Sabtu-H6</v>
          </cell>
          <cell r="L5421" t="str">
            <v>Sabtu</v>
          </cell>
          <cell r="M5421">
            <v>6</v>
          </cell>
          <cell r="N5421" t="str">
            <v xml:space="preserve">Piket </v>
          </cell>
          <cell r="O5421" t="str">
            <v>Transport 2</v>
          </cell>
          <cell r="P5421" t="str">
            <v>366Ahad-H</v>
          </cell>
          <cell r="Q5421" t="str">
            <v>Ahad</v>
          </cell>
          <cell r="S5421" t="str">
            <v xml:space="preserve">Piket </v>
          </cell>
          <cell r="U5421" t="str">
            <v>366Senin-H</v>
          </cell>
          <cell r="V5421" t="str">
            <v>Senin</v>
          </cell>
          <cell r="X5421" t="str">
            <v xml:space="preserve">Piket </v>
          </cell>
          <cell r="Z5421" t="str">
            <v>366Selasa-H</v>
          </cell>
          <cell r="AA5421" t="str">
            <v>Selasa</v>
          </cell>
          <cell r="AC5421" t="str">
            <v xml:space="preserve">Piket </v>
          </cell>
          <cell r="AE5421" t="str">
            <v>366Rabu-H6</v>
          </cell>
          <cell r="AF5421" t="str">
            <v>Rabu</v>
          </cell>
          <cell r="AG5421">
            <v>6</v>
          </cell>
          <cell r="AH5421" t="str">
            <v xml:space="preserve">Piket </v>
          </cell>
          <cell r="AJ5421" t="str">
            <v>366Kamis-H</v>
          </cell>
          <cell r="AK5421" t="str">
            <v>Kamis</v>
          </cell>
          <cell r="AL5421"/>
          <cell r="AM5421" t="str">
            <v xml:space="preserve">Piket </v>
          </cell>
        </row>
        <row r="5422">
          <cell r="K5422" t="str">
            <v>465Sabtu-H</v>
          </cell>
          <cell r="L5422" t="str">
            <v>Sabtu</v>
          </cell>
          <cell r="M5422"/>
          <cell r="N5422" t="str">
            <v xml:space="preserve">Piket </v>
          </cell>
          <cell r="O5422" t="str">
            <v>Transport 2</v>
          </cell>
          <cell r="P5422" t="str">
            <v>465Ahad-H1</v>
          </cell>
          <cell r="Q5422" t="str">
            <v>Ahad</v>
          </cell>
          <cell r="R5422">
            <v>1</v>
          </cell>
          <cell r="S5422" t="str">
            <v xml:space="preserve">Piket </v>
          </cell>
          <cell r="U5422" t="str">
            <v>465Senin-H</v>
          </cell>
          <cell r="V5422" t="str">
            <v>Senin</v>
          </cell>
          <cell r="W5422"/>
          <cell r="X5422" t="str">
            <v xml:space="preserve">Piket </v>
          </cell>
          <cell r="Z5422" t="str">
            <v>465Selasa-H</v>
          </cell>
          <cell r="AA5422" t="str">
            <v>Selasa</v>
          </cell>
          <cell r="AB5422"/>
          <cell r="AC5422" t="str">
            <v xml:space="preserve">Piket </v>
          </cell>
          <cell r="AE5422" t="str">
            <v>465Rabu-H1</v>
          </cell>
          <cell r="AF5422" t="str">
            <v>Rabu</v>
          </cell>
          <cell r="AG5422">
            <v>1</v>
          </cell>
          <cell r="AH5422" t="str">
            <v xml:space="preserve">Piket </v>
          </cell>
          <cell r="AJ5422" t="str">
            <v>465Kamis-H</v>
          </cell>
          <cell r="AK5422" t="str">
            <v>Kamis</v>
          </cell>
          <cell r="AL5422"/>
          <cell r="AM5422" t="str">
            <v xml:space="preserve">Piket </v>
          </cell>
        </row>
        <row r="5423">
          <cell r="K5423" t="str">
            <v>465Sabtu-H</v>
          </cell>
          <cell r="L5423" t="str">
            <v>Sabtu</v>
          </cell>
          <cell r="N5423" t="str">
            <v xml:space="preserve">Piket </v>
          </cell>
          <cell r="O5423" t="str">
            <v>Transport 2</v>
          </cell>
          <cell r="P5423" t="str">
            <v>465Ahad-H2</v>
          </cell>
          <cell r="Q5423" t="str">
            <v>Ahad</v>
          </cell>
          <cell r="R5423">
            <v>2</v>
          </cell>
          <cell r="S5423" t="str">
            <v xml:space="preserve">Piket </v>
          </cell>
          <cell r="U5423" t="str">
            <v>465Senin-H</v>
          </cell>
          <cell r="V5423" t="str">
            <v>Senin</v>
          </cell>
          <cell r="X5423" t="str">
            <v xml:space="preserve">Piket </v>
          </cell>
          <cell r="Z5423" t="str">
            <v>465Selasa-H</v>
          </cell>
          <cell r="AA5423" t="str">
            <v>Selasa</v>
          </cell>
          <cell r="AC5423" t="str">
            <v xml:space="preserve">Piket </v>
          </cell>
          <cell r="AE5423" t="str">
            <v>465Rabu-H2</v>
          </cell>
          <cell r="AF5423" t="str">
            <v>Rabu</v>
          </cell>
          <cell r="AG5423">
            <v>2</v>
          </cell>
          <cell r="AH5423" t="str">
            <v xml:space="preserve">Piket </v>
          </cell>
          <cell r="AJ5423" t="str">
            <v>465Kamis-H</v>
          </cell>
          <cell r="AK5423" t="str">
            <v>Kamis</v>
          </cell>
          <cell r="AL5423"/>
          <cell r="AM5423" t="str">
            <v xml:space="preserve">Piket </v>
          </cell>
        </row>
        <row r="5424">
          <cell r="K5424" t="str">
            <v>465Sabtu-H</v>
          </cell>
          <cell r="L5424" t="str">
            <v>Sabtu</v>
          </cell>
          <cell r="N5424" t="str">
            <v xml:space="preserve">Piket </v>
          </cell>
          <cell r="O5424" t="str">
            <v>Transport 2</v>
          </cell>
          <cell r="P5424" t="str">
            <v>465Ahad-H3</v>
          </cell>
          <cell r="Q5424" t="str">
            <v>Ahad</v>
          </cell>
          <cell r="R5424">
            <v>3</v>
          </cell>
          <cell r="S5424" t="str">
            <v xml:space="preserve">Piket </v>
          </cell>
          <cell r="U5424" t="str">
            <v>465Senin-H</v>
          </cell>
          <cell r="V5424" t="str">
            <v>Senin</v>
          </cell>
          <cell r="X5424" t="str">
            <v xml:space="preserve">Piket </v>
          </cell>
          <cell r="Z5424" t="str">
            <v>465Selasa-H</v>
          </cell>
          <cell r="AA5424" t="str">
            <v>Selasa</v>
          </cell>
          <cell r="AC5424" t="str">
            <v xml:space="preserve">Piket </v>
          </cell>
          <cell r="AE5424" t="str">
            <v>465Rabu-H3</v>
          </cell>
          <cell r="AF5424" t="str">
            <v>Rabu</v>
          </cell>
          <cell r="AG5424">
            <v>3</v>
          </cell>
          <cell r="AH5424" t="str">
            <v xml:space="preserve">Piket </v>
          </cell>
          <cell r="AJ5424" t="str">
            <v>465Kamis-H</v>
          </cell>
          <cell r="AK5424" t="str">
            <v>Kamis</v>
          </cell>
          <cell r="AL5424"/>
          <cell r="AM5424" t="str">
            <v xml:space="preserve">Piket </v>
          </cell>
        </row>
        <row r="5425">
          <cell r="K5425" t="str">
            <v>465Sabtu-H</v>
          </cell>
          <cell r="L5425" t="str">
            <v>Sabtu</v>
          </cell>
          <cell r="N5425" t="str">
            <v xml:space="preserve">Piket </v>
          </cell>
          <cell r="O5425" t="str">
            <v>Transport 2</v>
          </cell>
          <cell r="P5425" t="str">
            <v>465Ahad-H4</v>
          </cell>
          <cell r="Q5425" t="str">
            <v>Ahad</v>
          </cell>
          <cell r="R5425">
            <v>4</v>
          </cell>
          <cell r="S5425" t="str">
            <v xml:space="preserve">Piket </v>
          </cell>
          <cell r="U5425" t="str">
            <v>465Senin-H</v>
          </cell>
          <cell r="V5425" t="str">
            <v>Senin</v>
          </cell>
          <cell r="X5425" t="str">
            <v xml:space="preserve">Piket </v>
          </cell>
          <cell r="Z5425" t="str">
            <v>465Selasa-H</v>
          </cell>
          <cell r="AA5425" t="str">
            <v>Selasa</v>
          </cell>
          <cell r="AC5425" t="str">
            <v xml:space="preserve">Piket </v>
          </cell>
          <cell r="AE5425" t="str">
            <v>465Rabu-H4</v>
          </cell>
          <cell r="AF5425" t="str">
            <v>Rabu</v>
          </cell>
          <cell r="AG5425">
            <v>4</v>
          </cell>
          <cell r="AH5425" t="str">
            <v xml:space="preserve">Piket </v>
          </cell>
          <cell r="AJ5425" t="str">
            <v>465Kamis-H</v>
          </cell>
          <cell r="AK5425" t="str">
            <v>Kamis</v>
          </cell>
          <cell r="AL5425"/>
          <cell r="AM5425" t="str">
            <v xml:space="preserve">Piket </v>
          </cell>
        </row>
        <row r="5426">
          <cell r="K5426" t="str">
            <v>465Sabtu-H</v>
          </cell>
          <cell r="L5426" t="str">
            <v>Sabtu</v>
          </cell>
          <cell r="N5426" t="str">
            <v xml:space="preserve">Piket </v>
          </cell>
          <cell r="O5426" t="str">
            <v>Transport 2</v>
          </cell>
          <cell r="P5426" t="str">
            <v>465Ahad-H5</v>
          </cell>
          <cell r="Q5426" t="str">
            <v>Ahad</v>
          </cell>
          <cell r="R5426">
            <v>5</v>
          </cell>
          <cell r="S5426" t="str">
            <v xml:space="preserve">Piket </v>
          </cell>
          <cell r="U5426" t="str">
            <v>465Senin-H</v>
          </cell>
          <cell r="V5426" t="str">
            <v>Senin</v>
          </cell>
          <cell r="X5426" t="str">
            <v xml:space="preserve">Piket </v>
          </cell>
          <cell r="Z5426" t="str">
            <v>465Selasa-H</v>
          </cell>
          <cell r="AA5426" t="str">
            <v>Selasa</v>
          </cell>
          <cell r="AC5426" t="str">
            <v xml:space="preserve">Piket </v>
          </cell>
          <cell r="AE5426" t="str">
            <v>465Rabu-H5</v>
          </cell>
          <cell r="AF5426" t="str">
            <v>Rabu</v>
          </cell>
          <cell r="AG5426">
            <v>5</v>
          </cell>
          <cell r="AH5426" t="str">
            <v xml:space="preserve">Piket </v>
          </cell>
          <cell r="AJ5426" t="str">
            <v>465Kamis-H</v>
          </cell>
          <cell r="AK5426" t="str">
            <v>Kamis</v>
          </cell>
          <cell r="AL5426"/>
          <cell r="AM5426" t="str">
            <v xml:space="preserve">Piket </v>
          </cell>
        </row>
        <row r="5427">
          <cell r="K5427" t="str">
            <v>465Sabtu-H</v>
          </cell>
          <cell r="L5427" t="str">
            <v>Sabtu</v>
          </cell>
          <cell r="N5427" t="str">
            <v xml:space="preserve">Piket </v>
          </cell>
          <cell r="O5427" t="str">
            <v>Transport 2</v>
          </cell>
          <cell r="P5427" t="str">
            <v>465Ahad-H6</v>
          </cell>
          <cell r="Q5427" t="str">
            <v>Ahad</v>
          </cell>
          <cell r="R5427">
            <v>6</v>
          </cell>
          <cell r="S5427" t="str">
            <v xml:space="preserve">Piket </v>
          </cell>
          <cell r="U5427" t="str">
            <v>465Senin-H</v>
          </cell>
          <cell r="V5427" t="str">
            <v>Senin</v>
          </cell>
          <cell r="X5427" t="str">
            <v xml:space="preserve">Piket </v>
          </cell>
          <cell r="Z5427" t="str">
            <v>465Selasa-H</v>
          </cell>
          <cell r="AA5427" t="str">
            <v>Selasa</v>
          </cell>
          <cell r="AC5427" t="str">
            <v xml:space="preserve">Piket </v>
          </cell>
          <cell r="AE5427" t="str">
            <v>465Rabu-H6</v>
          </cell>
          <cell r="AF5427" t="str">
            <v>Rabu</v>
          </cell>
          <cell r="AG5427">
            <v>6</v>
          </cell>
          <cell r="AH5427" t="str">
            <v xml:space="preserve">Piket </v>
          </cell>
          <cell r="AJ5427" t="str">
            <v>465Kamis-H</v>
          </cell>
          <cell r="AK5427" t="str">
            <v>Kamis</v>
          </cell>
          <cell r="AL5427"/>
          <cell r="AM5427" t="str">
            <v xml:space="preserve">Piket </v>
          </cell>
        </row>
        <row r="5428">
          <cell r="K5428" t="str">
            <v>528Sabtu-H1</v>
          </cell>
          <cell r="L5428" t="str">
            <v>Sabtu</v>
          </cell>
          <cell r="M5428">
            <v>1</v>
          </cell>
          <cell r="N5428" t="str">
            <v xml:space="preserve">Piket </v>
          </cell>
          <cell r="O5428" t="str">
            <v>Transport 2</v>
          </cell>
          <cell r="P5428" t="str">
            <v>528Ahad-H</v>
          </cell>
          <cell r="Q5428" t="str">
            <v>Ahad</v>
          </cell>
          <cell r="R5428"/>
          <cell r="S5428" t="str">
            <v xml:space="preserve">Piket </v>
          </cell>
          <cell r="U5428" t="str">
            <v>528Senin-H1</v>
          </cell>
          <cell r="V5428" t="str">
            <v>Senin</v>
          </cell>
          <cell r="W5428">
            <v>1</v>
          </cell>
          <cell r="X5428" t="str">
            <v xml:space="preserve">Piket </v>
          </cell>
          <cell r="Z5428" t="str">
            <v>528Selasa-H</v>
          </cell>
          <cell r="AA5428" t="str">
            <v>Selasa</v>
          </cell>
          <cell r="AB5428"/>
          <cell r="AC5428" t="str">
            <v xml:space="preserve">Piket </v>
          </cell>
          <cell r="AE5428" t="str">
            <v>528Rabu-H</v>
          </cell>
          <cell r="AF5428" t="str">
            <v>Rabu</v>
          </cell>
          <cell r="AG5428"/>
          <cell r="AH5428" t="str">
            <v xml:space="preserve">Piket </v>
          </cell>
          <cell r="AJ5428" t="str">
            <v>528Kamis-H</v>
          </cell>
          <cell r="AK5428" t="str">
            <v>Kamis</v>
          </cell>
          <cell r="AL5428"/>
          <cell r="AM5428" t="str">
            <v xml:space="preserve">Piket </v>
          </cell>
        </row>
        <row r="5429">
          <cell r="K5429" t="str">
            <v>528Sabtu-H2</v>
          </cell>
          <cell r="L5429" t="str">
            <v>Sabtu</v>
          </cell>
          <cell r="M5429">
            <v>2</v>
          </cell>
          <cell r="N5429" t="str">
            <v xml:space="preserve">Piket </v>
          </cell>
          <cell r="O5429" t="str">
            <v>Transport 2</v>
          </cell>
          <cell r="P5429" t="str">
            <v>528Ahad-H</v>
          </cell>
          <cell r="Q5429" t="str">
            <v>Ahad</v>
          </cell>
          <cell r="S5429" t="str">
            <v xml:space="preserve">Piket </v>
          </cell>
          <cell r="U5429" t="str">
            <v>528Senin-H2</v>
          </cell>
          <cell r="V5429" t="str">
            <v>Senin</v>
          </cell>
          <cell r="W5429">
            <v>2</v>
          </cell>
          <cell r="X5429" t="str">
            <v xml:space="preserve">Piket </v>
          </cell>
          <cell r="Z5429" t="str">
            <v>528Selasa-H</v>
          </cell>
          <cell r="AA5429" t="str">
            <v>Selasa</v>
          </cell>
          <cell r="AC5429" t="str">
            <v xml:space="preserve">Piket </v>
          </cell>
          <cell r="AE5429" t="str">
            <v>528Rabu-H</v>
          </cell>
          <cell r="AF5429" t="str">
            <v>Rabu</v>
          </cell>
          <cell r="AH5429" t="str">
            <v xml:space="preserve">Piket </v>
          </cell>
          <cell r="AJ5429" t="str">
            <v>528Kamis-H</v>
          </cell>
          <cell r="AK5429" t="str">
            <v>Kamis</v>
          </cell>
          <cell r="AL5429"/>
          <cell r="AM5429" t="str">
            <v xml:space="preserve">Piket </v>
          </cell>
        </row>
        <row r="5430">
          <cell r="K5430" t="str">
            <v>528Sabtu-H3</v>
          </cell>
          <cell r="L5430" t="str">
            <v>Sabtu</v>
          </cell>
          <cell r="M5430">
            <v>3</v>
          </cell>
          <cell r="N5430" t="str">
            <v xml:space="preserve">Piket </v>
          </cell>
          <cell r="O5430" t="str">
            <v>Transport 2</v>
          </cell>
          <cell r="P5430" t="str">
            <v>528Ahad-H</v>
          </cell>
          <cell r="Q5430" t="str">
            <v>Ahad</v>
          </cell>
          <cell r="S5430" t="str">
            <v xml:space="preserve">Piket </v>
          </cell>
          <cell r="U5430" t="str">
            <v>528Senin-H3</v>
          </cell>
          <cell r="V5430" t="str">
            <v>Senin</v>
          </cell>
          <cell r="W5430">
            <v>3</v>
          </cell>
          <cell r="X5430" t="str">
            <v xml:space="preserve">Piket </v>
          </cell>
          <cell r="Z5430" t="str">
            <v>528Selasa-H</v>
          </cell>
          <cell r="AA5430" t="str">
            <v>Selasa</v>
          </cell>
          <cell r="AC5430" t="str">
            <v xml:space="preserve">Piket </v>
          </cell>
          <cell r="AE5430" t="str">
            <v>528Rabu-H</v>
          </cell>
          <cell r="AF5430" t="str">
            <v>Rabu</v>
          </cell>
          <cell r="AH5430" t="str">
            <v xml:space="preserve">Piket </v>
          </cell>
          <cell r="AJ5430" t="str">
            <v>528Kamis-H</v>
          </cell>
          <cell r="AK5430" t="str">
            <v>Kamis</v>
          </cell>
          <cell r="AL5430"/>
          <cell r="AM5430" t="str">
            <v xml:space="preserve">Piket </v>
          </cell>
        </row>
        <row r="5431">
          <cell r="K5431" t="str">
            <v>528Sabtu-H4</v>
          </cell>
          <cell r="L5431" t="str">
            <v>Sabtu</v>
          </cell>
          <cell r="M5431">
            <v>4</v>
          </cell>
          <cell r="N5431" t="str">
            <v xml:space="preserve">Piket </v>
          </cell>
          <cell r="O5431" t="str">
            <v>Transport 2</v>
          </cell>
          <cell r="P5431" t="str">
            <v>528Ahad-H</v>
          </cell>
          <cell r="Q5431" t="str">
            <v>Ahad</v>
          </cell>
          <cell r="S5431" t="str">
            <v xml:space="preserve">Piket </v>
          </cell>
          <cell r="U5431" t="str">
            <v>528Senin-H4</v>
          </cell>
          <cell r="V5431" t="str">
            <v>Senin</v>
          </cell>
          <cell r="W5431">
            <v>4</v>
          </cell>
          <cell r="X5431" t="str">
            <v xml:space="preserve">Piket </v>
          </cell>
          <cell r="Z5431" t="str">
            <v>528Selasa-H</v>
          </cell>
          <cell r="AA5431" t="str">
            <v>Selasa</v>
          </cell>
          <cell r="AC5431" t="str">
            <v xml:space="preserve">Piket </v>
          </cell>
          <cell r="AE5431" t="str">
            <v>528Rabu-H</v>
          </cell>
          <cell r="AF5431" t="str">
            <v>Rabu</v>
          </cell>
          <cell r="AH5431" t="str">
            <v xml:space="preserve">Piket </v>
          </cell>
          <cell r="AJ5431" t="str">
            <v>528Kamis-H</v>
          </cell>
          <cell r="AK5431" t="str">
            <v>Kamis</v>
          </cell>
          <cell r="AL5431"/>
          <cell r="AM5431" t="str">
            <v xml:space="preserve">Piket </v>
          </cell>
        </row>
        <row r="5432">
          <cell r="K5432" t="str">
            <v>528Sabtu-H5</v>
          </cell>
          <cell r="L5432" t="str">
            <v>Sabtu</v>
          </cell>
          <cell r="M5432">
            <v>5</v>
          </cell>
          <cell r="N5432" t="str">
            <v xml:space="preserve">Piket </v>
          </cell>
          <cell r="O5432" t="str">
            <v>Transport 2</v>
          </cell>
          <cell r="P5432" t="str">
            <v>528Ahad-H</v>
          </cell>
          <cell r="Q5432" t="str">
            <v>Ahad</v>
          </cell>
          <cell r="S5432" t="str">
            <v xml:space="preserve">Piket </v>
          </cell>
          <cell r="U5432" t="str">
            <v>528Senin-H5</v>
          </cell>
          <cell r="V5432" t="str">
            <v>Senin</v>
          </cell>
          <cell r="W5432">
            <v>5</v>
          </cell>
          <cell r="X5432" t="str">
            <v xml:space="preserve">Piket </v>
          </cell>
          <cell r="Z5432" t="str">
            <v>528Selasa-H</v>
          </cell>
          <cell r="AA5432" t="str">
            <v>Selasa</v>
          </cell>
          <cell r="AC5432" t="str">
            <v xml:space="preserve">Piket </v>
          </cell>
          <cell r="AE5432" t="str">
            <v>528Rabu-H</v>
          </cell>
          <cell r="AF5432" t="str">
            <v>Rabu</v>
          </cell>
          <cell r="AH5432" t="str">
            <v xml:space="preserve">Piket </v>
          </cell>
          <cell r="AJ5432" t="str">
            <v>528Kamis-H</v>
          </cell>
          <cell r="AK5432" t="str">
            <v>Kamis</v>
          </cell>
          <cell r="AL5432"/>
          <cell r="AM5432" t="str">
            <v xml:space="preserve">Piket </v>
          </cell>
        </row>
        <row r="5433">
          <cell r="K5433" t="str">
            <v>528Sabtu-H6</v>
          </cell>
          <cell r="L5433" t="str">
            <v>Sabtu</v>
          </cell>
          <cell r="M5433">
            <v>6</v>
          </cell>
          <cell r="N5433" t="str">
            <v xml:space="preserve">Piket </v>
          </cell>
          <cell r="O5433" t="str">
            <v>Transport 2</v>
          </cell>
          <cell r="P5433" t="str">
            <v>528Ahad-H</v>
          </cell>
          <cell r="Q5433" t="str">
            <v>Ahad</v>
          </cell>
          <cell r="S5433" t="str">
            <v xml:space="preserve">Piket </v>
          </cell>
          <cell r="U5433" t="str">
            <v>528Senin-H6</v>
          </cell>
          <cell r="V5433" t="str">
            <v>Senin</v>
          </cell>
          <cell r="W5433">
            <v>6</v>
          </cell>
          <cell r="X5433" t="str">
            <v xml:space="preserve">Piket </v>
          </cell>
          <cell r="Z5433" t="str">
            <v>528Selasa-H</v>
          </cell>
          <cell r="AA5433" t="str">
            <v>Selasa</v>
          </cell>
          <cell r="AC5433" t="str">
            <v xml:space="preserve">Piket </v>
          </cell>
          <cell r="AE5433" t="str">
            <v>528Rabu-H</v>
          </cell>
          <cell r="AF5433" t="str">
            <v>Rabu</v>
          </cell>
          <cell r="AH5433" t="str">
            <v xml:space="preserve">Piket </v>
          </cell>
          <cell r="AJ5433" t="str">
            <v>528Kamis-H</v>
          </cell>
          <cell r="AK5433" t="str">
            <v>Kamis</v>
          </cell>
          <cell r="AL5433"/>
          <cell r="AM5433" t="str">
            <v xml:space="preserve">Piket </v>
          </cell>
        </row>
        <row r="5434">
          <cell r="K5434" t="str">
            <v>561Sabtu-H</v>
          </cell>
          <cell r="L5434" t="str">
            <v>Sabtu</v>
          </cell>
          <cell r="M5434"/>
          <cell r="N5434" t="str">
            <v xml:space="preserve">Piket </v>
          </cell>
          <cell r="O5434" t="str">
            <v>Transport 2</v>
          </cell>
          <cell r="P5434" t="str">
            <v>561Ahad-H</v>
          </cell>
          <cell r="Q5434" t="str">
            <v>Ahad</v>
          </cell>
          <cell r="R5434"/>
          <cell r="S5434" t="str">
            <v xml:space="preserve">Piket </v>
          </cell>
          <cell r="U5434" t="str">
            <v>561Senin-H</v>
          </cell>
          <cell r="V5434" t="str">
            <v>Senin</v>
          </cell>
          <cell r="W5434"/>
          <cell r="X5434" t="str">
            <v xml:space="preserve">Piket </v>
          </cell>
          <cell r="Z5434" t="str">
            <v>561Selasa-H1</v>
          </cell>
          <cell r="AA5434" t="str">
            <v>Selasa</v>
          </cell>
          <cell r="AB5434">
            <v>1</v>
          </cell>
          <cell r="AC5434" t="str">
            <v xml:space="preserve">Piket </v>
          </cell>
          <cell r="AE5434" t="str">
            <v>561Rabu-H</v>
          </cell>
          <cell r="AF5434" t="str">
            <v>Rabu</v>
          </cell>
          <cell r="AG5434"/>
          <cell r="AH5434" t="str">
            <v xml:space="preserve">Piket </v>
          </cell>
          <cell r="AJ5434" t="str">
            <v>561Kamis-H1</v>
          </cell>
          <cell r="AK5434" t="str">
            <v>Kamis</v>
          </cell>
          <cell r="AL5434">
            <v>1</v>
          </cell>
          <cell r="AM5434" t="str">
            <v xml:space="preserve">Piket </v>
          </cell>
        </row>
        <row r="5435">
          <cell r="K5435" t="str">
            <v>561Sabtu-H</v>
          </cell>
          <cell r="L5435" t="str">
            <v>Sabtu</v>
          </cell>
          <cell r="N5435" t="str">
            <v xml:space="preserve">Piket </v>
          </cell>
          <cell r="O5435" t="str">
            <v>Transport 2</v>
          </cell>
          <cell r="P5435" t="str">
            <v>561Ahad-H</v>
          </cell>
          <cell r="Q5435" t="str">
            <v>Ahad</v>
          </cell>
          <cell r="S5435" t="str">
            <v xml:space="preserve">Piket </v>
          </cell>
          <cell r="U5435" t="str">
            <v>561Senin-H</v>
          </cell>
          <cell r="V5435" t="str">
            <v>Senin</v>
          </cell>
          <cell r="X5435" t="str">
            <v xml:space="preserve">Piket </v>
          </cell>
          <cell r="Z5435" t="str">
            <v>561Selasa-H2</v>
          </cell>
          <cell r="AA5435" t="str">
            <v>Selasa</v>
          </cell>
          <cell r="AB5435">
            <v>2</v>
          </cell>
          <cell r="AC5435" t="str">
            <v xml:space="preserve">Piket </v>
          </cell>
          <cell r="AE5435" t="str">
            <v>561Rabu-H</v>
          </cell>
          <cell r="AF5435" t="str">
            <v>Rabu</v>
          </cell>
          <cell r="AH5435" t="str">
            <v xml:space="preserve">Piket </v>
          </cell>
          <cell r="AJ5435" t="str">
            <v>561Kamis-H2</v>
          </cell>
          <cell r="AK5435" t="str">
            <v>Kamis</v>
          </cell>
          <cell r="AL5435">
            <v>2</v>
          </cell>
          <cell r="AM5435" t="str">
            <v xml:space="preserve">Piket </v>
          </cell>
        </row>
        <row r="5436">
          <cell r="K5436" t="str">
            <v>561Sabtu-H</v>
          </cell>
          <cell r="L5436" t="str">
            <v>Sabtu</v>
          </cell>
          <cell r="N5436" t="str">
            <v xml:space="preserve">Piket </v>
          </cell>
          <cell r="O5436" t="str">
            <v>Transport 2</v>
          </cell>
          <cell r="P5436" t="str">
            <v>561Ahad-H</v>
          </cell>
          <cell r="Q5436" t="str">
            <v>Ahad</v>
          </cell>
          <cell r="S5436" t="str">
            <v xml:space="preserve">Piket </v>
          </cell>
          <cell r="U5436" t="str">
            <v>561Senin-H</v>
          </cell>
          <cell r="V5436" t="str">
            <v>Senin</v>
          </cell>
          <cell r="X5436" t="str">
            <v xml:space="preserve">Piket </v>
          </cell>
          <cell r="Z5436" t="str">
            <v>561Selasa-H3</v>
          </cell>
          <cell r="AA5436" t="str">
            <v>Selasa</v>
          </cell>
          <cell r="AB5436">
            <v>3</v>
          </cell>
          <cell r="AC5436" t="str">
            <v xml:space="preserve">Piket </v>
          </cell>
          <cell r="AE5436" t="str">
            <v>561Rabu-H</v>
          </cell>
          <cell r="AF5436" t="str">
            <v>Rabu</v>
          </cell>
          <cell r="AH5436" t="str">
            <v xml:space="preserve">Piket </v>
          </cell>
          <cell r="AJ5436" t="str">
            <v>561Kamis-H3</v>
          </cell>
          <cell r="AK5436" t="str">
            <v>Kamis</v>
          </cell>
          <cell r="AL5436">
            <v>3</v>
          </cell>
          <cell r="AM5436" t="str">
            <v xml:space="preserve">Piket </v>
          </cell>
        </row>
        <row r="5437">
          <cell r="K5437" t="str">
            <v>561Sabtu-H</v>
          </cell>
          <cell r="L5437" t="str">
            <v>Sabtu</v>
          </cell>
          <cell r="N5437" t="str">
            <v xml:space="preserve">Piket </v>
          </cell>
          <cell r="O5437" t="str">
            <v>Transport 2</v>
          </cell>
          <cell r="P5437" t="str">
            <v>561Ahad-H</v>
          </cell>
          <cell r="Q5437" t="str">
            <v>Ahad</v>
          </cell>
          <cell r="S5437" t="str">
            <v xml:space="preserve">Piket </v>
          </cell>
          <cell r="U5437" t="str">
            <v>561Senin-H</v>
          </cell>
          <cell r="V5437" t="str">
            <v>Senin</v>
          </cell>
          <cell r="X5437" t="str">
            <v xml:space="preserve">Piket </v>
          </cell>
          <cell r="Z5437" t="str">
            <v>561Selasa-H4</v>
          </cell>
          <cell r="AA5437" t="str">
            <v>Selasa</v>
          </cell>
          <cell r="AB5437">
            <v>4</v>
          </cell>
          <cell r="AC5437" t="str">
            <v xml:space="preserve">Piket </v>
          </cell>
          <cell r="AE5437" t="str">
            <v>561Rabu-H</v>
          </cell>
          <cell r="AF5437" t="str">
            <v>Rabu</v>
          </cell>
          <cell r="AH5437" t="str">
            <v xml:space="preserve">Piket </v>
          </cell>
          <cell r="AJ5437" t="str">
            <v>561Kamis-H4</v>
          </cell>
          <cell r="AK5437" t="str">
            <v>Kamis</v>
          </cell>
          <cell r="AL5437">
            <v>4</v>
          </cell>
          <cell r="AM5437" t="str">
            <v xml:space="preserve">Piket </v>
          </cell>
        </row>
        <row r="5438">
          <cell r="K5438" t="str">
            <v>561Sabtu-H</v>
          </cell>
          <cell r="L5438" t="str">
            <v>Sabtu</v>
          </cell>
          <cell r="N5438" t="str">
            <v xml:space="preserve">Piket </v>
          </cell>
          <cell r="O5438" t="str">
            <v>Transport 2</v>
          </cell>
          <cell r="P5438" t="str">
            <v>561Ahad-H</v>
          </cell>
          <cell r="Q5438" t="str">
            <v>Ahad</v>
          </cell>
          <cell r="S5438" t="str">
            <v xml:space="preserve">Piket </v>
          </cell>
          <cell r="U5438" t="str">
            <v>561Senin-H</v>
          </cell>
          <cell r="V5438" t="str">
            <v>Senin</v>
          </cell>
          <cell r="X5438" t="str">
            <v xml:space="preserve">Piket </v>
          </cell>
          <cell r="Z5438" t="str">
            <v>561Selasa-H5</v>
          </cell>
          <cell r="AA5438" t="str">
            <v>Selasa</v>
          </cell>
          <cell r="AB5438">
            <v>5</v>
          </cell>
          <cell r="AC5438" t="str">
            <v xml:space="preserve">Piket </v>
          </cell>
          <cell r="AE5438" t="str">
            <v>561Rabu-H</v>
          </cell>
          <cell r="AF5438" t="str">
            <v>Rabu</v>
          </cell>
          <cell r="AH5438" t="str">
            <v xml:space="preserve">Piket </v>
          </cell>
          <cell r="AJ5438" t="str">
            <v>561Kamis-H5</v>
          </cell>
          <cell r="AK5438" t="str">
            <v>Kamis</v>
          </cell>
          <cell r="AL5438">
            <v>5</v>
          </cell>
          <cell r="AM5438" t="str">
            <v xml:space="preserve">Piket </v>
          </cell>
        </row>
        <row r="5439">
          <cell r="K5439" t="str">
            <v>561Sabtu-H</v>
          </cell>
          <cell r="L5439" t="str">
            <v>Sabtu</v>
          </cell>
          <cell r="N5439" t="str">
            <v xml:space="preserve">Piket </v>
          </cell>
          <cell r="O5439" t="str">
            <v>Transport 2</v>
          </cell>
          <cell r="P5439" t="str">
            <v>561Ahad-H</v>
          </cell>
          <cell r="Q5439" t="str">
            <v>Ahad</v>
          </cell>
          <cell r="S5439" t="str">
            <v xml:space="preserve">Piket </v>
          </cell>
          <cell r="U5439" t="str">
            <v>561Senin-H</v>
          </cell>
          <cell r="V5439" t="str">
            <v>Senin</v>
          </cell>
          <cell r="X5439" t="str">
            <v xml:space="preserve">Piket </v>
          </cell>
          <cell r="Z5439" t="str">
            <v>561Selasa-H6</v>
          </cell>
          <cell r="AA5439" t="str">
            <v>Selasa</v>
          </cell>
          <cell r="AB5439">
            <v>6</v>
          </cell>
          <cell r="AC5439" t="str">
            <v xml:space="preserve">Piket </v>
          </cell>
          <cell r="AE5439" t="str">
            <v>561Rabu-H</v>
          </cell>
          <cell r="AF5439" t="str">
            <v>Rabu</v>
          </cell>
          <cell r="AH5439" t="str">
            <v xml:space="preserve">Piket </v>
          </cell>
          <cell r="AJ5439" t="str">
            <v>561Kamis-H6</v>
          </cell>
          <cell r="AK5439" t="str">
            <v>Kamis</v>
          </cell>
          <cell r="AL5439">
            <v>6</v>
          </cell>
          <cell r="AM5439" t="str">
            <v xml:space="preserve">Piket </v>
          </cell>
        </row>
        <row r="5440">
          <cell r="K5440" t="str">
            <v>672Sabtu-H1</v>
          </cell>
          <cell r="L5440" t="str">
            <v>Sabtu</v>
          </cell>
          <cell r="M5440">
            <v>1</v>
          </cell>
          <cell r="N5440" t="str">
            <v xml:space="preserve">Piket </v>
          </cell>
          <cell r="O5440" t="str">
            <v>Transport 2</v>
          </cell>
          <cell r="P5440" t="str">
            <v>672Ahad-H</v>
          </cell>
          <cell r="Q5440" t="str">
            <v>Ahad</v>
          </cell>
          <cell r="R5440"/>
          <cell r="S5440" t="str">
            <v xml:space="preserve">Piket </v>
          </cell>
          <cell r="U5440" t="str">
            <v>672Senin-H</v>
          </cell>
          <cell r="V5440" t="str">
            <v>Senin</v>
          </cell>
          <cell r="W5440"/>
          <cell r="X5440" t="str">
            <v xml:space="preserve">Piket </v>
          </cell>
          <cell r="Z5440" t="str">
            <v>672Selasa-H1</v>
          </cell>
          <cell r="AA5440" t="str">
            <v>Selasa</v>
          </cell>
          <cell r="AB5440">
            <v>1</v>
          </cell>
          <cell r="AC5440" t="str">
            <v xml:space="preserve">Piket </v>
          </cell>
          <cell r="AE5440" t="str">
            <v>672Rabu-H</v>
          </cell>
          <cell r="AF5440" t="str">
            <v>Rabu</v>
          </cell>
          <cell r="AG5440"/>
          <cell r="AH5440" t="str">
            <v xml:space="preserve">Piket </v>
          </cell>
          <cell r="AJ5440" t="str">
            <v>672Kamis-H</v>
          </cell>
          <cell r="AK5440" t="str">
            <v>Kamis</v>
          </cell>
          <cell r="AL5440"/>
          <cell r="AM5440" t="str">
            <v xml:space="preserve">Piket </v>
          </cell>
        </row>
        <row r="5441">
          <cell r="K5441" t="str">
            <v>672Sabtu-H2</v>
          </cell>
          <cell r="L5441" t="str">
            <v>Sabtu</v>
          </cell>
          <cell r="M5441">
            <v>2</v>
          </cell>
          <cell r="N5441" t="str">
            <v xml:space="preserve">Piket </v>
          </cell>
          <cell r="O5441" t="str">
            <v>Transport 2</v>
          </cell>
          <cell r="P5441" t="str">
            <v>672Ahad-H</v>
          </cell>
          <cell r="Q5441" t="str">
            <v>Ahad</v>
          </cell>
          <cell r="S5441" t="str">
            <v xml:space="preserve">Piket </v>
          </cell>
          <cell r="U5441" t="str">
            <v>672Senin-H</v>
          </cell>
          <cell r="V5441" t="str">
            <v>Senin</v>
          </cell>
          <cell r="X5441" t="str">
            <v xml:space="preserve">Piket </v>
          </cell>
          <cell r="Z5441" t="str">
            <v>672Selasa-H2</v>
          </cell>
          <cell r="AA5441" t="str">
            <v>Selasa</v>
          </cell>
          <cell r="AB5441">
            <v>2</v>
          </cell>
          <cell r="AC5441" t="str">
            <v xml:space="preserve">Piket </v>
          </cell>
          <cell r="AE5441" t="str">
            <v>672Rabu-H</v>
          </cell>
          <cell r="AF5441" t="str">
            <v>Rabu</v>
          </cell>
          <cell r="AH5441" t="str">
            <v xml:space="preserve">Piket </v>
          </cell>
          <cell r="AJ5441" t="str">
            <v>672Kamis-H</v>
          </cell>
          <cell r="AK5441" t="str">
            <v>Kamis</v>
          </cell>
          <cell r="AL5441"/>
          <cell r="AM5441" t="str">
            <v xml:space="preserve">Piket </v>
          </cell>
        </row>
        <row r="5442">
          <cell r="K5442" t="str">
            <v>672Sabtu-H3</v>
          </cell>
          <cell r="L5442" t="str">
            <v>Sabtu</v>
          </cell>
          <cell r="M5442">
            <v>3</v>
          </cell>
          <cell r="N5442" t="str">
            <v xml:space="preserve">Piket </v>
          </cell>
          <cell r="O5442" t="str">
            <v>Transport 2</v>
          </cell>
          <cell r="P5442" t="str">
            <v>672Ahad-H</v>
          </cell>
          <cell r="Q5442" t="str">
            <v>Ahad</v>
          </cell>
          <cell r="S5442" t="str">
            <v xml:space="preserve">Piket </v>
          </cell>
          <cell r="U5442" t="str">
            <v>672Senin-H</v>
          </cell>
          <cell r="V5442" t="str">
            <v>Senin</v>
          </cell>
          <cell r="X5442" t="str">
            <v xml:space="preserve">Piket </v>
          </cell>
          <cell r="Z5442" t="str">
            <v>672Selasa-H3</v>
          </cell>
          <cell r="AA5442" t="str">
            <v>Selasa</v>
          </cell>
          <cell r="AB5442">
            <v>3</v>
          </cell>
          <cell r="AC5442" t="str">
            <v xml:space="preserve">Piket </v>
          </cell>
          <cell r="AE5442" t="str">
            <v>672Rabu-H</v>
          </cell>
          <cell r="AF5442" t="str">
            <v>Rabu</v>
          </cell>
          <cell r="AH5442" t="str">
            <v xml:space="preserve">Piket </v>
          </cell>
          <cell r="AJ5442" t="str">
            <v>672Kamis-H</v>
          </cell>
          <cell r="AK5442" t="str">
            <v>Kamis</v>
          </cell>
          <cell r="AL5442"/>
          <cell r="AM5442" t="str">
            <v xml:space="preserve">Piket </v>
          </cell>
        </row>
        <row r="5443">
          <cell r="K5443" t="str">
            <v>672Sabtu-H4</v>
          </cell>
          <cell r="L5443" t="str">
            <v>Sabtu</v>
          </cell>
          <cell r="M5443">
            <v>4</v>
          </cell>
          <cell r="N5443" t="str">
            <v xml:space="preserve">Piket </v>
          </cell>
          <cell r="O5443" t="str">
            <v>Transport 2</v>
          </cell>
          <cell r="P5443" t="str">
            <v>672Ahad-H</v>
          </cell>
          <cell r="Q5443" t="str">
            <v>Ahad</v>
          </cell>
          <cell r="S5443" t="str">
            <v xml:space="preserve">Piket </v>
          </cell>
          <cell r="U5443" t="str">
            <v>672Senin-H</v>
          </cell>
          <cell r="V5443" t="str">
            <v>Senin</v>
          </cell>
          <cell r="X5443" t="str">
            <v xml:space="preserve">Piket </v>
          </cell>
          <cell r="Z5443" t="str">
            <v>672Selasa-H4</v>
          </cell>
          <cell r="AA5443" t="str">
            <v>Selasa</v>
          </cell>
          <cell r="AB5443">
            <v>4</v>
          </cell>
          <cell r="AC5443" t="str">
            <v xml:space="preserve">Piket </v>
          </cell>
          <cell r="AE5443" t="str">
            <v>672Rabu-H</v>
          </cell>
          <cell r="AF5443" t="str">
            <v>Rabu</v>
          </cell>
          <cell r="AH5443" t="str">
            <v xml:space="preserve">Piket </v>
          </cell>
          <cell r="AJ5443" t="str">
            <v>672Kamis-H</v>
          </cell>
          <cell r="AK5443" t="str">
            <v>Kamis</v>
          </cell>
          <cell r="AL5443"/>
          <cell r="AM5443" t="str">
            <v xml:space="preserve">Piket </v>
          </cell>
        </row>
        <row r="5444">
          <cell r="K5444" t="str">
            <v>672Sabtu-H5</v>
          </cell>
          <cell r="L5444" t="str">
            <v>Sabtu</v>
          </cell>
          <cell r="M5444">
            <v>5</v>
          </cell>
          <cell r="N5444" t="str">
            <v xml:space="preserve">Piket </v>
          </cell>
          <cell r="O5444" t="str">
            <v>Transport 2</v>
          </cell>
          <cell r="P5444" t="str">
            <v>672Ahad-H</v>
          </cell>
          <cell r="Q5444" t="str">
            <v>Ahad</v>
          </cell>
          <cell r="S5444" t="str">
            <v xml:space="preserve">Piket </v>
          </cell>
          <cell r="U5444" t="str">
            <v>672Senin-H</v>
          </cell>
          <cell r="V5444" t="str">
            <v>Senin</v>
          </cell>
          <cell r="X5444" t="str">
            <v xml:space="preserve">Piket </v>
          </cell>
          <cell r="Z5444" t="str">
            <v>672Selasa-H5</v>
          </cell>
          <cell r="AA5444" t="str">
            <v>Selasa</v>
          </cell>
          <cell r="AB5444">
            <v>5</v>
          </cell>
          <cell r="AC5444" t="str">
            <v xml:space="preserve">Piket </v>
          </cell>
          <cell r="AE5444" t="str">
            <v>672Rabu-H</v>
          </cell>
          <cell r="AF5444" t="str">
            <v>Rabu</v>
          </cell>
          <cell r="AH5444" t="str">
            <v xml:space="preserve">Piket </v>
          </cell>
          <cell r="AJ5444" t="str">
            <v>672Kamis-H</v>
          </cell>
          <cell r="AK5444" t="str">
            <v>Kamis</v>
          </cell>
          <cell r="AL5444"/>
          <cell r="AM5444" t="str">
            <v xml:space="preserve">Piket </v>
          </cell>
        </row>
        <row r="5445">
          <cell r="K5445" t="str">
            <v>672Sabtu-H6</v>
          </cell>
          <cell r="L5445" t="str">
            <v>Sabtu</v>
          </cell>
          <cell r="M5445">
            <v>6</v>
          </cell>
          <cell r="N5445" t="str">
            <v xml:space="preserve">Piket </v>
          </cell>
          <cell r="O5445" t="str">
            <v>Transport 2</v>
          </cell>
          <cell r="P5445" t="str">
            <v>672Ahad-H</v>
          </cell>
          <cell r="Q5445" t="str">
            <v>Ahad</v>
          </cell>
          <cell r="S5445" t="str">
            <v xml:space="preserve">Piket </v>
          </cell>
          <cell r="U5445" t="str">
            <v>672Senin-H</v>
          </cell>
          <cell r="V5445" t="str">
            <v>Senin</v>
          </cell>
          <cell r="X5445" t="str">
            <v xml:space="preserve">Piket </v>
          </cell>
          <cell r="Z5445" t="str">
            <v>672Selasa-H6</v>
          </cell>
          <cell r="AA5445" t="str">
            <v>Selasa</v>
          </cell>
          <cell r="AB5445">
            <v>6</v>
          </cell>
          <cell r="AC5445" t="str">
            <v xml:space="preserve">Piket </v>
          </cell>
          <cell r="AE5445" t="str">
            <v>672Rabu-H</v>
          </cell>
          <cell r="AF5445" t="str">
            <v>Rabu</v>
          </cell>
          <cell r="AH5445" t="str">
            <v xml:space="preserve">Piket </v>
          </cell>
          <cell r="AJ5445" t="str">
            <v>672Kamis-H</v>
          </cell>
          <cell r="AK5445" t="str">
            <v>Kamis</v>
          </cell>
          <cell r="AL5445"/>
          <cell r="AM5445" t="str">
            <v xml:space="preserve">Piket </v>
          </cell>
        </row>
        <row r="5446">
          <cell r="K5446" t="str">
            <v>110Sabtu-H</v>
          </cell>
          <cell r="L5446" t="str">
            <v>Sabtu</v>
          </cell>
          <cell r="M5446"/>
          <cell r="N5446" t="str">
            <v xml:space="preserve">Piket </v>
          </cell>
          <cell r="O5446" t="str">
            <v>Transport 3</v>
          </cell>
          <cell r="P5446" t="str">
            <v>110Ahad-H</v>
          </cell>
          <cell r="Q5446" t="str">
            <v>Ahad</v>
          </cell>
          <cell r="R5446"/>
          <cell r="S5446" t="str">
            <v xml:space="preserve">Piket </v>
          </cell>
          <cell r="U5446" t="str">
            <v>110Senin-H1</v>
          </cell>
          <cell r="V5446" t="str">
            <v>Senin</v>
          </cell>
          <cell r="W5446">
            <v>1</v>
          </cell>
          <cell r="X5446" t="str">
            <v xml:space="preserve">Piket </v>
          </cell>
          <cell r="Z5446" t="str">
            <v>110Selasa-H</v>
          </cell>
          <cell r="AA5446" t="str">
            <v>Selasa</v>
          </cell>
          <cell r="AB5446"/>
          <cell r="AC5446" t="str">
            <v xml:space="preserve">Piket </v>
          </cell>
          <cell r="AE5446" t="str">
            <v>110Rabu-H1</v>
          </cell>
          <cell r="AF5446" t="str">
            <v>Rabu</v>
          </cell>
          <cell r="AG5446">
            <v>1</v>
          </cell>
          <cell r="AH5446" t="str">
            <v xml:space="preserve">Piket </v>
          </cell>
          <cell r="AJ5446" t="str">
            <v>110Kamis-H</v>
          </cell>
          <cell r="AK5446" t="str">
            <v>Kamis</v>
          </cell>
          <cell r="AL5446"/>
          <cell r="AM5446" t="str">
            <v xml:space="preserve">Piket </v>
          </cell>
        </row>
        <row r="5447">
          <cell r="K5447" t="str">
            <v>110Sabtu-H</v>
          </cell>
          <cell r="L5447" t="str">
            <v>Sabtu</v>
          </cell>
          <cell r="N5447" t="str">
            <v xml:space="preserve">Piket </v>
          </cell>
          <cell r="O5447" t="str">
            <v>Transport 3</v>
          </cell>
          <cell r="P5447" t="str">
            <v>110Ahad-H</v>
          </cell>
          <cell r="Q5447" t="str">
            <v>Ahad</v>
          </cell>
          <cell r="S5447" t="str">
            <v xml:space="preserve">Piket </v>
          </cell>
          <cell r="U5447" t="str">
            <v>110Senin-H2</v>
          </cell>
          <cell r="V5447" t="str">
            <v>Senin</v>
          </cell>
          <cell r="W5447">
            <v>2</v>
          </cell>
          <cell r="X5447" t="str">
            <v xml:space="preserve">Piket </v>
          </cell>
          <cell r="Z5447" t="str">
            <v>110Selasa-H</v>
          </cell>
          <cell r="AA5447" t="str">
            <v>Selasa</v>
          </cell>
          <cell r="AC5447" t="str">
            <v xml:space="preserve">Piket </v>
          </cell>
          <cell r="AE5447" t="str">
            <v>110Rabu-H2</v>
          </cell>
          <cell r="AF5447" t="str">
            <v>Rabu</v>
          </cell>
          <cell r="AG5447">
            <v>2</v>
          </cell>
          <cell r="AH5447" t="str">
            <v xml:space="preserve">Piket </v>
          </cell>
          <cell r="AJ5447" t="str">
            <v>110Kamis-H</v>
          </cell>
          <cell r="AK5447" t="str">
            <v>Kamis</v>
          </cell>
          <cell r="AL5447"/>
          <cell r="AM5447" t="str">
            <v xml:space="preserve">Piket </v>
          </cell>
        </row>
        <row r="5448">
          <cell r="K5448" t="str">
            <v>110Sabtu-H</v>
          </cell>
          <cell r="L5448" t="str">
            <v>Sabtu</v>
          </cell>
          <cell r="N5448" t="str">
            <v xml:space="preserve">Piket </v>
          </cell>
          <cell r="O5448" t="str">
            <v>Transport 3</v>
          </cell>
          <cell r="P5448" t="str">
            <v>110Ahad-H</v>
          </cell>
          <cell r="Q5448" t="str">
            <v>Ahad</v>
          </cell>
          <cell r="S5448" t="str">
            <v xml:space="preserve">Piket </v>
          </cell>
          <cell r="U5448" t="str">
            <v>110Senin-H3</v>
          </cell>
          <cell r="V5448" t="str">
            <v>Senin</v>
          </cell>
          <cell r="W5448">
            <v>3</v>
          </cell>
          <cell r="X5448" t="str">
            <v xml:space="preserve">Piket </v>
          </cell>
          <cell r="Z5448" t="str">
            <v>110Selasa-H</v>
          </cell>
          <cell r="AA5448" t="str">
            <v>Selasa</v>
          </cell>
          <cell r="AC5448" t="str">
            <v xml:space="preserve">Piket </v>
          </cell>
          <cell r="AE5448" t="str">
            <v>110Rabu-H3</v>
          </cell>
          <cell r="AF5448" t="str">
            <v>Rabu</v>
          </cell>
          <cell r="AG5448">
            <v>3</v>
          </cell>
          <cell r="AH5448" t="str">
            <v xml:space="preserve">Piket </v>
          </cell>
          <cell r="AJ5448" t="str">
            <v>110Kamis-H</v>
          </cell>
          <cell r="AK5448" t="str">
            <v>Kamis</v>
          </cell>
          <cell r="AL5448"/>
          <cell r="AM5448" t="str">
            <v xml:space="preserve">Piket </v>
          </cell>
        </row>
        <row r="5449">
          <cell r="K5449" t="str">
            <v>110Sabtu-H</v>
          </cell>
          <cell r="L5449" t="str">
            <v>Sabtu</v>
          </cell>
          <cell r="N5449" t="str">
            <v xml:space="preserve">Piket </v>
          </cell>
          <cell r="O5449" t="str">
            <v>Transport 3</v>
          </cell>
          <cell r="P5449" t="str">
            <v>110Ahad-H</v>
          </cell>
          <cell r="Q5449" t="str">
            <v>Ahad</v>
          </cell>
          <cell r="S5449" t="str">
            <v xml:space="preserve">Piket </v>
          </cell>
          <cell r="U5449" t="str">
            <v>110Senin-H4</v>
          </cell>
          <cell r="V5449" t="str">
            <v>Senin</v>
          </cell>
          <cell r="W5449">
            <v>4</v>
          </cell>
          <cell r="X5449" t="str">
            <v xml:space="preserve">Piket </v>
          </cell>
          <cell r="Z5449" t="str">
            <v>110Selasa-H</v>
          </cell>
          <cell r="AA5449" t="str">
            <v>Selasa</v>
          </cell>
          <cell r="AC5449" t="str">
            <v xml:space="preserve">Piket </v>
          </cell>
          <cell r="AE5449" t="str">
            <v>110Rabu-H4</v>
          </cell>
          <cell r="AF5449" t="str">
            <v>Rabu</v>
          </cell>
          <cell r="AG5449">
            <v>4</v>
          </cell>
          <cell r="AH5449" t="str">
            <v xml:space="preserve">Piket </v>
          </cell>
          <cell r="AJ5449" t="str">
            <v>110Kamis-H</v>
          </cell>
          <cell r="AK5449" t="str">
            <v>Kamis</v>
          </cell>
          <cell r="AL5449"/>
          <cell r="AM5449" t="str">
            <v xml:space="preserve">Piket </v>
          </cell>
        </row>
        <row r="5450">
          <cell r="K5450" t="str">
            <v>110Sabtu-H</v>
          </cell>
          <cell r="L5450" t="str">
            <v>Sabtu</v>
          </cell>
          <cell r="N5450" t="str">
            <v xml:space="preserve">Piket </v>
          </cell>
          <cell r="O5450" t="str">
            <v>Transport 3</v>
          </cell>
          <cell r="P5450" t="str">
            <v>110Ahad-H</v>
          </cell>
          <cell r="Q5450" t="str">
            <v>Ahad</v>
          </cell>
          <cell r="S5450" t="str">
            <v xml:space="preserve">Piket </v>
          </cell>
          <cell r="U5450" t="str">
            <v>110Senin-H5</v>
          </cell>
          <cell r="V5450" t="str">
            <v>Senin</v>
          </cell>
          <cell r="W5450">
            <v>5</v>
          </cell>
          <cell r="X5450" t="str">
            <v xml:space="preserve">Piket </v>
          </cell>
          <cell r="Z5450" t="str">
            <v>110Selasa-H</v>
          </cell>
          <cell r="AA5450" t="str">
            <v>Selasa</v>
          </cell>
          <cell r="AC5450" t="str">
            <v xml:space="preserve">Piket </v>
          </cell>
          <cell r="AE5450" t="str">
            <v>110Rabu-H5</v>
          </cell>
          <cell r="AF5450" t="str">
            <v>Rabu</v>
          </cell>
          <cell r="AG5450">
            <v>5</v>
          </cell>
          <cell r="AH5450" t="str">
            <v xml:space="preserve">Piket </v>
          </cell>
          <cell r="AJ5450" t="str">
            <v>110Kamis-H</v>
          </cell>
          <cell r="AK5450" t="str">
            <v>Kamis</v>
          </cell>
          <cell r="AL5450"/>
          <cell r="AM5450" t="str">
            <v xml:space="preserve">Piket </v>
          </cell>
        </row>
        <row r="5451">
          <cell r="K5451" t="str">
            <v>110Sabtu-H</v>
          </cell>
          <cell r="L5451" t="str">
            <v>Sabtu</v>
          </cell>
          <cell r="N5451" t="str">
            <v xml:space="preserve">Piket </v>
          </cell>
          <cell r="O5451" t="str">
            <v>Transport 3</v>
          </cell>
          <cell r="P5451" t="str">
            <v>110Ahad-H</v>
          </cell>
          <cell r="Q5451" t="str">
            <v>Ahad</v>
          </cell>
          <cell r="S5451" t="str">
            <v xml:space="preserve">Piket </v>
          </cell>
          <cell r="U5451" t="str">
            <v>110Senin-H6</v>
          </cell>
          <cell r="V5451" t="str">
            <v>Senin</v>
          </cell>
          <cell r="W5451">
            <v>6</v>
          </cell>
          <cell r="X5451" t="str">
            <v xml:space="preserve">Piket </v>
          </cell>
          <cell r="Z5451" t="str">
            <v>110Selasa-H</v>
          </cell>
          <cell r="AA5451" t="str">
            <v>Selasa</v>
          </cell>
          <cell r="AC5451" t="str">
            <v xml:space="preserve">Piket </v>
          </cell>
          <cell r="AE5451" t="str">
            <v>110Rabu-H6</v>
          </cell>
          <cell r="AF5451" t="str">
            <v>Rabu</v>
          </cell>
          <cell r="AG5451">
            <v>6</v>
          </cell>
          <cell r="AH5451" t="str">
            <v xml:space="preserve">Piket </v>
          </cell>
          <cell r="AJ5451" t="str">
            <v>110Kamis-H</v>
          </cell>
          <cell r="AK5451" t="str">
            <v>Kamis</v>
          </cell>
          <cell r="AL5451"/>
          <cell r="AM5451" t="str">
            <v xml:space="preserve">Piket </v>
          </cell>
        </row>
        <row r="5452">
          <cell r="K5452" t="str">
            <v>564Sabtu-H</v>
          </cell>
          <cell r="L5452" t="str">
            <v>Sabtu</v>
          </cell>
          <cell r="M5452"/>
          <cell r="N5452" t="str">
            <v xml:space="preserve">Piket </v>
          </cell>
          <cell r="O5452" t="str">
            <v>Transport 3</v>
          </cell>
          <cell r="P5452" t="str">
            <v>564Ahad-H1</v>
          </cell>
          <cell r="Q5452" t="str">
            <v>Ahad</v>
          </cell>
          <cell r="R5452">
            <v>1</v>
          </cell>
          <cell r="S5452" t="str">
            <v xml:space="preserve">Piket </v>
          </cell>
          <cell r="U5452" t="str">
            <v>564Senin-H</v>
          </cell>
          <cell r="V5452" t="str">
            <v>Senin</v>
          </cell>
          <cell r="W5452"/>
          <cell r="X5452" t="str">
            <v xml:space="preserve">Piket </v>
          </cell>
          <cell r="Z5452" t="str">
            <v>564Selasa-H</v>
          </cell>
          <cell r="AA5452" t="str">
            <v>Selasa</v>
          </cell>
          <cell r="AB5452"/>
          <cell r="AC5452" t="str">
            <v xml:space="preserve">Piket </v>
          </cell>
          <cell r="AE5452" t="str">
            <v>564Rabu-H1</v>
          </cell>
          <cell r="AF5452" t="str">
            <v>Rabu</v>
          </cell>
          <cell r="AG5452">
            <v>1</v>
          </cell>
          <cell r="AH5452" t="str">
            <v xml:space="preserve">Piket </v>
          </cell>
          <cell r="AJ5452" t="str">
            <v>564Kamis-H</v>
          </cell>
          <cell r="AK5452" t="str">
            <v>Kamis</v>
          </cell>
          <cell r="AL5452"/>
          <cell r="AM5452" t="str">
            <v xml:space="preserve">Piket </v>
          </cell>
        </row>
        <row r="5453">
          <cell r="K5453" t="str">
            <v>564Sabtu-H</v>
          </cell>
          <cell r="L5453" t="str">
            <v>Sabtu</v>
          </cell>
          <cell r="N5453" t="str">
            <v xml:space="preserve">Piket </v>
          </cell>
          <cell r="O5453" t="str">
            <v>Transport 3</v>
          </cell>
          <cell r="P5453" t="str">
            <v>564Ahad-H2</v>
          </cell>
          <cell r="Q5453" t="str">
            <v>Ahad</v>
          </cell>
          <cell r="R5453">
            <v>2</v>
          </cell>
          <cell r="S5453" t="str">
            <v xml:space="preserve">Piket </v>
          </cell>
          <cell r="U5453" t="str">
            <v>564Senin-H</v>
          </cell>
          <cell r="V5453" t="str">
            <v>Senin</v>
          </cell>
          <cell r="X5453" t="str">
            <v xml:space="preserve">Piket </v>
          </cell>
          <cell r="Z5453" t="str">
            <v>564Selasa-H</v>
          </cell>
          <cell r="AA5453" t="str">
            <v>Selasa</v>
          </cell>
          <cell r="AC5453" t="str">
            <v xml:space="preserve">Piket </v>
          </cell>
          <cell r="AE5453" t="str">
            <v>564Rabu-H2</v>
          </cell>
          <cell r="AF5453" t="str">
            <v>Rabu</v>
          </cell>
          <cell r="AG5453">
            <v>2</v>
          </cell>
          <cell r="AH5453" t="str">
            <v xml:space="preserve">Piket </v>
          </cell>
          <cell r="AJ5453" t="str">
            <v>564Kamis-H</v>
          </cell>
          <cell r="AK5453" t="str">
            <v>Kamis</v>
          </cell>
          <cell r="AL5453"/>
          <cell r="AM5453" t="str">
            <v xml:space="preserve">Piket </v>
          </cell>
        </row>
        <row r="5454">
          <cell r="K5454" t="str">
            <v>564Sabtu-H</v>
          </cell>
          <cell r="L5454" t="str">
            <v>Sabtu</v>
          </cell>
          <cell r="N5454" t="str">
            <v xml:space="preserve">Piket </v>
          </cell>
          <cell r="O5454" t="str">
            <v>Transport 3</v>
          </cell>
          <cell r="P5454" t="str">
            <v>564Ahad-H3</v>
          </cell>
          <cell r="Q5454" t="str">
            <v>Ahad</v>
          </cell>
          <cell r="R5454">
            <v>3</v>
          </cell>
          <cell r="S5454" t="str">
            <v xml:space="preserve">Piket </v>
          </cell>
          <cell r="U5454" t="str">
            <v>564Senin-H</v>
          </cell>
          <cell r="V5454" t="str">
            <v>Senin</v>
          </cell>
          <cell r="X5454" t="str">
            <v xml:space="preserve">Piket </v>
          </cell>
          <cell r="Z5454" t="str">
            <v>564Selasa-H</v>
          </cell>
          <cell r="AA5454" t="str">
            <v>Selasa</v>
          </cell>
          <cell r="AC5454" t="str">
            <v xml:space="preserve">Piket </v>
          </cell>
          <cell r="AE5454" t="str">
            <v>564Rabu-H3</v>
          </cell>
          <cell r="AF5454" t="str">
            <v>Rabu</v>
          </cell>
          <cell r="AG5454">
            <v>3</v>
          </cell>
          <cell r="AH5454" t="str">
            <v xml:space="preserve">Piket </v>
          </cell>
          <cell r="AJ5454" t="str">
            <v>564Kamis-H</v>
          </cell>
          <cell r="AK5454" t="str">
            <v>Kamis</v>
          </cell>
          <cell r="AL5454"/>
          <cell r="AM5454" t="str">
            <v xml:space="preserve">Piket </v>
          </cell>
        </row>
        <row r="5455">
          <cell r="K5455" t="str">
            <v>564Sabtu-H</v>
          </cell>
          <cell r="L5455" t="str">
            <v>Sabtu</v>
          </cell>
          <cell r="N5455" t="str">
            <v xml:space="preserve">Piket </v>
          </cell>
          <cell r="O5455" t="str">
            <v>Transport 3</v>
          </cell>
          <cell r="P5455" t="str">
            <v>564Ahad-H4</v>
          </cell>
          <cell r="Q5455" t="str">
            <v>Ahad</v>
          </cell>
          <cell r="R5455">
            <v>4</v>
          </cell>
          <cell r="S5455" t="str">
            <v xml:space="preserve">Piket </v>
          </cell>
          <cell r="U5455" t="str">
            <v>564Senin-H</v>
          </cell>
          <cell r="V5455" t="str">
            <v>Senin</v>
          </cell>
          <cell r="X5455" t="str">
            <v xml:space="preserve">Piket </v>
          </cell>
          <cell r="Z5455" t="str">
            <v>564Selasa-H</v>
          </cell>
          <cell r="AA5455" t="str">
            <v>Selasa</v>
          </cell>
          <cell r="AC5455" t="str">
            <v xml:space="preserve">Piket </v>
          </cell>
          <cell r="AE5455" t="str">
            <v>564Rabu-H4</v>
          </cell>
          <cell r="AF5455" t="str">
            <v>Rabu</v>
          </cell>
          <cell r="AG5455">
            <v>4</v>
          </cell>
          <cell r="AH5455" t="str">
            <v xml:space="preserve">Piket </v>
          </cell>
          <cell r="AJ5455" t="str">
            <v>564Kamis-H</v>
          </cell>
          <cell r="AK5455" t="str">
            <v>Kamis</v>
          </cell>
          <cell r="AL5455"/>
          <cell r="AM5455" t="str">
            <v xml:space="preserve">Piket </v>
          </cell>
        </row>
        <row r="5456">
          <cell r="K5456" t="str">
            <v>564Sabtu-H</v>
          </cell>
          <cell r="L5456" t="str">
            <v>Sabtu</v>
          </cell>
          <cell r="N5456" t="str">
            <v xml:space="preserve">Piket </v>
          </cell>
          <cell r="O5456" t="str">
            <v>Transport 3</v>
          </cell>
          <cell r="P5456" t="str">
            <v>564Ahad-H5</v>
          </cell>
          <cell r="Q5456" t="str">
            <v>Ahad</v>
          </cell>
          <cell r="R5456">
            <v>5</v>
          </cell>
          <cell r="S5456" t="str">
            <v xml:space="preserve">Piket </v>
          </cell>
          <cell r="U5456" t="str">
            <v>564Senin-H</v>
          </cell>
          <cell r="V5456" t="str">
            <v>Senin</v>
          </cell>
          <cell r="X5456" t="str">
            <v xml:space="preserve">Piket </v>
          </cell>
          <cell r="Z5456" t="str">
            <v>564Selasa-H</v>
          </cell>
          <cell r="AA5456" t="str">
            <v>Selasa</v>
          </cell>
          <cell r="AC5456" t="str">
            <v xml:space="preserve">Piket </v>
          </cell>
          <cell r="AE5456" t="str">
            <v>564Rabu-H5</v>
          </cell>
          <cell r="AF5456" t="str">
            <v>Rabu</v>
          </cell>
          <cell r="AG5456">
            <v>5</v>
          </cell>
          <cell r="AH5456" t="str">
            <v xml:space="preserve">Piket </v>
          </cell>
          <cell r="AJ5456" t="str">
            <v>564Kamis-H</v>
          </cell>
          <cell r="AK5456" t="str">
            <v>Kamis</v>
          </cell>
          <cell r="AL5456"/>
          <cell r="AM5456" t="str">
            <v xml:space="preserve">Piket </v>
          </cell>
        </row>
        <row r="5457">
          <cell r="K5457" t="str">
            <v>564Sabtu-H</v>
          </cell>
          <cell r="L5457" t="str">
            <v>Sabtu</v>
          </cell>
          <cell r="N5457" t="str">
            <v xml:space="preserve">Piket </v>
          </cell>
          <cell r="O5457" t="str">
            <v>Transport 3</v>
          </cell>
          <cell r="P5457" t="str">
            <v>564Ahad-H6</v>
          </cell>
          <cell r="Q5457" t="str">
            <v>Ahad</v>
          </cell>
          <cell r="R5457">
            <v>6</v>
          </cell>
          <cell r="S5457" t="str">
            <v xml:space="preserve">Piket </v>
          </cell>
          <cell r="U5457" t="str">
            <v>564Senin-H</v>
          </cell>
          <cell r="V5457" t="str">
            <v>Senin</v>
          </cell>
          <cell r="X5457" t="str">
            <v xml:space="preserve">Piket </v>
          </cell>
          <cell r="Z5457" t="str">
            <v>564Selasa-H</v>
          </cell>
          <cell r="AA5457" t="str">
            <v>Selasa</v>
          </cell>
          <cell r="AC5457" t="str">
            <v xml:space="preserve">Piket </v>
          </cell>
          <cell r="AE5457" t="str">
            <v>564Rabu-H6</v>
          </cell>
          <cell r="AF5457" t="str">
            <v>Rabu</v>
          </cell>
          <cell r="AG5457">
            <v>6</v>
          </cell>
          <cell r="AH5457" t="str">
            <v xml:space="preserve">Piket </v>
          </cell>
          <cell r="AJ5457" t="str">
            <v>564Kamis-H</v>
          </cell>
          <cell r="AK5457" t="str">
            <v>Kamis</v>
          </cell>
          <cell r="AL5457"/>
          <cell r="AM5457" t="str">
            <v xml:space="preserve">Piket </v>
          </cell>
        </row>
        <row r="5458">
          <cell r="K5458" t="str">
            <v>572Sabtu-H1</v>
          </cell>
          <cell r="L5458" t="str">
            <v>Sabtu</v>
          </cell>
          <cell r="M5458">
            <v>1</v>
          </cell>
          <cell r="N5458" t="str">
            <v xml:space="preserve">Piket </v>
          </cell>
          <cell r="O5458" t="str">
            <v>Transport 3</v>
          </cell>
          <cell r="P5458" t="str">
            <v>572Ahad-H</v>
          </cell>
          <cell r="Q5458" t="str">
            <v>Ahad</v>
          </cell>
          <cell r="R5458"/>
          <cell r="S5458" t="str">
            <v xml:space="preserve">Piket </v>
          </cell>
          <cell r="U5458" t="str">
            <v>572Senin-H</v>
          </cell>
          <cell r="V5458" t="str">
            <v>Senin</v>
          </cell>
          <cell r="W5458"/>
          <cell r="X5458" t="str">
            <v xml:space="preserve">Piket </v>
          </cell>
          <cell r="Z5458" t="str">
            <v>572Selasa-H</v>
          </cell>
          <cell r="AA5458" t="str">
            <v>Selasa</v>
          </cell>
          <cell r="AB5458"/>
          <cell r="AC5458" t="str">
            <v xml:space="preserve">Piket </v>
          </cell>
          <cell r="AE5458" t="str">
            <v>572Rabu-H</v>
          </cell>
          <cell r="AF5458" t="str">
            <v>Rabu</v>
          </cell>
          <cell r="AG5458"/>
          <cell r="AH5458" t="str">
            <v xml:space="preserve">Piket </v>
          </cell>
          <cell r="AJ5458" t="str">
            <v>572Kamis-H1</v>
          </cell>
          <cell r="AK5458" t="str">
            <v>Kamis</v>
          </cell>
          <cell r="AL5458">
            <v>1</v>
          </cell>
          <cell r="AM5458" t="str">
            <v xml:space="preserve">Piket </v>
          </cell>
        </row>
        <row r="5459">
          <cell r="K5459" t="str">
            <v>572Sabtu-H2</v>
          </cell>
          <cell r="L5459" t="str">
            <v>Sabtu</v>
          </cell>
          <cell r="M5459">
            <v>2</v>
          </cell>
          <cell r="N5459" t="str">
            <v xml:space="preserve">Piket </v>
          </cell>
          <cell r="O5459" t="str">
            <v>Transport 3</v>
          </cell>
          <cell r="P5459" t="str">
            <v>572Ahad-H</v>
          </cell>
          <cell r="Q5459" t="str">
            <v>Ahad</v>
          </cell>
          <cell r="S5459" t="str">
            <v xml:space="preserve">Piket </v>
          </cell>
          <cell r="U5459" t="str">
            <v>572Senin-H</v>
          </cell>
          <cell r="V5459" t="str">
            <v>Senin</v>
          </cell>
          <cell r="X5459" t="str">
            <v xml:space="preserve">Piket </v>
          </cell>
          <cell r="Z5459" t="str">
            <v>572Selasa-H</v>
          </cell>
          <cell r="AA5459" t="str">
            <v>Selasa</v>
          </cell>
          <cell r="AC5459" t="str">
            <v xml:space="preserve">Piket </v>
          </cell>
          <cell r="AE5459" t="str">
            <v>572Rabu-H</v>
          </cell>
          <cell r="AF5459" t="str">
            <v>Rabu</v>
          </cell>
          <cell r="AH5459" t="str">
            <v xml:space="preserve">Piket </v>
          </cell>
          <cell r="AJ5459" t="str">
            <v>572Kamis-H2</v>
          </cell>
          <cell r="AK5459" t="str">
            <v>Kamis</v>
          </cell>
          <cell r="AL5459">
            <v>2</v>
          </cell>
          <cell r="AM5459" t="str">
            <v xml:space="preserve">Piket </v>
          </cell>
        </row>
        <row r="5460">
          <cell r="K5460" t="str">
            <v>572Sabtu-H3</v>
          </cell>
          <cell r="L5460" t="str">
            <v>Sabtu</v>
          </cell>
          <cell r="M5460">
            <v>3</v>
          </cell>
          <cell r="N5460" t="str">
            <v xml:space="preserve">Piket </v>
          </cell>
          <cell r="O5460" t="str">
            <v>Transport 3</v>
          </cell>
          <cell r="P5460" t="str">
            <v>572Ahad-H</v>
          </cell>
          <cell r="Q5460" t="str">
            <v>Ahad</v>
          </cell>
          <cell r="S5460" t="str">
            <v xml:space="preserve">Piket </v>
          </cell>
          <cell r="U5460" t="str">
            <v>572Senin-H</v>
          </cell>
          <cell r="V5460" t="str">
            <v>Senin</v>
          </cell>
          <cell r="X5460" t="str">
            <v xml:space="preserve">Piket </v>
          </cell>
          <cell r="Z5460" t="str">
            <v>572Selasa-H</v>
          </cell>
          <cell r="AA5460" t="str">
            <v>Selasa</v>
          </cell>
          <cell r="AC5460" t="str">
            <v xml:space="preserve">Piket </v>
          </cell>
          <cell r="AE5460" t="str">
            <v>572Rabu-H</v>
          </cell>
          <cell r="AF5460" t="str">
            <v>Rabu</v>
          </cell>
          <cell r="AH5460" t="str">
            <v xml:space="preserve">Piket </v>
          </cell>
          <cell r="AJ5460" t="str">
            <v>572Kamis-H3</v>
          </cell>
          <cell r="AK5460" t="str">
            <v>Kamis</v>
          </cell>
          <cell r="AL5460">
            <v>3</v>
          </cell>
          <cell r="AM5460" t="str">
            <v xml:space="preserve">Piket </v>
          </cell>
        </row>
        <row r="5461">
          <cell r="K5461" t="str">
            <v>572Sabtu-H4</v>
          </cell>
          <cell r="L5461" t="str">
            <v>Sabtu</v>
          </cell>
          <cell r="M5461">
            <v>4</v>
          </cell>
          <cell r="N5461" t="str">
            <v xml:space="preserve">Piket </v>
          </cell>
          <cell r="O5461" t="str">
            <v>Transport 3</v>
          </cell>
          <cell r="P5461" t="str">
            <v>572Ahad-H</v>
          </cell>
          <cell r="Q5461" t="str">
            <v>Ahad</v>
          </cell>
          <cell r="S5461" t="str">
            <v xml:space="preserve">Piket </v>
          </cell>
          <cell r="U5461" t="str">
            <v>572Senin-H</v>
          </cell>
          <cell r="V5461" t="str">
            <v>Senin</v>
          </cell>
          <cell r="X5461" t="str">
            <v xml:space="preserve">Piket </v>
          </cell>
          <cell r="Z5461" t="str">
            <v>572Selasa-H</v>
          </cell>
          <cell r="AA5461" t="str">
            <v>Selasa</v>
          </cell>
          <cell r="AC5461" t="str">
            <v xml:space="preserve">Piket </v>
          </cell>
          <cell r="AE5461" t="str">
            <v>572Rabu-H</v>
          </cell>
          <cell r="AF5461" t="str">
            <v>Rabu</v>
          </cell>
          <cell r="AH5461" t="str">
            <v xml:space="preserve">Piket </v>
          </cell>
          <cell r="AJ5461" t="str">
            <v>572Kamis-H4</v>
          </cell>
          <cell r="AK5461" t="str">
            <v>Kamis</v>
          </cell>
          <cell r="AL5461">
            <v>4</v>
          </cell>
          <cell r="AM5461" t="str">
            <v xml:space="preserve">Piket </v>
          </cell>
        </row>
        <row r="5462">
          <cell r="K5462" t="str">
            <v>572Sabtu-H5</v>
          </cell>
          <cell r="L5462" t="str">
            <v>Sabtu</v>
          </cell>
          <cell r="M5462">
            <v>5</v>
          </cell>
          <cell r="N5462" t="str">
            <v xml:space="preserve">Piket </v>
          </cell>
          <cell r="O5462" t="str">
            <v>Transport 3</v>
          </cell>
          <cell r="P5462" t="str">
            <v>572Ahad-H</v>
          </cell>
          <cell r="Q5462" t="str">
            <v>Ahad</v>
          </cell>
          <cell r="S5462" t="str">
            <v xml:space="preserve">Piket </v>
          </cell>
          <cell r="U5462" t="str">
            <v>572Senin-H</v>
          </cell>
          <cell r="V5462" t="str">
            <v>Senin</v>
          </cell>
          <cell r="X5462" t="str">
            <v xml:space="preserve">Piket </v>
          </cell>
          <cell r="Z5462" t="str">
            <v>572Selasa-H</v>
          </cell>
          <cell r="AA5462" t="str">
            <v>Selasa</v>
          </cell>
          <cell r="AC5462" t="str">
            <v xml:space="preserve">Piket </v>
          </cell>
          <cell r="AE5462" t="str">
            <v>572Rabu-H</v>
          </cell>
          <cell r="AF5462" t="str">
            <v>Rabu</v>
          </cell>
          <cell r="AH5462" t="str">
            <v xml:space="preserve">Piket </v>
          </cell>
          <cell r="AJ5462" t="str">
            <v>572Kamis-H5</v>
          </cell>
          <cell r="AK5462" t="str">
            <v>Kamis</v>
          </cell>
          <cell r="AL5462">
            <v>5</v>
          </cell>
          <cell r="AM5462" t="str">
            <v xml:space="preserve">Piket </v>
          </cell>
        </row>
        <row r="5463">
          <cell r="K5463" t="str">
            <v>572Sabtu-H6</v>
          </cell>
          <cell r="L5463" t="str">
            <v>Sabtu</v>
          </cell>
          <cell r="M5463">
            <v>6</v>
          </cell>
          <cell r="N5463" t="str">
            <v xml:space="preserve">Piket </v>
          </cell>
          <cell r="O5463" t="str">
            <v>Transport 3</v>
          </cell>
          <cell r="P5463" t="str">
            <v>572Ahad-H</v>
          </cell>
          <cell r="Q5463" t="str">
            <v>Ahad</v>
          </cell>
          <cell r="S5463" t="str">
            <v xml:space="preserve">Piket </v>
          </cell>
          <cell r="U5463" t="str">
            <v>572Senin-H</v>
          </cell>
          <cell r="V5463" t="str">
            <v>Senin</v>
          </cell>
          <cell r="X5463" t="str">
            <v xml:space="preserve">Piket </v>
          </cell>
          <cell r="Z5463" t="str">
            <v>572Selasa-H</v>
          </cell>
          <cell r="AA5463" t="str">
            <v>Selasa</v>
          </cell>
          <cell r="AC5463" t="str">
            <v xml:space="preserve">Piket </v>
          </cell>
          <cell r="AE5463" t="str">
            <v>572Rabu-H</v>
          </cell>
          <cell r="AF5463" t="str">
            <v>Rabu</v>
          </cell>
          <cell r="AH5463" t="str">
            <v xml:space="preserve">Piket </v>
          </cell>
          <cell r="AJ5463" t="str">
            <v>572Kamis-H6</v>
          </cell>
          <cell r="AK5463" t="str">
            <v>Kamis</v>
          </cell>
          <cell r="AL5463">
            <v>6</v>
          </cell>
          <cell r="AM5463" t="str">
            <v xml:space="preserve">Piket </v>
          </cell>
        </row>
        <row r="5464">
          <cell r="K5464" t="str">
            <v>682Sabtu-H1</v>
          </cell>
          <cell r="L5464" t="str">
            <v>Sabtu</v>
          </cell>
          <cell r="M5464">
            <v>1</v>
          </cell>
          <cell r="N5464" t="str">
            <v xml:space="preserve">Piket </v>
          </cell>
          <cell r="O5464" t="str">
            <v>Transport 3</v>
          </cell>
          <cell r="P5464" t="str">
            <v>682Ahad-H</v>
          </cell>
          <cell r="Q5464" t="str">
            <v>Ahad</v>
          </cell>
          <cell r="R5464"/>
          <cell r="S5464" t="str">
            <v xml:space="preserve">Piket </v>
          </cell>
          <cell r="U5464" t="str">
            <v>682Senin-H</v>
          </cell>
          <cell r="V5464" t="str">
            <v>Senin</v>
          </cell>
          <cell r="W5464"/>
          <cell r="X5464" t="str">
            <v xml:space="preserve">Piket </v>
          </cell>
          <cell r="Z5464" t="str">
            <v>682Selasa-H1</v>
          </cell>
          <cell r="AA5464" t="str">
            <v>Selasa</v>
          </cell>
          <cell r="AB5464">
            <v>1</v>
          </cell>
          <cell r="AC5464" t="str">
            <v xml:space="preserve">Piket </v>
          </cell>
          <cell r="AE5464" t="str">
            <v>682Rabu-H</v>
          </cell>
          <cell r="AF5464" t="str">
            <v>Rabu</v>
          </cell>
          <cell r="AG5464"/>
          <cell r="AH5464" t="str">
            <v xml:space="preserve">Piket </v>
          </cell>
          <cell r="AJ5464" t="str">
            <v>682Kamis-H</v>
          </cell>
          <cell r="AK5464" t="str">
            <v>Kamis</v>
          </cell>
          <cell r="AL5464"/>
          <cell r="AM5464" t="str">
            <v xml:space="preserve">Piket </v>
          </cell>
        </row>
        <row r="5465">
          <cell r="K5465" t="str">
            <v>682Sabtu-H2</v>
          </cell>
          <cell r="L5465" t="str">
            <v>Sabtu</v>
          </cell>
          <cell r="M5465">
            <v>2</v>
          </cell>
          <cell r="N5465" t="str">
            <v xml:space="preserve">Piket </v>
          </cell>
          <cell r="O5465" t="str">
            <v>Transport 3</v>
          </cell>
          <cell r="P5465" t="str">
            <v>682Ahad-H</v>
          </cell>
          <cell r="Q5465" t="str">
            <v>Ahad</v>
          </cell>
          <cell r="S5465" t="str">
            <v xml:space="preserve">Piket </v>
          </cell>
          <cell r="U5465" t="str">
            <v>682Senin-H</v>
          </cell>
          <cell r="V5465" t="str">
            <v>Senin</v>
          </cell>
          <cell r="X5465" t="str">
            <v xml:space="preserve">Piket </v>
          </cell>
          <cell r="Z5465" t="str">
            <v>682Selasa-H2</v>
          </cell>
          <cell r="AA5465" t="str">
            <v>Selasa</v>
          </cell>
          <cell r="AB5465">
            <v>2</v>
          </cell>
          <cell r="AC5465" t="str">
            <v xml:space="preserve">Piket </v>
          </cell>
          <cell r="AE5465" t="str">
            <v>682Rabu-H</v>
          </cell>
          <cell r="AF5465" t="str">
            <v>Rabu</v>
          </cell>
          <cell r="AH5465" t="str">
            <v xml:space="preserve">Piket </v>
          </cell>
          <cell r="AJ5465" t="str">
            <v>682Kamis-H</v>
          </cell>
          <cell r="AK5465" t="str">
            <v>Kamis</v>
          </cell>
          <cell r="AL5465"/>
          <cell r="AM5465" t="str">
            <v xml:space="preserve">Piket </v>
          </cell>
        </row>
        <row r="5466">
          <cell r="K5466" t="str">
            <v>682Sabtu-H3</v>
          </cell>
          <cell r="L5466" t="str">
            <v>Sabtu</v>
          </cell>
          <cell r="M5466">
            <v>3</v>
          </cell>
          <cell r="N5466" t="str">
            <v xml:space="preserve">Piket </v>
          </cell>
          <cell r="O5466" t="str">
            <v>Transport 3</v>
          </cell>
          <cell r="P5466" t="str">
            <v>682Ahad-H</v>
          </cell>
          <cell r="Q5466" t="str">
            <v>Ahad</v>
          </cell>
          <cell r="S5466" t="str">
            <v xml:space="preserve">Piket </v>
          </cell>
          <cell r="U5466" t="str">
            <v>682Senin-H</v>
          </cell>
          <cell r="V5466" t="str">
            <v>Senin</v>
          </cell>
          <cell r="X5466" t="str">
            <v xml:space="preserve">Piket </v>
          </cell>
          <cell r="Z5466" t="str">
            <v>682Selasa-H3</v>
          </cell>
          <cell r="AA5466" t="str">
            <v>Selasa</v>
          </cell>
          <cell r="AB5466">
            <v>3</v>
          </cell>
          <cell r="AC5466" t="str">
            <v xml:space="preserve">Piket </v>
          </cell>
          <cell r="AE5466" t="str">
            <v>682Rabu-H</v>
          </cell>
          <cell r="AF5466" t="str">
            <v>Rabu</v>
          </cell>
          <cell r="AH5466" t="str">
            <v xml:space="preserve">Piket </v>
          </cell>
          <cell r="AJ5466" t="str">
            <v>682Kamis-H</v>
          </cell>
          <cell r="AK5466" t="str">
            <v>Kamis</v>
          </cell>
          <cell r="AL5466"/>
          <cell r="AM5466" t="str">
            <v xml:space="preserve">Piket </v>
          </cell>
        </row>
        <row r="5467">
          <cell r="K5467" t="str">
            <v>682Sabtu-H4</v>
          </cell>
          <cell r="L5467" t="str">
            <v>Sabtu</v>
          </cell>
          <cell r="M5467">
            <v>4</v>
          </cell>
          <cell r="N5467" t="str">
            <v xml:space="preserve">Piket </v>
          </cell>
          <cell r="O5467" t="str">
            <v>Transport 3</v>
          </cell>
          <cell r="P5467" t="str">
            <v>682Ahad-H</v>
          </cell>
          <cell r="Q5467" t="str">
            <v>Ahad</v>
          </cell>
          <cell r="S5467" t="str">
            <v xml:space="preserve">Piket </v>
          </cell>
          <cell r="U5467" t="str">
            <v>682Senin-H</v>
          </cell>
          <cell r="V5467" t="str">
            <v>Senin</v>
          </cell>
          <cell r="X5467" t="str">
            <v xml:space="preserve">Piket </v>
          </cell>
          <cell r="Z5467" t="str">
            <v>682Selasa-H4</v>
          </cell>
          <cell r="AA5467" t="str">
            <v>Selasa</v>
          </cell>
          <cell r="AB5467">
            <v>4</v>
          </cell>
          <cell r="AC5467" t="str">
            <v xml:space="preserve">Piket </v>
          </cell>
          <cell r="AE5467" t="str">
            <v>682Rabu-H</v>
          </cell>
          <cell r="AF5467" t="str">
            <v>Rabu</v>
          </cell>
          <cell r="AH5467" t="str">
            <v xml:space="preserve">Piket </v>
          </cell>
          <cell r="AJ5467" t="str">
            <v>682Kamis-H</v>
          </cell>
          <cell r="AK5467" t="str">
            <v>Kamis</v>
          </cell>
          <cell r="AL5467"/>
          <cell r="AM5467" t="str">
            <v xml:space="preserve">Piket </v>
          </cell>
        </row>
        <row r="5468">
          <cell r="K5468" t="str">
            <v>682Sabtu-H5</v>
          </cell>
          <cell r="L5468" t="str">
            <v>Sabtu</v>
          </cell>
          <cell r="M5468">
            <v>5</v>
          </cell>
          <cell r="N5468" t="str">
            <v xml:space="preserve">Piket </v>
          </cell>
          <cell r="O5468" t="str">
            <v>Transport 3</v>
          </cell>
          <cell r="P5468" t="str">
            <v>682Ahad-H</v>
          </cell>
          <cell r="Q5468" t="str">
            <v>Ahad</v>
          </cell>
          <cell r="S5468" t="str">
            <v xml:space="preserve">Piket </v>
          </cell>
          <cell r="U5468" t="str">
            <v>682Senin-H</v>
          </cell>
          <cell r="V5468" t="str">
            <v>Senin</v>
          </cell>
          <cell r="X5468" t="str">
            <v xml:space="preserve">Piket </v>
          </cell>
          <cell r="Z5468" t="str">
            <v>682Selasa-H5</v>
          </cell>
          <cell r="AA5468" t="str">
            <v>Selasa</v>
          </cell>
          <cell r="AB5468">
            <v>5</v>
          </cell>
          <cell r="AC5468" t="str">
            <v xml:space="preserve">Piket </v>
          </cell>
          <cell r="AE5468" t="str">
            <v>682Rabu-H</v>
          </cell>
          <cell r="AF5468" t="str">
            <v>Rabu</v>
          </cell>
          <cell r="AH5468" t="str">
            <v xml:space="preserve">Piket </v>
          </cell>
          <cell r="AJ5468" t="str">
            <v>682Kamis-H</v>
          </cell>
          <cell r="AK5468" t="str">
            <v>Kamis</v>
          </cell>
          <cell r="AL5468"/>
          <cell r="AM5468" t="str">
            <v xml:space="preserve">Piket </v>
          </cell>
        </row>
        <row r="5469">
          <cell r="K5469" t="str">
            <v>682Sabtu-H6</v>
          </cell>
          <cell r="L5469" t="str">
            <v>Sabtu</v>
          </cell>
          <cell r="M5469">
            <v>6</v>
          </cell>
          <cell r="N5469" t="str">
            <v xml:space="preserve">Piket </v>
          </cell>
          <cell r="O5469" t="str">
            <v>Transport 3</v>
          </cell>
          <cell r="P5469" t="str">
            <v>682Ahad-H</v>
          </cell>
          <cell r="Q5469" t="str">
            <v>Ahad</v>
          </cell>
          <cell r="S5469" t="str">
            <v xml:space="preserve">Piket </v>
          </cell>
          <cell r="U5469" t="str">
            <v>682Senin-H</v>
          </cell>
          <cell r="V5469" t="str">
            <v>Senin</v>
          </cell>
          <cell r="X5469" t="str">
            <v xml:space="preserve">Piket </v>
          </cell>
          <cell r="Z5469" t="str">
            <v>682Selasa-H6</v>
          </cell>
          <cell r="AA5469" t="str">
            <v>Selasa</v>
          </cell>
          <cell r="AB5469">
            <v>6</v>
          </cell>
          <cell r="AC5469" t="str">
            <v xml:space="preserve">Piket </v>
          </cell>
          <cell r="AE5469" t="str">
            <v>682Rabu-H</v>
          </cell>
          <cell r="AF5469" t="str">
            <v>Rabu</v>
          </cell>
          <cell r="AH5469" t="str">
            <v xml:space="preserve">Piket </v>
          </cell>
          <cell r="AJ5469" t="str">
            <v>682Kamis-H</v>
          </cell>
          <cell r="AK5469" t="str">
            <v>Kamis</v>
          </cell>
          <cell r="AL5469"/>
          <cell r="AM5469" t="str">
            <v xml:space="preserve">Piket </v>
          </cell>
        </row>
        <row r="5470">
          <cell r="K5470" t="str">
            <v>144Sabtu-H1</v>
          </cell>
          <cell r="L5470" t="str">
            <v>Sabtu</v>
          </cell>
          <cell r="M5470">
            <v>1</v>
          </cell>
          <cell r="N5470" t="str">
            <v xml:space="preserve">Piket </v>
          </cell>
          <cell r="O5470" t="str">
            <v>Transport UNIDA</v>
          </cell>
          <cell r="P5470" t="str">
            <v>144Ahad-H1</v>
          </cell>
          <cell r="Q5470" t="str">
            <v>Ahad</v>
          </cell>
          <cell r="R5470">
            <v>1</v>
          </cell>
          <cell r="S5470" t="str">
            <v xml:space="preserve">Piket </v>
          </cell>
          <cell r="U5470" t="str">
            <v>144Senin-H</v>
          </cell>
          <cell r="V5470" t="str">
            <v>Senin</v>
          </cell>
          <cell r="W5470"/>
          <cell r="X5470" t="str">
            <v xml:space="preserve">Piket </v>
          </cell>
          <cell r="Z5470" t="str">
            <v>144Selasa-H1</v>
          </cell>
          <cell r="AA5470" t="str">
            <v>Selasa</v>
          </cell>
          <cell r="AB5470">
            <v>1</v>
          </cell>
          <cell r="AC5470" t="str">
            <v xml:space="preserve">Piket </v>
          </cell>
          <cell r="AE5470" t="str">
            <v>144Rabu-H1</v>
          </cell>
          <cell r="AF5470" t="str">
            <v>Rabu</v>
          </cell>
          <cell r="AG5470">
            <v>1</v>
          </cell>
          <cell r="AH5470" t="str">
            <v xml:space="preserve">Piket </v>
          </cell>
          <cell r="AJ5470" t="str">
            <v>144Kamis-H</v>
          </cell>
          <cell r="AK5470" t="str">
            <v>Kamis</v>
          </cell>
          <cell r="AL5470"/>
          <cell r="AM5470" t="str">
            <v xml:space="preserve">Piket </v>
          </cell>
        </row>
        <row r="5471">
          <cell r="K5471" t="str">
            <v>144Sabtu-H2</v>
          </cell>
          <cell r="L5471" t="str">
            <v>Sabtu</v>
          </cell>
          <cell r="M5471">
            <v>2</v>
          </cell>
          <cell r="N5471" t="str">
            <v xml:space="preserve">Piket </v>
          </cell>
          <cell r="O5471" t="str">
            <v>Transport UNIDA</v>
          </cell>
          <cell r="P5471" t="str">
            <v>144Ahad-H2</v>
          </cell>
          <cell r="Q5471" t="str">
            <v>Ahad</v>
          </cell>
          <cell r="R5471">
            <v>2</v>
          </cell>
          <cell r="S5471" t="str">
            <v xml:space="preserve">Piket </v>
          </cell>
          <cell r="U5471" t="str">
            <v>144Senin-H</v>
          </cell>
          <cell r="V5471" t="str">
            <v>Senin</v>
          </cell>
          <cell r="X5471" t="str">
            <v xml:space="preserve">Piket </v>
          </cell>
          <cell r="Z5471" t="str">
            <v>144Selasa-H2</v>
          </cell>
          <cell r="AA5471" t="str">
            <v>Selasa</v>
          </cell>
          <cell r="AB5471">
            <v>2</v>
          </cell>
          <cell r="AC5471" t="str">
            <v xml:space="preserve">Piket </v>
          </cell>
          <cell r="AE5471" t="str">
            <v>144Rabu-H2</v>
          </cell>
          <cell r="AF5471" t="str">
            <v>Rabu</v>
          </cell>
          <cell r="AG5471">
            <v>2</v>
          </cell>
          <cell r="AH5471" t="str">
            <v xml:space="preserve">Piket </v>
          </cell>
          <cell r="AJ5471" t="str">
            <v>144Kamis-H</v>
          </cell>
          <cell r="AK5471" t="str">
            <v>Kamis</v>
          </cell>
          <cell r="AL5471"/>
          <cell r="AM5471" t="str">
            <v xml:space="preserve">Piket </v>
          </cell>
        </row>
        <row r="5472">
          <cell r="K5472" t="str">
            <v>144Sabtu-H3</v>
          </cell>
          <cell r="L5472" t="str">
            <v>Sabtu</v>
          </cell>
          <cell r="M5472">
            <v>3</v>
          </cell>
          <cell r="N5472" t="str">
            <v xml:space="preserve">Piket </v>
          </cell>
          <cell r="O5472" t="str">
            <v>Transport UNIDA</v>
          </cell>
          <cell r="P5472" t="str">
            <v>144Ahad-H3</v>
          </cell>
          <cell r="Q5472" t="str">
            <v>Ahad</v>
          </cell>
          <cell r="R5472">
            <v>3</v>
          </cell>
          <cell r="S5472" t="str">
            <v xml:space="preserve">Piket </v>
          </cell>
          <cell r="U5472" t="str">
            <v>144Senin-H</v>
          </cell>
          <cell r="V5472" t="str">
            <v>Senin</v>
          </cell>
          <cell r="X5472" t="str">
            <v xml:space="preserve">Piket </v>
          </cell>
          <cell r="Z5472" t="str">
            <v>144Selasa-H3</v>
          </cell>
          <cell r="AA5472" t="str">
            <v>Selasa</v>
          </cell>
          <cell r="AB5472">
            <v>3</v>
          </cell>
          <cell r="AC5472" t="str">
            <v xml:space="preserve">Piket </v>
          </cell>
          <cell r="AE5472" t="str">
            <v>144Rabu-H3</v>
          </cell>
          <cell r="AF5472" t="str">
            <v>Rabu</v>
          </cell>
          <cell r="AG5472">
            <v>3</v>
          </cell>
          <cell r="AH5472" t="str">
            <v xml:space="preserve">Piket </v>
          </cell>
          <cell r="AJ5472" t="str">
            <v>144Kamis-H</v>
          </cell>
          <cell r="AK5472" t="str">
            <v>Kamis</v>
          </cell>
          <cell r="AL5472"/>
          <cell r="AM5472" t="str">
            <v xml:space="preserve">Piket </v>
          </cell>
        </row>
        <row r="5473">
          <cell r="K5473" t="str">
            <v>144Sabtu-H4</v>
          </cell>
          <cell r="L5473" t="str">
            <v>Sabtu</v>
          </cell>
          <cell r="M5473">
            <v>4</v>
          </cell>
          <cell r="N5473" t="str">
            <v xml:space="preserve">Piket </v>
          </cell>
          <cell r="O5473" t="str">
            <v>Transport UNIDA</v>
          </cell>
          <cell r="P5473" t="str">
            <v>144Ahad-H4</v>
          </cell>
          <cell r="Q5473" t="str">
            <v>Ahad</v>
          </cell>
          <cell r="R5473">
            <v>4</v>
          </cell>
          <cell r="S5473" t="str">
            <v xml:space="preserve">Piket </v>
          </cell>
          <cell r="U5473" t="str">
            <v>144Senin-H</v>
          </cell>
          <cell r="V5473" t="str">
            <v>Senin</v>
          </cell>
          <cell r="X5473" t="str">
            <v xml:space="preserve">Piket </v>
          </cell>
          <cell r="Z5473" t="str">
            <v>144Selasa-H4</v>
          </cell>
          <cell r="AA5473" t="str">
            <v>Selasa</v>
          </cell>
          <cell r="AB5473">
            <v>4</v>
          </cell>
          <cell r="AC5473" t="str">
            <v xml:space="preserve">Piket </v>
          </cell>
          <cell r="AE5473" t="str">
            <v>144Rabu-H4</v>
          </cell>
          <cell r="AF5473" t="str">
            <v>Rabu</v>
          </cell>
          <cell r="AG5473">
            <v>4</v>
          </cell>
          <cell r="AH5473" t="str">
            <v xml:space="preserve">Piket </v>
          </cell>
          <cell r="AJ5473" t="str">
            <v>144Kamis-H</v>
          </cell>
          <cell r="AK5473" t="str">
            <v>Kamis</v>
          </cell>
          <cell r="AL5473"/>
          <cell r="AM5473" t="str">
            <v xml:space="preserve">Piket </v>
          </cell>
        </row>
        <row r="5474">
          <cell r="K5474" t="str">
            <v>144Sabtu-H5</v>
          </cell>
          <cell r="L5474" t="str">
            <v>Sabtu</v>
          </cell>
          <cell r="M5474">
            <v>5</v>
          </cell>
          <cell r="N5474" t="str">
            <v xml:space="preserve">Piket </v>
          </cell>
          <cell r="O5474" t="str">
            <v>Transport UNIDA</v>
          </cell>
          <cell r="P5474" t="str">
            <v>144Ahad-H5</v>
          </cell>
          <cell r="Q5474" t="str">
            <v>Ahad</v>
          </cell>
          <cell r="R5474">
            <v>5</v>
          </cell>
          <cell r="S5474" t="str">
            <v xml:space="preserve">Piket </v>
          </cell>
          <cell r="U5474" t="str">
            <v>144Senin-H</v>
          </cell>
          <cell r="V5474" t="str">
            <v>Senin</v>
          </cell>
          <cell r="X5474" t="str">
            <v xml:space="preserve">Piket </v>
          </cell>
          <cell r="Z5474" t="str">
            <v>144Selasa-H5</v>
          </cell>
          <cell r="AA5474" t="str">
            <v>Selasa</v>
          </cell>
          <cell r="AB5474">
            <v>5</v>
          </cell>
          <cell r="AC5474" t="str">
            <v xml:space="preserve">Piket </v>
          </cell>
          <cell r="AE5474" t="str">
            <v>144Rabu-H5</v>
          </cell>
          <cell r="AF5474" t="str">
            <v>Rabu</v>
          </cell>
          <cell r="AG5474">
            <v>5</v>
          </cell>
          <cell r="AH5474" t="str">
            <v xml:space="preserve">Piket </v>
          </cell>
          <cell r="AJ5474" t="str">
            <v>144Kamis-H</v>
          </cell>
          <cell r="AK5474" t="str">
            <v>Kamis</v>
          </cell>
          <cell r="AL5474"/>
          <cell r="AM5474" t="str">
            <v xml:space="preserve">Piket </v>
          </cell>
        </row>
        <row r="5475">
          <cell r="K5475" t="str">
            <v>144Sabtu-H6</v>
          </cell>
          <cell r="L5475" t="str">
            <v>Sabtu</v>
          </cell>
          <cell r="M5475">
            <v>6</v>
          </cell>
          <cell r="N5475" t="str">
            <v xml:space="preserve">Piket </v>
          </cell>
          <cell r="O5475" t="str">
            <v>Transport UNIDA</v>
          </cell>
          <cell r="P5475" t="str">
            <v>144Ahad-H6</v>
          </cell>
          <cell r="Q5475" t="str">
            <v>Ahad</v>
          </cell>
          <cell r="R5475">
            <v>6</v>
          </cell>
          <cell r="S5475" t="str">
            <v xml:space="preserve">Piket </v>
          </cell>
          <cell r="U5475" t="str">
            <v>144Senin-H</v>
          </cell>
          <cell r="V5475" t="str">
            <v>Senin</v>
          </cell>
          <cell r="X5475" t="str">
            <v xml:space="preserve">Piket </v>
          </cell>
          <cell r="Z5475" t="str">
            <v>144Selasa-H6</v>
          </cell>
          <cell r="AA5475" t="str">
            <v>Selasa</v>
          </cell>
          <cell r="AB5475">
            <v>6</v>
          </cell>
          <cell r="AC5475" t="str">
            <v xml:space="preserve">Piket </v>
          </cell>
          <cell r="AE5475" t="str">
            <v>144Rabu-H6</v>
          </cell>
          <cell r="AF5475" t="str">
            <v>Rabu</v>
          </cell>
          <cell r="AG5475">
            <v>6</v>
          </cell>
          <cell r="AH5475" t="str">
            <v xml:space="preserve">Piket </v>
          </cell>
          <cell r="AJ5475" t="str">
            <v>144Kamis-H</v>
          </cell>
          <cell r="AK5475" t="str">
            <v>Kamis</v>
          </cell>
          <cell r="AL5475"/>
          <cell r="AM5475" t="str">
            <v xml:space="preserve">Piket </v>
          </cell>
        </row>
        <row r="5476">
          <cell r="K5476" t="str">
            <v>203Sabtu-H</v>
          </cell>
          <cell r="L5476" t="str">
            <v>Sabtu</v>
          </cell>
          <cell r="M5476"/>
          <cell r="N5476" t="str">
            <v xml:space="preserve">Piket </v>
          </cell>
          <cell r="O5476" t="str">
            <v>Transport UNIDA</v>
          </cell>
          <cell r="P5476" t="str">
            <v>203Ahad-H1</v>
          </cell>
          <cell r="Q5476" t="str">
            <v>Ahad</v>
          </cell>
          <cell r="R5476">
            <v>1</v>
          </cell>
          <cell r="S5476" t="str">
            <v xml:space="preserve">Piket </v>
          </cell>
          <cell r="U5476" t="str">
            <v>203Senin-H1</v>
          </cell>
          <cell r="V5476" t="str">
            <v>Senin</v>
          </cell>
          <cell r="W5476">
            <v>1</v>
          </cell>
          <cell r="X5476" t="str">
            <v xml:space="preserve">Piket </v>
          </cell>
          <cell r="Z5476" t="str">
            <v>203Selasa-H1</v>
          </cell>
          <cell r="AA5476" t="str">
            <v>Selasa</v>
          </cell>
          <cell r="AB5476">
            <v>1</v>
          </cell>
          <cell r="AC5476" t="str">
            <v xml:space="preserve">Piket </v>
          </cell>
          <cell r="AE5476" t="str">
            <v>203Rabu-H</v>
          </cell>
          <cell r="AF5476" t="str">
            <v>Rabu</v>
          </cell>
          <cell r="AG5476"/>
          <cell r="AH5476" t="str">
            <v xml:space="preserve">Piket </v>
          </cell>
          <cell r="AJ5476" t="str">
            <v>203Kamis-H1</v>
          </cell>
          <cell r="AK5476" t="str">
            <v>Kamis</v>
          </cell>
          <cell r="AL5476">
            <v>1</v>
          </cell>
          <cell r="AM5476" t="str">
            <v xml:space="preserve">Piket </v>
          </cell>
        </row>
        <row r="5477">
          <cell r="K5477" t="str">
            <v>203Sabtu-H</v>
          </cell>
          <cell r="L5477" t="str">
            <v>Sabtu</v>
          </cell>
          <cell r="N5477" t="str">
            <v xml:space="preserve">Piket </v>
          </cell>
          <cell r="O5477" t="str">
            <v>Transport UNIDA</v>
          </cell>
          <cell r="P5477" t="str">
            <v>203Ahad-H2</v>
          </cell>
          <cell r="Q5477" t="str">
            <v>Ahad</v>
          </cell>
          <cell r="R5477">
            <v>2</v>
          </cell>
          <cell r="S5477" t="str">
            <v xml:space="preserve">Piket </v>
          </cell>
          <cell r="U5477" t="str">
            <v>203Senin-H2</v>
          </cell>
          <cell r="V5477" t="str">
            <v>Senin</v>
          </cell>
          <cell r="W5477">
            <v>2</v>
          </cell>
          <cell r="X5477" t="str">
            <v xml:space="preserve">Piket </v>
          </cell>
          <cell r="Z5477" t="str">
            <v>203Selasa-H2</v>
          </cell>
          <cell r="AA5477" t="str">
            <v>Selasa</v>
          </cell>
          <cell r="AB5477">
            <v>2</v>
          </cell>
          <cell r="AC5477" t="str">
            <v xml:space="preserve">Piket </v>
          </cell>
          <cell r="AE5477" t="str">
            <v>203Rabu-H</v>
          </cell>
          <cell r="AF5477" t="str">
            <v>Rabu</v>
          </cell>
          <cell r="AH5477" t="str">
            <v xml:space="preserve">Piket </v>
          </cell>
          <cell r="AJ5477" t="str">
            <v>203Kamis-H2</v>
          </cell>
          <cell r="AK5477" t="str">
            <v>Kamis</v>
          </cell>
          <cell r="AL5477">
            <v>2</v>
          </cell>
          <cell r="AM5477" t="str">
            <v xml:space="preserve">Piket </v>
          </cell>
        </row>
        <row r="5478">
          <cell r="K5478" t="str">
            <v>203Sabtu-H</v>
          </cell>
          <cell r="L5478" t="str">
            <v>Sabtu</v>
          </cell>
          <cell r="N5478" t="str">
            <v xml:space="preserve">Piket </v>
          </cell>
          <cell r="O5478" t="str">
            <v>Transport UNIDA</v>
          </cell>
          <cell r="P5478" t="str">
            <v>203Ahad-H3</v>
          </cell>
          <cell r="Q5478" t="str">
            <v>Ahad</v>
          </cell>
          <cell r="R5478">
            <v>3</v>
          </cell>
          <cell r="S5478" t="str">
            <v xml:space="preserve">Piket </v>
          </cell>
          <cell r="U5478" t="str">
            <v>203Senin-H3</v>
          </cell>
          <cell r="V5478" t="str">
            <v>Senin</v>
          </cell>
          <cell r="W5478">
            <v>3</v>
          </cell>
          <cell r="X5478" t="str">
            <v xml:space="preserve">Piket </v>
          </cell>
          <cell r="Z5478" t="str">
            <v>203Selasa-H3</v>
          </cell>
          <cell r="AA5478" t="str">
            <v>Selasa</v>
          </cell>
          <cell r="AB5478">
            <v>3</v>
          </cell>
          <cell r="AC5478" t="str">
            <v xml:space="preserve">Piket </v>
          </cell>
          <cell r="AE5478" t="str">
            <v>203Rabu-H</v>
          </cell>
          <cell r="AF5478" t="str">
            <v>Rabu</v>
          </cell>
          <cell r="AH5478" t="str">
            <v xml:space="preserve">Piket </v>
          </cell>
          <cell r="AJ5478" t="str">
            <v>203Kamis-H3</v>
          </cell>
          <cell r="AK5478" t="str">
            <v>Kamis</v>
          </cell>
          <cell r="AL5478">
            <v>3</v>
          </cell>
          <cell r="AM5478" t="str">
            <v xml:space="preserve">Piket </v>
          </cell>
        </row>
        <row r="5479">
          <cell r="K5479" t="str">
            <v>203Sabtu-H</v>
          </cell>
          <cell r="L5479" t="str">
            <v>Sabtu</v>
          </cell>
          <cell r="N5479" t="str">
            <v xml:space="preserve">Piket </v>
          </cell>
          <cell r="O5479" t="str">
            <v>Transport UNIDA</v>
          </cell>
          <cell r="P5479" t="str">
            <v>203Ahad-H4</v>
          </cell>
          <cell r="Q5479" t="str">
            <v>Ahad</v>
          </cell>
          <cell r="R5479">
            <v>4</v>
          </cell>
          <cell r="S5479" t="str">
            <v xml:space="preserve">Piket </v>
          </cell>
          <cell r="U5479" t="str">
            <v>203Senin-H4</v>
          </cell>
          <cell r="V5479" t="str">
            <v>Senin</v>
          </cell>
          <cell r="W5479">
            <v>4</v>
          </cell>
          <cell r="X5479" t="str">
            <v xml:space="preserve">Piket </v>
          </cell>
          <cell r="Z5479" t="str">
            <v>203Selasa-H4</v>
          </cell>
          <cell r="AA5479" t="str">
            <v>Selasa</v>
          </cell>
          <cell r="AB5479">
            <v>4</v>
          </cell>
          <cell r="AC5479" t="str">
            <v xml:space="preserve">Piket </v>
          </cell>
          <cell r="AE5479" t="str">
            <v>203Rabu-H</v>
          </cell>
          <cell r="AF5479" t="str">
            <v>Rabu</v>
          </cell>
          <cell r="AH5479" t="str">
            <v xml:space="preserve">Piket </v>
          </cell>
          <cell r="AJ5479" t="str">
            <v>203Kamis-H4</v>
          </cell>
          <cell r="AK5479" t="str">
            <v>Kamis</v>
          </cell>
          <cell r="AL5479">
            <v>4</v>
          </cell>
          <cell r="AM5479" t="str">
            <v xml:space="preserve">Piket </v>
          </cell>
        </row>
        <row r="5480">
          <cell r="K5480" t="str">
            <v>203Sabtu-H</v>
          </cell>
          <cell r="L5480" t="str">
            <v>Sabtu</v>
          </cell>
          <cell r="N5480" t="str">
            <v xml:space="preserve">Piket </v>
          </cell>
          <cell r="O5480" t="str">
            <v>Transport UNIDA</v>
          </cell>
          <cell r="P5480" t="str">
            <v>203Ahad-H5</v>
          </cell>
          <cell r="Q5480" t="str">
            <v>Ahad</v>
          </cell>
          <cell r="R5480">
            <v>5</v>
          </cell>
          <cell r="S5480" t="str">
            <v xml:space="preserve">Piket </v>
          </cell>
          <cell r="U5480" t="str">
            <v>203Senin-H5</v>
          </cell>
          <cell r="V5480" t="str">
            <v>Senin</v>
          </cell>
          <cell r="W5480">
            <v>5</v>
          </cell>
          <cell r="X5480" t="str">
            <v xml:space="preserve">Piket </v>
          </cell>
          <cell r="Z5480" t="str">
            <v>203Selasa-H5</v>
          </cell>
          <cell r="AA5480" t="str">
            <v>Selasa</v>
          </cell>
          <cell r="AB5480">
            <v>5</v>
          </cell>
          <cell r="AC5480" t="str">
            <v xml:space="preserve">Piket </v>
          </cell>
          <cell r="AE5480" t="str">
            <v>203Rabu-H</v>
          </cell>
          <cell r="AF5480" t="str">
            <v>Rabu</v>
          </cell>
          <cell r="AH5480" t="str">
            <v xml:space="preserve">Piket </v>
          </cell>
          <cell r="AJ5480" t="str">
            <v>203Kamis-H5</v>
          </cell>
          <cell r="AK5480" t="str">
            <v>Kamis</v>
          </cell>
          <cell r="AL5480">
            <v>5</v>
          </cell>
          <cell r="AM5480" t="str">
            <v xml:space="preserve">Piket </v>
          </cell>
        </row>
        <row r="5481">
          <cell r="K5481" t="str">
            <v>203Sabtu-H</v>
          </cell>
          <cell r="L5481" t="str">
            <v>Sabtu</v>
          </cell>
          <cell r="N5481" t="str">
            <v xml:space="preserve">Piket </v>
          </cell>
          <cell r="O5481" t="str">
            <v>Transport UNIDA</v>
          </cell>
          <cell r="P5481" t="str">
            <v>203Ahad-H6</v>
          </cell>
          <cell r="Q5481" t="str">
            <v>Ahad</v>
          </cell>
          <cell r="R5481">
            <v>6</v>
          </cell>
          <cell r="S5481" t="str">
            <v xml:space="preserve">Piket </v>
          </cell>
          <cell r="U5481" t="str">
            <v>203Senin-H6</v>
          </cell>
          <cell r="V5481" t="str">
            <v>Senin</v>
          </cell>
          <cell r="W5481">
            <v>6</v>
          </cell>
          <cell r="X5481" t="str">
            <v xml:space="preserve">Piket </v>
          </cell>
          <cell r="Z5481" t="str">
            <v>203Selasa-H6</v>
          </cell>
          <cell r="AA5481" t="str">
            <v>Selasa</v>
          </cell>
          <cell r="AB5481">
            <v>6</v>
          </cell>
          <cell r="AC5481" t="str">
            <v xml:space="preserve">Piket </v>
          </cell>
          <cell r="AE5481" t="str">
            <v>203Rabu-H</v>
          </cell>
          <cell r="AF5481" t="str">
            <v>Rabu</v>
          </cell>
          <cell r="AH5481" t="str">
            <v xml:space="preserve">Piket </v>
          </cell>
          <cell r="AJ5481" t="str">
            <v>203Kamis-H6</v>
          </cell>
          <cell r="AK5481" t="str">
            <v>Kamis</v>
          </cell>
          <cell r="AL5481">
            <v>6</v>
          </cell>
          <cell r="AM5481" t="str">
            <v xml:space="preserve">Piket </v>
          </cell>
        </row>
        <row r="5482">
          <cell r="K5482" t="str">
            <v>320Sabtu-H1</v>
          </cell>
          <cell r="L5482" t="str">
            <v>Sabtu</v>
          </cell>
          <cell r="M5482">
            <v>1</v>
          </cell>
          <cell r="N5482" t="str">
            <v xml:space="preserve">Piket </v>
          </cell>
          <cell r="O5482" t="str">
            <v>Transport UNIDA</v>
          </cell>
          <cell r="P5482" t="str">
            <v>320Ahad-H</v>
          </cell>
          <cell r="Q5482" t="str">
            <v>Ahad</v>
          </cell>
          <cell r="R5482"/>
          <cell r="S5482" t="str">
            <v xml:space="preserve">Piket </v>
          </cell>
          <cell r="U5482" t="str">
            <v>320Senin-H1</v>
          </cell>
          <cell r="V5482" t="str">
            <v>Senin</v>
          </cell>
          <cell r="W5482">
            <v>1</v>
          </cell>
          <cell r="X5482" t="str">
            <v xml:space="preserve">Piket </v>
          </cell>
          <cell r="Z5482" t="str">
            <v>320Selasa-H</v>
          </cell>
          <cell r="AA5482" t="str">
            <v>Selasa</v>
          </cell>
          <cell r="AB5482"/>
          <cell r="AC5482" t="str">
            <v xml:space="preserve">Piket </v>
          </cell>
          <cell r="AE5482" t="str">
            <v>320Rabu-H1</v>
          </cell>
          <cell r="AF5482" t="str">
            <v>Rabu</v>
          </cell>
          <cell r="AG5482">
            <v>1</v>
          </cell>
          <cell r="AH5482" t="str">
            <v xml:space="preserve">Piket </v>
          </cell>
          <cell r="AJ5482" t="str">
            <v>320Kamis-H1</v>
          </cell>
          <cell r="AK5482" t="str">
            <v>Kamis</v>
          </cell>
          <cell r="AL5482">
            <v>1</v>
          </cell>
          <cell r="AM5482" t="str">
            <v xml:space="preserve">Piket </v>
          </cell>
        </row>
        <row r="5483">
          <cell r="K5483" t="str">
            <v>320Sabtu-H2</v>
          </cell>
          <cell r="L5483" t="str">
            <v>Sabtu</v>
          </cell>
          <cell r="M5483">
            <v>2</v>
          </cell>
          <cell r="N5483" t="str">
            <v xml:space="preserve">Piket </v>
          </cell>
          <cell r="O5483" t="str">
            <v>Transport UNIDA</v>
          </cell>
          <cell r="P5483" t="str">
            <v>320Ahad-H</v>
          </cell>
          <cell r="Q5483" t="str">
            <v>Ahad</v>
          </cell>
          <cell r="S5483" t="str">
            <v xml:space="preserve">Piket </v>
          </cell>
          <cell r="U5483" t="str">
            <v>320Senin-H2</v>
          </cell>
          <cell r="V5483" t="str">
            <v>Senin</v>
          </cell>
          <cell r="W5483">
            <v>2</v>
          </cell>
          <cell r="X5483" t="str">
            <v xml:space="preserve">Piket </v>
          </cell>
          <cell r="Z5483" t="str">
            <v>320Selasa-H</v>
          </cell>
          <cell r="AA5483" t="str">
            <v>Selasa</v>
          </cell>
          <cell r="AC5483" t="str">
            <v xml:space="preserve">Piket </v>
          </cell>
          <cell r="AE5483" t="str">
            <v>320Rabu-H2</v>
          </cell>
          <cell r="AF5483" t="str">
            <v>Rabu</v>
          </cell>
          <cell r="AG5483">
            <v>2</v>
          </cell>
          <cell r="AH5483" t="str">
            <v xml:space="preserve">Piket </v>
          </cell>
          <cell r="AJ5483" t="str">
            <v>320Kamis-H2</v>
          </cell>
          <cell r="AK5483" t="str">
            <v>Kamis</v>
          </cell>
          <cell r="AL5483">
            <v>2</v>
          </cell>
          <cell r="AM5483" t="str">
            <v xml:space="preserve">Piket </v>
          </cell>
        </row>
        <row r="5484">
          <cell r="K5484" t="str">
            <v>320Sabtu-H3</v>
          </cell>
          <cell r="L5484" t="str">
            <v>Sabtu</v>
          </cell>
          <cell r="M5484">
            <v>3</v>
          </cell>
          <cell r="N5484" t="str">
            <v xml:space="preserve">Piket </v>
          </cell>
          <cell r="O5484" t="str">
            <v>Transport UNIDA</v>
          </cell>
          <cell r="P5484" t="str">
            <v>320Ahad-H</v>
          </cell>
          <cell r="Q5484" t="str">
            <v>Ahad</v>
          </cell>
          <cell r="S5484" t="str">
            <v xml:space="preserve">Piket </v>
          </cell>
          <cell r="U5484" t="str">
            <v>320Senin-H3</v>
          </cell>
          <cell r="V5484" t="str">
            <v>Senin</v>
          </cell>
          <cell r="W5484">
            <v>3</v>
          </cell>
          <cell r="X5484" t="str">
            <v xml:space="preserve">Piket </v>
          </cell>
          <cell r="Z5484" t="str">
            <v>320Selasa-H</v>
          </cell>
          <cell r="AA5484" t="str">
            <v>Selasa</v>
          </cell>
          <cell r="AC5484" t="str">
            <v xml:space="preserve">Piket </v>
          </cell>
          <cell r="AE5484" t="str">
            <v>320Rabu-H3</v>
          </cell>
          <cell r="AF5484" t="str">
            <v>Rabu</v>
          </cell>
          <cell r="AG5484">
            <v>3</v>
          </cell>
          <cell r="AH5484" t="str">
            <v xml:space="preserve">Piket </v>
          </cell>
          <cell r="AJ5484" t="str">
            <v>320Kamis-H3</v>
          </cell>
          <cell r="AK5484" t="str">
            <v>Kamis</v>
          </cell>
          <cell r="AL5484">
            <v>3</v>
          </cell>
          <cell r="AM5484" t="str">
            <v xml:space="preserve">Piket </v>
          </cell>
        </row>
        <row r="5485">
          <cell r="K5485" t="str">
            <v>320Sabtu-H4</v>
          </cell>
          <cell r="L5485" t="str">
            <v>Sabtu</v>
          </cell>
          <cell r="M5485">
            <v>4</v>
          </cell>
          <cell r="N5485" t="str">
            <v xml:space="preserve">Piket </v>
          </cell>
          <cell r="O5485" t="str">
            <v>Transport UNIDA</v>
          </cell>
          <cell r="P5485" t="str">
            <v>320Ahad-H</v>
          </cell>
          <cell r="Q5485" t="str">
            <v>Ahad</v>
          </cell>
          <cell r="S5485" t="str">
            <v xml:space="preserve">Piket </v>
          </cell>
          <cell r="U5485" t="str">
            <v>320Senin-H4</v>
          </cell>
          <cell r="V5485" t="str">
            <v>Senin</v>
          </cell>
          <cell r="W5485">
            <v>4</v>
          </cell>
          <cell r="X5485" t="str">
            <v xml:space="preserve">Piket </v>
          </cell>
          <cell r="Z5485" t="str">
            <v>320Selasa-H</v>
          </cell>
          <cell r="AA5485" t="str">
            <v>Selasa</v>
          </cell>
          <cell r="AC5485" t="str">
            <v xml:space="preserve">Piket </v>
          </cell>
          <cell r="AE5485" t="str">
            <v>320Rabu-H4</v>
          </cell>
          <cell r="AF5485" t="str">
            <v>Rabu</v>
          </cell>
          <cell r="AG5485">
            <v>4</v>
          </cell>
          <cell r="AH5485" t="str">
            <v xml:space="preserve">Piket </v>
          </cell>
          <cell r="AJ5485" t="str">
            <v>320Kamis-H4</v>
          </cell>
          <cell r="AK5485" t="str">
            <v>Kamis</v>
          </cell>
          <cell r="AL5485">
            <v>4</v>
          </cell>
          <cell r="AM5485" t="str">
            <v xml:space="preserve">Piket </v>
          </cell>
        </row>
        <row r="5486">
          <cell r="K5486" t="str">
            <v>320Sabtu-H5</v>
          </cell>
          <cell r="L5486" t="str">
            <v>Sabtu</v>
          </cell>
          <cell r="M5486">
            <v>5</v>
          </cell>
          <cell r="N5486" t="str">
            <v xml:space="preserve">Piket </v>
          </cell>
          <cell r="O5486" t="str">
            <v>Transport UNIDA</v>
          </cell>
          <cell r="P5486" t="str">
            <v>320Ahad-H</v>
          </cell>
          <cell r="Q5486" t="str">
            <v>Ahad</v>
          </cell>
          <cell r="S5486" t="str">
            <v xml:space="preserve">Piket </v>
          </cell>
          <cell r="U5486" t="str">
            <v>320Senin-H5</v>
          </cell>
          <cell r="V5486" t="str">
            <v>Senin</v>
          </cell>
          <cell r="W5486">
            <v>5</v>
          </cell>
          <cell r="X5486" t="str">
            <v xml:space="preserve">Piket </v>
          </cell>
          <cell r="Z5486" t="str">
            <v>320Selasa-H</v>
          </cell>
          <cell r="AA5486" t="str">
            <v>Selasa</v>
          </cell>
          <cell r="AC5486" t="str">
            <v xml:space="preserve">Piket </v>
          </cell>
          <cell r="AE5486" t="str">
            <v>320Rabu-H5</v>
          </cell>
          <cell r="AF5486" t="str">
            <v>Rabu</v>
          </cell>
          <cell r="AG5486">
            <v>5</v>
          </cell>
          <cell r="AH5486" t="str">
            <v xml:space="preserve">Piket </v>
          </cell>
          <cell r="AJ5486" t="str">
            <v>320Kamis-H5</v>
          </cell>
          <cell r="AK5486" t="str">
            <v>Kamis</v>
          </cell>
          <cell r="AL5486">
            <v>5</v>
          </cell>
          <cell r="AM5486" t="str">
            <v xml:space="preserve">Piket </v>
          </cell>
        </row>
        <row r="5487">
          <cell r="K5487" t="str">
            <v>320Sabtu-H6</v>
          </cell>
          <cell r="L5487" t="str">
            <v>Sabtu</v>
          </cell>
          <cell r="M5487">
            <v>6</v>
          </cell>
          <cell r="N5487" t="str">
            <v xml:space="preserve">Piket </v>
          </cell>
          <cell r="O5487" t="str">
            <v>Transport UNIDA</v>
          </cell>
          <cell r="P5487" t="str">
            <v>320Ahad-H</v>
          </cell>
          <cell r="Q5487" t="str">
            <v>Ahad</v>
          </cell>
          <cell r="S5487" t="str">
            <v xml:space="preserve">Piket </v>
          </cell>
          <cell r="U5487" t="str">
            <v>320Senin-H6</v>
          </cell>
          <cell r="V5487" t="str">
            <v>Senin</v>
          </cell>
          <cell r="W5487">
            <v>6</v>
          </cell>
          <cell r="X5487" t="str">
            <v xml:space="preserve">Piket </v>
          </cell>
          <cell r="Z5487" t="str">
            <v>320Selasa-H</v>
          </cell>
          <cell r="AA5487" t="str">
            <v>Selasa</v>
          </cell>
          <cell r="AC5487" t="str">
            <v xml:space="preserve">Piket </v>
          </cell>
          <cell r="AE5487" t="str">
            <v>320Rabu-H6</v>
          </cell>
          <cell r="AF5487" t="str">
            <v>Rabu</v>
          </cell>
          <cell r="AG5487">
            <v>6</v>
          </cell>
          <cell r="AH5487" t="str">
            <v xml:space="preserve">Piket </v>
          </cell>
          <cell r="AJ5487" t="str">
            <v>320Kamis-H6</v>
          </cell>
          <cell r="AK5487" t="str">
            <v>Kamis</v>
          </cell>
          <cell r="AL5487">
            <v>6</v>
          </cell>
          <cell r="AM5487" t="str">
            <v xml:space="preserve">Piket </v>
          </cell>
        </row>
        <row r="5488">
          <cell r="K5488" t="str">
            <v>164Sabtu-H1</v>
          </cell>
          <cell r="L5488" t="str">
            <v>Sabtu</v>
          </cell>
          <cell r="M5488">
            <v>1</v>
          </cell>
          <cell r="N5488" t="str">
            <v xml:space="preserve">Piket </v>
          </cell>
          <cell r="O5488" t="str">
            <v>UKK</v>
          </cell>
          <cell r="P5488" t="str">
            <v>164Ahad-H</v>
          </cell>
          <cell r="Q5488" t="str">
            <v>Ahad</v>
          </cell>
          <cell r="R5488"/>
          <cell r="S5488" t="str">
            <v xml:space="preserve">Piket </v>
          </cell>
          <cell r="U5488" t="str">
            <v>164Senin-H</v>
          </cell>
          <cell r="V5488" t="str">
            <v>Senin</v>
          </cell>
          <cell r="W5488"/>
          <cell r="X5488" t="str">
            <v xml:space="preserve">Piket </v>
          </cell>
          <cell r="Z5488" t="str">
            <v>164Selasa-H1</v>
          </cell>
          <cell r="AA5488" t="str">
            <v>Selasa</v>
          </cell>
          <cell r="AB5488">
            <v>1</v>
          </cell>
          <cell r="AC5488" t="str">
            <v xml:space="preserve">Piket </v>
          </cell>
          <cell r="AE5488" t="str">
            <v>164Rabu-H</v>
          </cell>
          <cell r="AF5488" t="str">
            <v>Rabu</v>
          </cell>
          <cell r="AG5488"/>
          <cell r="AH5488" t="str">
            <v xml:space="preserve">Piket </v>
          </cell>
          <cell r="AJ5488" t="str">
            <v>164Kamis-H</v>
          </cell>
          <cell r="AK5488" t="str">
            <v>Kamis</v>
          </cell>
          <cell r="AL5488"/>
          <cell r="AM5488" t="str">
            <v xml:space="preserve">Piket </v>
          </cell>
        </row>
        <row r="5489">
          <cell r="K5489" t="str">
            <v>164Sabtu-H2</v>
          </cell>
          <cell r="L5489" t="str">
            <v>Sabtu</v>
          </cell>
          <cell r="M5489">
            <v>2</v>
          </cell>
          <cell r="N5489" t="str">
            <v xml:space="preserve">Piket </v>
          </cell>
          <cell r="O5489" t="str">
            <v>UKK</v>
          </cell>
          <cell r="P5489" t="str">
            <v>164Ahad-H</v>
          </cell>
          <cell r="Q5489" t="str">
            <v>Ahad</v>
          </cell>
          <cell r="S5489" t="str">
            <v xml:space="preserve">Piket </v>
          </cell>
          <cell r="U5489" t="str">
            <v>164Senin-H</v>
          </cell>
          <cell r="V5489" t="str">
            <v>Senin</v>
          </cell>
          <cell r="X5489" t="str">
            <v xml:space="preserve">Piket </v>
          </cell>
          <cell r="Z5489" t="str">
            <v>164Selasa-H2</v>
          </cell>
          <cell r="AA5489" t="str">
            <v>Selasa</v>
          </cell>
          <cell r="AB5489">
            <v>2</v>
          </cell>
          <cell r="AC5489" t="str">
            <v xml:space="preserve">Piket </v>
          </cell>
          <cell r="AE5489" t="str">
            <v>164Rabu-H</v>
          </cell>
          <cell r="AF5489" t="str">
            <v>Rabu</v>
          </cell>
          <cell r="AH5489" t="str">
            <v xml:space="preserve">Piket </v>
          </cell>
          <cell r="AJ5489" t="str">
            <v>164Kamis-H</v>
          </cell>
          <cell r="AK5489" t="str">
            <v>Kamis</v>
          </cell>
          <cell r="AL5489"/>
          <cell r="AM5489" t="str">
            <v xml:space="preserve">Piket </v>
          </cell>
        </row>
        <row r="5490">
          <cell r="K5490" t="str">
            <v>164Sabtu-H3</v>
          </cell>
          <cell r="L5490" t="str">
            <v>Sabtu</v>
          </cell>
          <cell r="M5490">
            <v>3</v>
          </cell>
          <cell r="N5490" t="str">
            <v xml:space="preserve">Piket </v>
          </cell>
          <cell r="O5490" t="str">
            <v>UKK</v>
          </cell>
          <cell r="P5490" t="str">
            <v>164Ahad-H</v>
          </cell>
          <cell r="Q5490" t="str">
            <v>Ahad</v>
          </cell>
          <cell r="S5490" t="str">
            <v xml:space="preserve">Piket </v>
          </cell>
          <cell r="U5490" t="str">
            <v>164Senin-H</v>
          </cell>
          <cell r="V5490" t="str">
            <v>Senin</v>
          </cell>
          <cell r="X5490" t="str">
            <v xml:space="preserve">Piket </v>
          </cell>
          <cell r="Z5490" t="str">
            <v>164Selasa-H3</v>
          </cell>
          <cell r="AA5490" t="str">
            <v>Selasa</v>
          </cell>
          <cell r="AB5490">
            <v>3</v>
          </cell>
          <cell r="AC5490" t="str">
            <v xml:space="preserve">Piket </v>
          </cell>
          <cell r="AE5490" t="str">
            <v>164Rabu-H</v>
          </cell>
          <cell r="AF5490" t="str">
            <v>Rabu</v>
          </cell>
          <cell r="AH5490" t="str">
            <v xml:space="preserve">Piket </v>
          </cell>
          <cell r="AJ5490" t="str">
            <v>164Kamis-H</v>
          </cell>
          <cell r="AK5490" t="str">
            <v>Kamis</v>
          </cell>
          <cell r="AL5490"/>
          <cell r="AM5490" t="str">
            <v xml:space="preserve">Piket </v>
          </cell>
        </row>
        <row r="5491">
          <cell r="K5491" t="str">
            <v>164Sabtu-H4</v>
          </cell>
          <cell r="L5491" t="str">
            <v>Sabtu</v>
          </cell>
          <cell r="M5491">
            <v>4</v>
          </cell>
          <cell r="N5491" t="str">
            <v xml:space="preserve">Piket </v>
          </cell>
          <cell r="O5491" t="str">
            <v>UKK</v>
          </cell>
          <cell r="P5491" t="str">
            <v>164Ahad-H</v>
          </cell>
          <cell r="Q5491" t="str">
            <v>Ahad</v>
          </cell>
          <cell r="S5491" t="str">
            <v xml:space="preserve">Piket </v>
          </cell>
          <cell r="U5491" t="str">
            <v>164Senin-H</v>
          </cell>
          <cell r="V5491" t="str">
            <v>Senin</v>
          </cell>
          <cell r="X5491" t="str">
            <v xml:space="preserve">Piket </v>
          </cell>
          <cell r="Z5491" t="str">
            <v>164Selasa-H4</v>
          </cell>
          <cell r="AA5491" t="str">
            <v>Selasa</v>
          </cell>
          <cell r="AB5491">
            <v>4</v>
          </cell>
          <cell r="AC5491" t="str">
            <v xml:space="preserve">Piket </v>
          </cell>
          <cell r="AE5491" t="str">
            <v>164Rabu-H</v>
          </cell>
          <cell r="AF5491" t="str">
            <v>Rabu</v>
          </cell>
          <cell r="AH5491" t="str">
            <v xml:space="preserve">Piket </v>
          </cell>
          <cell r="AJ5491" t="str">
            <v>164Kamis-H</v>
          </cell>
          <cell r="AK5491" t="str">
            <v>Kamis</v>
          </cell>
          <cell r="AL5491"/>
          <cell r="AM5491" t="str">
            <v xml:space="preserve">Piket </v>
          </cell>
        </row>
        <row r="5492">
          <cell r="K5492" t="str">
            <v>164Sabtu-H5</v>
          </cell>
          <cell r="L5492" t="str">
            <v>Sabtu</v>
          </cell>
          <cell r="M5492">
            <v>5</v>
          </cell>
          <cell r="N5492" t="str">
            <v xml:space="preserve">Piket </v>
          </cell>
          <cell r="O5492" t="str">
            <v>UKK</v>
          </cell>
          <cell r="P5492" t="str">
            <v>164Ahad-H</v>
          </cell>
          <cell r="Q5492" t="str">
            <v>Ahad</v>
          </cell>
          <cell r="S5492" t="str">
            <v xml:space="preserve">Piket </v>
          </cell>
          <cell r="U5492" t="str">
            <v>164Senin-H</v>
          </cell>
          <cell r="V5492" t="str">
            <v>Senin</v>
          </cell>
          <cell r="X5492" t="str">
            <v xml:space="preserve">Piket </v>
          </cell>
          <cell r="Z5492" t="str">
            <v>164Selasa-H5</v>
          </cell>
          <cell r="AA5492" t="str">
            <v>Selasa</v>
          </cell>
          <cell r="AB5492">
            <v>5</v>
          </cell>
          <cell r="AC5492" t="str">
            <v xml:space="preserve">Piket </v>
          </cell>
          <cell r="AE5492" t="str">
            <v>164Rabu-H</v>
          </cell>
          <cell r="AF5492" t="str">
            <v>Rabu</v>
          </cell>
          <cell r="AH5492" t="str">
            <v xml:space="preserve">Piket </v>
          </cell>
          <cell r="AJ5492" t="str">
            <v>164Kamis-H</v>
          </cell>
          <cell r="AK5492" t="str">
            <v>Kamis</v>
          </cell>
          <cell r="AL5492"/>
          <cell r="AM5492" t="str">
            <v xml:space="preserve">Piket </v>
          </cell>
        </row>
        <row r="5493">
          <cell r="K5493" t="str">
            <v>164Sabtu-H6</v>
          </cell>
          <cell r="L5493" t="str">
            <v>Sabtu</v>
          </cell>
          <cell r="M5493">
            <v>6</v>
          </cell>
          <cell r="N5493" t="str">
            <v xml:space="preserve">Piket </v>
          </cell>
          <cell r="O5493" t="str">
            <v>UKK</v>
          </cell>
          <cell r="P5493" t="str">
            <v>164Ahad-H</v>
          </cell>
          <cell r="Q5493" t="str">
            <v>Ahad</v>
          </cell>
          <cell r="S5493" t="str">
            <v xml:space="preserve">Piket </v>
          </cell>
          <cell r="U5493" t="str">
            <v>164Senin-H</v>
          </cell>
          <cell r="V5493" t="str">
            <v>Senin</v>
          </cell>
          <cell r="X5493" t="str">
            <v xml:space="preserve">Piket </v>
          </cell>
          <cell r="Z5493" t="str">
            <v>164Selasa-H6</v>
          </cell>
          <cell r="AA5493" t="str">
            <v>Selasa</v>
          </cell>
          <cell r="AB5493">
            <v>6</v>
          </cell>
          <cell r="AC5493" t="str">
            <v xml:space="preserve">Piket </v>
          </cell>
          <cell r="AE5493" t="str">
            <v>164Rabu-H</v>
          </cell>
          <cell r="AF5493" t="str">
            <v>Rabu</v>
          </cell>
          <cell r="AH5493" t="str">
            <v xml:space="preserve">Piket </v>
          </cell>
          <cell r="AJ5493" t="str">
            <v>164Kamis-H</v>
          </cell>
          <cell r="AK5493" t="str">
            <v>Kamis</v>
          </cell>
          <cell r="AL5493"/>
          <cell r="AM5493" t="str">
            <v xml:space="preserve">Piket </v>
          </cell>
        </row>
        <row r="5494">
          <cell r="K5494" t="str">
            <v>242Sabtu-H</v>
          </cell>
          <cell r="L5494" t="str">
            <v>Sabtu</v>
          </cell>
          <cell r="M5494"/>
          <cell r="N5494" t="str">
            <v xml:space="preserve">Piket </v>
          </cell>
          <cell r="O5494" t="str">
            <v>UKK</v>
          </cell>
          <cell r="P5494" t="str">
            <v>242Ahad-H</v>
          </cell>
          <cell r="Q5494" t="str">
            <v>Ahad</v>
          </cell>
          <cell r="R5494"/>
          <cell r="S5494" t="str">
            <v xml:space="preserve">Piket </v>
          </cell>
          <cell r="U5494" t="str">
            <v>242Senin-H1</v>
          </cell>
          <cell r="V5494" t="str">
            <v>Senin</v>
          </cell>
          <cell r="W5494">
            <v>1</v>
          </cell>
          <cell r="X5494" t="str">
            <v xml:space="preserve">Piket </v>
          </cell>
          <cell r="Z5494" t="str">
            <v>242Selasa-H</v>
          </cell>
          <cell r="AA5494" t="str">
            <v>Selasa</v>
          </cell>
          <cell r="AB5494"/>
          <cell r="AC5494" t="str">
            <v xml:space="preserve">Piket </v>
          </cell>
          <cell r="AE5494" t="str">
            <v>242Rabu-H</v>
          </cell>
          <cell r="AF5494" t="str">
            <v>Rabu</v>
          </cell>
          <cell r="AG5494"/>
          <cell r="AH5494" t="str">
            <v xml:space="preserve">Piket </v>
          </cell>
          <cell r="AJ5494" t="str">
            <v>242Kamis-H1</v>
          </cell>
          <cell r="AK5494" t="str">
            <v>Kamis</v>
          </cell>
          <cell r="AL5494">
            <v>1</v>
          </cell>
          <cell r="AM5494" t="str">
            <v xml:space="preserve">Piket </v>
          </cell>
        </row>
        <row r="5495">
          <cell r="K5495" t="str">
            <v>242Sabtu-H</v>
          </cell>
          <cell r="L5495" t="str">
            <v>Sabtu</v>
          </cell>
          <cell r="N5495" t="str">
            <v xml:space="preserve">Piket </v>
          </cell>
          <cell r="O5495" t="str">
            <v>UKK</v>
          </cell>
          <cell r="P5495" t="str">
            <v>242Ahad-H</v>
          </cell>
          <cell r="Q5495" t="str">
            <v>Ahad</v>
          </cell>
          <cell r="S5495" t="str">
            <v xml:space="preserve">Piket </v>
          </cell>
          <cell r="U5495" t="str">
            <v>242Senin-H2</v>
          </cell>
          <cell r="V5495" t="str">
            <v>Senin</v>
          </cell>
          <cell r="W5495">
            <v>2</v>
          </cell>
          <cell r="X5495" t="str">
            <v xml:space="preserve">Piket </v>
          </cell>
          <cell r="Z5495" t="str">
            <v>242Selasa-H</v>
          </cell>
          <cell r="AA5495" t="str">
            <v>Selasa</v>
          </cell>
          <cell r="AC5495" t="str">
            <v xml:space="preserve">Piket </v>
          </cell>
          <cell r="AE5495" t="str">
            <v>242Rabu-H</v>
          </cell>
          <cell r="AF5495" t="str">
            <v>Rabu</v>
          </cell>
          <cell r="AH5495" t="str">
            <v xml:space="preserve">Piket </v>
          </cell>
          <cell r="AJ5495" t="str">
            <v>242Kamis-H2</v>
          </cell>
          <cell r="AK5495" t="str">
            <v>Kamis</v>
          </cell>
          <cell r="AL5495">
            <v>2</v>
          </cell>
          <cell r="AM5495" t="str">
            <v xml:space="preserve">Piket </v>
          </cell>
        </row>
        <row r="5496">
          <cell r="K5496" t="str">
            <v>242Sabtu-H</v>
          </cell>
          <cell r="L5496" t="str">
            <v>Sabtu</v>
          </cell>
          <cell r="N5496" t="str">
            <v xml:space="preserve">Piket </v>
          </cell>
          <cell r="O5496" t="str">
            <v>UKK</v>
          </cell>
          <cell r="P5496" t="str">
            <v>242Ahad-H</v>
          </cell>
          <cell r="Q5496" t="str">
            <v>Ahad</v>
          </cell>
          <cell r="S5496" t="str">
            <v xml:space="preserve">Piket </v>
          </cell>
          <cell r="U5496" t="str">
            <v>242Senin-H3</v>
          </cell>
          <cell r="V5496" t="str">
            <v>Senin</v>
          </cell>
          <cell r="W5496">
            <v>3</v>
          </cell>
          <cell r="X5496" t="str">
            <v xml:space="preserve">Piket </v>
          </cell>
          <cell r="Z5496" t="str">
            <v>242Selasa-H</v>
          </cell>
          <cell r="AA5496" t="str">
            <v>Selasa</v>
          </cell>
          <cell r="AC5496" t="str">
            <v xml:space="preserve">Piket </v>
          </cell>
          <cell r="AE5496" t="str">
            <v>242Rabu-H</v>
          </cell>
          <cell r="AF5496" t="str">
            <v>Rabu</v>
          </cell>
          <cell r="AH5496" t="str">
            <v xml:space="preserve">Piket </v>
          </cell>
          <cell r="AJ5496" t="str">
            <v>242Kamis-H3</v>
          </cell>
          <cell r="AK5496" t="str">
            <v>Kamis</v>
          </cell>
          <cell r="AL5496">
            <v>3</v>
          </cell>
          <cell r="AM5496" t="str">
            <v xml:space="preserve">Piket </v>
          </cell>
        </row>
        <row r="5497">
          <cell r="K5497" t="str">
            <v>242Sabtu-H</v>
          </cell>
          <cell r="L5497" t="str">
            <v>Sabtu</v>
          </cell>
          <cell r="N5497" t="str">
            <v xml:space="preserve">Piket </v>
          </cell>
          <cell r="O5497" t="str">
            <v>UKK</v>
          </cell>
          <cell r="P5497" t="str">
            <v>242Ahad-H</v>
          </cell>
          <cell r="Q5497" t="str">
            <v>Ahad</v>
          </cell>
          <cell r="S5497" t="str">
            <v xml:space="preserve">Piket </v>
          </cell>
          <cell r="U5497" t="str">
            <v>242Senin-H4</v>
          </cell>
          <cell r="V5497" t="str">
            <v>Senin</v>
          </cell>
          <cell r="W5497">
            <v>4</v>
          </cell>
          <cell r="X5497" t="str">
            <v xml:space="preserve">Piket </v>
          </cell>
          <cell r="Z5497" t="str">
            <v>242Selasa-H</v>
          </cell>
          <cell r="AA5497" t="str">
            <v>Selasa</v>
          </cell>
          <cell r="AC5497" t="str">
            <v xml:space="preserve">Piket </v>
          </cell>
          <cell r="AE5497" t="str">
            <v>242Rabu-H</v>
          </cell>
          <cell r="AF5497" t="str">
            <v>Rabu</v>
          </cell>
          <cell r="AH5497" t="str">
            <v xml:space="preserve">Piket </v>
          </cell>
          <cell r="AJ5497" t="str">
            <v>242Kamis-H4</v>
          </cell>
          <cell r="AK5497" t="str">
            <v>Kamis</v>
          </cell>
          <cell r="AL5497">
            <v>4</v>
          </cell>
          <cell r="AM5497" t="str">
            <v xml:space="preserve">Piket </v>
          </cell>
        </row>
        <row r="5498">
          <cell r="K5498" t="str">
            <v>242Sabtu-H</v>
          </cell>
          <cell r="L5498" t="str">
            <v>Sabtu</v>
          </cell>
          <cell r="N5498" t="str">
            <v xml:space="preserve">Piket </v>
          </cell>
          <cell r="O5498" t="str">
            <v>UKK</v>
          </cell>
          <cell r="P5498" t="str">
            <v>242Ahad-H</v>
          </cell>
          <cell r="Q5498" t="str">
            <v>Ahad</v>
          </cell>
          <cell r="S5498" t="str">
            <v xml:space="preserve">Piket </v>
          </cell>
          <cell r="U5498" t="str">
            <v>242Senin-H5</v>
          </cell>
          <cell r="V5498" t="str">
            <v>Senin</v>
          </cell>
          <cell r="W5498">
            <v>5</v>
          </cell>
          <cell r="X5498" t="str">
            <v xml:space="preserve">Piket </v>
          </cell>
          <cell r="Z5498" t="str">
            <v>242Selasa-H</v>
          </cell>
          <cell r="AA5498" t="str">
            <v>Selasa</v>
          </cell>
          <cell r="AC5498" t="str">
            <v xml:space="preserve">Piket </v>
          </cell>
          <cell r="AE5498" t="str">
            <v>242Rabu-H</v>
          </cell>
          <cell r="AF5498" t="str">
            <v>Rabu</v>
          </cell>
          <cell r="AH5498" t="str">
            <v xml:space="preserve">Piket </v>
          </cell>
          <cell r="AJ5498" t="str">
            <v>242Kamis-H5</v>
          </cell>
          <cell r="AK5498" t="str">
            <v>Kamis</v>
          </cell>
          <cell r="AL5498">
            <v>5</v>
          </cell>
          <cell r="AM5498" t="str">
            <v xml:space="preserve">Piket </v>
          </cell>
        </row>
        <row r="5499">
          <cell r="K5499" t="str">
            <v>242Sabtu-H</v>
          </cell>
          <cell r="L5499" t="str">
            <v>Sabtu</v>
          </cell>
          <cell r="N5499" t="str">
            <v xml:space="preserve">Piket </v>
          </cell>
          <cell r="O5499" t="str">
            <v>UKK</v>
          </cell>
          <cell r="P5499" t="str">
            <v>242Ahad-H</v>
          </cell>
          <cell r="Q5499" t="str">
            <v>Ahad</v>
          </cell>
          <cell r="S5499" t="str">
            <v xml:space="preserve">Piket </v>
          </cell>
          <cell r="U5499" t="str">
            <v>242Senin-H6</v>
          </cell>
          <cell r="V5499" t="str">
            <v>Senin</v>
          </cell>
          <cell r="W5499">
            <v>6</v>
          </cell>
          <cell r="X5499" t="str">
            <v xml:space="preserve">Piket </v>
          </cell>
          <cell r="Z5499" t="str">
            <v>242Selasa-H</v>
          </cell>
          <cell r="AA5499" t="str">
            <v>Selasa</v>
          </cell>
          <cell r="AC5499" t="str">
            <v xml:space="preserve">Piket </v>
          </cell>
          <cell r="AE5499" t="str">
            <v>242Rabu-H</v>
          </cell>
          <cell r="AF5499" t="str">
            <v>Rabu</v>
          </cell>
          <cell r="AH5499" t="str">
            <v xml:space="preserve">Piket </v>
          </cell>
          <cell r="AJ5499" t="str">
            <v>242Kamis-H6</v>
          </cell>
          <cell r="AK5499" t="str">
            <v>Kamis</v>
          </cell>
          <cell r="AL5499">
            <v>6</v>
          </cell>
          <cell r="AM5499" t="str">
            <v xml:space="preserve">Piket </v>
          </cell>
        </row>
        <row r="5500">
          <cell r="K5500" t="str">
            <v>406Sabtu-H</v>
          </cell>
          <cell r="L5500" t="str">
            <v>Sabtu</v>
          </cell>
          <cell r="M5500"/>
          <cell r="N5500" t="str">
            <v xml:space="preserve">Piket </v>
          </cell>
          <cell r="O5500" t="str">
            <v>UKK</v>
          </cell>
          <cell r="P5500" t="str">
            <v>406Ahad-H1</v>
          </cell>
          <cell r="Q5500" t="str">
            <v>Ahad</v>
          </cell>
          <cell r="R5500">
            <v>1</v>
          </cell>
          <cell r="S5500" t="str">
            <v xml:space="preserve">Piket </v>
          </cell>
          <cell r="U5500" t="str">
            <v>406Senin-H</v>
          </cell>
          <cell r="V5500" t="str">
            <v>Senin</v>
          </cell>
          <cell r="W5500"/>
          <cell r="X5500" t="str">
            <v xml:space="preserve">Piket </v>
          </cell>
          <cell r="Z5500" t="str">
            <v>406Selasa-H</v>
          </cell>
          <cell r="AA5500" t="str">
            <v>Selasa</v>
          </cell>
          <cell r="AB5500"/>
          <cell r="AC5500" t="str">
            <v xml:space="preserve">Piket </v>
          </cell>
          <cell r="AE5500" t="str">
            <v>406Rabu-H</v>
          </cell>
          <cell r="AF5500" t="str">
            <v>Rabu</v>
          </cell>
          <cell r="AG5500"/>
          <cell r="AH5500" t="str">
            <v xml:space="preserve">Piket </v>
          </cell>
          <cell r="AJ5500" t="str">
            <v>406Kamis-H1</v>
          </cell>
          <cell r="AK5500" t="str">
            <v>Kamis</v>
          </cell>
          <cell r="AL5500">
            <v>1</v>
          </cell>
          <cell r="AM5500" t="str">
            <v xml:space="preserve">Piket </v>
          </cell>
        </row>
        <row r="5501">
          <cell r="K5501" t="str">
            <v>406Sabtu-H</v>
          </cell>
          <cell r="L5501" t="str">
            <v>Sabtu</v>
          </cell>
          <cell r="N5501" t="str">
            <v xml:space="preserve">Piket </v>
          </cell>
          <cell r="O5501" t="str">
            <v>UKK</v>
          </cell>
          <cell r="P5501" t="str">
            <v>406Ahad-H2</v>
          </cell>
          <cell r="Q5501" t="str">
            <v>Ahad</v>
          </cell>
          <cell r="R5501">
            <v>2</v>
          </cell>
          <cell r="S5501" t="str">
            <v xml:space="preserve">Piket </v>
          </cell>
          <cell r="U5501" t="str">
            <v>406Senin-H</v>
          </cell>
          <cell r="V5501" t="str">
            <v>Senin</v>
          </cell>
          <cell r="X5501" t="str">
            <v xml:space="preserve">Piket </v>
          </cell>
          <cell r="Z5501" t="str">
            <v>406Selasa-H</v>
          </cell>
          <cell r="AA5501" t="str">
            <v>Selasa</v>
          </cell>
          <cell r="AC5501" t="str">
            <v xml:space="preserve">Piket </v>
          </cell>
          <cell r="AE5501" t="str">
            <v>406Rabu-H</v>
          </cell>
          <cell r="AF5501" t="str">
            <v>Rabu</v>
          </cell>
          <cell r="AH5501" t="str">
            <v xml:space="preserve">Piket </v>
          </cell>
          <cell r="AJ5501" t="str">
            <v>406Kamis-H2</v>
          </cell>
          <cell r="AK5501" t="str">
            <v>Kamis</v>
          </cell>
          <cell r="AL5501">
            <v>2</v>
          </cell>
          <cell r="AM5501" t="str">
            <v xml:space="preserve">Piket </v>
          </cell>
        </row>
        <row r="5502">
          <cell r="K5502" t="str">
            <v>406Sabtu-H</v>
          </cell>
          <cell r="L5502" t="str">
            <v>Sabtu</v>
          </cell>
          <cell r="N5502" t="str">
            <v xml:space="preserve">Piket </v>
          </cell>
          <cell r="O5502" t="str">
            <v>UKK</v>
          </cell>
          <cell r="P5502" t="str">
            <v>406Ahad-H3</v>
          </cell>
          <cell r="Q5502" t="str">
            <v>Ahad</v>
          </cell>
          <cell r="R5502">
            <v>3</v>
          </cell>
          <cell r="S5502" t="str">
            <v xml:space="preserve">Piket </v>
          </cell>
          <cell r="U5502" t="str">
            <v>406Senin-H</v>
          </cell>
          <cell r="V5502" t="str">
            <v>Senin</v>
          </cell>
          <cell r="X5502" t="str">
            <v xml:space="preserve">Piket </v>
          </cell>
          <cell r="Z5502" t="str">
            <v>406Selasa-H</v>
          </cell>
          <cell r="AA5502" t="str">
            <v>Selasa</v>
          </cell>
          <cell r="AC5502" t="str">
            <v xml:space="preserve">Piket </v>
          </cell>
          <cell r="AE5502" t="str">
            <v>406Rabu-H</v>
          </cell>
          <cell r="AF5502" t="str">
            <v>Rabu</v>
          </cell>
          <cell r="AH5502" t="str">
            <v xml:space="preserve">Piket </v>
          </cell>
          <cell r="AJ5502" t="str">
            <v>406Kamis-H3</v>
          </cell>
          <cell r="AK5502" t="str">
            <v>Kamis</v>
          </cell>
          <cell r="AL5502">
            <v>3</v>
          </cell>
          <cell r="AM5502" t="str">
            <v xml:space="preserve">Piket </v>
          </cell>
        </row>
        <row r="5503">
          <cell r="K5503" t="str">
            <v>406Sabtu-H</v>
          </cell>
          <cell r="L5503" t="str">
            <v>Sabtu</v>
          </cell>
          <cell r="N5503" t="str">
            <v xml:space="preserve">Piket </v>
          </cell>
          <cell r="O5503" t="str">
            <v>UKK</v>
          </cell>
          <cell r="P5503" t="str">
            <v>406Ahad-H4</v>
          </cell>
          <cell r="Q5503" t="str">
            <v>Ahad</v>
          </cell>
          <cell r="R5503">
            <v>4</v>
          </cell>
          <cell r="S5503" t="str">
            <v xml:space="preserve">Piket </v>
          </cell>
          <cell r="U5503" t="str">
            <v>406Senin-H</v>
          </cell>
          <cell r="V5503" t="str">
            <v>Senin</v>
          </cell>
          <cell r="X5503" t="str">
            <v xml:space="preserve">Piket </v>
          </cell>
          <cell r="Z5503" t="str">
            <v>406Selasa-H</v>
          </cell>
          <cell r="AA5503" t="str">
            <v>Selasa</v>
          </cell>
          <cell r="AC5503" t="str">
            <v xml:space="preserve">Piket </v>
          </cell>
          <cell r="AE5503" t="str">
            <v>406Rabu-H</v>
          </cell>
          <cell r="AF5503" t="str">
            <v>Rabu</v>
          </cell>
          <cell r="AH5503" t="str">
            <v xml:space="preserve">Piket </v>
          </cell>
          <cell r="AJ5503" t="str">
            <v>406Kamis-H4</v>
          </cell>
          <cell r="AK5503" t="str">
            <v>Kamis</v>
          </cell>
          <cell r="AL5503">
            <v>4</v>
          </cell>
          <cell r="AM5503" t="str">
            <v xml:space="preserve">Piket </v>
          </cell>
        </row>
        <row r="5504">
          <cell r="K5504" t="str">
            <v>406Sabtu-H</v>
          </cell>
          <cell r="L5504" t="str">
            <v>Sabtu</v>
          </cell>
          <cell r="N5504" t="str">
            <v xml:space="preserve">Piket </v>
          </cell>
          <cell r="O5504" t="str">
            <v>UKK</v>
          </cell>
          <cell r="P5504" t="str">
            <v>406Ahad-H5</v>
          </cell>
          <cell r="Q5504" t="str">
            <v>Ahad</v>
          </cell>
          <cell r="R5504">
            <v>5</v>
          </cell>
          <cell r="S5504" t="str">
            <v xml:space="preserve">Piket </v>
          </cell>
          <cell r="U5504" t="str">
            <v>406Senin-H</v>
          </cell>
          <cell r="V5504" t="str">
            <v>Senin</v>
          </cell>
          <cell r="X5504" t="str">
            <v xml:space="preserve">Piket </v>
          </cell>
          <cell r="Z5504" t="str">
            <v>406Selasa-H</v>
          </cell>
          <cell r="AA5504" t="str">
            <v>Selasa</v>
          </cell>
          <cell r="AC5504" t="str">
            <v xml:space="preserve">Piket </v>
          </cell>
          <cell r="AE5504" t="str">
            <v>406Rabu-H</v>
          </cell>
          <cell r="AF5504" t="str">
            <v>Rabu</v>
          </cell>
          <cell r="AH5504" t="str">
            <v xml:space="preserve">Piket </v>
          </cell>
          <cell r="AJ5504" t="str">
            <v>406Kamis-H5</v>
          </cell>
          <cell r="AK5504" t="str">
            <v>Kamis</v>
          </cell>
          <cell r="AL5504">
            <v>5</v>
          </cell>
          <cell r="AM5504" t="str">
            <v xml:space="preserve">Piket </v>
          </cell>
        </row>
        <row r="5505">
          <cell r="K5505" t="str">
            <v>406Sabtu-H</v>
          </cell>
          <cell r="L5505" t="str">
            <v>Sabtu</v>
          </cell>
          <cell r="N5505" t="str">
            <v xml:space="preserve">Piket </v>
          </cell>
          <cell r="O5505" t="str">
            <v>UKK</v>
          </cell>
          <cell r="P5505" t="str">
            <v>406Ahad-H6</v>
          </cell>
          <cell r="Q5505" t="str">
            <v>Ahad</v>
          </cell>
          <cell r="R5505">
            <v>6</v>
          </cell>
          <cell r="S5505" t="str">
            <v xml:space="preserve">Piket </v>
          </cell>
          <cell r="U5505" t="str">
            <v>406Senin-H</v>
          </cell>
          <cell r="V5505" t="str">
            <v>Senin</v>
          </cell>
          <cell r="X5505" t="str">
            <v xml:space="preserve">Piket </v>
          </cell>
          <cell r="Z5505" t="str">
            <v>406Selasa-H</v>
          </cell>
          <cell r="AA5505" t="str">
            <v>Selasa</v>
          </cell>
          <cell r="AC5505" t="str">
            <v xml:space="preserve">Piket </v>
          </cell>
          <cell r="AE5505" t="str">
            <v>406Rabu-H</v>
          </cell>
          <cell r="AF5505" t="str">
            <v>Rabu</v>
          </cell>
          <cell r="AH5505" t="str">
            <v xml:space="preserve">Piket </v>
          </cell>
          <cell r="AJ5505" t="str">
            <v>406Kamis-H6</v>
          </cell>
          <cell r="AK5505" t="str">
            <v>Kamis</v>
          </cell>
          <cell r="AL5505">
            <v>6</v>
          </cell>
          <cell r="AM5505" t="str">
            <v xml:space="preserve">Piket </v>
          </cell>
        </row>
        <row r="5506">
          <cell r="K5506" t="str">
            <v>474Sabtu-H</v>
          </cell>
          <cell r="L5506" t="str">
            <v>Sabtu</v>
          </cell>
          <cell r="M5506"/>
          <cell r="N5506" t="str">
            <v xml:space="preserve">Piket </v>
          </cell>
          <cell r="O5506" t="str">
            <v>UKK</v>
          </cell>
          <cell r="P5506" t="str">
            <v>474Ahad-H1</v>
          </cell>
          <cell r="Q5506" t="str">
            <v>Ahad</v>
          </cell>
          <cell r="R5506">
            <v>1</v>
          </cell>
          <cell r="S5506" t="str">
            <v xml:space="preserve">Piket </v>
          </cell>
          <cell r="U5506" t="str">
            <v>474Senin-H</v>
          </cell>
          <cell r="V5506" t="str">
            <v>Senin</v>
          </cell>
          <cell r="W5506"/>
          <cell r="X5506" t="str">
            <v xml:space="preserve">Piket </v>
          </cell>
          <cell r="Z5506" t="str">
            <v>474Selasa-H1</v>
          </cell>
          <cell r="AA5506" t="str">
            <v>Selasa</v>
          </cell>
          <cell r="AB5506">
            <v>1</v>
          </cell>
          <cell r="AC5506" t="str">
            <v xml:space="preserve">Piket </v>
          </cell>
          <cell r="AE5506" t="str">
            <v>474Rabu-H</v>
          </cell>
          <cell r="AF5506" t="str">
            <v>Rabu</v>
          </cell>
          <cell r="AG5506"/>
          <cell r="AH5506" t="str">
            <v xml:space="preserve">Piket </v>
          </cell>
          <cell r="AJ5506" t="str">
            <v>474Kamis-H</v>
          </cell>
          <cell r="AK5506" t="str">
            <v>Kamis</v>
          </cell>
          <cell r="AL5506"/>
          <cell r="AM5506" t="str">
            <v xml:space="preserve">Piket </v>
          </cell>
        </row>
        <row r="5507">
          <cell r="K5507" t="str">
            <v>474Sabtu-H</v>
          </cell>
          <cell r="L5507" t="str">
            <v>Sabtu</v>
          </cell>
          <cell r="N5507" t="str">
            <v xml:space="preserve">Piket </v>
          </cell>
          <cell r="O5507" t="str">
            <v>UKK</v>
          </cell>
          <cell r="P5507" t="str">
            <v>474Ahad-H2</v>
          </cell>
          <cell r="Q5507" t="str">
            <v>Ahad</v>
          </cell>
          <cell r="R5507">
            <v>2</v>
          </cell>
          <cell r="S5507" t="str">
            <v xml:space="preserve">Piket </v>
          </cell>
          <cell r="U5507" t="str">
            <v>474Senin-H</v>
          </cell>
          <cell r="V5507" t="str">
            <v>Senin</v>
          </cell>
          <cell r="X5507" t="str">
            <v xml:space="preserve">Piket </v>
          </cell>
          <cell r="Z5507" t="str">
            <v>474Selasa-H2</v>
          </cell>
          <cell r="AA5507" t="str">
            <v>Selasa</v>
          </cell>
          <cell r="AB5507">
            <v>2</v>
          </cell>
          <cell r="AC5507" t="str">
            <v xml:space="preserve">Piket </v>
          </cell>
          <cell r="AE5507" t="str">
            <v>474Rabu-H</v>
          </cell>
          <cell r="AF5507" t="str">
            <v>Rabu</v>
          </cell>
          <cell r="AH5507" t="str">
            <v xml:space="preserve">Piket </v>
          </cell>
          <cell r="AJ5507" t="str">
            <v>474Kamis-H</v>
          </cell>
          <cell r="AK5507" t="str">
            <v>Kamis</v>
          </cell>
          <cell r="AL5507"/>
          <cell r="AM5507" t="str">
            <v xml:space="preserve">Piket </v>
          </cell>
        </row>
        <row r="5508">
          <cell r="K5508" t="str">
            <v>474Sabtu-H</v>
          </cell>
          <cell r="L5508" t="str">
            <v>Sabtu</v>
          </cell>
          <cell r="N5508" t="str">
            <v xml:space="preserve">Piket </v>
          </cell>
          <cell r="O5508" t="str">
            <v>UKK</v>
          </cell>
          <cell r="P5508" t="str">
            <v>474Ahad-H3</v>
          </cell>
          <cell r="Q5508" t="str">
            <v>Ahad</v>
          </cell>
          <cell r="R5508">
            <v>3</v>
          </cell>
          <cell r="S5508" t="str">
            <v xml:space="preserve">Piket </v>
          </cell>
          <cell r="U5508" t="str">
            <v>474Senin-H</v>
          </cell>
          <cell r="V5508" t="str">
            <v>Senin</v>
          </cell>
          <cell r="X5508" t="str">
            <v xml:space="preserve">Piket </v>
          </cell>
          <cell r="Z5508" t="str">
            <v>474Selasa-H3</v>
          </cell>
          <cell r="AA5508" t="str">
            <v>Selasa</v>
          </cell>
          <cell r="AB5508">
            <v>3</v>
          </cell>
          <cell r="AC5508" t="str">
            <v xml:space="preserve">Piket </v>
          </cell>
          <cell r="AE5508" t="str">
            <v>474Rabu-H</v>
          </cell>
          <cell r="AF5508" t="str">
            <v>Rabu</v>
          </cell>
          <cell r="AH5508" t="str">
            <v xml:space="preserve">Piket </v>
          </cell>
          <cell r="AJ5508" t="str">
            <v>474Kamis-H</v>
          </cell>
          <cell r="AK5508" t="str">
            <v>Kamis</v>
          </cell>
          <cell r="AL5508"/>
          <cell r="AM5508" t="str">
            <v xml:space="preserve">Piket </v>
          </cell>
        </row>
        <row r="5509">
          <cell r="K5509" t="str">
            <v>474Sabtu-H</v>
          </cell>
          <cell r="L5509" t="str">
            <v>Sabtu</v>
          </cell>
          <cell r="N5509" t="str">
            <v xml:space="preserve">Piket </v>
          </cell>
          <cell r="O5509" t="str">
            <v>UKK</v>
          </cell>
          <cell r="P5509" t="str">
            <v>474Ahad-H4</v>
          </cell>
          <cell r="Q5509" t="str">
            <v>Ahad</v>
          </cell>
          <cell r="R5509">
            <v>4</v>
          </cell>
          <cell r="S5509" t="str">
            <v xml:space="preserve">Piket </v>
          </cell>
          <cell r="U5509" t="str">
            <v>474Senin-H</v>
          </cell>
          <cell r="V5509" t="str">
            <v>Senin</v>
          </cell>
          <cell r="X5509" t="str">
            <v xml:space="preserve">Piket </v>
          </cell>
          <cell r="Z5509" t="str">
            <v>474Selasa-H4</v>
          </cell>
          <cell r="AA5509" t="str">
            <v>Selasa</v>
          </cell>
          <cell r="AB5509">
            <v>4</v>
          </cell>
          <cell r="AC5509" t="str">
            <v xml:space="preserve">Piket </v>
          </cell>
          <cell r="AE5509" t="str">
            <v>474Rabu-H</v>
          </cell>
          <cell r="AF5509" t="str">
            <v>Rabu</v>
          </cell>
          <cell r="AH5509" t="str">
            <v xml:space="preserve">Piket </v>
          </cell>
          <cell r="AJ5509" t="str">
            <v>474Kamis-H</v>
          </cell>
          <cell r="AK5509" t="str">
            <v>Kamis</v>
          </cell>
          <cell r="AL5509"/>
          <cell r="AM5509" t="str">
            <v xml:space="preserve">Piket </v>
          </cell>
        </row>
        <row r="5510">
          <cell r="K5510" t="str">
            <v>474Sabtu-H</v>
          </cell>
          <cell r="L5510" t="str">
            <v>Sabtu</v>
          </cell>
          <cell r="N5510" t="str">
            <v xml:space="preserve">Piket </v>
          </cell>
          <cell r="O5510" t="str">
            <v>UKK</v>
          </cell>
          <cell r="P5510" t="str">
            <v>474Ahad-H5</v>
          </cell>
          <cell r="Q5510" t="str">
            <v>Ahad</v>
          </cell>
          <cell r="R5510">
            <v>5</v>
          </cell>
          <cell r="S5510" t="str">
            <v xml:space="preserve">Piket </v>
          </cell>
          <cell r="U5510" t="str">
            <v>474Senin-H</v>
          </cell>
          <cell r="V5510" t="str">
            <v>Senin</v>
          </cell>
          <cell r="X5510" t="str">
            <v xml:space="preserve">Piket </v>
          </cell>
          <cell r="Z5510" t="str">
            <v>474Selasa-H5</v>
          </cell>
          <cell r="AA5510" t="str">
            <v>Selasa</v>
          </cell>
          <cell r="AB5510">
            <v>5</v>
          </cell>
          <cell r="AC5510" t="str">
            <v xml:space="preserve">Piket </v>
          </cell>
          <cell r="AE5510" t="str">
            <v>474Rabu-H</v>
          </cell>
          <cell r="AF5510" t="str">
            <v>Rabu</v>
          </cell>
          <cell r="AH5510" t="str">
            <v xml:space="preserve">Piket </v>
          </cell>
          <cell r="AJ5510" t="str">
            <v>474Kamis-H</v>
          </cell>
          <cell r="AK5510" t="str">
            <v>Kamis</v>
          </cell>
          <cell r="AL5510"/>
          <cell r="AM5510" t="str">
            <v xml:space="preserve">Piket </v>
          </cell>
        </row>
        <row r="5511">
          <cell r="K5511" t="str">
            <v>474Sabtu-H</v>
          </cell>
          <cell r="L5511" t="str">
            <v>Sabtu</v>
          </cell>
          <cell r="N5511" t="str">
            <v xml:space="preserve">Piket </v>
          </cell>
          <cell r="O5511" t="str">
            <v>UKK</v>
          </cell>
          <cell r="P5511" t="str">
            <v>474Ahad-H6</v>
          </cell>
          <cell r="Q5511" t="str">
            <v>Ahad</v>
          </cell>
          <cell r="R5511">
            <v>6</v>
          </cell>
          <cell r="S5511" t="str">
            <v xml:space="preserve">Piket </v>
          </cell>
          <cell r="U5511" t="str">
            <v>474Senin-H</v>
          </cell>
          <cell r="V5511" t="str">
            <v>Senin</v>
          </cell>
          <cell r="X5511" t="str">
            <v xml:space="preserve">Piket </v>
          </cell>
          <cell r="Z5511" t="str">
            <v>474Selasa-H6</v>
          </cell>
          <cell r="AA5511" t="str">
            <v>Selasa</v>
          </cell>
          <cell r="AB5511">
            <v>6</v>
          </cell>
          <cell r="AC5511" t="str">
            <v xml:space="preserve">Piket </v>
          </cell>
          <cell r="AE5511" t="str">
            <v>474Rabu-H</v>
          </cell>
          <cell r="AF5511" t="str">
            <v>Rabu</v>
          </cell>
          <cell r="AH5511" t="str">
            <v xml:space="preserve">Piket </v>
          </cell>
          <cell r="AJ5511" t="str">
            <v>474Kamis-H</v>
          </cell>
          <cell r="AK5511" t="str">
            <v>Kamis</v>
          </cell>
          <cell r="AL5511"/>
          <cell r="AM5511" t="str">
            <v xml:space="preserve">Piket </v>
          </cell>
        </row>
        <row r="5512">
          <cell r="K5512" t="str">
            <v>509Sabtu-H</v>
          </cell>
          <cell r="L5512" t="str">
            <v>Sabtu</v>
          </cell>
          <cell r="M5512"/>
          <cell r="N5512" t="str">
            <v xml:space="preserve">Piket </v>
          </cell>
          <cell r="O5512" t="str">
            <v>UKK</v>
          </cell>
          <cell r="P5512" t="str">
            <v>509Ahad-H</v>
          </cell>
          <cell r="Q5512" t="str">
            <v>Ahad</v>
          </cell>
          <cell r="R5512"/>
          <cell r="S5512" t="str">
            <v xml:space="preserve">Piket </v>
          </cell>
          <cell r="U5512" t="str">
            <v>509Senin-H</v>
          </cell>
          <cell r="V5512" t="str">
            <v>Senin</v>
          </cell>
          <cell r="W5512"/>
          <cell r="X5512" t="str">
            <v xml:space="preserve">Piket </v>
          </cell>
          <cell r="Z5512" t="str">
            <v>509Selasa-H1</v>
          </cell>
          <cell r="AA5512" t="str">
            <v>Selasa</v>
          </cell>
          <cell r="AB5512">
            <v>1</v>
          </cell>
          <cell r="AC5512" t="str">
            <v xml:space="preserve">Piket </v>
          </cell>
          <cell r="AE5512" t="str">
            <v>509Rabu-H</v>
          </cell>
          <cell r="AF5512" t="str">
            <v>Rabu</v>
          </cell>
          <cell r="AG5512"/>
          <cell r="AH5512" t="str">
            <v xml:space="preserve">Piket </v>
          </cell>
          <cell r="AJ5512" t="str">
            <v>509Kamis-H1</v>
          </cell>
          <cell r="AK5512" t="str">
            <v>Kamis</v>
          </cell>
          <cell r="AL5512">
            <v>1</v>
          </cell>
          <cell r="AM5512" t="str">
            <v xml:space="preserve">Piket </v>
          </cell>
        </row>
        <row r="5513">
          <cell r="K5513" t="str">
            <v>509Sabtu-H</v>
          </cell>
          <cell r="L5513" t="str">
            <v>Sabtu</v>
          </cell>
          <cell r="N5513" t="str">
            <v xml:space="preserve">Piket </v>
          </cell>
          <cell r="O5513" t="str">
            <v>UKK</v>
          </cell>
          <cell r="P5513" t="str">
            <v>509Ahad-H</v>
          </cell>
          <cell r="Q5513" t="str">
            <v>Ahad</v>
          </cell>
          <cell r="S5513" t="str">
            <v xml:space="preserve">Piket </v>
          </cell>
          <cell r="U5513" t="str">
            <v>509Senin-H</v>
          </cell>
          <cell r="V5513" t="str">
            <v>Senin</v>
          </cell>
          <cell r="X5513" t="str">
            <v xml:space="preserve">Piket </v>
          </cell>
          <cell r="Z5513" t="str">
            <v>509Selasa-H2</v>
          </cell>
          <cell r="AA5513" t="str">
            <v>Selasa</v>
          </cell>
          <cell r="AB5513">
            <v>2</v>
          </cell>
          <cell r="AC5513" t="str">
            <v xml:space="preserve">Piket </v>
          </cell>
          <cell r="AE5513" t="str">
            <v>509Rabu-H</v>
          </cell>
          <cell r="AF5513" t="str">
            <v>Rabu</v>
          </cell>
          <cell r="AH5513" t="str">
            <v xml:space="preserve">Piket </v>
          </cell>
          <cell r="AJ5513" t="str">
            <v>509Kamis-H2</v>
          </cell>
          <cell r="AK5513" t="str">
            <v>Kamis</v>
          </cell>
          <cell r="AL5513">
            <v>2</v>
          </cell>
          <cell r="AM5513" t="str">
            <v xml:space="preserve">Piket </v>
          </cell>
        </row>
        <row r="5514">
          <cell r="K5514" t="str">
            <v>509Sabtu-H</v>
          </cell>
          <cell r="L5514" t="str">
            <v>Sabtu</v>
          </cell>
          <cell r="N5514" t="str">
            <v xml:space="preserve">Piket </v>
          </cell>
          <cell r="O5514" t="str">
            <v>UKK</v>
          </cell>
          <cell r="P5514" t="str">
            <v>509Ahad-H</v>
          </cell>
          <cell r="Q5514" t="str">
            <v>Ahad</v>
          </cell>
          <cell r="S5514" t="str">
            <v xml:space="preserve">Piket </v>
          </cell>
          <cell r="U5514" t="str">
            <v>509Senin-H</v>
          </cell>
          <cell r="V5514" t="str">
            <v>Senin</v>
          </cell>
          <cell r="X5514" t="str">
            <v xml:space="preserve">Piket </v>
          </cell>
          <cell r="Z5514" t="str">
            <v>509Selasa-H3</v>
          </cell>
          <cell r="AA5514" t="str">
            <v>Selasa</v>
          </cell>
          <cell r="AB5514">
            <v>3</v>
          </cell>
          <cell r="AC5514" t="str">
            <v xml:space="preserve">Piket </v>
          </cell>
          <cell r="AE5514" t="str">
            <v>509Rabu-H</v>
          </cell>
          <cell r="AF5514" t="str">
            <v>Rabu</v>
          </cell>
          <cell r="AH5514" t="str">
            <v xml:space="preserve">Piket </v>
          </cell>
          <cell r="AJ5514" t="str">
            <v>509Kamis-H3</v>
          </cell>
          <cell r="AK5514" t="str">
            <v>Kamis</v>
          </cell>
          <cell r="AL5514">
            <v>3</v>
          </cell>
          <cell r="AM5514" t="str">
            <v xml:space="preserve">Piket </v>
          </cell>
        </row>
        <row r="5515">
          <cell r="K5515" t="str">
            <v>509Sabtu-H</v>
          </cell>
          <cell r="L5515" t="str">
            <v>Sabtu</v>
          </cell>
          <cell r="N5515" t="str">
            <v xml:space="preserve">Piket </v>
          </cell>
          <cell r="O5515" t="str">
            <v>UKK</v>
          </cell>
          <cell r="P5515" t="str">
            <v>509Ahad-H</v>
          </cell>
          <cell r="Q5515" t="str">
            <v>Ahad</v>
          </cell>
          <cell r="S5515" t="str">
            <v xml:space="preserve">Piket </v>
          </cell>
          <cell r="U5515" t="str">
            <v>509Senin-H</v>
          </cell>
          <cell r="V5515" t="str">
            <v>Senin</v>
          </cell>
          <cell r="X5515" t="str">
            <v xml:space="preserve">Piket </v>
          </cell>
          <cell r="Z5515" t="str">
            <v>509Selasa-H4</v>
          </cell>
          <cell r="AA5515" t="str">
            <v>Selasa</v>
          </cell>
          <cell r="AB5515">
            <v>4</v>
          </cell>
          <cell r="AC5515" t="str">
            <v xml:space="preserve">Piket </v>
          </cell>
          <cell r="AE5515" t="str">
            <v>509Rabu-H</v>
          </cell>
          <cell r="AF5515" t="str">
            <v>Rabu</v>
          </cell>
          <cell r="AH5515" t="str">
            <v xml:space="preserve">Piket </v>
          </cell>
          <cell r="AJ5515" t="str">
            <v>509Kamis-H4</v>
          </cell>
          <cell r="AK5515" t="str">
            <v>Kamis</v>
          </cell>
          <cell r="AL5515">
            <v>4</v>
          </cell>
          <cell r="AM5515" t="str">
            <v xml:space="preserve">Piket </v>
          </cell>
        </row>
        <row r="5516">
          <cell r="K5516" t="str">
            <v>509Sabtu-H</v>
          </cell>
          <cell r="L5516" t="str">
            <v>Sabtu</v>
          </cell>
          <cell r="N5516" t="str">
            <v xml:space="preserve">Piket </v>
          </cell>
          <cell r="O5516" t="str">
            <v>UKK</v>
          </cell>
          <cell r="P5516" t="str">
            <v>509Ahad-H</v>
          </cell>
          <cell r="Q5516" t="str">
            <v>Ahad</v>
          </cell>
          <cell r="S5516" t="str">
            <v xml:space="preserve">Piket </v>
          </cell>
          <cell r="U5516" t="str">
            <v>509Senin-H</v>
          </cell>
          <cell r="V5516" t="str">
            <v>Senin</v>
          </cell>
          <cell r="X5516" t="str">
            <v xml:space="preserve">Piket </v>
          </cell>
          <cell r="Z5516" t="str">
            <v>509Selasa-H5</v>
          </cell>
          <cell r="AA5516" t="str">
            <v>Selasa</v>
          </cell>
          <cell r="AB5516">
            <v>5</v>
          </cell>
          <cell r="AC5516" t="str">
            <v xml:space="preserve">Piket </v>
          </cell>
          <cell r="AE5516" t="str">
            <v>509Rabu-H</v>
          </cell>
          <cell r="AF5516" t="str">
            <v>Rabu</v>
          </cell>
          <cell r="AH5516" t="str">
            <v xml:space="preserve">Piket </v>
          </cell>
          <cell r="AJ5516" t="str">
            <v>509Kamis-H5</v>
          </cell>
          <cell r="AK5516" t="str">
            <v>Kamis</v>
          </cell>
          <cell r="AL5516">
            <v>5</v>
          </cell>
          <cell r="AM5516" t="str">
            <v xml:space="preserve">Piket </v>
          </cell>
        </row>
        <row r="5517">
          <cell r="K5517" t="str">
            <v>509Sabtu-H</v>
          </cell>
          <cell r="L5517" t="str">
            <v>Sabtu</v>
          </cell>
          <cell r="N5517" t="str">
            <v xml:space="preserve">Piket </v>
          </cell>
          <cell r="O5517" t="str">
            <v>UKK</v>
          </cell>
          <cell r="P5517" t="str">
            <v>509Ahad-H</v>
          </cell>
          <cell r="Q5517" t="str">
            <v>Ahad</v>
          </cell>
          <cell r="S5517" t="str">
            <v xml:space="preserve">Piket </v>
          </cell>
          <cell r="U5517" t="str">
            <v>509Senin-H</v>
          </cell>
          <cell r="V5517" t="str">
            <v>Senin</v>
          </cell>
          <cell r="X5517" t="str">
            <v xml:space="preserve">Piket </v>
          </cell>
          <cell r="Z5517" t="str">
            <v>509Selasa-H6</v>
          </cell>
          <cell r="AA5517" t="str">
            <v>Selasa</v>
          </cell>
          <cell r="AB5517">
            <v>6</v>
          </cell>
          <cell r="AC5517" t="str">
            <v xml:space="preserve">Piket </v>
          </cell>
          <cell r="AE5517" t="str">
            <v>509Rabu-H</v>
          </cell>
          <cell r="AF5517" t="str">
            <v>Rabu</v>
          </cell>
          <cell r="AH5517" t="str">
            <v xml:space="preserve">Piket </v>
          </cell>
          <cell r="AJ5517" t="str">
            <v>509Kamis-H6</v>
          </cell>
          <cell r="AK5517" t="str">
            <v>Kamis</v>
          </cell>
          <cell r="AL5517">
            <v>6</v>
          </cell>
          <cell r="AM5517" t="str">
            <v xml:space="preserve">Piket </v>
          </cell>
        </row>
        <row r="5518">
          <cell r="K5518" t="str">
            <v>527Sabtu-H</v>
          </cell>
          <cell r="L5518" t="str">
            <v>Sabtu</v>
          </cell>
          <cell r="M5518"/>
          <cell r="N5518" t="str">
            <v xml:space="preserve">Piket </v>
          </cell>
          <cell r="O5518" t="str">
            <v>UKK</v>
          </cell>
          <cell r="P5518" t="str">
            <v>527Ahad-H1</v>
          </cell>
          <cell r="Q5518" t="str">
            <v>Ahad</v>
          </cell>
          <cell r="R5518">
            <v>1</v>
          </cell>
          <cell r="S5518" t="str">
            <v xml:space="preserve">Piket </v>
          </cell>
          <cell r="U5518" t="str">
            <v>527Senin-H</v>
          </cell>
          <cell r="V5518" t="str">
            <v>Senin</v>
          </cell>
          <cell r="W5518"/>
          <cell r="X5518" t="str">
            <v xml:space="preserve">Piket </v>
          </cell>
          <cell r="Z5518" t="str">
            <v>527Selasa-H</v>
          </cell>
          <cell r="AA5518" t="str">
            <v>Selasa</v>
          </cell>
          <cell r="AB5518"/>
          <cell r="AC5518" t="str">
            <v xml:space="preserve">Piket </v>
          </cell>
          <cell r="AE5518" t="str">
            <v>527Rabu-H1</v>
          </cell>
          <cell r="AF5518" t="str">
            <v>Rabu</v>
          </cell>
          <cell r="AG5518">
            <v>1</v>
          </cell>
          <cell r="AH5518" t="str">
            <v xml:space="preserve">Piket </v>
          </cell>
          <cell r="AJ5518" t="str">
            <v>527Kamis-H</v>
          </cell>
          <cell r="AK5518" t="str">
            <v>Kamis</v>
          </cell>
          <cell r="AL5518"/>
          <cell r="AM5518" t="str">
            <v xml:space="preserve">Piket </v>
          </cell>
        </row>
        <row r="5519">
          <cell r="K5519" t="str">
            <v>527Sabtu-H</v>
          </cell>
          <cell r="L5519" t="str">
            <v>Sabtu</v>
          </cell>
          <cell r="N5519" t="str">
            <v xml:space="preserve">Piket </v>
          </cell>
          <cell r="O5519" t="str">
            <v>UKK</v>
          </cell>
          <cell r="P5519" t="str">
            <v>527Ahad-H2</v>
          </cell>
          <cell r="Q5519" t="str">
            <v>Ahad</v>
          </cell>
          <cell r="R5519">
            <v>2</v>
          </cell>
          <cell r="S5519" t="str">
            <v xml:space="preserve">Piket </v>
          </cell>
          <cell r="U5519" t="str">
            <v>527Senin-H</v>
          </cell>
          <cell r="V5519" t="str">
            <v>Senin</v>
          </cell>
          <cell r="X5519" t="str">
            <v xml:space="preserve">Piket </v>
          </cell>
          <cell r="Z5519" t="str">
            <v>527Selasa-H</v>
          </cell>
          <cell r="AA5519" t="str">
            <v>Selasa</v>
          </cell>
          <cell r="AC5519" t="str">
            <v xml:space="preserve">Piket </v>
          </cell>
          <cell r="AE5519" t="str">
            <v>527Rabu-H2</v>
          </cell>
          <cell r="AF5519" t="str">
            <v>Rabu</v>
          </cell>
          <cell r="AG5519">
            <v>2</v>
          </cell>
          <cell r="AH5519" t="str">
            <v xml:space="preserve">Piket </v>
          </cell>
          <cell r="AJ5519" t="str">
            <v>527Kamis-H</v>
          </cell>
          <cell r="AK5519" t="str">
            <v>Kamis</v>
          </cell>
          <cell r="AL5519"/>
          <cell r="AM5519" t="str">
            <v xml:space="preserve">Piket </v>
          </cell>
        </row>
        <row r="5520">
          <cell r="K5520" t="str">
            <v>527Sabtu-H</v>
          </cell>
          <cell r="L5520" t="str">
            <v>Sabtu</v>
          </cell>
          <cell r="N5520" t="str">
            <v xml:space="preserve">Piket </v>
          </cell>
          <cell r="O5520" t="str">
            <v>UKK</v>
          </cell>
          <cell r="P5520" t="str">
            <v>527Ahad-H3</v>
          </cell>
          <cell r="Q5520" t="str">
            <v>Ahad</v>
          </cell>
          <cell r="R5520">
            <v>3</v>
          </cell>
          <cell r="S5520" t="str">
            <v xml:space="preserve">Piket </v>
          </cell>
          <cell r="U5520" t="str">
            <v>527Senin-H</v>
          </cell>
          <cell r="V5520" t="str">
            <v>Senin</v>
          </cell>
          <cell r="X5520" t="str">
            <v xml:space="preserve">Piket </v>
          </cell>
          <cell r="Z5520" t="str">
            <v>527Selasa-H</v>
          </cell>
          <cell r="AA5520" t="str">
            <v>Selasa</v>
          </cell>
          <cell r="AC5520" t="str">
            <v xml:space="preserve">Piket </v>
          </cell>
          <cell r="AE5520" t="str">
            <v>527Rabu-H3</v>
          </cell>
          <cell r="AF5520" t="str">
            <v>Rabu</v>
          </cell>
          <cell r="AG5520">
            <v>3</v>
          </cell>
          <cell r="AH5520" t="str">
            <v xml:space="preserve">Piket </v>
          </cell>
          <cell r="AJ5520" t="str">
            <v>527Kamis-H</v>
          </cell>
          <cell r="AK5520" t="str">
            <v>Kamis</v>
          </cell>
          <cell r="AL5520"/>
          <cell r="AM5520" t="str">
            <v xml:space="preserve">Piket </v>
          </cell>
        </row>
        <row r="5521">
          <cell r="K5521" t="str">
            <v>527Sabtu-H</v>
          </cell>
          <cell r="L5521" t="str">
            <v>Sabtu</v>
          </cell>
          <cell r="N5521" t="str">
            <v xml:space="preserve">Piket </v>
          </cell>
          <cell r="O5521" t="str">
            <v>UKK</v>
          </cell>
          <cell r="P5521" t="str">
            <v>527Ahad-H4</v>
          </cell>
          <cell r="Q5521" t="str">
            <v>Ahad</v>
          </cell>
          <cell r="R5521">
            <v>4</v>
          </cell>
          <cell r="S5521" t="str">
            <v xml:space="preserve">Piket </v>
          </cell>
          <cell r="U5521" t="str">
            <v>527Senin-H</v>
          </cell>
          <cell r="V5521" t="str">
            <v>Senin</v>
          </cell>
          <cell r="X5521" t="str">
            <v xml:space="preserve">Piket </v>
          </cell>
          <cell r="Z5521" t="str">
            <v>527Selasa-H</v>
          </cell>
          <cell r="AA5521" t="str">
            <v>Selasa</v>
          </cell>
          <cell r="AC5521" t="str">
            <v xml:space="preserve">Piket </v>
          </cell>
          <cell r="AE5521" t="str">
            <v>527Rabu-H4</v>
          </cell>
          <cell r="AF5521" t="str">
            <v>Rabu</v>
          </cell>
          <cell r="AG5521">
            <v>4</v>
          </cell>
          <cell r="AH5521" t="str">
            <v xml:space="preserve">Piket </v>
          </cell>
          <cell r="AJ5521" t="str">
            <v>527Kamis-H</v>
          </cell>
          <cell r="AK5521" t="str">
            <v>Kamis</v>
          </cell>
          <cell r="AL5521"/>
          <cell r="AM5521" t="str">
            <v xml:space="preserve">Piket </v>
          </cell>
        </row>
        <row r="5522">
          <cell r="K5522" t="str">
            <v>527Sabtu-H</v>
          </cell>
          <cell r="L5522" t="str">
            <v>Sabtu</v>
          </cell>
          <cell r="N5522" t="str">
            <v xml:space="preserve">Piket </v>
          </cell>
          <cell r="O5522" t="str">
            <v>UKK</v>
          </cell>
          <cell r="P5522" t="str">
            <v>527Ahad-H5</v>
          </cell>
          <cell r="Q5522" t="str">
            <v>Ahad</v>
          </cell>
          <cell r="R5522">
            <v>5</v>
          </cell>
          <cell r="S5522" t="str">
            <v xml:space="preserve">Piket </v>
          </cell>
          <cell r="U5522" t="str">
            <v>527Senin-H</v>
          </cell>
          <cell r="V5522" t="str">
            <v>Senin</v>
          </cell>
          <cell r="X5522" t="str">
            <v xml:space="preserve">Piket </v>
          </cell>
          <cell r="Z5522" t="str">
            <v>527Selasa-H</v>
          </cell>
          <cell r="AA5522" t="str">
            <v>Selasa</v>
          </cell>
          <cell r="AC5522" t="str">
            <v xml:space="preserve">Piket </v>
          </cell>
          <cell r="AE5522" t="str">
            <v>527Rabu-H5</v>
          </cell>
          <cell r="AF5522" t="str">
            <v>Rabu</v>
          </cell>
          <cell r="AG5522">
            <v>5</v>
          </cell>
          <cell r="AH5522" t="str">
            <v xml:space="preserve">Piket </v>
          </cell>
          <cell r="AJ5522" t="str">
            <v>527Kamis-H</v>
          </cell>
          <cell r="AK5522" t="str">
            <v>Kamis</v>
          </cell>
          <cell r="AL5522"/>
          <cell r="AM5522" t="str">
            <v xml:space="preserve">Piket </v>
          </cell>
        </row>
        <row r="5523">
          <cell r="K5523" t="str">
            <v>527Sabtu-H</v>
          </cell>
          <cell r="L5523" t="str">
            <v>Sabtu</v>
          </cell>
          <cell r="N5523" t="str">
            <v xml:space="preserve">Piket </v>
          </cell>
          <cell r="O5523" t="str">
            <v>UKK</v>
          </cell>
          <cell r="P5523" t="str">
            <v>527Ahad-H6</v>
          </cell>
          <cell r="Q5523" t="str">
            <v>Ahad</v>
          </cell>
          <cell r="R5523">
            <v>6</v>
          </cell>
          <cell r="S5523" t="str">
            <v xml:space="preserve">Piket </v>
          </cell>
          <cell r="U5523" t="str">
            <v>527Senin-H</v>
          </cell>
          <cell r="V5523" t="str">
            <v>Senin</v>
          </cell>
          <cell r="X5523" t="str">
            <v xml:space="preserve">Piket </v>
          </cell>
          <cell r="Z5523" t="str">
            <v>527Selasa-H</v>
          </cell>
          <cell r="AA5523" t="str">
            <v>Selasa</v>
          </cell>
          <cell r="AC5523" t="str">
            <v xml:space="preserve">Piket </v>
          </cell>
          <cell r="AE5523" t="str">
            <v>527Rabu-H6</v>
          </cell>
          <cell r="AF5523" t="str">
            <v>Rabu</v>
          </cell>
          <cell r="AG5523">
            <v>6</v>
          </cell>
          <cell r="AH5523" t="str">
            <v xml:space="preserve">Piket </v>
          </cell>
          <cell r="AJ5523" t="str">
            <v>527Kamis-H</v>
          </cell>
          <cell r="AK5523" t="str">
            <v>Kamis</v>
          </cell>
          <cell r="AL5523"/>
          <cell r="AM5523" t="str">
            <v xml:space="preserve">Piket </v>
          </cell>
        </row>
        <row r="5524">
          <cell r="K5524" t="str">
            <v>562Sabtu-H1</v>
          </cell>
          <cell r="L5524" t="str">
            <v>Sabtu</v>
          </cell>
          <cell r="M5524">
            <v>1</v>
          </cell>
          <cell r="N5524" t="str">
            <v xml:space="preserve">Piket </v>
          </cell>
          <cell r="O5524" t="str">
            <v>UKK</v>
          </cell>
          <cell r="P5524" t="str">
            <v>562Ahad-H</v>
          </cell>
          <cell r="Q5524" t="str">
            <v>Ahad</v>
          </cell>
          <cell r="R5524"/>
          <cell r="S5524" t="str">
            <v xml:space="preserve">Piket </v>
          </cell>
          <cell r="U5524" t="str">
            <v>562Senin-H1</v>
          </cell>
          <cell r="V5524" t="str">
            <v>Senin</v>
          </cell>
          <cell r="W5524">
            <v>1</v>
          </cell>
          <cell r="X5524" t="str">
            <v xml:space="preserve">Piket </v>
          </cell>
          <cell r="Z5524" t="str">
            <v>562Selasa-H</v>
          </cell>
          <cell r="AA5524" t="str">
            <v>Selasa</v>
          </cell>
          <cell r="AB5524"/>
          <cell r="AC5524" t="str">
            <v xml:space="preserve">Piket </v>
          </cell>
          <cell r="AE5524" t="str">
            <v>562Rabu-H</v>
          </cell>
          <cell r="AF5524" t="str">
            <v>Rabu</v>
          </cell>
          <cell r="AG5524"/>
          <cell r="AH5524" t="str">
            <v xml:space="preserve">Piket </v>
          </cell>
          <cell r="AJ5524" t="str">
            <v>562Kamis-H</v>
          </cell>
          <cell r="AK5524" t="str">
            <v>Kamis</v>
          </cell>
          <cell r="AL5524"/>
          <cell r="AM5524" t="str">
            <v xml:space="preserve">Piket </v>
          </cell>
        </row>
        <row r="5525">
          <cell r="K5525" t="str">
            <v>562Sabtu-H2</v>
          </cell>
          <cell r="L5525" t="str">
            <v>Sabtu</v>
          </cell>
          <cell r="M5525">
            <v>2</v>
          </cell>
          <cell r="N5525" t="str">
            <v xml:space="preserve">Piket </v>
          </cell>
          <cell r="O5525" t="str">
            <v>UKK</v>
          </cell>
          <cell r="P5525" t="str">
            <v>562Ahad-H</v>
          </cell>
          <cell r="Q5525" t="str">
            <v>Ahad</v>
          </cell>
          <cell r="S5525" t="str">
            <v xml:space="preserve">Piket </v>
          </cell>
          <cell r="U5525" t="str">
            <v>562Senin-H2</v>
          </cell>
          <cell r="V5525" t="str">
            <v>Senin</v>
          </cell>
          <cell r="W5525">
            <v>2</v>
          </cell>
          <cell r="X5525" t="str">
            <v xml:space="preserve">Piket </v>
          </cell>
          <cell r="Z5525" t="str">
            <v>562Selasa-H</v>
          </cell>
          <cell r="AA5525" t="str">
            <v>Selasa</v>
          </cell>
          <cell r="AC5525" t="str">
            <v xml:space="preserve">Piket </v>
          </cell>
          <cell r="AE5525" t="str">
            <v>562Rabu-H</v>
          </cell>
          <cell r="AF5525" t="str">
            <v>Rabu</v>
          </cell>
          <cell r="AH5525" t="str">
            <v xml:space="preserve">Piket </v>
          </cell>
          <cell r="AJ5525" t="str">
            <v>562Kamis-H</v>
          </cell>
          <cell r="AK5525" t="str">
            <v>Kamis</v>
          </cell>
          <cell r="AL5525"/>
          <cell r="AM5525" t="str">
            <v xml:space="preserve">Piket </v>
          </cell>
        </row>
        <row r="5526">
          <cell r="K5526" t="str">
            <v>562Sabtu-H3</v>
          </cell>
          <cell r="L5526" t="str">
            <v>Sabtu</v>
          </cell>
          <cell r="M5526">
            <v>3</v>
          </cell>
          <cell r="N5526" t="str">
            <v xml:space="preserve">Piket </v>
          </cell>
          <cell r="O5526" t="str">
            <v>UKK</v>
          </cell>
          <cell r="P5526" t="str">
            <v>562Ahad-H</v>
          </cell>
          <cell r="Q5526" t="str">
            <v>Ahad</v>
          </cell>
          <cell r="S5526" t="str">
            <v xml:space="preserve">Piket </v>
          </cell>
          <cell r="U5526" t="str">
            <v>562Senin-H3</v>
          </cell>
          <cell r="V5526" t="str">
            <v>Senin</v>
          </cell>
          <cell r="W5526">
            <v>3</v>
          </cell>
          <cell r="X5526" t="str">
            <v xml:space="preserve">Piket </v>
          </cell>
          <cell r="Z5526" t="str">
            <v>562Selasa-H</v>
          </cell>
          <cell r="AA5526" t="str">
            <v>Selasa</v>
          </cell>
          <cell r="AC5526" t="str">
            <v xml:space="preserve">Piket </v>
          </cell>
          <cell r="AE5526" t="str">
            <v>562Rabu-H</v>
          </cell>
          <cell r="AF5526" t="str">
            <v>Rabu</v>
          </cell>
          <cell r="AH5526" t="str">
            <v xml:space="preserve">Piket </v>
          </cell>
          <cell r="AJ5526" t="str">
            <v>562Kamis-H</v>
          </cell>
          <cell r="AK5526" t="str">
            <v>Kamis</v>
          </cell>
          <cell r="AL5526"/>
          <cell r="AM5526" t="str">
            <v xml:space="preserve">Piket </v>
          </cell>
        </row>
        <row r="5527">
          <cell r="K5527" t="str">
            <v>562Sabtu-H4</v>
          </cell>
          <cell r="L5527" t="str">
            <v>Sabtu</v>
          </cell>
          <cell r="M5527">
            <v>4</v>
          </cell>
          <cell r="N5527" t="str">
            <v xml:space="preserve">Piket </v>
          </cell>
          <cell r="O5527" t="str">
            <v>UKK</v>
          </cell>
          <cell r="P5527" t="str">
            <v>562Ahad-H</v>
          </cell>
          <cell r="Q5527" t="str">
            <v>Ahad</v>
          </cell>
          <cell r="S5527" t="str">
            <v xml:space="preserve">Piket </v>
          </cell>
          <cell r="U5527" t="str">
            <v>562Senin-H4</v>
          </cell>
          <cell r="V5527" t="str">
            <v>Senin</v>
          </cell>
          <cell r="W5527">
            <v>4</v>
          </cell>
          <cell r="X5527" t="str">
            <v xml:space="preserve">Piket </v>
          </cell>
          <cell r="Z5527" t="str">
            <v>562Selasa-H</v>
          </cell>
          <cell r="AA5527" t="str">
            <v>Selasa</v>
          </cell>
          <cell r="AC5527" t="str">
            <v xml:space="preserve">Piket </v>
          </cell>
          <cell r="AE5527" t="str">
            <v>562Rabu-H</v>
          </cell>
          <cell r="AF5527" t="str">
            <v>Rabu</v>
          </cell>
          <cell r="AH5527" t="str">
            <v xml:space="preserve">Piket </v>
          </cell>
          <cell r="AJ5527" t="str">
            <v>562Kamis-H</v>
          </cell>
          <cell r="AK5527" t="str">
            <v>Kamis</v>
          </cell>
          <cell r="AL5527"/>
          <cell r="AM5527" t="str">
            <v xml:space="preserve">Piket </v>
          </cell>
        </row>
        <row r="5528">
          <cell r="K5528" t="str">
            <v>562Sabtu-H5</v>
          </cell>
          <cell r="L5528" t="str">
            <v>Sabtu</v>
          </cell>
          <cell r="M5528">
            <v>5</v>
          </cell>
          <cell r="N5528" t="str">
            <v xml:space="preserve">Piket </v>
          </cell>
          <cell r="O5528" t="str">
            <v>UKK</v>
          </cell>
          <cell r="P5528" t="str">
            <v>562Ahad-H</v>
          </cell>
          <cell r="Q5528" t="str">
            <v>Ahad</v>
          </cell>
          <cell r="S5528" t="str">
            <v xml:space="preserve">Piket </v>
          </cell>
          <cell r="U5528" t="str">
            <v>562Senin-H5</v>
          </cell>
          <cell r="V5528" t="str">
            <v>Senin</v>
          </cell>
          <cell r="W5528">
            <v>5</v>
          </cell>
          <cell r="X5528" t="str">
            <v xml:space="preserve">Piket </v>
          </cell>
          <cell r="Z5528" t="str">
            <v>562Selasa-H</v>
          </cell>
          <cell r="AA5528" t="str">
            <v>Selasa</v>
          </cell>
          <cell r="AC5528" t="str">
            <v xml:space="preserve">Piket </v>
          </cell>
          <cell r="AE5528" t="str">
            <v>562Rabu-H</v>
          </cell>
          <cell r="AF5528" t="str">
            <v>Rabu</v>
          </cell>
          <cell r="AH5528" t="str">
            <v xml:space="preserve">Piket </v>
          </cell>
          <cell r="AJ5528" t="str">
            <v>562Kamis-H</v>
          </cell>
          <cell r="AK5528" t="str">
            <v>Kamis</v>
          </cell>
          <cell r="AL5528"/>
          <cell r="AM5528" t="str">
            <v xml:space="preserve">Piket </v>
          </cell>
        </row>
        <row r="5529">
          <cell r="K5529" t="str">
            <v>562Sabtu-H6</v>
          </cell>
          <cell r="L5529" t="str">
            <v>Sabtu</v>
          </cell>
          <cell r="M5529">
            <v>6</v>
          </cell>
          <cell r="N5529" t="str">
            <v xml:space="preserve">Piket </v>
          </cell>
          <cell r="O5529" t="str">
            <v>UKK</v>
          </cell>
          <cell r="P5529" t="str">
            <v>562Ahad-H</v>
          </cell>
          <cell r="Q5529" t="str">
            <v>Ahad</v>
          </cell>
          <cell r="S5529" t="str">
            <v xml:space="preserve">Piket </v>
          </cell>
          <cell r="U5529" t="str">
            <v>562Senin-H6</v>
          </cell>
          <cell r="V5529" t="str">
            <v>Senin</v>
          </cell>
          <cell r="W5529">
            <v>6</v>
          </cell>
          <cell r="X5529" t="str">
            <v xml:space="preserve">Piket </v>
          </cell>
          <cell r="Z5529" t="str">
            <v>562Selasa-H</v>
          </cell>
          <cell r="AA5529" t="str">
            <v>Selasa</v>
          </cell>
          <cell r="AC5529" t="str">
            <v xml:space="preserve">Piket </v>
          </cell>
          <cell r="AE5529" t="str">
            <v>562Rabu-H</v>
          </cell>
          <cell r="AF5529" t="str">
            <v>Rabu</v>
          </cell>
          <cell r="AH5529" t="str">
            <v xml:space="preserve">Piket </v>
          </cell>
          <cell r="AJ5529" t="str">
            <v>562Kamis-H</v>
          </cell>
          <cell r="AK5529" t="str">
            <v>Kamis</v>
          </cell>
          <cell r="AL5529"/>
          <cell r="AM5529" t="str">
            <v xml:space="preserve">Piket </v>
          </cell>
        </row>
        <row r="5530">
          <cell r="K5530" t="str">
            <v>612Sabtu-H1</v>
          </cell>
          <cell r="L5530" t="str">
            <v>Sabtu</v>
          </cell>
          <cell r="M5530">
            <v>1</v>
          </cell>
          <cell r="N5530" t="str">
            <v xml:space="preserve">Piket </v>
          </cell>
          <cell r="O5530" t="str">
            <v>UKK</v>
          </cell>
          <cell r="P5530" t="str">
            <v>612Ahad-H</v>
          </cell>
          <cell r="Q5530" t="str">
            <v>Ahad</v>
          </cell>
          <cell r="R5530"/>
          <cell r="S5530" t="str">
            <v xml:space="preserve">Piket </v>
          </cell>
          <cell r="U5530" t="str">
            <v>612Senin-H</v>
          </cell>
          <cell r="V5530" t="str">
            <v>Senin</v>
          </cell>
          <cell r="W5530"/>
          <cell r="X5530" t="str">
            <v xml:space="preserve">Piket </v>
          </cell>
          <cell r="Z5530" t="str">
            <v>612Selasa-H</v>
          </cell>
          <cell r="AA5530" t="str">
            <v>Selasa</v>
          </cell>
          <cell r="AB5530"/>
          <cell r="AC5530" t="str">
            <v xml:space="preserve">Piket </v>
          </cell>
          <cell r="AE5530" t="str">
            <v>612Rabu-H1</v>
          </cell>
          <cell r="AF5530" t="str">
            <v>Rabu</v>
          </cell>
          <cell r="AG5530">
            <v>1</v>
          </cell>
          <cell r="AH5530" t="str">
            <v xml:space="preserve">Piket </v>
          </cell>
          <cell r="AJ5530" t="str">
            <v>612Kamis-H</v>
          </cell>
          <cell r="AK5530" t="str">
            <v>Kamis</v>
          </cell>
          <cell r="AL5530"/>
          <cell r="AM5530" t="str">
            <v xml:space="preserve">Piket </v>
          </cell>
        </row>
        <row r="5531">
          <cell r="K5531" t="str">
            <v>612Sabtu-H2</v>
          </cell>
          <cell r="L5531" t="str">
            <v>Sabtu</v>
          </cell>
          <cell r="M5531">
            <v>2</v>
          </cell>
          <cell r="N5531" t="str">
            <v xml:space="preserve">Piket </v>
          </cell>
          <cell r="O5531" t="str">
            <v>UKK</v>
          </cell>
          <cell r="P5531" t="str">
            <v>612Ahad-H</v>
          </cell>
          <cell r="Q5531" t="str">
            <v>Ahad</v>
          </cell>
          <cell r="S5531" t="str">
            <v xml:space="preserve">Piket </v>
          </cell>
          <cell r="U5531" t="str">
            <v>612Senin-H</v>
          </cell>
          <cell r="V5531" t="str">
            <v>Senin</v>
          </cell>
          <cell r="X5531" t="str">
            <v xml:space="preserve">Piket </v>
          </cell>
          <cell r="Z5531" t="str">
            <v>612Selasa-H</v>
          </cell>
          <cell r="AA5531" t="str">
            <v>Selasa</v>
          </cell>
          <cell r="AC5531" t="str">
            <v xml:space="preserve">Piket </v>
          </cell>
          <cell r="AE5531" t="str">
            <v>612Rabu-H2</v>
          </cell>
          <cell r="AF5531" t="str">
            <v>Rabu</v>
          </cell>
          <cell r="AG5531">
            <v>2</v>
          </cell>
          <cell r="AH5531" t="str">
            <v xml:space="preserve">Piket </v>
          </cell>
          <cell r="AJ5531" t="str">
            <v>612Kamis-H</v>
          </cell>
          <cell r="AK5531" t="str">
            <v>Kamis</v>
          </cell>
          <cell r="AL5531"/>
          <cell r="AM5531" t="str">
            <v xml:space="preserve">Piket </v>
          </cell>
        </row>
        <row r="5532">
          <cell r="K5532" t="str">
            <v>612Sabtu-H3</v>
          </cell>
          <cell r="L5532" t="str">
            <v>Sabtu</v>
          </cell>
          <cell r="M5532">
            <v>3</v>
          </cell>
          <cell r="N5532" t="str">
            <v xml:space="preserve">Piket </v>
          </cell>
          <cell r="O5532" t="str">
            <v>UKK</v>
          </cell>
          <cell r="P5532" t="str">
            <v>612Ahad-H</v>
          </cell>
          <cell r="Q5532" t="str">
            <v>Ahad</v>
          </cell>
          <cell r="S5532" t="str">
            <v xml:space="preserve">Piket </v>
          </cell>
          <cell r="U5532" t="str">
            <v>612Senin-H</v>
          </cell>
          <cell r="V5532" t="str">
            <v>Senin</v>
          </cell>
          <cell r="X5532" t="str">
            <v xml:space="preserve">Piket </v>
          </cell>
          <cell r="Z5532" t="str">
            <v>612Selasa-H</v>
          </cell>
          <cell r="AA5532" t="str">
            <v>Selasa</v>
          </cell>
          <cell r="AC5532" t="str">
            <v xml:space="preserve">Piket </v>
          </cell>
          <cell r="AE5532" t="str">
            <v>612Rabu-H3</v>
          </cell>
          <cell r="AF5532" t="str">
            <v>Rabu</v>
          </cell>
          <cell r="AG5532">
            <v>3</v>
          </cell>
          <cell r="AH5532" t="str">
            <v xml:space="preserve">Piket </v>
          </cell>
          <cell r="AJ5532" t="str">
            <v>612Kamis-H</v>
          </cell>
          <cell r="AK5532" t="str">
            <v>Kamis</v>
          </cell>
          <cell r="AL5532"/>
          <cell r="AM5532" t="str">
            <v xml:space="preserve">Piket </v>
          </cell>
        </row>
        <row r="5533">
          <cell r="K5533" t="str">
            <v>612Sabtu-H4</v>
          </cell>
          <cell r="L5533" t="str">
            <v>Sabtu</v>
          </cell>
          <cell r="M5533">
            <v>4</v>
          </cell>
          <cell r="N5533" t="str">
            <v xml:space="preserve">Piket </v>
          </cell>
          <cell r="O5533" t="str">
            <v>UKK</v>
          </cell>
          <cell r="P5533" t="str">
            <v>612Ahad-H</v>
          </cell>
          <cell r="Q5533" t="str">
            <v>Ahad</v>
          </cell>
          <cell r="S5533" t="str">
            <v xml:space="preserve">Piket </v>
          </cell>
          <cell r="U5533" t="str">
            <v>612Senin-H</v>
          </cell>
          <cell r="V5533" t="str">
            <v>Senin</v>
          </cell>
          <cell r="X5533" t="str">
            <v xml:space="preserve">Piket </v>
          </cell>
          <cell r="Z5533" t="str">
            <v>612Selasa-H</v>
          </cell>
          <cell r="AA5533" t="str">
            <v>Selasa</v>
          </cell>
          <cell r="AC5533" t="str">
            <v xml:space="preserve">Piket </v>
          </cell>
          <cell r="AE5533" t="str">
            <v>612Rabu-H4</v>
          </cell>
          <cell r="AF5533" t="str">
            <v>Rabu</v>
          </cell>
          <cell r="AG5533">
            <v>4</v>
          </cell>
          <cell r="AH5533" t="str">
            <v xml:space="preserve">Piket </v>
          </cell>
          <cell r="AJ5533" t="str">
            <v>612Kamis-H</v>
          </cell>
          <cell r="AK5533" t="str">
            <v>Kamis</v>
          </cell>
          <cell r="AL5533"/>
          <cell r="AM5533" t="str">
            <v xml:space="preserve">Piket </v>
          </cell>
        </row>
        <row r="5534">
          <cell r="K5534" t="str">
            <v>612Sabtu-H5</v>
          </cell>
          <cell r="L5534" t="str">
            <v>Sabtu</v>
          </cell>
          <cell r="M5534">
            <v>5</v>
          </cell>
          <cell r="N5534" t="str">
            <v xml:space="preserve">Piket </v>
          </cell>
          <cell r="O5534" t="str">
            <v>UKK</v>
          </cell>
          <cell r="P5534" t="str">
            <v>612Ahad-H</v>
          </cell>
          <cell r="Q5534" t="str">
            <v>Ahad</v>
          </cell>
          <cell r="S5534" t="str">
            <v xml:space="preserve">Piket </v>
          </cell>
          <cell r="U5534" t="str">
            <v>612Senin-H</v>
          </cell>
          <cell r="V5534" t="str">
            <v>Senin</v>
          </cell>
          <cell r="X5534" t="str">
            <v xml:space="preserve">Piket </v>
          </cell>
          <cell r="Z5534" t="str">
            <v>612Selasa-H</v>
          </cell>
          <cell r="AA5534" t="str">
            <v>Selasa</v>
          </cell>
          <cell r="AC5534" t="str">
            <v xml:space="preserve">Piket </v>
          </cell>
          <cell r="AE5534" t="str">
            <v>612Rabu-H5</v>
          </cell>
          <cell r="AF5534" t="str">
            <v>Rabu</v>
          </cell>
          <cell r="AG5534">
            <v>5</v>
          </cell>
          <cell r="AH5534" t="str">
            <v xml:space="preserve">Piket </v>
          </cell>
          <cell r="AJ5534" t="str">
            <v>612Kamis-H</v>
          </cell>
          <cell r="AK5534" t="str">
            <v>Kamis</v>
          </cell>
          <cell r="AL5534"/>
          <cell r="AM5534" t="str">
            <v xml:space="preserve">Piket </v>
          </cell>
        </row>
        <row r="5535">
          <cell r="K5535" t="str">
            <v>612Sabtu-H6</v>
          </cell>
          <cell r="L5535" t="str">
            <v>Sabtu</v>
          </cell>
          <cell r="M5535">
            <v>6</v>
          </cell>
          <cell r="N5535" t="str">
            <v xml:space="preserve">Piket </v>
          </cell>
          <cell r="O5535" t="str">
            <v>UKK</v>
          </cell>
          <cell r="P5535" t="str">
            <v>612Ahad-H</v>
          </cell>
          <cell r="Q5535" t="str">
            <v>Ahad</v>
          </cell>
          <cell r="S5535" t="str">
            <v xml:space="preserve">Piket </v>
          </cell>
          <cell r="U5535" t="str">
            <v>612Senin-H</v>
          </cell>
          <cell r="V5535" t="str">
            <v>Senin</v>
          </cell>
          <cell r="X5535" t="str">
            <v xml:space="preserve">Piket </v>
          </cell>
          <cell r="Z5535" t="str">
            <v>612Selasa-H</v>
          </cell>
          <cell r="AA5535" t="str">
            <v>Selasa</v>
          </cell>
          <cell r="AC5535" t="str">
            <v xml:space="preserve">Piket </v>
          </cell>
          <cell r="AE5535" t="str">
            <v>612Rabu-H6</v>
          </cell>
          <cell r="AF5535" t="str">
            <v>Rabu</v>
          </cell>
          <cell r="AG5535">
            <v>6</v>
          </cell>
          <cell r="AH5535" t="str">
            <v xml:space="preserve">Piket </v>
          </cell>
          <cell r="AJ5535" t="str">
            <v>612Kamis-H</v>
          </cell>
          <cell r="AK5535" t="str">
            <v>Kamis</v>
          </cell>
          <cell r="AL5535"/>
          <cell r="AM5535" t="str">
            <v xml:space="preserve">Piket </v>
          </cell>
        </row>
        <row r="5536">
          <cell r="K5536" t="str">
            <v>95Sabtu-H</v>
          </cell>
          <cell r="L5536" t="str">
            <v>Sabtu</v>
          </cell>
          <cell r="M5536"/>
          <cell r="N5536" t="str">
            <v>Piket Pemeliharaan</v>
          </cell>
          <cell r="O5536" t="str">
            <v>Barang Wakaf</v>
          </cell>
          <cell r="P5536" t="str">
            <v>95Ahad-H</v>
          </cell>
          <cell r="Q5536" t="str">
            <v>Ahad</v>
          </cell>
          <cell r="R5536"/>
          <cell r="S5536" t="str">
            <v>Piket Pemeliharaan</v>
          </cell>
          <cell r="U5536" t="str">
            <v>95Senin-H</v>
          </cell>
          <cell r="V5536" t="str">
            <v>Senin</v>
          </cell>
          <cell r="W5536"/>
          <cell r="X5536" t="str">
            <v>Piket Pemeliharaan</v>
          </cell>
          <cell r="Z5536" t="str">
            <v>95Selasa-H1</v>
          </cell>
          <cell r="AA5536" t="str">
            <v>Selasa</v>
          </cell>
          <cell r="AB5536">
            <v>1</v>
          </cell>
          <cell r="AC5536" t="str">
            <v>Piket Pemeliharaan</v>
          </cell>
          <cell r="AE5536" t="str">
            <v>95Rabu-H</v>
          </cell>
          <cell r="AF5536" t="str">
            <v>Rabu</v>
          </cell>
          <cell r="AG5536"/>
          <cell r="AH5536" t="str">
            <v>Piket Pemeliharaan</v>
          </cell>
          <cell r="AJ5536" t="str">
            <v>95Kamis-H</v>
          </cell>
          <cell r="AK5536" t="str">
            <v>Kamis</v>
          </cell>
          <cell r="AL5536"/>
          <cell r="AM5536" t="str">
            <v>Piket Pemeliharaan</v>
          </cell>
        </row>
        <row r="5537">
          <cell r="K5537" t="str">
            <v>95Sabtu-H</v>
          </cell>
          <cell r="L5537" t="str">
            <v>Sabtu</v>
          </cell>
          <cell r="N5537" t="str">
            <v>Piket Pemeliharaan</v>
          </cell>
          <cell r="O5537" t="str">
            <v>Barang Wakaf</v>
          </cell>
          <cell r="P5537" t="str">
            <v>95Ahad-H</v>
          </cell>
          <cell r="Q5537" t="str">
            <v>Ahad</v>
          </cell>
          <cell r="S5537" t="str">
            <v>Piket Pemeliharaan</v>
          </cell>
          <cell r="U5537" t="str">
            <v>95Senin-H</v>
          </cell>
          <cell r="V5537" t="str">
            <v>Senin</v>
          </cell>
          <cell r="X5537" t="str">
            <v>Piket Pemeliharaan</v>
          </cell>
          <cell r="Z5537" t="str">
            <v>95Selasa-H2</v>
          </cell>
          <cell r="AA5537" t="str">
            <v>Selasa</v>
          </cell>
          <cell r="AB5537">
            <v>2</v>
          </cell>
          <cell r="AC5537" t="str">
            <v>Piket Pemeliharaan</v>
          </cell>
          <cell r="AE5537" t="str">
            <v>95Rabu-H</v>
          </cell>
          <cell r="AF5537" t="str">
            <v>Rabu</v>
          </cell>
          <cell r="AH5537" t="str">
            <v>Piket Pemeliharaan</v>
          </cell>
          <cell r="AJ5537" t="str">
            <v>95Kamis-H</v>
          </cell>
          <cell r="AK5537" t="str">
            <v>Kamis</v>
          </cell>
          <cell r="AL5537"/>
          <cell r="AM5537" t="str">
            <v>Piket Pemeliharaan</v>
          </cell>
        </row>
        <row r="5538">
          <cell r="K5538" t="str">
            <v>95Sabtu-H</v>
          </cell>
          <cell r="L5538" t="str">
            <v>Sabtu</v>
          </cell>
          <cell r="N5538" t="str">
            <v>Piket Pemeliharaan</v>
          </cell>
          <cell r="O5538" t="str">
            <v>Barang Wakaf</v>
          </cell>
          <cell r="P5538" t="str">
            <v>95Ahad-H</v>
          </cell>
          <cell r="Q5538" t="str">
            <v>Ahad</v>
          </cell>
          <cell r="S5538" t="str">
            <v>Piket Pemeliharaan</v>
          </cell>
          <cell r="U5538" t="str">
            <v>95Senin-H</v>
          </cell>
          <cell r="V5538" t="str">
            <v>Senin</v>
          </cell>
          <cell r="X5538" t="str">
            <v>Piket Pemeliharaan</v>
          </cell>
          <cell r="Z5538" t="str">
            <v>95Selasa-H3</v>
          </cell>
          <cell r="AA5538" t="str">
            <v>Selasa</v>
          </cell>
          <cell r="AB5538">
            <v>3</v>
          </cell>
          <cell r="AC5538" t="str">
            <v>Piket Pemeliharaan</v>
          </cell>
          <cell r="AE5538" t="str">
            <v>95Rabu-H</v>
          </cell>
          <cell r="AF5538" t="str">
            <v>Rabu</v>
          </cell>
          <cell r="AH5538" t="str">
            <v>Piket Pemeliharaan</v>
          </cell>
          <cell r="AJ5538" t="str">
            <v>95Kamis-H</v>
          </cell>
          <cell r="AK5538" t="str">
            <v>Kamis</v>
          </cell>
          <cell r="AL5538"/>
          <cell r="AM5538" t="str">
            <v>Piket Pemeliharaan</v>
          </cell>
        </row>
        <row r="5539">
          <cell r="K5539" t="str">
            <v>95Sabtu-H</v>
          </cell>
          <cell r="L5539" t="str">
            <v>Sabtu</v>
          </cell>
          <cell r="N5539" t="str">
            <v>Piket Pemeliharaan</v>
          </cell>
          <cell r="O5539" t="str">
            <v>Barang Wakaf</v>
          </cell>
          <cell r="P5539" t="str">
            <v>95Ahad-H</v>
          </cell>
          <cell r="Q5539" t="str">
            <v>Ahad</v>
          </cell>
          <cell r="S5539" t="str">
            <v>Piket Pemeliharaan</v>
          </cell>
          <cell r="U5539" t="str">
            <v>95Senin-H</v>
          </cell>
          <cell r="V5539" t="str">
            <v>Senin</v>
          </cell>
          <cell r="X5539" t="str">
            <v>Piket Pemeliharaan</v>
          </cell>
          <cell r="Z5539" t="str">
            <v>95Selasa-H4</v>
          </cell>
          <cell r="AA5539" t="str">
            <v>Selasa</v>
          </cell>
          <cell r="AB5539">
            <v>4</v>
          </cell>
          <cell r="AC5539" t="str">
            <v>Piket Pemeliharaan</v>
          </cell>
          <cell r="AE5539" t="str">
            <v>95Rabu-H</v>
          </cell>
          <cell r="AF5539" t="str">
            <v>Rabu</v>
          </cell>
          <cell r="AH5539" t="str">
            <v>Piket Pemeliharaan</v>
          </cell>
          <cell r="AJ5539" t="str">
            <v>95Kamis-H</v>
          </cell>
          <cell r="AK5539" t="str">
            <v>Kamis</v>
          </cell>
          <cell r="AL5539"/>
          <cell r="AM5539" t="str">
            <v>Piket Pemeliharaan</v>
          </cell>
        </row>
        <row r="5540">
          <cell r="K5540" t="str">
            <v>95Sabtu-H</v>
          </cell>
          <cell r="L5540" t="str">
            <v>Sabtu</v>
          </cell>
          <cell r="N5540" t="str">
            <v>Piket Pemeliharaan</v>
          </cell>
          <cell r="O5540" t="str">
            <v>Barang Wakaf</v>
          </cell>
          <cell r="P5540" t="str">
            <v>95Ahad-H</v>
          </cell>
          <cell r="Q5540" t="str">
            <v>Ahad</v>
          </cell>
          <cell r="S5540" t="str">
            <v>Piket Pemeliharaan</v>
          </cell>
          <cell r="U5540" t="str">
            <v>95Senin-H</v>
          </cell>
          <cell r="V5540" t="str">
            <v>Senin</v>
          </cell>
          <cell r="X5540" t="str">
            <v>Piket Pemeliharaan</v>
          </cell>
          <cell r="Z5540" t="str">
            <v>95Selasa-H5</v>
          </cell>
          <cell r="AA5540" t="str">
            <v>Selasa</v>
          </cell>
          <cell r="AB5540">
            <v>5</v>
          </cell>
          <cell r="AC5540" t="str">
            <v>Piket Pemeliharaan</v>
          </cell>
          <cell r="AE5540" t="str">
            <v>95Rabu-H</v>
          </cell>
          <cell r="AF5540" t="str">
            <v>Rabu</v>
          </cell>
          <cell r="AH5540" t="str">
            <v>Piket Pemeliharaan</v>
          </cell>
          <cell r="AJ5540" t="str">
            <v>95Kamis-H</v>
          </cell>
          <cell r="AK5540" t="str">
            <v>Kamis</v>
          </cell>
          <cell r="AL5540"/>
          <cell r="AM5540" t="str">
            <v>Piket Pemeliharaan</v>
          </cell>
        </row>
        <row r="5541">
          <cell r="K5541" t="str">
            <v>95Sabtu-H</v>
          </cell>
          <cell r="L5541" t="str">
            <v>Sabtu</v>
          </cell>
          <cell r="N5541" t="str">
            <v>Piket Pemeliharaan</v>
          </cell>
          <cell r="O5541" t="str">
            <v>Barang Wakaf</v>
          </cell>
          <cell r="P5541" t="str">
            <v>95Ahad-H</v>
          </cell>
          <cell r="Q5541" t="str">
            <v>Ahad</v>
          </cell>
          <cell r="S5541" t="str">
            <v>Piket Pemeliharaan</v>
          </cell>
          <cell r="U5541" t="str">
            <v>95Senin-H</v>
          </cell>
          <cell r="V5541" t="str">
            <v>Senin</v>
          </cell>
          <cell r="X5541" t="str">
            <v>Piket Pemeliharaan</v>
          </cell>
          <cell r="Z5541" t="str">
            <v>95Selasa-H6</v>
          </cell>
          <cell r="AA5541" t="str">
            <v>Selasa</v>
          </cell>
          <cell r="AB5541">
            <v>6</v>
          </cell>
          <cell r="AC5541" t="str">
            <v>Piket Pemeliharaan</v>
          </cell>
          <cell r="AE5541" t="str">
            <v>95Rabu-H</v>
          </cell>
          <cell r="AF5541" t="str">
            <v>Rabu</v>
          </cell>
          <cell r="AH5541" t="str">
            <v>Piket Pemeliharaan</v>
          </cell>
          <cell r="AJ5541" t="str">
            <v>95Kamis-H</v>
          </cell>
          <cell r="AK5541" t="str">
            <v>Kamis</v>
          </cell>
          <cell r="AL5541"/>
          <cell r="AM5541" t="str">
            <v>Piket Pemeliharaan</v>
          </cell>
        </row>
        <row r="5542">
          <cell r="K5542" t="str">
            <v>591Sabtu-H1</v>
          </cell>
          <cell r="L5542" t="str">
            <v>Sabtu</v>
          </cell>
          <cell r="M5542">
            <v>1</v>
          </cell>
          <cell r="N5542" t="str">
            <v>Piket Pemeliharaan</v>
          </cell>
          <cell r="O5542" t="str">
            <v>Barang Wakaf</v>
          </cell>
          <cell r="P5542" t="str">
            <v>591Ahad-H</v>
          </cell>
          <cell r="Q5542" t="str">
            <v>Ahad</v>
          </cell>
          <cell r="R5542"/>
          <cell r="S5542" t="str">
            <v>Piket Pemeliharaan</v>
          </cell>
          <cell r="U5542" t="str">
            <v>591Senin-H</v>
          </cell>
          <cell r="V5542" t="str">
            <v>Senin</v>
          </cell>
          <cell r="W5542"/>
          <cell r="X5542" t="str">
            <v>Piket Pemeliharaan</v>
          </cell>
          <cell r="Z5542" t="str">
            <v>591Selasa-H</v>
          </cell>
          <cell r="AA5542" t="str">
            <v>Selasa</v>
          </cell>
          <cell r="AB5542"/>
          <cell r="AC5542" t="str">
            <v>Piket Pemeliharaan</v>
          </cell>
          <cell r="AE5542" t="str">
            <v>591Rabu-H1</v>
          </cell>
          <cell r="AF5542" t="str">
            <v>Rabu</v>
          </cell>
          <cell r="AG5542">
            <v>1</v>
          </cell>
          <cell r="AH5542" t="str">
            <v>Piket Pemeliharaan</v>
          </cell>
          <cell r="AJ5542" t="str">
            <v>591Kamis-H</v>
          </cell>
          <cell r="AK5542" t="str">
            <v>Kamis</v>
          </cell>
          <cell r="AL5542"/>
          <cell r="AM5542" t="str">
            <v>Piket Pemeliharaan</v>
          </cell>
        </row>
        <row r="5543">
          <cell r="K5543" t="str">
            <v>591Sabtu-H2</v>
          </cell>
          <cell r="L5543" t="str">
            <v>Sabtu</v>
          </cell>
          <cell r="M5543">
            <v>2</v>
          </cell>
          <cell r="N5543" t="str">
            <v>Piket Pemeliharaan</v>
          </cell>
          <cell r="O5543" t="str">
            <v>Barang Wakaf</v>
          </cell>
          <cell r="P5543" t="str">
            <v>591Ahad-H</v>
          </cell>
          <cell r="Q5543" t="str">
            <v>Ahad</v>
          </cell>
          <cell r="S5543" t="str">
            <v>Piket Pemeliharaan</v>
          </cell>
          <cell r="U5543" t="str">
            <v>591Senin-H</v>
          </cell>
          <cell r="V5543" t="str">
            <v>Senin</v>
          </cell>
          <cell r="X5543" t="str">
            <v>Piket Pemeliharaan</v>
          </cell>
          <cell r="Z5543" t="str">
            <v>591Selasa-H</v>
          </cell>
          <cell r="AA5543" t="str">
            <v>Selasa</v>
          </cell>
          <cell r="AC5543" t="str">
            <v>Piket Pemeliharaan</v>
          </cell>
          <cell r="AE5543" t="str">
            <v>591Rabu-H2</v>
          </cell>
          <cell r="AF5543" t="str">
            <v>Rabu</v>
          </cell>
          <cell r="AG5543">
            <v>2</v>
          </cell>
          <cell r="AH5543" t="str">
            <v>Piket Pemeliharaan</v>
          </cell>
          <cell r="AJ5543" t="str">
            <v>591Kamis-H</v>
          </cell>
          <cell r="AK5543" t="str">
            <v>Kamis</v>
          </cell>
          <cell r="AL5543"/>
          <cell r="AM5543" t="str">
            <v>Piket Pemeliharaan</v>
          </cell>
        </row>
        <row r="5544">
          <cell r="K5544" t="str">
            <v>591Sabtu-H3</v>
          </cell>
          <cell r="L5544" t="str">
            <v>Sabtu</v>
          </cell>
          <cell r="M5544">
            <v>3</v>
          </cell>
          <cell r="N5544" t="str">
            <v>Piket Pemeliharaan</v>
          </cell>
          <cell r="O5544" t="str">
            <v>Barang Wakaf</v>
          </cell>
          <cell r="P5544" t="str">
            <v>591Ahad-H</v>
          </cell>
          <cell r="Q5544" t="str">
            <v>Ahad</v>
          </cell>
          <cell r="S5544" t="str">
            <v>Piket Pemeliharaan</v>
          </cell>
          <cell r="U5544" t="str">
            <v>591Senin-H</v>
          </cell>
          <cell r="V5544" t="str">
            <v>Senin</v>
          </cell>
          <cell r="X5544" t="str">
            <v>Piket Pemeliharaan</v>
          </cell>
          <cell r="Z5544" t="str">
            <v>591Selasa-H</v>
          </cell>
          <cell r="AA5544" t="str">
            <v>Selasa</v>
          </cell>
          <cell r="AC5544" t="str">
            <v>Piket Pemeliharaan</v>
          </cell>
          <cell r="AE5544" t="str">
            <v>591Rabu-H3</v>
          </cell>
          <cell r="AF5544" t="str">
            <v>Rabu</v>
          </cell>
          <cell r="AG5544">
            <v>3</v>
          </cell>
          <cell r="AH5544" t="str">
            <v>Piket Pemeliharaan</v>
          </cell>
          <cell r="AJ5544" t="str">
            <v>591Kamis-H</v>
          </cell>
          <cell r="AK5544" t="str">
            <v>Kamis</v>
          </cell>
          <cell r="AL5544"/>
          <cell r="AM5544" t="str">
            <v>Piket Pemeliharaan</v>
          </cell>
        </row>
        <row r="5545">
          <cell r="K5545" t="str">
            <v>591Sabtu-H4</v>
          </cell>
          <cell r="L5545" t="str">
            <v>Sabtu</v>
          </cell>
          <cell r="M5545">
            <v>4</v>
          </cell>
          <cell r="N5545" t="str">
            <v>Piket Pemeliharaan</v>
          </cell>
          <cell r="O5545" t="str">
            <v>Barang Wakaf</v>
          </cell>
          <cell r="P5545" t="str">
            <v>591Ahad-H</v>
          </cell>
          <cell r="Q5545" t="str">
            <v>Ahad</v>
          </cell>
          <cell r="S5545" t="str">
            <v>Piket Pemeliharaan</v>
          </cell>
          <cell r="U5545" t="str">
            <v>591Senin-H</v>
          </cell>
          <cell r="V5545" t="str">
            <v>Senin</v>
          </cell>
          <cell r="X5545" t="str">
            <v>Piket Pemeliharaan</v>
          </cell>
          <cell r="Z5545" t="str">
            <v>591Selasa-H</v>
          </cell>
          <cell r="AA5545" t="str">
            <v>Selasa</v>
          </cell>
          <cell r="AC5545" t="str">
            <v>Piket Pemeliharaan</v>
          </cell>
          <cell r="AE5545" t="str">
            <v>591Rabu-H4</v>
          </cell>
          <cell r="AF5545" t="str">
            <v>Rabu</v>
          </cell>
          <cell r="AG5545">
            <v>4</v>
          </cell>
          <cell r="AH5545" t="str">
            <v>Piket Pemeliharaan</v>
          </cell>
          <cell r="AJ5545" t="str">
            <v>591Kamis-H</v>
          </cell>
          <cell r="AK5545" t="str">
            <v>Kamis</v>
          </cell>
          <cell r="AL5545"/>
          <cell r="AM5545" t="str">
            <v>Piket Pemeliharaan</v>
          </cell>
        </row>
        <row r="5546">
          <cell r="K5546" t="str">
            <v>591Sabtu-H5</v>
          </cell>
          <cell r="L5546" t="str">
            <v>Sabtu</v>
          </cell>
          <cell r="M5546">
            <v>5</v>
          </cell>
          <cell r="N5546" t="str">
            <v>Piket Pemeliharaan</v>
          </cell>
          <cell r="O5546" t="str">
            <v>Barang Wakaf</v>
          </cell>
          <cell r="P5546" t="str">
            <v>591Ahad-H</v>
          </cell>
          <cell r="Q5546" t="str">
            <v>Ahad</v>
          </cell>
          <cell r="S5546" t="str">
            <v>Piket Pemeliharaan</v>
          </cell>
          <cell r="U5546" t="str">
            <v>591Senin-H</v>
          </cell>
          <cell r="V5546" t="str">
            <v>Senin</v>
          </cell>
          <cell r="X5546" t="str">
            <v>Piket Pemeliharaan</v>
          </cell>
          <cell r="Z5546" t="str">
            <v>591Selasa-H</v>
          </cell>
          <cell r="AA5546" t="str">
            <v>Selasa</v>
          </cell>
          <cell r="AC5546" t="str">
            <v>Piket Pemeliharaan</v>
          </cell>
          <cell r="AE5546" t="str">
            <v>591Rabu-H5</v>
          </cell>
          <cell r="AF5546" t="str">
            <v>Rabu</v>
          </cell>
          <cell r="AG5546">
            <v>5</v>
          </cell>
          <cell r="AH5546" t="str">
            <v>Piket Pemeliharaan</v>
          </cell>
          <cell r="AJ5546" t="str">
            <v>591Kamis-H</v>
          </cell>
          <cell r="AK5546" t="str">
            <v>Kamis</v>
          </cell>
          <cell r="AL5546"/>
          <cell r="AM5546" t="str">
            <v>Piket Pemeliharaan</v>
          </cell>
        </row>
        <row r="5547">
          <cell r="K5547" t="str">
            <v>591Sabtu-H6</v>
          </cell>
          <cell r="L5547" t="str">
            <v>Sabtu</v>
          </cell>
          <cell r="M5547">
            <v>6</v>
          </cell>
          <cell r="N5547" t="str">
            <v>Piket Pemeliharaan</v>
          </cell>
          <cell r="O5547" t="str">
            <v>Barang Wakaf</v>
          </cell>
          <cell r="P5547" t="str">
            <v>591Ahad-H</v>
          </cell>
          <cell r="Q5547" t="str">
            <v>Ahad</v>
          </cell>
          <cell r="S5547" t="str">
            <v>Piket Pemeliharaan</v>
          </cell>
          <cell r="U5547" t="str">
            <v>591Senin-H</v>
          </cell>
          <cell r="V5547" t="str">
            <v>Senin</v>
          </cell>
          <cell r="X5547" t="str">
            <v>Piket Pemeliharaan</v>
          </cell>
          <cell r="Z5547" t="str">
            <v>591Selasa-H</v>
          </cell>
          <cell r="AA5547" t="str">
            <v>Selasa</v>
          </cell>
          <cell r="AC5547" t="str">
            <v>Piket Pemeliharaan</v>
          </cell>
          <cell r="AE5547" t="str">
            <v>591Rabu-H6</v>
          </cell>
          <cell r="AF5547" t="str">
            <v>Rabu</v>
          </cell>
          <cell r="AG5547">
            <v>6</v>
          </cell>
          <cell r="AH5547" t="str">
            <v>Piket Pemeliharaan</v>
          </cell>
          <cell r="AJ5547" t="str">
            <v>591Kamis-H</v>
          </cell>
          <cell r="AK5547" t="str">
            <v>Kamis</v>
          </cell>
          <cell r="AL5547"/>
          <cell r="AM5547" t="str">
            <v>Piket Pemeliharaan</v>
          </cell>
        </row>
        <row r="5548">
          <cell r="K5548" t="str">
            <v>614Sabtu-H</v>
          </cell>
          <cell r="L5548" t="str">
            <v>Sabtu</v>
          </cell>
          <cell r="M5548"/>
          <cell r="N5548" t="str">
            <v>Piket Pemeliharaan</v>
          </cell>
          <cell r="O5548" t="str">
            <v>Barang Wakaf</v>
          </cell>
          <cell r="P5548" t="str">
            <v>614Ahad-H1</v>
          </cell>
          <cell r="Q5548" t="str">
            <v>Ahad</v>
          </cell>
          <cell r="R5548">
            <v>1</v>
          </cell>
          <cell r="S5548" t="str">
            <v>Piket Pemeliharaan</v>
          </cell>
          <cell r="U5548" t="str">
            <v>614Senin-H</v>
          </cell>
          <cell r="V5548" t="str">
            <v>Senin</v>
          </cell>
          <cell r="W5548"/>
          <cell r="X5548" t="str">
            <v>Piket Pemeliharaan</v>
          </cell>
          <cell r="Z5548" t="str">
            <v>614Selasa-H1</v>
          </cell>
          <cell r="AA5548" t="str">
            <v>Selasa</v>
          </cell>
          <cell r="AB5548">
            <v>1</v>
          </cell>
          <cell r="AC5548" t="str">
            <v>Piket Pemeliharaan</v>
          </cell>
          <cell r="AE5548" t="str">
            <v>614Rabu-H</v>
          </cell>
          <cell r="AF5548" t="str">
            <v>Rabu</v>
          </cell>
          <cell r="AG5548"/>
          <cell r="AH5548" t="str">
            <v>Piket Pemeliharaan</v>
          </cell>
          <cell r="AJ5548" t="str">
            <v>614Kamis-H</v>
          </cell>
          <cell r="AK5548" t="str">
            <v>Kamis</v>
          </cell>
          <cell r="AL5548"/>
          <cell r="AM5548" t="str">
            <v>Piket Pemeliharaan</v>
          </cell>
        </row>
        <row r="5549">
          <cell r="K5549" t="str">
            <v>614Sabtu-H</v>
          </cell>
          <cell r="L5549" t="str">
            <v>Sabtu</v>
          </cell>
          <cell r="N5549" t="str">
            <v>Piket Pemeliharaan</v>
          </cell>
          <cell r="O5549" t="str">
            <v>Barang Wakaf</v>
          </cell>
          <cell r="P5549" t="str">
            <v>614Ahad-H2</v>
          </cell>
          <cell r="Q5549" t="str">
            <v>Ahad</v>
          </cell>
          <cell r="R5549">
            <v>2</v>
          </cell>
          <cell r="S5549" t="str">
            <v>Piket Pemeliharaan</v>
          </cell>
          <cell r="U5549" t="str">
            <v>614Senin-H</v>
          </cell>
          <cell r="V5549" t="str">
            <v>Senin</v>
          </cell>
          <cell r="X5549" t="str">
            <v>Piket Pemeliharaan</v>
          </cell>
          <cell r="Z5549" t="str">
            <v>614Selasa-H2</v>
          </cell>
          <cell r="AA5549" t="str">
            <v>Selasa</v>
          </cell>
          <cell r="AB5549">
            <v>2</v>
          </cell>
          <cell r="AC5549" t="str">
            <v>Piket Pemeliharaan</v>
          </cell>
          <cell r="AE5549" t="str">
            <v>614Rabu-H</v>
          </cell>
          <cell r="AF5549" t="str">
            <v>Rabu</v>
          </cell>
          <cell r="AH5549" t="str">
            <v>Piket Pemeliharaan</v>
          </cell>
          <cell r="AJ5549" t="str">
            <v>614Kamis-H</v>
          </cell>
          <cell r="AK5549" t="str">
            <v>Kamis</v>
          </cell>
          <cell r="AL5549"/>
          <cell r="AM5549" t="str">
            <v>Piket Pemeliharaan</v>
          </cell>
        </row>
        <row r="5550">
          <cell r="K5550" t="str">
            <v>614Sabtu-H</v>
          </cell>
          <cell r="L5550" t="str">
            <v>Sabtu</v>
          </cell>
          <cell r="N5550" t="str">
            <v>Piket Pemeliharaan</v>
          </cell>
          <cell r="O5550" t="str">
            <v>Barang Wakaf</v>
          </cell>
          <cell r="P5550" t="str">
            <v>614Ahad-H3</v>
          </cell>
          <cell r="Q5550" t="str">
            <v>Ahad</v>
          </cell>
          <cell r="R5550">
            <v>3</v>
          </cell>
          <cell r="S5550" t="str">
            <v>Piket Pemeliharaan</v>
          </cell>
          <cell r="U5550" t="str">
            <v>614Senin-H</v>
          </cell>
          <cell r="V5550" t="str">
            <v>Senin</v>
          </cell>
          <cell r="X5550" t="str">
            <v>Piket Pemeliharaan</v>
          </cell>
          <cell r="Z5550" t="str">
            <v>614Selasa-H3</v>
          </cell>
          <cell r="AA5550" t="str">
            <v>Selasa</v>
          </cell>
          <cell r="AB5550">
            <v>3</v>
          </cell>
          <cell r="AC5550" t="str">
            <v>Piket Pemeliharaan</v>
          </cell>
          <cell r="AE5550" t="str">
            <v>614Rabu-H</v>
          </cell>
          <cell r="AF5550" t="str">
            <v>Rabu</v>
          </cell>
          <cell r="AH5550" t="str">
            <v>Piket Pemeliharaan</v>
          </cell>
          <cell r="AJ5550" t="str">
            <v>614Kamis-H</v>
          </cell>
          <cell r="AK5550" t="str">
            <v>Kamis</v>
          </cell>
          <cell r="AL5550"/>
          <cell r="AM5550" t="str">
            <v>Piket Pemeliharaan</v>
          </cell>
        </row>
        <row r="5551">
          <cell r="K5551" t="str">
            <v>614Sabtu-H</v>
          </cell>
          <cell r="L5551" t="str">
            <v>Sabtu</v>
          </cell>
          <cell r="N5551" t="str">
            <v>Piket Pemeliharaan</v>
          </cell>
          <cell r="O5551" t="str">
            <v>Barang Wakaf</v>
          </cell>
          <cell r="P5551" t="str">
            <v>614Ahad-H4</v>
          </cell>
          <cell r="Q5551" t="str">
            <v>Ahad</v>
          </cell>
          <cell r="R5551">
            <v>4</v>
          </cell>
          <cell r="S5551" t="str">
            <v>Piket Pemeliharaan</v>
          </cell>
          <cell r="U5551" t="str">
            <v>614Senin-H</v>
          </cell>
          <cell r="V5551" t="str">
            <v>Senin</v>
          </cell>
          <cell r="X5551" t="str">
            <v>Piket Pemeliharaan</v>
          </cell>
          <cell r="Z5551" t="str">
            <v>614Selasa-H4</v>
          </cell>
          <cell r="AA5551" t="str">
            <v>Selasa</v>
          </cell>
          <cell r="AB5551">
            <v>4</v>
          </cell>
          <cell r="AC5551" t="str">
            <v>Piket Pemeliharaan</v>
          </cell>
          <cell r="AE5551" t="str">
            <v>614Rabu-H</v>
          </cell>
          <cell r="AF5551" t="str">
            <v>Rabu</v>
          </cell>
          <cell r="AH5551" t="str">
            <v>Piket Pemeliharaan</v>
          </cell>
          <cell r="AJ5551" t="str">
            <v>614Kamis-H</v>
          </cell>
          <cell r="AK5551" t="str">
            <v>Kamis</v>
          </cell>
          <cell r="AL5551"/>
          <cell r="AM5551" t="str">
            <v>Piket Pemeliharaan</v>
          </cell>
        </row>
        <row r="5552">
          <cell r="K5552" t="str">
            <v>614Sabtu-H</v>
          </cell>
          <cell r="L5552" t="str">
            <v>Sabtu</v>
          </cell>
          <cell r="N5552" t="str">
            <v>Piket Pemeliharaan</v>
          </cell>
          <cell r="O5552" t="str">
            <v>Barang Wakaf</v>
          </cell>
          <cell r="P5552" t="str">
            <v>614Ahad-H5</v>
          </cell>
          <cell r="Q5552" t="str">
            <v>Ahad</v>
          </cell>
          <cell r="R5552">
            <v>5</v>
          </cell>
          <cell r="S5552" t="str">
            <v>Piket Pemeliharaan</v>
          </cell>
          <cell r="U5552" t="str">
            <v>614Senin-H</v>
          </cell>
          <cell r="V5552" t="str">
            <v>Senin</v>
          </cell>
          <cell r="X5552" t="str">
            <v>Piket Pemeliharaan</v>
          </cell>
          <cell r="Z5552" t="str">
            <v>614Selasa-H5</v>
          </cell>
          <cell r="AA5552" t="str">
            <v>Selasa</v>
          </cell>
          <cell r="AB5552">
            <v>5</v>
          </cell>
          <cell r="AC5552" t="str">
            <v>Piket Pemeliharaan</v>
          </cell>
          <cell r="AE5552" t="str">
            <v>614Rabu-H</v>
          </cell>
          <cell r="AF5552" t="str">
            <v>Rabu</v>
          </cell>
          <cell r="AH5552" t="str">
            <v>Piket Pemeliharaan</v>
          </cell>
          <cell r="AJ5552" t="str">
            <v>614Kamis-H</v>
          </cell>
          <cell r="AK5552" t="str">
            <v>Kamis</v>
          </cell>
          <cell r="AL5552"/>
          <cell r="AM5552" t="str">
            <v>Piket Pemeliharaan</v>
          </cell>
        </row>
        <row r="5553">
          <cell r="K5553" t="str">
            <v>614Sabtu-H</v>
          </cell>
          <cell r="L5553" t="str">
            <v>Sabtu</v>
          </cell>
          <cell r="N5553" t="str">
            <v>Piket Pemeliharaan</v>
          </cell>
          <cell r="O5553" t="str">
            <v>Barang Wakaf</v>
          </cell>
          <cell r="P5553" t="str">
            <v>614Ahad-H6</v>
          </cell>
          <cell r="Q5553" t="str">
            <v>Ahad</v>
          </cell>
          <cell r="R5553">
            <v>6</v>
          </cell>
          <cell r="S5553" t="str">
            <v>Piket Pemeliharaan</v>
          </cell>
          <cell r="U5553" t="str">
            <v>614Senin-H</v>
          </cell>
          <cell r="V5553" t="str">
            <v>Senin</v>
          </cell>
          <cell r="X5553" t="str">
            <v>Piket Pemeliharaan</v>
          </cell>
          <cell r="Z5553" t="str">
            <v>614Selasa-H6</v>
          </cell>
          <cell r="AA5553" t="str">
            <v>Selasa</v>
          </cell>
          <cell r="AB5553">
            <v>6</v>
          </cell>
          <cell r="AC5553" t="str">
            <v>Piket Pemeliharaan</v>
          </cell>
          <cell r="AE5553" t="str">
            <v>614Rabu-H</v>
          </cell>
          <cell r="AF5553" t="str">
            <v>Rabu</v>
          </cell>
          <cell r="AH5553" t="str">
            <v>Piket Pemeliharaan</v>
          </cell>
          <cell r="AJ5553" t="str">
            <v>614Kamis-H</v>
          </cell>
          <cell r="AK5553" t="str">
            <v>Kamis</v>
          </cell>
          <cell r="AL5553"/>
          <cell r="AM5553" t="str">
            <v>Piket Pemeliharaan</v>
          </cell>
        </row>
        <row r="5554">
          <cell r="K5554" t="str">
            <v>618Sabtu-H</v>
          </cell>
          <cell r="L5554" t="str">
            <v>Sabtu</v>
          </cell>
          <cell r="M5554"/>
          <cell r="N5554" t="str">
            <v>Piket Pemeliharaan</v>
          </cell>
          <cell r="O5554" t="str">
            <v>Barang Wakaf</v>
          </cell>
          <cell r="P5554" t="str">
            <v>618Ahad-H</v>
          </cell>
          <cell r="Q5554" t="str">
            <v>Ahad</v>
          </cell>
          <cell r="R5554"/>
          <cell r="S5554" t="str">
            <v>Piket Pemeliharaan</v>
          </cell>
          <cell r="U5554" t="str">
            <v>618Senin-H1</v>
          </cell>
          <cell r="V5554" t="str">
            <v>Senin</v>
          </cell>
          <cell r="W5554">
            <v>1</v>
          </cell>
          <cell r="X5554" t="str">
            <v>Piket Pemeliharaan</v>
          </cell>
          <cell r="Z5554" t="str">
            <v>618Selasa-H</v>
          </cell>
          <cell r="AA5554" t="str">
            <v>Selasa</v>
          </cell>
          <cell r="AB5554"/>
          <cell r="AC5554" t="str">
            <v>Piket Pemeliharaan</v>
          </cell>
          <cell r="AE5554" t="str">
            <v>618Rabu-H</v>
          </cell>
          <cell r="AF5554" t="str">
            <v>Rabu</v>
          </cell>
          <cell r="AG5554"/>
          <cell r="AH5554" t="str">
            <v>Piket Pemeliharaan</v>
          </cell>
          <cell r="AJ5554" t="str">
            <v>618Kamis-H1</v>
          </cell>
          <cell r="AK5554" t="str">
            <v>Kamis</v>
          </cell>
          <cell r="AL5554">
            <v>1</v>
          </cell>
          <cell r="AM5554" t="str">
            <v>Piket Pemeliharaan</v>
          </cell>
        </row>
        <row r="5555">
          <cell r="K5555" t="str">
            <v>618Sabtu-H</v>
          </cell>
          <cell r="L5555" t="str">
            <v>Sabtu</v>
          </cell>
          <cell r="N5555" t="str">
            <v>Piket Pemeliharaan</v>
          </cell>
          <cell r="O5555" t="str">
            <v>Barang Wakaf</v>
          </cell>
          <cell r="P5555" t="str">
            <v>618Ahad-H</v>
          </cell>
          <cell r="Q5555" t="str">
            <v>Ahad</v>
          </cell>
          <cell r="S5555" t="str">
            <v>Piket Pemeliharaan</v>
          </cell>
          <cell r="U5555" t="str">
            <v>618Senin-H2</v>
          </cell>
          <cell r="V5555" t="str">
            <v>Senin</v>
          </cell>
          <cell r="W5555">
            <v>2</v>
          </cell>
          <cell r="X5555" t="str">
            <v>Piket Pemeliharaan</v>
          </cell>
          <cell r="Z5555" t="str">
            <v>618Selasa-H</v>
          </cell>
          <cell r="AA5555" t="str">
            <v>Selasa</v>
          </cell>
          <cell r="AC5555" t="str">
            <v>Piket Pemeliharaan</v>
          </cell>
          <cell r="AE5555" t="str">
            <v>618Rabu-H</v>
          </cell>
          <cell r="AF5555" t="str">
            <v>Rabu</v>
          </cell>
          <cell r="AH5555" t="str">
            <v>Piket Pemeliharaan</v>
          </cell>
          <cell r="AJ5555" t="str">
            <v>618Kamis-H2</v>
          </cell>
          <cell r="AK5555" t="str">
            <v>Kamis</v>
          </cell>
          <cell r="AL5555">
            <v>2</v>
          </cell>
          <cell r="AM5555" t="str">
            <v>Piket Pemeliharaan</v>
          </cell>
        </row>
        <row r="5556">
          <cell r="K5556" t="str">
            <v>618Sabtu-H</v>
          </cell>
          <cell r="L5556" t="str">
            <v>Sabtu</v>
          </cell>
          <cell r="N5556" t="str">
            <v>Piket Pemeliharaan</v>
          </cell>
          <cell r="O5556" t="str">
            <v>Barang Wakaf</v>
          </cell>
          <cell r="P5556" t="str">
            <v>618Ahad-H</v>
          </cell>
          <cell r="Q5556" t="str">
            <v>Ahad</v>
          </cell>
          <cell r="S5556" t="str">
            <v>Piket Pemeliharaan</v>
          </cell>
          <cell r="U5556" t="str">
            <v>618Senin-H3</v>
          </cell>
          <cell r="V5556" t="str">
            <v>Senin</v>
          </cell>
          <cell r="W5556">
            <v>3</v>
          </cell>
          <cell r="X5556" t="str">
            <v>Piket Pemeliharaan</v>
          </cell>
          <cell r="Z5556" t="str">
            <v>618Selasa-H</v>
          </cell>
          <cell r="AA5556" t="str">
            <v>Selasa</v>
          </cell>
          <cell r="AC5556" t="str">
            <v>Piket Pemeliharaan</v>
          </cell>
          <cell r="AE5556" t="str">
            <v>618Rabu-H</v>
          </cell>
          <cell r="AF5556" t="str">
            <v>Rabu</v>
          </cell>
          <cell r="AH5556" t="str">
            <v>Piket Pemeliharaan</v>
          </cell>
          <cell r="AJ5556" t="str">
            <v>618Kamis-H3</v>
          </cell>
          <cell r="AK5556" t="str">
            <v>Kamis</v>
          </cell>
          <cell r="AL5556">
            <v>3</v>
          </cell>
          <cell r="AM5556" t="str">
            <v>Piket Pemeliharaan</v>
          </cell>
        </row>
        <row r="5557">
          <cell r="K5557" t="str">
            <v>618Sabtu-H</v>
          </cell>
          <cell r="L5557" t="str">
            <v>Sabtu</v>
          </cell>
          <cell r="N5557" t="str">
            <v>Piket Pemeliharaan</v>
          </cell>
          <cell r="O5557" t="str">
            <v>Barang Wakaf</v>
          </cell>
          <cell r="P5557" t="str">
            <v>618Ahad-H</v>
          </cell>
          <cell r="Q5557" t="str">
            <v>Ahad</v>
          </cell>
          <cell r="S5557" t="str">
            <v>Piket Pemeliharaan</v>
          </cell>
          <cell r="U5557" t="str">
            <v>618Senin-H4</v>
          </cell>
          <cell r="V5557" t="str">
            <v>Senin</v>
          </cell>
          <cell r="W5557">
            <v>4</v>
          </cell>
          <cell r="X5557" t="str">
            <v>Piket Pemeliharaan</v>
          </cell>
          <cell r="Z5557" t="str">
            <v>618Selasa-H</v>
          </cell>
          <cell r="AA5557" t="str">
            <v>Selasa</v>
          </cell>
          <cell r="AC5557" t="str">
            <v>Piket Pemeliharaan</v>
          </cell>
          <cell r="AE5557" t="str">
            <v>618Rabu-H</v>
          </cell>
          <cell r="AF5557" t="str">
            <v>Rabu</v>
          </cell>
          <cell r="AH5557" t="str">
            <v>Piket Pemeliharaan</v>
          </cell>
          <cell r="AJ5557" t="str">
            <v>618Kamis-H4</v>
          </cell>
          <cell r="AK5557" t="str">
            <v>Kamis</v>
          </cell>
          <cell r="AL5557">
            <v>4</v>
          </cell>
          <cell r="AM5557" t="str">
            <v>Piket Pemeliharaan</v>
          </cell>
        </row>
        <row r="5558">
          <cell r="K5558" t="str">
            <v>618Sabtu-H</v>
          </cell>
          <cell r="L5558" t="str">
            <v>Sabtu</v>
          </cell>
          <cell r="N5558" t="str">
            <v>Piket Pemeliharaan</v>
          </cell>
          <cell r="O5558" t="str">
            <v>Barang Wakaf</v>
          </cell>
          <cell r="P5558" t="str">
            <v>618Ahad-H</v>
          </cell>
          <cell r="Q5558" t="str">
            <v>Ahad</v>
          </cell>
          <cell r="S5558" t="str">
            <v>Piket Pemeliharaan</v>
          </cell>
          <cell r="U5558" t="str">
            <v>618Senin-H5</v>
          </cell>
          <cell r="V5558" t="str">
            <v>Senin</v>
          </cell>
          <cell r="W5558">
            <v>5</v>
          </cell>
          <cell r="X5558" t="str">
            <v>Piket Pemeliharaan</v>
          </cell>
          <cell r="Z5558" t="str">
            <v>618Selasa-H</v>
          </cell>
          <cell r="AA5558" t="str">
            <v>Selasa</v>
          </cell>
          <cell r="AC5558" t="str">
            <v>Piket Pemeliharaan</v>
          </cell>
          <cell r="AE5558" t="str">
            <v>618Rabu-H</v>
          </cell>
          <cell r="AF5558" t="str">
            <v>Rabu</v>
          </cell>
          <cell r="AH5558" t="str">
            <v>Piket Pemeliharaan</v>
          </cell>
          <cell r="AJ5558" t="str">
            <v>618Kamis-H5</v>
          </cell>
          <cell r="AK5558" t="str">
            <v>Kamis</v>
          </cell>
          <cell r="AL5558">
            <v>5</v>
          </cell>
          <cell r="AM5558" t="str">
            <v>Piket Pemeliharaan</v>
          </cell>
        </row>
        <row r="5559">
          <cell r="K5559" t="str">
            <v>618Sabtu-H</v>
          </cell>
          <cell r="L5559" t="str">
            <v>Sabtu</v>
          </cell>
          <cell r="N5559" t="str">
            <v>Piket Pemeliharaan</v>
          </cell>
          <cell r="O5559" t="str">
            <v>Barang Wakaf</v>
          </cell>
          <cell r="P5559" t="str">
            <v>618Ahad-H</v>
          </cell>
          <cell r="Q5559" t="str">
            <v>Ahad</v>
          </cell>
          <cell r="S5559" t="str">
            <v>Piket Pemeliharaan</v>
          </cell>
          <cell r="U5559" t="str">
            <v>618Senin-H6</v>
          </cell>
          <cell r="V5559" t="str">
            <v>Senin</v>
          </cell>
          <cell r="W5559">
            <v>6</v>
          </cell>
          <cell r="X5559" t="str">
            <v>Piket Pemeliharaan</v>
          </cell>
          <cell r="Z5559" t="str">
            <v>618Selasa-H</v>
          </cell>
          <cell r="AA5559" t="str">
            <v>Selasa</v>
          </cell>
          <cell r="AC5559" t="str">
            <v>Piket Pemeliharaan</v>
          </cell>
          <cell r="AE5559" t="str">
            <v>618Rabu-H</v>
          </cell>
          <cell r="AF5559" t="str">
            <v>Rabu</v>
          </cell>
          <cell r="AH5559" t="str">
            <v>Piket Pemeliharaan</v>
          </cell>
          <cell r="AJ5559" t="str">
            <v>618Kamis-H6</v>
          </cell>
          <cell r="AK5559" t="str">
            <v>Kamis</v>
          </cell>
          <cell r="AL5559">
            <v>6</v>
          </cell>
          <cell r="AM5559" t="str">
            <v>Piket Pemeliharaan</v>
          </cell>
        </row>
        <row r="5560">
          <cell r="K5560" t="str">
            <v>238Sabtu-H</v>
          </cell>
          <cell r="L5560" t="str">
            <v>Sabtu</v>
          </cell>
          <cell r="M5560"/>
          <cell r="N5560" t="str">
            <v xml:space="preserve">Piket </v>
          </cell>
          <cell r="O5560" t="str">
            <v>Wartel Rabithah</v>
          </cell>
          <cell r="P5560" t="str">
            <v>238Ahad-H</v>
          </cell>
          <cell r="Q5560" t="str">
            <v>Ahad</v>
          </cell>
          <cell r="R5560"/>
          <cell r="S5560" t="str">
            <v xml:space="preserve">Piket </v>
          </cell>
          <cell r="U5560" t="str">
            <v>238Senin-H</v>
          </cell>
          <cell r="V5560" t="str">
            <v>Senin</v>
          </cell>
          <cell r="W5560"/>
          <cell r="X5560" t="str">
            <v xml:space="preserve">Piket </v>
          </cell>
          <cell r="Z5560" t="str">
            <v>238Selasa-H</v>
          </cell>
          <cell r="AA5560" t="str">
            <v>Selasa</v>
          </cell>
          <cell r="AB5560"/>
          <cell r="AC5560" t="str">
            <v xml:space="preserve">Piket </v>
          </cell>
          <cell r="AE5560" t="str">
            <v>238Rabu-H1</v>
          </cell>
          <cell r="AF5560" t="str">
            <v>Rabu</v>
          </cell>
          <cell r="AG5560">
            <v>1</v>
          </cell>
          <cell r="AH5560" t="str">
            <v xml:space="preserve">Piket </v>
          </cell>
          <cell r="AJ5560" t="str">
            <v>238Kamis-H</v>
          </cell>
          <cell r="AK5560" t="str">
            <v>Kamis</v>
          </cell>
          <cell r="AL5560"/>
          <cell r="AM5560" t="str">
            <v xml:space="preserve">Piket </v>
          </cell>
        </row>
        <row r="5561">
          <cell r="K5561" t="str">
            <v>238Sabtu-H</v>
          </cell>
          <cell r="L5561" t="str">
            <v>Sabtu</v>
          </cell>
          <cell r="N5561" t="str">
            <v xml:space="preserve">Piket </v>
          </cell>
          <cell r="O5561" t="str">
            <v>Wartel Rabithah</v>
          </cell>
          <cell r="P5561" t="str">
            <v>238Ahad-H</v>
          </cell>
          <cell r="Q5561" t="str">
            <v>Ahad</v>
          </cell>
          <cell r="S5561" t="str">
            <v xml:space="preserve">Piket </v>
          </cell>
          <cell r="U5561" t="str">
            <v>238Senin-H</v>
          </cell>
          <cell r="V5561" t="str">
            <v>Senin</v>
          </cell>
          <cell r="X5561" t="str">
            <v xml:space="preserve">Piket </v>
          </cell>
          <cell r="Z5561" t="str">
            <v>238Selasa-H</v>
          </cell>
          <cell r="AA5561" t="str">
            <v>Selasa</v>
          </cell>
          <cell r="AC5561" t="str">
            <v xml:space="preserve">Piket </v>
          </cell>
          <cell r="AE5561" t="str">
            <v>238Rabu-H2</v>
          </cell>
          <cell r="AF5561" t="str">
            <v>Rabu</v>
          </cell>
          <cell r="AG5561">
            <v>2</v>
          </cell>
          <cell r="AH5561" t="str">
            <v xml:space="preserve">Piket </v>
          </cell>
          <cell r="AJ5561" t="str">
            <v>238Kamis-H</v>
          </cell>
          <cell r="AK5561" t="str">
            <v>Kamis</v>
          </cell>
          <cell r="AL5561"/>
          <cell r="AM5561" t="str">
            <v xml:space="preserve">Piket </v>
          </cell>
        </row>
        <row r="5562">
          <cell r="K5562" t="str">
            <v>238Sabtu-H</v>
          </cell>
          <cell r="L5562" t="str">
            <v>Sabtu</v>
          </cell>
          <cell r="N5562" t="str">
            <v xml:space="preserve">Piket </v>
          </cell>
          <cell r="O5562" t="str">
            <v>Wartel Rabithah</v>
          </cell>
          <cell r="P5562" t="str">
            <v>238Ahad-H</v>
          </cell>
          <cell r="Q5562" t="str">
            <v>Ahad</v>
          </cell>
          <cell r="S5562" t="str">
            <v xml:space="preserve">Piket </v>
          </cell>
          <cell r="U5562" t="str">
            <v>238Senin-H</v>
          </cell>
          <cell r="V5562" t="str">
            <v>Senin</v>
          </cell>
          <cell r="X5562" t="str">
            <v xml:space="preserve">Piket </v>
          </cell>
          <cell r="Z5562" t="str">
            <v>238Selasa-H</v>
          </cell>
          <cell r="AA5562" t="str">
            <v>Selasa</v>
          </cell>
          <cell r="AC5562" t="str">
            <v xml:space="preserve">Piket </v>
          </cell>
          <cell r="AE5562" t="str">
            <v>238Rabu-H3</v>
          </cell>
          <cell r="AF5562" t="str">
            <v>Rabu</v>
          </cell>
          <cell r="AG5562">
            <v>3</v>
          </cell>
          <cell r="AH5562" t="str">
            <v xml:space="preserve">Piket </v>
          </cell>
          <cell r="AJ5562" t="str">
            <v>238Kamis-H</v>
          </cell>
          <cell r="AK5562" t="str">
            <v>Kamis</v>
          </cell>
          <cell r="AL5562"/>
          <cell r="AM5562" t="str">
            <v xml:space="preserve">Piket </v>
          </cell>
        </row>
        <row r="5563">
          <cell r="K5563" t="str">
            <v>238Sabtu-H</v>
          </cell>
          <cell r="L5563" t="str">
            <v>Sabtu</v>
          </cell>
          <cell r="N5563" t="str">
            <v xml:space="preserve">Piket </v>
          </cell>
          <cell r="O5563" t="str">
            <v>Wartel Rabithah</v>
          </cell>
          <cell r="P5563" t="str">
            <v>238Ahad-H</v>
          </cell>
          <cell r="Q5563" t="str">
            <v>Ahad</v>
          </cell>
          <cell r="S5563" t="str">
            <v xml:space="preserve">Piket </v>
          </cell>
          <cell r="U5563" t="str">
            <v>238Senin-H</v>
          </cell>
          <cell r="V5563" t="str">
            <v>Senin</v>
          </cell>
          <cell r="X5563" t="str">
            <v xml:space="preserve">Piket </v>
          </cell>
          <cell r="Z5563" t="str">
            <v>238Selasa-H</v>
          </cell>
          <cell r="AA5563" t="str">
            <v>Selasa</v>
          </cell>
          <cell r="AC5563" t="str">
            <v xml:space="preserve">Piket </v>
          </cell>
          <cell r="AE5563" t="str">
            <v>238Rabu-H4</v>
          </cell>
          <cell r="AF5563" t="str">
            <v>Rabu</v>
          </cell>
          <cell r="AG5563">
            <v>4</v>
          </cell>
          <cell r="AH5563" t="str">
            <v xml:space="preserve">Piket </v>
          </cell>
          <cell r="AJ5563" t="str">
            <v>238Kamis-H</v>
          </cell>
          <cell r="AK5563" t="str">
            <v>Kamis</v>
          </cell>
          <cell r="AL5563"/>
          <cell r="AM5563" t="str">
            <v xml:space="preserve">Piket </v>
          </cell>
        </row>
        <row r="5564">
          <cell r="K5564" t="str">
            <v>238Sabtu-H</v>
          </cell>
          <cell r="L5564" t="str">
            <v>Sabtu</v>
          </cell>
          <cell r="N5564" t="str">
            <v xml:space="preserve">Piket </v>
          </cell>
          <cell r="O5564" t="str">
            <v>Wartel Rabithah</v>
          </cell>
          <cell r="P5564" t="str">
            <v>238Ahad-H</v>
          </cell>
          <cell r="Q5564" t="str">
            <v>Ahad</v>
          </cell>
          <cell r="S5564" t="str">
            <v xml:space="preserve">Piket </v>
          </cell>
          <cell r="U5564" t="str">
            <v>238Senin-H</v>
          </cell>
          <cell r="V5564" t="str">
            <v>Senin</v>
          </cell>
          <cell r="X5564" t="str">
            <v xml:space="preserve">Piket </v>
          </cell>
          <cell r="Z5564" t="str">
            <v>238Selasa-H</v>
          </cell>
          <cell r="AA5564" t="str">
            <v>Selasa</v>
          </cell>
          <cell r="AC5564" t="str">
            <v xml:space="preserve">Piket </v>
          </cell>
          <cell r="AE5564" t="str">
            <v>238Rabu-H5</v>
          </cell>
          <cell r="AF5564" t="str">
            <v>Rabu</v>
          </cell>
          <cell r="AG5564">
            <v>5</v>
          </cell>
          <cell r="AH5564" t="str">
            <v xml:space="preserve">Piket </v>
          </cell>
          <cell r="AJ5564" t="str">
            <v>238Kamis-H</v>
          </cell>
          <cell r="AK5564" t="str">
            <v>Kamis</v>
          </cell>
          <cell r="AL5564"/>
          <cell r="AM5564" t="str">
            <v xml:space="preserve">Piket </v>
          </cell>
        </row>
        <row r="5565">
          <cell r="K5565" t="str">
            <v>238Sabtu-H</v>
          </cell>
          <cell r="L5565" t="str">
            <v>Sabtu</v>
          </cell>
          <cell r="N5565" t="str">
            <v xml:space="preserve">Piket </v>
          </cell>
          <cell r="O5565" t="str">
            <v>Wartel Rabithah</v>
          </cell>
          <cell r="P5565" t="str">
            <v>238Ahad-H</v>
          </cell>
          <cell r="Q5565" t="str">
            <v>Ahad</v>
          </cell>
          <cell r="S5565" t="str">
            <v xml:space="preserve">Piket </v>
          </cell>
          <cell r="U5565" t="str">
            <v>238Senin-H</v>
          </cell>
          <cell r="V5565" t="str">
            <v>Senin</v>
          </cell>
          <cell r="X5565" t="str">
            <v xml:space="preserve">Piket </v>
          </cell>
          <cell r="Z5565" t="str">
            <v>238Selasa-H</v>
          </cell>
          <cell r="AA5565" t="str">
            <v>Selasa</v>
          </cell>
          <cell r="AC5565" t="str">
            <v xml:space="preserve">Piket </v>
          </cell>
          <cell r="AE5565" t="str">
            <v>238Rabu-H6</v>
          </cell>
          <cell r="AF5565" t="str">
            <v>Rabu</v>
          </cell>
          <cell r="AG5565">
            <v>6</v>
          </cell>
          <cell r="AH5565" t="str">
            <v xml:space="preserve">Piket </v>
          </cell>
          <cell r="AJ5565" t="str">
            <v>238Kamis-H</v>
          </cell>
          <cell r="AK5565" t="str">
            <v>Kamis</v>
          </cell>
          <cell r="AL5565"/>
          <cell r="AM5565" t="str">
            <v xml:space="preserve">Piket </v>
          </cell>
        </row>
        <row r="5566">
          <cell r="K5566" t="str">
            <v>427Sabtu-H</v>
          </cell>
          <cell r="L5566" t="str">
            <v>Sabtu</v>
          </cell>
          <cell r="M5566"/>
          <cell r="N5566" t="str">
            <v xml:space="preserve">Piket </v>
          </cell>
          <cell r="O5566" t="str">
            <v>ADM UNIDA</v>
          </cell>
          <cell r="P5566" t="str">
            <v>427Ahad-H1</v>
          </cell>
          <cell r="Q5566" t="str">
            <v>Ahad</v>
          </cell>
          <cell r="R5566">
            <v>1</v>
          </cell>
          <cell r="S5566" t="str">
            <v xml:space="preserve">Piket </v>
          </cell>
          <cell r="U5566" t="str">
            <v>427Senin-H</v>
          </cell>
          <cell r="V5566" t="str">
            <v>Senin</v>
          </cell>
          <cell r="W5566"/>
          <cell r="X5566" t="str">
            <v xml:space="preserve">Piket </v>
          </cell>
          <cell r="Z5566" t="str">
            <v>427Selasa-H1</v>
          </cell>
          <cell r="AA5566" t="str">
            <v>Selasa</v>
          </cell>
          <cell r="AB5566">
            <v>1</v>
          </cell>
          <cell r="AC5566" t="str">
            <v xml:space="preserve">Piket </v>
          </cell>
          <cell r="AE5566" t="str">
            <v>427Rabu-H</v>
          </cell>
          <cell r="AF5566" t="str">
            <v>Rabu</v>
          </cell>
          <cell r="AG5566"/>
          <cell r="AH5566" t="str">
            <v xml:space="preserve">Piket </v>
          </cell>
          <cell r="AJ5566" t="str">
            <v>427Kamis-H1</v>
          </cell>
          <cell r="AK5566" t="str">
            <v>Kamis</v>
          </cell>
          <cell r="AL5566">
            <v>1</v>
          </cell>
          <cell r="AM5566" t="str">
            <v xml:space="preserve">Piket </v>
          </cell>
        </row>
        <row r="5567">
          <cell r="K5567" t="str">
            <v>427Sabtu-H</v>
          </cell>
          <cell r="L5567" t="str">
            <v>Sabtu</v>
          </cell>
          <cell r="N5567" t="str">
            <v xml:space="preserve">Piket </v>
          </cell>
          <cell r="O5567" t="str">
            <v>ADM UNIDA</v>
          </cell>
          <cell r="P5567" t="str">
            <v>427Ahad-H2</v>
          </cell>
          <cell r="Q5567" t="str">
            <v>Ahad</v>
          </cell>
          <cell r="R5567">
            <v>2</v>
          </cell>
          <cell r="S5567" t="str">
            <v xml:space="preserve">Piket </v>
          </cell>
          <cell r="U5567" t="str">
            <v>427Senin-H</v>
          </cell>
          <cell r="V5567" t="str">
            <v>Senin</v>
          </cell>
          <cell r="X5567" t="str">
            <v xml:space="preserve">Piket </v>
          </cell>
          <cell r="Z5567" t="str">
            <v>427Selasa-H2</v>
          </cell>
          <cell r="AA5567" t="str">
            <v>Selasa</v>
          </cell>
          <cell r="AB5567">
            <v>2</v>
          </cell>
          <cell r="AC5567" t="str">
            <v xml:space="preserve">Piket </v>
          </cell>
          <cell r="AE5567" t="str">
            <v>427Rabu-H</v>
          </cell>
          <cell r="AF5567" t="str">
            <v>Rabu</v>
          </cell>
          <cell r="AH5567" t="str">
            <v xml:space="preserve">Piket </v>
          </cell>
          <cell r="AJ5567" t="str">
            <v>427Kamis-H2</v>
          </cell>
          <cell r="AK5567" t="str">
            <v>Kamis</v>
          </cell>
          <cell r="AL5567">
            <v>2</v>
          </cell>
          <cell r="AM5567" t="str">
            <v xml:space="preserve">Piket </v>
          </cell>
        </row>
        <row r="5568">
          <cell r="K5568" t="str">
            <v>427Sabtu-H</v>
          </cell>
          <cell r="L5568" t="str">
            <v>Sabtu</v>
          </cell>
          <cell r="N5568" t="str">
            <v xml:space="preserve">Piket </v>
          </cell>
          <cell r="O5568" t="str">
            <v>ADM UNIDA</v>
          </cell>
          <cell r="P5568" t="str">
            <v>427Ahad-H3</v>
          </cell>
          <cell r="Q5568" t="str">
            <v>Ahad</v>
          </cell>
          <cell r="R5568">
            <v>3</v>
          </cell>
          <cell r="S5568" t="str">
            <v xml:space="preserve">Piket </v>
          </cell>
          <cell r="U5568" t="str">
            <v>427Senin-H</v>
          </cell>
          <cell r="V5568" t="str">
            <v>Senin</v>
          </cell>
          <cell r="X5568" t="str">
            <v xml:space="preserve">Piket </v>
          </cell>
          <cell r="Z5568" t="str">
            <v>427Selasa-H3</v>
          </cell>
          <cell r="AA5568" t="str">
            <v>Selasa</v>
          </cell>
          <cell r="AB5568">
            <v>3</v>
          </cell>
          <cell r="AC5568" t="str">
            <v xml:space="preserve">Piket </v>
          </cell>
          <cell r="AE5568" t="str">
            <v>427Rabu-H</v>
          </cell>
          <cell r="AF5568" t="str">
            <v>Rabu</v>
          </cell>
          <cell r="AH5568" t="str">
            <v xml:space="preserve">Piket </v>
          </cell>
          <cell r="AJ5568" t="str">
            <v>427Kamis-H3</v>
          </cell>
          <cell r="AK5568" t="str">
            <v>Kamis</v>
          </cell>
          <cell r="AL5568">
            <v>3</v>
          </cell>
          <cell r="AM5568" t="str">
            <v xml:space="preserve">Piket </v>
          </cell>
        </row>
        <row r="5569">
          <cell r="K5569" t="str">
            <v>427Sabtu-H</v>
          </cell>
          <cell r="L5569" t="str">
            <v>Sabtu</v>
          </cell>
          <cell r="N5569" t="str">
            <v xml:space="preserve">Piket </v>
          </cell>
          <cell r="O5569" t="str">
            <v>ADM UNIDA</v>
          </cell>
          <cell r="P5569" t="str">
            <v>427Ahad-H4</v>
          </cell>
          <cell r="Q5569" t="str">
            <v>Ahad</v>
          </cell>
          <cell r="R5569">
            <v>4</v>
          </cell>
          <cell r="S5569" t="str">
            <v xml:space="preserve">Piket </v>
          </cell>
          <cell r="U5569" t="str">
            <v>427Senin-H</v>
          </cell>
          <cell r="V5569" t="str">
            <v>Senin</v>
          </cell>
          <cell r="X5569" t="str">
            <v xml:space="preserve">Piket </v>
          </cell>
          <cell r="Z5569" t="str">
            <v>427Selasa-H4</v>
          </cell>
          <cell r="AA5569" t="str">
            <v>Selasa</v>
          </cell>
          <cell r="AB5569">
            <v>4</v>
          </cell>
          <cell r="AC5569" t="str">
            <v xml:space="preserve">Piket </v>
          </cell>
          <cell r="AE5569" t="str">
            <v>427Rabu-H</v>
          </cell>
          <cell r="AF5569" t="str">
            <v>Rabu</v>
          </cell>
          <cell r="AH5569" t="str">
            <v xml:space="preserve">Piket </v>
          </cell>
          <cell r="AJ5569" t="str">
            <v>427Kamis-H4</v>
          </cell>
          <cell r="AK5569" t="str">
            <v>Kamis</v>
          </cell>
          <cell r="AL5569">
            <v>4</v>
          </cell>
          <cell r="AM5569" t="str">
            <v xml:space="preserve">Piket </v>
          </cell>
        </row>
        <row r="5570">
          <cell r="K5570" t="str">
            <v>427Sabtu-H</v>
          </cell>
          <cell r="L5570" t="str">
            <v>Sabtu</v>
          </cell>
          <cell r="N5570" t="str">
            <v xml:space="preserve">Piket </v>
          </cell>
          <cell r="O5570" t="str">
            <v>ADM UNIDA</v>
          </cell>
          <cell r="P5570" t="str">
            <v>427Ahad-H5</v>
          </cell>
          <cell r="Q5570" t="str">
            <v>Ahad</v>
          </cell>
          <cell r="R5570">
            <v>5</v>
          </cell>
          <cell r="S5570" t="str">
            <v xml:space="preserve">Piket </v>
          </cell>
          <cell r="U5570" t="str">
            <v>427Senin-H</v>
          </cell>
          <cell r="V5570" t="str">
            <v>Senin</v>
          </cell>
          <cell r="X5570" t="str">
            <v xml:space="preserve">Piket </v>
          </cell>
          <cell r="Z5570" t="str">
            <v>427Selasa-H5</v>
          </cell>
          <cell r="AA5570" t="str">
            <v>Selasa</v>
          </cell>
          <cell r="AB5570">
            <v>5</v>
          </cell>
          <cell r="AC5570" t="str">
            <v xml:space="preserve">Piket </v>
          </cell>
          <cell r="AE5570" t="str">
            <v>427Rabu-H</v>
          </cell>
          <cell r="AF5570" t="str">
            <v>Rabu</v>
          </cell>
          <cell r="AH5570" t="str">
            <v xml:space="preserve">Piket </v>
          </cell>
          <cell r="AJ5570" t="str">
            <v>427Kamis-H5</v>
          </cell>
          <cell r="AK5570" t="str">
            <v>Kamis</v>
          </cell>
          <cell r="AL5570">
            <v>5</v>
          </cell>
          <cell r="AM5570" t="str">
            <v xml:space="preserve">Piket </v>
          </cell>
        </row>
        <row r="5571">
          <cell r="K5571" t="str">
            <v>427Sabtu-H</v>
          </cell>
          <cell r="L5571" t="str">
            <v>Sabtu</v>
          </cell>
          <cell r="N5571" t="str">
            <v xml:space="preserve">Piket </v>
          </cell>
          <cell r="O5571" t="str">
            <v>ADM UNIDA</v>
          </cell>
          <cell r="P5571" t="str">
            <v>427Ahad-H6</v>
          </cell>
          <cell r="Q5571" t="str">
            <v>Ahad</v>
          </cell>
          <cell r="R5571">
            <v>6</v>
          </cell>
          <cell r="S5571" t="str">
            <v xml:space="preserve">Piket </v>
          </cell>
          <cell r="U5571" t="str">
            <v>427Senin-H</v>
          </cell>
          <cell r="V5571" t="str">
            <v>Senin</v>
          </cell>
          <cell r="X5571" t="str">
            <v xml:space="preserve">Piket </v>
          </cell>
          <cell r="Z5571" t="str">
            <v>427Selasa-H6</v>
          </cell>
          <cell r="AA5571" t="str">
            <v>Selasa</v>
          </cell>
          <cell r="AB5571">
            <v>6</v>
          </cell>
          <cell r="AC5571" t="str">
            <v xml:space="preserve">Piket </v>
          </cell>
          <cell r="AE5571" t="str">
            <v>427Rabu-H</v>
          </cell>
          <cell r="AF5571" t="str">
            <v>Rabu</v>
          </cell>
          <cell r="AH5571" t="str">
            <v xml:space="preserve">Piket </v>
          </cell>
          <cell r="AJ5571" t="str">
            <v>427Kamis-H6</v>
          </cell>
          <cell r="AK5571" t="str">
            <v>Kamis</v>
          </cell>
          <cell r="AL5571">
            <v>6</v>
          </cell>
          <cell r="AM5571" t="str">
            <v xml:space="preserve">Piket </v>
          </cell>
        </row>
        <row r="5572">
          <cell r="K5572" t="str">
            <v>437Sabtu-H1</v>
          </cell>
          <cell r="L5572" t="str">
            <v>Sabtu</v>
          </cell>
          <cell r="M5572">
            <v>1</v>
          </cell>
          <cell r="N5572" t="str">
            <v xml:space="preserve">Piket </v>
          </cell>
          <cell r="O5572" t="str">
            <v>La Tansa Resto</v>
          </cell>
          <cell r="P5572" t="str">
            <v>437Ahad-H</v>
          </cell>
          <cell r="Q5572" t="str">
            <v>Ahad</v>
          </cell>
          <cell r="R5572"/>
          <cell r="S5572" t="str">
            <v xml:space="preserve">Piket </v>
          </cell>
          <cell r="U5572" t="str">
            <v>437Senin-H1</v>
          </cell>
          <cell r="V5572" t="str">
            <v>Senin</v>
          </cell>
          <cell r="W5572">
            <v>1</v>
          </cell>
          <cell r="X5572" t="str">
            <v xml:space="preserve">Piket </v>
          </cell>
          <cell r="Z5572" t="str">
            <v>437Selasa-H</v>
          </cell>
          <cell r="AA5572" t="str">
            <v>Selasa</v>
          </cell>
          <cell r="AB5572"/>
          <cell r="AC5572" t="str">
            <v xml:space="preserve">Piket </v>
          </cell>
          <cell r="AE5572" t="str">
            <v>437Rabu-H</v>
          </cell>
          <cell r="AF5572" t="str">
            <v>Rabu</v>
          </cell>
          <cell r="AG5572"/>
          <cell r="AH5572" t="str">
            <v xml:space="preserve">Piket </v>
          </cell>
          <cell r="AJ5572" t="str">
            <v>437Kamis-H1</v>
          </cell>
          <cell r="AK5572" t="str">
            <v>Kamis</v>
          </cell>
          <cell r="AL5572">
            <v>1</v>
          </cell>
          <cell r="AM5572" t="str">
            <v xml:space="preserve">Piket </v>
          </cell>
        </row>
        <row r="5573">
          <cell r="K5573" t="str">
            <v>437Sabtu-H2</v>
          </cell>
          <cell r="L5573" t="str">
            <v>Sabtu</v>
          </cell>
          <cell r="M5573">
            <v>2</v>
          </cell>
          <cell r="N5573" t="str">
            <v xml:space="preserve">Piket </v>
          </cell>
          <cell r="O5573" t="str">
            <v>La Tansa Resto</v>
          </cell>
          <cell r="P5573" t="str">
            <v>437Ahad-H</v>
          </cell>
          <cell r="Q5573" t="str">
            <v>Ahad</v>
          </cell>
          <cell r="S5573" t="str">
            <v xml:space="preserve">Piket </v>
          </cell>
          <cell r="U5573" t="str">
            <v>437Senin-H2</v>
          </cell>
          <cell r="V5573" t="str">
            <v>Senin</v>
          </cell>
          <cell r="W5573">
            <v>2</v>
          </cell>
          <cell r="X5573" t="str">
            <v xml:space="preserve">Piket </v>
          </cell>
          <cell r="Z5573" t="str">
            <v>437Selasa-H</v>
          </cell>
          <cell r="AA5573" t="str">
            <v>Selasa</v>
          </cell>
          <cell r="AC5573" t="str">
            <v xml:space="preserve">Piket </v>
          </cell>
          <cell r="AE5573" t="str">
            <v>437Rabu-H</v>
          </cell>
          <cell r="AF5573" t="str">
            <v>Rabu</v>
          </cell>
          <cell r="AH5573" t="str">
            <v xml:space="preserve">Piket </v>
          </cell>
          <cell r="AJ5573" t="str">
            <v>437Kamis-H2</v>
          </cell>
          <cell r="AK5573" t="str">
            <v>Kamis</v>
          </cell>
          <cell r="AL5573">
            <v>2</v>
          </cell>
          <cell r="AM5573" t="str">
            <v xml:space="preserve">Piket </v>
          </cell>
        </row>
        <row r="5574">
          <cell r="K5574" t="str">
            <v>437Sabtu-H3</v>
          </cell>
          <cell r="L5574" t="str">
            <v>Sabtu</v>
          </cell>
          <cell r="M5574">
            <v>3</v>
          </cell>
          <cell r="N5574" t="str">
            <v xml:space="preserve">Piket </v>
          </cell>
          <cell r="O5574" t="str">
            <v>La Tansa Resto</v>
          </cell>
          <cell r="P5574" t="str">
            <v>437Ahad-H</v>
          </cell>
          <cell r="Q5574" t="str">
            <v>Ahad</v>
          </cell>
          <cell r="S5574" t="str">
            <v xml:space="preserve">Piket </v>
          </cell>
          <cell r="U5574" t="str">
            <v>437Senin-H3</v>
          </cell>
          <cell r="V5574" t="str">
            <v>Senin</v>
          </cell>
          <cell r="W5574">
            <v>3</v>
          </cell>
          <cell r="X5574" t="str">
            <v xml:space="preserve">Piket </v>
          </cell>
          <cell r="Z5574" t="str">
            <v>437Selasa-H</v>
          </cell>
          <cell r="AA5574" t="str">
            <v>Selasa</v>
          </cell>
          <cell r="AC5574" t="str">
            <v xml:space="preserve">Piket </v>
          </cell>
          <cell r="AE5574" t="str">
            <v>437Rabu-H</v>
          </cell>
          <cell r="AF5574" t="str">
            <v>Rabu</v>
          </cell>
          <cell r="AH5574" t="str">
            <v xml:space="preserve">Piket </v>
          </cell>
          <cell r="AJ5574" t="str">
            <v>437Kamis-H3</v>
          </cell>
          <cell r="AK5574" t="str">
            <v>Kamis</v>
          </cell>
          <cell r="AL5574">
            <v>3</v>
          </cell>
          <cell r="AM5574" t="str">
            <v xml:space="preserve">Piket </v>
          </cell>
        </row>
        <row r="5575">
          <cell r="K5575" t="str">
            <v>437Sabtu-H4</v>
          </cell>
          <cell r="L5575" t="str">
            <v>Sabtu</v>
          </cell>
          <cell r="M5575">
            <v>4</v>
          </cell>
          <cell r="N5575" t="str">
            <v xml:space="preserve">Piket </v>
          </cell>
          <cell r="O5575" t="str">
            <v>La Tansa Resto</v>
          </cell>
          <cell r="P5575" t="str">
            <v>437Ahad-H</v>
          </cell>
          <cell r="Q5575" t="str">
            <v>Ahad</v>
          </cell>
          <cell r="S5575" t="str">
            <v xml:space="preserve">Piket </v>
          </cell>
          <cell r="U5575" t="str">
            <v>437Senin-H4</v>
          </cell>
          <cell r="V5575" t="str">
            <v>Senin</v>
          </cell>
          <cell r="W5575">
            <v>4</v>
          </cell>
          <cell r="X5575" t="str">
            <v xml:space="preserve">Piket </v>
          </cell>
          <cell r="Z5575" t="str">
            <v>437Selasa-H</v>
          </cell>
          <cell r="AA5575" t="str">
            <v>Selasa</v>
          </cell>
          <cell r="AC5575" t="str">
            <v xml:space="preserve">Piket </v>
          </cell>
          <cell r="AE5575" t="str">
            <v>437Rabu-H</v>
          </cell>
          <cell r="AF5575" t="str">
            <v>Rabu</v>
          </cell>
          <cell r="AH5575" t="str">
            <v xml:space="preserve">Piket </v>
          </cell>
          <cell r="AJ5575" t="str">
            <v>437Kamis-H4</v>
          </cell>
          <cell r="AK5575" t="str">
            <v>Kamis</v>
          </cell>
          <cell r="AL5575">
            <v>4</v>
          </cell>
          <cell r="AM5575" t="str">
            <v xml:space="preserve">Piket </v>
          </cell>
        </row>
        <row r="5576">
          <cell r="K5576" t="str">
            <v>437Sabtu-H5</v>
          </cell>
          <cell r="L5576" t="str">
            <v>Sabtu</v>
          </cell>
          <cell r="M5576">
            <v>5</v>
          </cell>
          <cell r="N5576" t="str">
            <v xml:space="preserve">Piket </v>
          </cell>
          <cell r="O5576" t="str">
            <v>La Tansa Resto</v>
          </cell>
          <cell r="P5576" t="str">
            <v>437Ahad-H</v>
          </cell>
          <cell r="Q5576" t="str">
            <v>Ahad</v>
          </cell>
          <cell r="S5576" t="str">
            <v xml:space="preserve">Piket </v>
          </cell>
          <cell r="U5576" t="str">
            <v>437Senin-H5</v>
          </cell>
          <cell r="V5576" t="str">
            <v>Senin</v>
          </cell>
          <cell r="W5576">
            <v>5</v>
          </cell>
          <cell r="X5576" t="str">
            <v xml:space="preserve">Piket </v>
          </cell>
          <cell r="Z5576" t="str">
            <v>437Selasa-H</v>
          </cell>
          <cell r="AA5576" t="str">
            <v>Selasa</v>
          </cell>
          <cell r="AC5576" t="str">
            <v xml:space="preserve">Piket </v>
          </cell>
          <cell r="AE5576" t="str">
            <v>437Rabu-H</v>
          </cell>
          <cell r="AF5576" t="str">
            <v>Rabu</v>
          </cell>
          <cell r="AH5576" t="str">
            <v xml:space="preserve">Piket </v>
          </cell>
          <cell r="AJ5576" t="str">
            <v>437Kamis-H</v>
          </cell>
          <cell r="AK5576" t="str">
            <v>Kamis</v>
          </cell>
          <cell r="AL5576"/>
          <cell r="AM5576" t="str">
            <v xml:space="preserve">Piket </v>
          </cell>
        </row>
        <row r="5577">
          <cell r="K5577" t="str">
            <v>437Sabtu-H6</v>
          </cell>
          <cell r="L5577" t="str">
            <v>Sabtu</v>
          </cell>
          <cell r="M5577">
            <v>6</v>
          </cell>
          <cell r="N5577" t="str">
            <v xml:space="preserve">Piket </v>
          </cell>
          <cell r="O5577" t="str">
            <v>La Tansa Resto</v>
          </cell>
          <cell r="P5577" t="str">
            <v>437Ahad-H</v>
          </cell>
          <cell r="Q5577" t="str">
            <v>Ahad</v>
          </cell>
          <cell r="S5577" t="str">
            <v xml:space="preserve">Piket </v>
          </cell>
          <cell r="U5577" t="str">
            <v>437Senin-H6</v>
          </cell>
          <cell r="V5577" t="str">
            <v>Senin</v>
          </cell>
          <cell r="W5577">
            <v>6</v>
          </cell>
          <cell r="X5577" t="str">
            <v xml:space="preserve">Piket </v>
          </cell>
          <cell r="Z5577" t="str">
            <v>437Selasa-H</v>
          </cell>
          <cell r="AA5577" t="str">
            <v>Selasa</v>
          </cell>
          <cell r="AC5577" t="str">
            <v xml:space="preserve">Piket </v>
          </cell>
          <cell r="AE5577" t="str">
            <v>437Rabu-H</v>
          </cell>
          <cell r="AF5577" t="str">
            <v>Rabu</v>
          </cell>
          <cell r="AH5577" t="str">
            <v xml:space="preserve">Piket </v>
          </cell>
          <cell r="AJ5577" t="str">
            <v>437Kamis-H</v>
          </cell>
          <cell r="AK5577" t="str">
            <v>Kamis</v>
          </cell>
          <cell r="AL5577"/>
          <cell r="AM5577" t="str">
            <v xml:space="preserve">Piket </v>
          </cell>
        </row>
        <row r="5578">
          <cell r="K5578" t="str">
            <v>539Sabtu-H1</v>
          </cell>
          <cell r="L5578" t="str">
            <v>Sabtu</v>
          </cell>
          <cell r="M5578">
            <v>1</v>
          </cell>
          <cell r="N5578" t="str">
            <v xml:space="preserve">Piket </v>
          </cell>
          <cell r="O5578" t="str">
            <v>Wartel Rabithah</v>
          </cell>
          <cell r="P5578" t="str">
            <v>539Ahad-H</v>
          </cell>
          <cell r="Q5578" t="str">
            <v>Ahad</v>
          </cell>
          <cell r="R5578"/>
          <cell r="S5578" t="str">
            <v xml:space="preserve">Piket </v>
          </cell>
          <cell r="U5578" t="str">
            <v>539Senin-H</v>
          </cell>
          <cell r="V5578" t="str">
            <v>Senin</v>
          </cell>
          <cell r="W5578"/>
          <cell r="X5578" t="str">
            <v xml:space="preserve">Piket </v>
          </cell>
          <cell r="Z5578" t="str">
            <v>539Selasa-H</v>
          </cell>
          <cell r="AA5578" t="str">
            <v>Selasa</v>
          </cell>
          <cell r="AB5578"/>
          <cell r="AC5578" t="str">
            <v xml:space="preserve">Piket </v>
          </cell>
          <cell r="AE5578" t="str">
            <v>539Rabu-H1</v>
          </cell>
          <cell r="AF5578" t="str">
            <v>Rabu</v>
          </cell>
          <cell r="AG5578">
            <v>1</v>
          </cell>
          <cell r="AH5578" t="str">
            <v xml:space="preserve">Piket </v>
          </cell>
          <cell r="AJ5578" t="str">
            <v>539Kamis-H</v>
          </cell>
          <cell r="AK5578" t="str">
            <v>Kamis</v>
          </cell>
          <cell r="AL5578"/>
          <cell r="AM5578" t="str">
            <v xml:space="preserve">Piket </v>
          </cell>
        </row>
        <row r="5579">
          <cell r="K5579" t="str">
            <v>539Sabtu-H2</v>
          </cell>
          <cell r="L5579" t="str">
            <v>Sabtu</v>
          </cell>
          <cell r="M5579">
            <v>2</v>
          </cell>
          <cell r="N5579" t="str">
            <v xml:space="preserve">Piket </v>
          </cell>
          <cell r="O5579" t="str">
            <v>Wartel Rabithah</v>
          </cell>
          <cell r="P5579" t="str">
            <v>539Ahad-H</v>
          </cell>
          <cell r="Q5579" t="str">
            <v>Ahad</v>
          </cell>
          <cell r="S5579" t="str">
            <v xml:space="preserve">Piket </v>
          </cell>
          <cell r="U5579" t="str">
            <v>539Senin-H</v>
          </cell>
          <cell r="V5579" t="str">
            <v>Senin</v>
          </cell>
          <cell r="X5579" t="str">
            <v xml:space="preserve">Piket </v>
          </cell>
          <cell r="Z5579" t="str">
            <v>539Selasa-H</v>
          </cell>
          <cell r="AA5579" t="str">
            <v>Selasa</v>
          </cell>
          <cell r="AC5579" t="str">
            <v xml:space="preserve">Piket </v>
          </cell>
          <cell r="AE5579" t="str">
            <v>539Rabu-H2</v>
          </cell>
          <cell r="AF5579" t="str">
            <v>Rabu</v>
          </cell>
          <cell r="AG5579">
            <v>2</v>
          </cell>
          <cell r="AH5579" t="str">
            <v xml:space="preserve">Piket </v>
          </cell>
          <cell r="AJ5579" t="str">
            <v>539Kamis-H</v>
          </cell>
          <cell r="AK5579" t="str">
            <v>Kamis</v>
          </cell>
          <cell r="AL5579"/>
          <cell r="AM5579" t="str">
            <v xml:space="preserve">Piket </v>
          </cell>
        </row>
        <row r="5580">
          <cell r="K5580" t="str">
            <v>539Sabtu-H3</v>
          </cell>
          <cell r="L5580" t="str">
            <v>Sabtu</v>
          </cell>
          <cell r="M5580">
            <v>3</v>
          </cell>
          <cell r="N5580" t="str">
            <v xml:space="preserve">Piket </v>
          </cell>
          <cell r="O5580" t="str">
            <v>Wartel Rabithah</v>
          </cell>
          <cell r="P5580" t="str">
            <v>539Ahad-H</v>
          </cell>
          <cell r="Q5580" t="str">
            <v>Ahad</v>
          </cell>
          <cell r="S5580" t="str">
            <v xml:space="preserve">Piket </v>
          </cell>
          <cell r="U5580" t="str">
            <v>539Senin-H</v>
          </cell>
          <cell r="V5580" t="str">
            <v>Senin</v>
          </cell>
          <cell r="X5580" t="str">
            <v xml:space="preserve">Piket </v>
          </cell>
          <cell r="Z5580" t="str">
            <v>539Selasa-H</v>
          </cell>
          <cell r="AA5580" t="str">
            <v>Selasa</v>
          </cell>
          <cell r="AC5580" t="str">
            <v xml:space="preserve">Piket </v>
          </cell>
          <cell r="AE5580" t="str">
            <v>539Rabu-H3</v>
          </cell>
          <cell r="AF5580" t="str">
            <v>Rabu</v>
          </cell>
          <cell r="AG5580">
            <v>3</v>
          </cell>
          <cell r="AH5580" t="str">
            <v xml:space="preserve">Piket </v>
          </cell>
          <cell r="AJ5580" t="str">
            <v>539Kamis-H</v>
          </cell>
          <cell r="AK5580" t="str">
            <v>Kamis</v>
          </cell>
          <cell r="AL5580"/>
          <cell r="AM5580" t="str">
            <v xml:space="preserve">Piket </v>
          </cell>
        </row>
        <row r="5581">
          <cell r="K5581" t="str">
            <v>539Sabtu-H4</v>
          </cell>
          <cell r="L5581" t="str">
            <v>Sabtu</v>
          </cell>
          <cell r="M5581">
            <v>4</v>
          </cell>
          <cell r="N5581" t="str">
            <v xml:space="preserve">Piket </v>
          </cell>
          <cell r="O5581" t="str">
            <v>Wartel Rabithah</v>
          </cell>
          <cell r="P5581" t="str">
            <v>539Ahad-H</v>
          </cell>
          <cell r="Q5581" t="str">
            <v>Ahad</v>
          </cell>
          <cell r="S5581" t="str">
            <v xml:space="preserve">Piket </v>
          </cell>
          <cell r="U5581" t="str">
            <v>539Senin-H</v>
          </cell>
          <cell r="V5581" t="str">
            <v>Senin</v>
          </cell>
          <cell r="X5581" t="str">
            <v xml:space="preserve">Piket </v>
          </cell>
          <cell r="Z5581" t="str">
            <v>539Selasa-H</v>
          </cell>
          <cell r="AA5581" t="str">
            <v>Selasa</v>
          </cell>
          <cell r="AC5581" t="str">
            <v xml:space="preserve">Piket </v>
          </cell>
          <cell r="AE5581" t="str">
            <v>539Rabu-H4</v>
          </cell>
          <cell r="AF5581" t="str">
            <v>Rabu</v>
          </cell>
          <cell r="AG5581">
            <v>4</v>
          </cell>
          <cell r="AH5581" t="str">
            <v xml:space="preserve">Piket </v>
          </cell>
          <cell r="AJ5581" t="str">
            <v>539Kamis-H</v>
          </cell>
          <cell r="AK5581" t="str">
            <v>Kamis</v>
          </cell>
          <cell r="AL5581"/>
          <cell r="AM5581" t="str">
            <v xml:space="preserve">Piket </v>
          </cell>
        </row>
        <row r="5582">
          <cell r="K5582" t="str">
            <v>539Sabtu-H5</v>
          </cell>
          <cell r="L5582" t="str">
            <v>Sabtu</v>
          </cell>
          <cell r="M5582">
            <v>5</v>
          </cell>
          <cell r="N5582" t="str">
            <v xml:space="preserve">Piket </v>
          </cell>
          <cell r="O5582" t="str">
            <v>Wartel Rabithah</v>
          </cell>
          <cell r="P5582" t="str">
            <v>539Ahad-H</v>
          </cell>
          <cell r="Q5582" t="str">
            <v>Ahad</v>
          </cell>
          <cell r="S5582" t="str">
            <v xml:space="preserve">Piket </v>
          </cell>
          <cell r="U5582" t="str">
            <v>539Senin-H</v>
          </cell>
          <cell r="V5582" t="str">
            <v>Senin</v>
          </cell>
          <cell r="X5582" t="str">
            <v xml:space="preserve">Piket </v>
          </cell>
          <cell r="Z5582" t="str">
            <v>539Selasa-H</v>
          </cell>
          <cell r="AA5582" t="str">
            <v>Selasa</v>
          </cell>
          <cell r="AC5582" t="str">
            <v xml:space="preserve">Piket </v>
          </cell>
          <cell r="AE5582" t="str">
            <v>539Rabu-H5</v>
          </cell>
          <cell r="AF5582" t="str">
            <v>Rabu</v>
          </cell>
          <cell r="AG5582">
            <v>5</v>
          </cell>
          <cell r="AH5582" t="str">
            <v xml:space="preserve">Piket </v>
          </cell>
          <cell r="AJ5582" t="str">
            <v>539Kamis-H</v>
          </cell>
          <cell r="AK5582" t="str">
            <v>Kamis</v>
          </cell>
          <cell r="AL5582"/>
          <cell r="AM5582" t="str">
            <v xml:space="preserve">Piket </v>
          </cell>
        </row>
        <row r="5583">
          <cell r="K5583" t="str">
            <v>539Sabtu-H6</v>
          </cell>
          <cell r="L5583" t="str">
            <v>Sabtu</v>
          </cell>
          <cell r="M5583">
            <v>6</v>
          </cell>
          <cell r="N5583" t="str">
            <v xml:space="preserve">Piket </v>
          </cell>
          <cell r="O5583" t="str">
            <v>Wartel Rabithah</v>
          </cell>
          <cell r="P5583" t="str">
            <v>539Ahad-H</v>
          </cell>
          <cell r="Q5583" t="str">
            <v>Ahad</v>
          </cell>
          <cell r="S5583" t="str">
            <v xml:space="preserve">Piket </v>
          </cell>
          <cell r="U5583" t="str">
            <v>539Senin-H</v>
          </cell>
          <cell r="V5583" t="str">
            <v>Senin</v>
          </cell>
          <cell r="X5583" t="str">
            <v xml:space="preserve">Piket </v>
          </cell>
          <cell r="Z5583" t="str">
            <v>539Selasa-H</v>
          </cell>
          <cell r="AA5583" t="str">
            <v>Selasa</v>
          </cell>
          <cell r="AC5583" t="str">
            <v xml:space="preserve">Piket </v>
          </cell>
          <cell r="AE5583" t="str">
            <v>539Rabu-H6</v>
          </cell>
          <cell r="AF5583" t="str">
            <v>Rabu</v>
          </cell>
          <cell r="AG5583">
            <v>6</v>
          </cell>
          <cell r="AH5583" t="str">
            <v xml:space="preserve">Piket </v>
          </cell>
          <cell r="AJ5583" t="str">
            <v>539Kamis-H</v>
          </cell>
          <cell r="AK5583" t="str">
            <v>Kamis</v>
          </cell>
          <cell r="AL5583"/>
          <cell r="AM5583" t="str">
            <v xml:space="preserve">Piket </v>
          </cell>
        </row>
        <row r="5584">
          <cell r="K5584" t="str">
            <v>598Sabtu-H</v>
          </cell>
          <cell r="L5584" t="str">
            <v>Sabtu</v>
          </cell>
          <cell r="M5584"/>
          <cell r="N5584" t="str">
            <v xml:space="preserve">Piket </v>
          </cell>
          <cell r="O5584" t="str">
            <v>Wartel Rabithah</v>
          </cell>
          <cell r="P5584" t="str">
            <v>598Ahad-H</v>
          </cell>
          <cell r="Q5584" t="str">
            <v>Ahad</v>
          </cell>
          <cell r="R5584"/>
          <cell r="S5584" t="str">
            <v xml:space="preserve">Piket </v>
          </cell>
          <cell r="U5584" t="str">
            <v>598Senin-H</v>
          </cell>
          <cell r="V5584" t="str">
            <v>Senin</v>
          </cell>
          <cell r="W5584"/>
          <cell r="X5584" t="str">
            <v xml:space="preserve">Piket </v>
          </cell>
          <cell r="Z5584" t="str">
            <v>598Selasa-H1</v>
          </cell>
          <cell r="AA5584" t="str">
            <v>Selasa</v>
          </cell>
          <cell r="AB5584">
            <v>1</v>
          </cell>
          <cell r="AC5584" t="str">
            <v xml:space="preserve">Piket </v>
          </cell>
          <cell r="AE5584" t="str">
            <v>598Rabu-H</v>
          </cell>
          <cell r="AF5584" t="str">
            <v>Rabu</v>
          </cell>
          <cell r="AG5584"/>
          <cell r="AH5584" t="str">
            <v xml:space="preserve">Piket </v>
          </cell>
          <cell r="AJ5584" t="str">
            <v>598Kamis-H1</v>
          </cell>
          <cell r="AK5584" t="str">
            <v>Kamis</v>
          </cell>
          <cell r="AL5584">
            <v>1</v>
          </cell>
          <cell r="AM5584" t="str">
            <v xml:space="preserve">Piket </v>
          </cell>
        </row>
        <row r="5585">
          <cell r="K5585" t="str">
            <v>598Sabtu-H</v>
          </cell>
          <cell r="L5585" t="str">
            <v>Sabtu</v>
          </cell>
          <cell r="N5585" t="str">
            <v xml:space="preserve">Piket </v>
          </cell>
          <cell r="O5585" t="str">
            <v>Wartel Rabithah</v>
          </cell>
          <cell r="P5585" t="str">
            <v>598Ahad-H</v>
          </cell>
          <cell r="Q5585" t="str">
            <v>Ahad</v>
          </cell>
          <cell r="S5585" t="str">
            <v xml:space="preserve">Piket </v>
          </cell>
          <cell r="U5585" t="str">
            <v>598Senin-H</v>
          </cell>
          <cell r="V5585" t="str">
            <v>Senin</v>
          </cell>
          <cell r="X5585" t="str">
            <v xml:space="preserve">Piket </v>
          </cell>
          <cell r="Z5585" t="str">
            <v>598Selasa-H2</v>
          </cell>
          <cell r="AA5585" t="str">
            <v>Selasa</v>
          </cell>
          <cell r="AB5585">
            <v>2</v>
          </cell>
          <cell r="AC5585" t="str">
            <v xml:space="preserve">Piket </v>
          </cell>
          <cell r="AE5585" t="str">
            <v>598Rabu-H</v>
          </cell>
          <cell r="AF5585" t="str">
            <v>Rabu</v>
          </cell>
          <cell r="AH5585" t="str">
            <v xml:space="preserve">Piket </v>
          </cell>
          <cell r="AJ5585" t="str">
            <v>598Kamis-H2</v>
          </cell>
          <cell r="AK5585" t="str">
            <v>Kamis</v>
          </cell>
          <cell r="AL5585">
            <v>2</v>
          </cell>
          <cell r="AM5585" t="str">
            <v xml:space="preserve">Piket </v>
          </cell>
        </row>
        <row r="5586">
          <cell r="K5586" t="str">
            <v>598Sabtu-H</v>
          </cell>
          <cell r="L5586" t="str">
            <v>Sabtu</v>
          </cell>
          <cell r="N5586" t="str">
            <v xml:space="preserve">Piket </v>
          </cell>
          <cell r="O5586" t="str">
            <v>Wartel Rabithah</v>
          </cell>
          <cell r="P5586" t="str">
            <v>598Ahad-H</v>
          </cell>
          <cell r="Q5586" t="str">
            <v>Ahad</v>
          </cell>
          <cell r="S5586" t="str">
            <v xml:space="preserve">Piket </v>
          </cell>
          <cell r="U5586" t="str">
            <v>598Senin-H</v>
          </cell>
          <cell r="V5586" t="str">
            <v>Senin</v>
          </cell>
          <cell r="X5586" t="str">
            <v xml:space="preserve">Piket </v>
          </cell>
          <cell r="Z5586" t="str">
            <v>598Selasa-H3</v>
          </cell>
          <cell r="AA5586" t="str">
            <v>Selasa</v>
          </cell>
          <cell r="AB5586">
            <v>3</v>
          </cell>
          <cell r="AC5586" t="str">
            <v xml:space="preserve">Piket </v>
          </cell>
          <cell r="AE5586" t="str">
            <v>598Rabu-H</v>
          </cell>
          <cell r="AF5586" t="str">
            <v>Rabu</v>
          </cell>
          <cell r="AH5586" t="str">
            <v xml:space="preserve">Piket </v>
          </cell>
          <cell r="AJ5586" t="str">
            <v>598Kamis-H3</v>
          </cell>
          <cell r="AK5586" t="str">
            <v>Kamis</v>
          </cell>
          <cell r="AL5586">
            <v>3</v>
          </cell>
          <cell r="AM5586" t="str">
            <v xml:space="preserve">Piket </v>
          </cell>
        </row>
        <row r="5587">
          <cell r="K5587" t="str">
            <v>598Sabtu-H</v>
          </cell>
          <cell r="L5587" t="str">
            <v>Sabtu</v>
          </cell>
          <cell r="N5587" t="str">
            <v xml:space="preserve">Piket </v>
          </cell>
          <cell r="O5587" t="str">
            <v>Wartel Rabithah</v>
          </cell>
          <cell r="P5587" t="str">
            <v>598Ahad-H</v>
          </cell>
          <cell r="Q5587" t="str">
            <v>Ahad</v>
          </cell>
          <cell r="S5587" t="str">
            <v xml:space="preserve">Piket </v>
          </cell>
          <cell r="U5587" t="str">
            <v>598Senin-H</v>
          </cell>
          <cell r="V5587" t="str">
            <v>Senin</v>
          </cell>
          <cell r="X5587" t="str">
            <v xml:space="preserve">Piket </v>
          </cell>
          <cell r="Z5587" t="str">
            <v>598Selasa-H4</v>
          </cell>
          <cell r="AA5587" t="str">
            <v>Selasa</v>
          </cell>
          <cell r="AB5587">
            <v>4</v>
          </cell>
          <cell r="AC5587" t="str">
            <v xml:space="preserve">Piket </v>
          </cell>
          <cell r="AE5587" t="str">
            <v>598Rabu-H</v>
          </cell>
          <cell r="AF5587" t="str">
            <v>Rabu</v>
          </cell>
          <cell r="AH5587" t="str">
            <v xml:space="preserve">Piket </v>
          </cell>
          <cell r="AJ5587" t="str">
            <v>598Kamis-H4</v>
          </cell>
          <cell r="AK5587" t="str">
            <v>Kamis</v>
          </cell>
          <cell r="AL5587">
            <v>4</v>
          </cell>
          <cell r="AM5587" t="str">
            <v xml:space="preserve">Piket </v>
          </cell>
        </row>
        <row r="5588">
          <cell r="K5588" t="str">
            <v>598Sabtu-H</v>
          </cell>
          <cell r="L5588" t="str">
            <v>Sabtu</v>
          </cell>
          <cell r="N5588" t="str">
            <v xml:space="preserve">Piket </v>
          </cell>
          <cell r="O5588" t="str">
            <v>Wartel Rabithah</v>
          </cell>
          <cell r="P5588" t="str">
            <v>598Ahad-H</v>
          </cell>
          <cell r="Q5588" t="str">
            <v>Ahad</v>
          </cell>
          <cell r="S5588" t="str">
            <v xml:space="preserve">Piket </v>
          </cell>
          <cell r="U5588" t="str">
            <v>598Senin-H</v>
          </cell>
          <cell r="V5588" t="str">
            <v>Senin</v>
          </cell>
          <cell r="X5588" t="str">
            <v xml:space="preserve">Piket </v>
          </cell>
          <cell r="Z5588" t="str">
            <v>598Selasa-H5</v>
          </cell>
          <cell r="AA5588" t="str">
            <v>Selasa</v>
          </cell>
          <cell r="AB5588">
            <v>5</v>
          </cell>
          <cell r="AC5588" t="str">
            <v xml:space="preserve">Piket </v>
          </cell>
          <cell r="AE5588" t="str">
            <v>598Rabu-H</v>
          </cell>
          <cell r="AF5588" t="str">
            <v>Rabu</v>
          </cell>
          <cell r="AH5588" t="str">
            <v xml:space="preserve">Piket </v>
          </cell>
          <cell r="AJ5588" t="str">
            <v>598Kamis-H5</v>
          </cell>
          <cell r="AK5588" t="str">
            <v>Kamis</v>
          </cell>
          <cell r="AL5588">
            <v>5</v>
          </cell>
          <cell r="AM5588" t="str">
            <v xml:space="preserve">Piket </v>
          </cell>
        </row>
        <row r="5589">
          <cell r="K5589" t="str">
            <v>598Sabtu-H</v>
          </cell>
          <cell r="L5589" t="str">
            <v>Sabtu</v>
          </cell>
          <cell r="N5589" t="str">
            <v xml:space="preserve">Piket </v>
          </cell>
          <cell r="O5589" t="str">
            <v>Wartel Rabithah</v>
          </cell>
          <cell r="P5589" t="str">
            <v>598Ahad-H</v>
          </cell>
          <cell r="Q5589" t="str">
            <v>Ahad</v>
          </cell>
          <cell r="S5589" t="str">
            <v xml:space="preserve">Piket </v>
          </cell>
          <cell r="U5589" t="str">
            <v>598Senin-H</v>
          </cell>
          <cell r="V5589" t="str">
            <v>Senin</v>
          </cell>
          <cell r="X5589" t="str">
            <v xml:space="preserve">Piket </v>
          </cell>
          <cell r="Z5589" t="str">
            <v>598Selasa-H6</v>
          </cell>
          <cell r="AA5589" t="str">
            <v>Selasa</v>
          </cell>
          <cell r="AB5589">
            <v>6</v>
          </cell>
          <cell r="AC5589" t="str">
            <v xml:space="preserve">Piket </v>
          </cell>
          <cell r="AE5589" t="str">
            <v>598Rabu-H</v>
          </cell>
          <cell r="AF5589" t="str">
            <v>Rabu</v>
          </cell>
          <cell r="AH5589" t="str">
            <v xml:space="preserve">Piket </v>
          </cell>
          <cell r="AJ5589" t="str">
            <v>598Kamis-H6</v>
          </cell>
          <cell r="AK5589" t="str">
            <v>Kamis</v>
          </cell>
          <cell r="AL5589">
            <v>6</v>
          </cell>
          <cell r="AM5589" t="str">
            <v xml:space="preserve">Piket </v>
          </cell>
        </row>
        <row r="5590">
          <cell r="K5590" t="str">
            <v>660Sabtu-H</v>
          </cell>
          <cell r="L5590" t="str">
            <v>Sabtu</v>
          </cell>
          <cell r="M5590"/>
          <cell r="N5590" t="str">
            <v xml:space="preserve">Piket </v>
          </cell>
          <cell r="O5590" t="str">
            <v>Wartel Rabithah</v>
          </cell>
          <cell r="P5590" t="str">
            <v>660Ahad-H1</v>
          </cell>
          <cell r="Q5590" t="str">
            <v>Ahad</v>
          </cell>
          <cell r="R5590">
            <v>1</v>
          </cell>
          <cell r="S5590" t="str">
            <v xml:space="preserve">Piket </v>
          </cell>
          <cell r="U5590" t="str">
            <v>660Senin-H</v>
          </cell>
          <cell r="V5590" t="str">
            <v>Senin</v>
          </cell>
          <cell r="W5590"/>
          <cell r="X5590" t="str">
            <v xml:space="preserve">Piket </v>
          </cell>
          <cell r="Z5590" t="str">
            <v>660Selasa-H</v>
          </cell>
          <cell r="AA5590" t="str">
            <v>Selasa</v>
          </cell>
          <cell r="AB5590"/>
          <cell r="AC5590" t="str">
            <v xml:space="preserve">Piket </v>
          </cell>
          <cell r="AE5590" t="str">
            <v>660Rabu-H</v>
          </cell>
          <cell r="AF5590" t="str">
            <v>Rabu</v>
          </cell>
          <cell r="AG5590"/>
          <cell r="AH5590" t="str">
            <v xml:space="preserve">Piket </v>
          </cell>
          <cell r="AJ5590" t="str">
            <v>660Kamis-H</v>
          </cell>
          <cell r="AK5590" t="str">
            <v>Kamis</v>
          </cell>
          <cell r="AL5590"/>
          <cell r="AM5590" t="str">
            <v xml:space="preserve">Piket </v>
          </cell>
        </row>
        <row r="5591">
          <cell r="K5591" t="str">
            <v>660Sabtu-H</v>
          </cell>
          <cell r="L5591" t="str">
            <v>Sabtu</v>
          </cell>
          <cell r="N5591" t="str">
            <v xml:space="preserve">Piket </v>
          </cell>
          <cell r="O5591" t="str">
            <v>Wartel Rabithah</v>
          </cell>
          <cell r="P5591" t="str">
            <v>660Ahad-H2</v>
          </cell>
          <cell r="Q5591" t="str">
            <v>Ahad</v>
          </cell>
          <cell r="R5591">
            <v>2</v>
          </cell>
          <cell r="S5591" t="str">
            <v xml:space="preserve">Piket </v>
          </cell>
          <cell r="U5591" t="str">
            <v>660Senin-H</v>
          </cell>
          <cell r="V5591" t="str">
            <v>Senin</v>
          </cell>
          <cell r="X5591" t="str">
            <v xml:space="preserve">Piket </v>
          </cell>
          <cell r="Z5591" t="str">
            <v>660Selasa-H</v>
          </cell>
          <cell r="AA5591" t="str">
            <v>Selasa</v>
          </cell>
          <cell r="AC5591" t="str">
            <v xml:space="preserve">Piket </v>
          </cell>
          <cell r="AE5591" t="str">
            <v>660Rabu-H</v>
          </cell>
          <cell r="AF5591" t="str">
            <v>Rabu</v>
          </cell>
          <cell r="AH5591" t="str">
            <v xml:space="preserve">Piket </v>
          </cell>
          <cell r="AJ5591" t="str">
            <v>660Kamis-H</v>
          </cell>
          <cell r="AK5591" t="str">
            <v>Kamis</v>
          </cell>
          <cell r="AL5591"/>
          <cell r="AM5591" t="str">
            <v xml:space="preserve">Piket </v>
          </cell>
        </row>
        <row r="5592">
          <cell r="K5592" t="str">
            <v>660Sabtu-H</v>
          </cell>
          <cell r="L5592" t="str">
            <v>Sabtu</v>
          </cell>
          <cell r="N5592" t="str">
            <v xml:space="preserve">Piket </v>
          </cell>
          <cell r="O5592" t="str">
            <v>Wartel Rabithah</v>
          </cell>
          <cell r="P5592" t="str">
            <v>660Ahad-H3</v>
          </cell>
          <cell r="Q5592" t="str">
            <v>Ahad</v>
          </cell>
          <cell r="R5592">
            <v>3</v>
          </cell>
          <cell r="S5592" t="str">
            <v xml:space="preserve">Piket </v>
          </cell>
          <cell r="U5592" t="str">
            <v>660Senin-H</v>
          </cell>
          <cell r="V5592" t="str">
            <v>Senin</v>
          </cell>
          <cell r="X5592" t="str">
            <v xml:space="preserve">Piket </v>
          </cell>
          <cell r="Z5592" t="str">
            <v>660Selasa-H</v>
          </cell>
          <cell r="AA5592" t="str">
            <v>Selasa</v>
          </cell>
          <cell r="AC5592" t="str">
            <v xml:space="preserve">Piket </v>
          </cell>
          <cell r="AE5592" t="str">
            <v>660Rabu-H</v>
          </cell>
          <cell r="AF5592" t="str">
            <v>Rabu</v>
          </cell>
          <cell r="AH5592" t="str">
            <v xml:space="preserve">Piket </v>
          </cell>
          <cell r="AJ5592" t="str">
            <v>660Kamis-H</v>
          </cell>
          <cell r="AK5592" t="str">
            <v>Kamis</v>
          </cell>
          <cell r="AL5592"/>
          <cell r="AM5592" t="str">
            <v xml:space="preserve">Piket </v>
          </cell>
        </row>
        <row r="5593">
          <cell r="K5593" t="str">
            <v>660Sabtu-H</v>
          </cell>
          <cell r="L5593" t="str">
            <v>Sabtu</v>
          </cell>
          <cell r="N5593" t="str">
            <v xml:space="preserve">Piket </v>
          </cell>
          <cell r="O5593" t="str">
            <v>Wartel Rabithah</v>
          </cell>
          <cell r="P5593" t="str">
            <v>660Ahad-H4</v>
          </cell>
          <cell r="Q5593" t="str">
            <v>Ahad</v>
          </cell>
          <cell r="R5593">
            <v>4</v>
          </cell>
          <cell r="S5593" t="str">
            <v xml:space="preserve">Piket </v>
          </cell>
          <cell r="U5593" t="str">
            <v>660Senin-H</v>
          </cell>
          <cell r="V5593" t="str">
            <v>Senin</v>
          </cell>
          <cell r="X5593" t="str">
            <v xml:space="preserve">Piket </v>
          </cell>
          <cell r="Z5593" t="str">
            <v>660Selasa-H</v>
          </cell>
          <cell r="AA5593" t="str">
            <v>Selasa</v>
          </cell>
          <cell r="AC5593" t="str">
            <v xml:space="preserve">Piket </v>
          </cell>
          <cell r="AE5593" t="str">
            <v>660Rabu-H</v>
          </cell>
          <cell r="AF5593" t="str">
            <v>Rabu</v>
          </cell>
          <cell r="AH5593" t="str">
            <v xml:space="preserve">Piket </v>
          </cell>
          <cell r="AJ5593" t="str">
            <v>660Kamis-H</v>
          </cell>
          <cell r="AK5593" t="str">
            <v>Kamis</v>
          </cell>
          <cell r="AL5593"/>
          <cell r="AM5593" t="str">
            <v xml:space="preserve">Piket </v>
          </cell>
        </row>
        <row r="5594">
          <cell r="K5594" t="str">
            <v>660Sabtu-H</v>
          </cell>
          <cell r="L5594" t="str">
            <v>Sabtu</v>
          </cell>
          <cell r="N5594" t="str">
            <v xml:space="preserve">Piket </v>
          </cell>
          <cell r="O5594" t="str">
            <v>Wartel Rabithah</v>
          </cell>
          <cell r="P5594" t="str">
            <v>660Ahad-H5</v>
          </cell>
          <cell r="Q5594" t="str">
            <v>Ahad</v>
          </cell>
          <cell r="R5594">
            <v>5</v>
          </cell>
          <cell r="S5594" t="str">
            <v xml:space="preserve">Piket </v>
          </cell>
          <cell r="U5594" t="str">
            <v>660Senin-H</v>
          </cell>
          <cell r="V5594" t="str">
            <v>Senin</v>
          </cell>
          <cell r="X5594" t="str">
            <v xml:space="preserve">Piket </v>
          </cell>
          <cell r="Z5594" t="str">
            <v>660Selasa-H</v>
          </cell>
          <cell r="AA5594" t="str">
            <v>Selasa</v>
          </cell>
          <cell r="AC5594" t="str">
            <v xml:space="preserve">Piket </v>
          </cell>
          <cell r="AE5594" t="str">
            <v>660Rabu-H</v>
          </cell>
          <cell r="AF5594" t="str">
            <v>Rabu</v>
          </cell>
          <cell r="AH5594" t="str">
            <v xml:space="preserve">Piket </v>
          </cell>
          <cell r="AJ5594" t="str">
            <v>660Kamis-H</v>
          </cell>
          <cell r="AK5594" t="str">
            <v>Kamis</v>
          </cell>
          <cell r="AL5594"/>
          <cell r="AM5594" t="str">
            <v xml:space="preserve">Piket </v>
          </cell>
        </row>
        <row r="5595">
          <cell r="K5595" t="str">
            <v>660Sabtu-H</v>
          </cell>
          <cell r="L5595" t="str">
            <v>Sabtu</v>
          </cell>
          <cell r="N5595" t="str">
            <v xml:space="preserve">Piket </v>
          </cell>
          <cell r="O5595" t="str">
            <v>Wartel Rabithah</v>
          </cell>
          <cell r="P5595" t="str">
            <v>660Ahad-H6</v>
          </cell>
          <cell r="Q5595" t="str">
            <v>Ahad</v>
          </cell>
          <cell r="R5595">
            <v>6</v>
          </cell>
          <cell r="S5595" t="str">
            <v xml:space="preserve">Piket </v>
          </cell>
          <cell r="U5595" t="str">
            <v>660Senin-H</v>
          </cell>
          <cell r="V5595" t="str">
            <v>Senin</v>
          </cell>
          <cell r="X5595" t="str">
            <v xml:space="preserve">Piket </v>
          </cell>
          <cell r="Z5595" t="str">
            <v>660Selasa-H</v>
          </cell>
          <cell r="AA5595" t="str">
            <v>Selasa</v>
          </cell>
          <cell r="AC5595" t="str">
            <v xml:space="preserve">Piket </v>
          </cell>
          <cell r="AE5595" t="str">
            <v>660Rabu-H</v>
          </cell>
          <cell r="AF5595" t="str">
            <v>Rabu</v>
          </cell>
          <cell r="AH5595" t="str">
            <v xml:space="preserve">Piket </v>
          </cell>
          <cell r="AJ5595" t="str">
            <v>660Kamis-H</v>
          </cell>
          <cell r="AK5595" t="str">
            <v>Kamis</v>
          </cell>
          <cell r="AL5595"/>
          <cell r="AM5595" t="str">
            <v xml:space="preserve">Piket </v>
          </cell>
        </row>
        <row r="5596">
          <cell r="K5596" t="str">
            <v>93Sabtu-H1</v>
          </cell>
          <cell r="L5596" t="str">
            <v>Sabtu</v>
          </cell>
          <cell r="M5596">
            <v>1</v>
          </cell>
          <cell r="N5596" t="str">
            <v xml:space="preserve">Piket </v>
          </cell>
          <cell r="O5596" t="str">
            <v>Wartel Satelit</v>
          </cell>
          <cell r="P5596" t="str">
            <v>93Ahad-H</v>
          </cell>
          <cell r="Q5596" t="str">
            <v>Ahad</v>
          </cell>
          <cell r="R5596"/>
          <cell r="S5596" t="str">
            <v xml:space="preserve">Piket </v>
          </cell>
          <cell r="U5596" t="str">
            <v>93Senin-H</v>
          </cell>
          <cell r="V5596" t="str">
            <v>Senin</v>
          </cell>
          <cell r="W5596"/>
          <cell r="X5596" t="str">
            <v xml:space="preserve">Piket </v>
          </cell>
          <cell r="Z5596" t="str">
            <v>93Selasa-H1</v>
          </cell>
          <cell r="AA5596" t="str">
            <v>Selasa</v>
          </cell>
          <cell r="AB5596">
            <v>1</v>
          </cell>
          <cell r="AC5596" t="str">
            <v xml:space="preserve">Piket </v>
          </cell>
          <cell r="AE5596" t="str">
            <v>93Rabu-H</v>
          </cell>
          <cell r="AF5596" t="str">
            <v>Rabu</v>
          </cell>
          <cell r="AG5596"/>
          <cell r="AH5596" t="str">
            <v xml:space="preserve">Piket </v>
          </cell>
          <cell r="AJ5596" t="str">
            <v>93Kamis-H</v>
          </cell>
          <cell r="AK5596" t="str">
            <v>Kamis</v>
          </cell>
          <cell r="AL5596"/>
          <cell r="AM5596" t="str">
            <v xml:space="preserve">Piket </v>
          </cell>
        </row>
        <row r="5597">
          <cell r="K5597" t="str">
            <v>93Sabtu-H2</v>
          </cell>
          <cell r="L5597" t="str">
            <v>Sabtu</v>
          </cell>
          <cell r="M5597">
            <v>2</v>
          </cell>
          <cell r="N5597" t="str">
            <v xml:space="preserve">Piket </v>
          </cell>
          <cell r="O5597" t="str">
            <v>Wartel Satelit</v>
          </cell>
          <cell r="P5597" t="str">
            <v>93Ahad-H</v>
          </cell>
          <cell r="Q5597" t="str">
            <v>Ahad</v>
          </cell>
          <cell r="S5597" t="str">
            <v xml:space="preserve">Piket </v>
          </cell>
          <cell r="U5597" t="str">
            <v>93Senin-H</v>
          </cell>
          <cell r="V5597" t="str">
            <v>Senin</v>
          </cell>
          <cell r="X5597" t="str">
            <v xml:space="preserve">Piket </v>
          </cell>
          <cell r="Z5597" t="str">
            <v>93Selasa-H2</v>
          </cell>
          <cell r="AA5597" t="str">
            <v>Selasa</v>
          </cell>
          <cell r="AB5597">
            <v>2</v>
          </cell>
          <cell r="AC5597" t="str">
            <v xml:space="preserve">Piket </v>
          </cell>
          <cell r="AE5597" t="str">
            <v>93Rabu-H</v>
          </cell>
          <cell r="AF5597" t="str">
            <v>Rabu</v>
          </cell>
          <cell r="AH5597" t="str">
            <v xml:space="preserve">Piket </v>
          </cell>
          <cell r="AJ5597" t="str">
            <v>93Kamis-H</v>
          </cell>
          <cell r="AK5597" t="str">
            <v>Kamis</v>
          </cell>
          <cell r="AL5597"/>
          <cell r="AM5597" t="str">
            <v xml:space="preserve">Piket </v>
          </cell>
        </row>
        <row r="5598">
          <cell r="K5598" t="str">
            <v>93Sabtu-H3</v>
          </cell>
          <cell r="L5598" t="str">
            <v>Sabtu</v>
          </cell>
          <cell r="M5598">
            <v>3</v>
          </cell>
          <cell r="N5598" t="str">
            <v xml:space="preserve">Piket </v>
          </cell>
          <cell r="O5598" t="str">
            <v>Wartel Satelit</v>
          </cell>
          <cell r="P5598" t="str">
            <v>93Ahad-H</v>
          </cell>
          <cell r="Q5598" t="str">
            <v>Ahad</v>
          </cell>
          <cell r="S5598" t="str">
            <v xml:space="preserve">Piket </v>
          </cell>
          <cell r="U5598" t="str">
            <v>93Senin-H</v>
          </cell>
          <cell r="V5598" t="str">
            <v>Senin</v>
          </cell>
          <cell r="X5598" t="str">
            <v xml:space="preserve">Piket </v>
          </cell>
          <cell r="Z5598" t="str">
            <v>93Selasa-H3</v>
          </cell>
          <cell r="AA5598" t="str">
            <v>Selasa</v>
          </cell>
          <cell r="AB5598">
            <v>3</v>
          </cell>
          <cell r="AC5598" t="str">
            <v xml:space="preserve">Piket </v>
          </cell>
          <cell r="AE5598" t="str">
            <v>93Rabu-H</v>
          </cell>
          <cell r="AF5598" t="str">
            <v>Rabu</v>
          </cell>
          <cell r="AH5598" t="str">
            <v xml:space="preserve">Piket </v>
          </cell>
          <cell r="AJ5598" t="str">
            <v>93Kamis-H</v>
          </cell>
          <cell r="AK5598" t="str">
            <v>Kamis</v>
          </cell>
          <cell r="AL5598"/>
          <cell r="AM5598" t="str">
            <v xml:space="preserve">Piket </v>
          </cell>
        </row>
        <row r="5599">
          <cell r="K5599" t="str">
            <v>93Sabtu-H4</v>
          </cell>
          <cell r="L5599" t="str">
            <v>Sabtu</v>
          </cell>
          <cell r="M5599">
            <v>4</v>
          </cell>
          <cell r="N5599" t="str">
            <v xml:space="preserve">Piket </v>
          </cell>
          <cell r="O5599" t="str">
            <v>Wartel Satelit</v>
          </cell>
          <cell r="P5599" t="str">
            <v>93Ahad-H</v>
          </cell>
          <cell r="Q5599" t="str">
            <v>Ahad</v>
          </cell>
          <cell r="S5599" t="str">
            <v xml:space="preserve">Piket </v>
          </cell>
          <cell r="U5599" t="str">
            <v>93Senin-H</v>
          </cell>
          <cell r="V5599" t="str">
            <v>Senin</v>
          </cell>
          <cell r="X5599" t="str">
            <v xml:space="preserve">Piket </v>
          </cell>
          <cell r="Z5599" t="str">
            <v>93Selasa-H4</v>
          </cell>
          <cell r="AA5599" t="str">
            <v>Selasa</v>
          </cell>
          <cell r="AB5599">
            <v>4</v>
          </cell>
          <cell r="AC5599" t="str">
            <v xml:space="preserve">Piket </v>
          </cell>
          <cell r="AE5599" t="str">
            <v>93Rabu-H</v>
          </cell>
          <cell r="AF5599" t="str">
            <v>Rabu</v>
          </cell>
          <cell r="AH5599" t="str">
            <v xml:space="preserve">Piket </v>
          </cell>
          <cell r="AJ5599" t="str">
            <v>93Kamis-H</v>
          </cell>
          <cell r="AK5599" t="str">
            <v>Kamis</v>
          </cell>
          <cell r="AL5599"/>
          <cell r="AM5599" t="str">
            <v xml:space="preserve">Piket </v>
          </cell>
        </row>
        <row r="5600">
          <cell r="K5600" t="str">
            <v>93Sabtu-H5</v>
          </cell>
          <cell r="L5600" t="str">
            <v>Sabtu</v>
          </cell>
          <cell r="M5600">
            <v>5</v>
          </cell>
          <cell r="N5600" t="str">
            <v xml:space="preserve">Piket </v>
          </cell>
          <cell r="O5600" t="str">
            <v>Wartel Satelit</v>
          </cell>
          <cell r="P5600" t="str">
            <v>93Ahad-H</v>
          </cell>
          <cell r="Q5600" t="str">
            <v>Ahad</v>
          </cell>
          <cell r="S5600" t="str">
            <v xml:space="preserve">Piket </v>
          </cell>
          <cell r="U5600" t="str">
            <v>93Senin-H</v>
          </cell>
          <cell r="V5600" t="str">
            <v>Senin</v>
          </cell>
          <cell r="X5600" t="str">
            <v xml:space="preserve">Piket </v>
          </cell>
          <cell r="Z5600" t="str">
            <v>93Selasa-H5</v>
          </cell>
          <cell r="AA5600" t="str">
            <v>Selasa</v>
          </cell>
          <cell r="AB5600">
            <v>5</v>
          </cell>
          <cell r="AC5600" t="str">
            <v xml:space="preserve">Piket </v>
          </cell>
          <cell r="AE5600" t="str">
            <v>93Rabu-H</v>
          </cell>
          <cell r="AF5600" t="str">
            <v>Rabu</v>
          </cell>
          <cell r="AH5600" t="str">
            <v xml:space="preserve">Piket </v>
          </cell>
          <cell r="AJ5600" t="str">
            <v>93Kamis-H</v>
          </cell>
          <cell r="AK5600" t="str">
            <v>Kamis</v>
          </cell>
          <cell r="AL5600"/>
          <cell r="AM5600" t="str">
            <v xml:space="preserve">Piket </v>
          </cell>
        </row>
        <row r="5601">
          <cell r="K5601" t="str">
            <v>93Sabtu-H6</v>
          </cell>
          <cell r="L5601" t="str">
            <v>Sabtu</v>
          </cell>
          <cell r="M5601">
            <v>6</v>
          </cell>
          <cell r="N5601" t="str">
            <v xml:space="preserve">Piket </v>
          </cell>
          <cell r="O5601" t="str">
            <v>Wartel Satelit</v>
          </cell>
          <cell r="P5601" t="str">
            <v>93Ahad-H</v>
          </cell>
          <cell r="Q5601" t="str">
            <v>Ahad</v>
          </cell>
          <cell r="S5601" t="str">
            <v xml:space="preserve">Piket </v>
          </cell>
          <cell r="U5601" t="str">
            <v>93Senin-H</v>
          </cell>
          <cell r="V5601" t="str">
            <v>Senin</v>
          </cell>
          <cell r="X5601" t="str">
            <v xml:space="preserve">Piket </v>
          </cell>
          <cell r="Z5601" t="str">
            <v>93Selasa-H6</v>
          </cell>
          <cell r="AA5601" t="str">
            <v>Selasa</v>
          </cell>
          <cell r="AB5601">
            <v>6</v>
          </cell>
          <cell r="AC5601" t="str">
            <v xml:space="preserve">Piket </v>
          </cell>
          <cell r="AE5601" t="str">
            <v>93Rabu-H</v>
          </cell>
          <cell r="AF5601" t="str">
            <v>Rabu</v>
          </cell>
          <cell r="AH5601" t="str">
            <v xml:space="preserve">Piket </v>
          </cell>
          <cell r="AJ5601" t="str">
            <v>93Kamis-H</v>
          </cell>
          <cell r="AK5601" t="str">
            <v>Kamis</v>
          </cell>
          <cell r="AL5601"/>
          <cell r="AM5601" t="str">
            <v xml:space="preserve">Piket </v>
          </cell>
        </row>
        <row r="5602">
          <cell r="K5602" t="str">
            <v>282Sabtu-H1</v>
          </cell>
          <cell r="L5602" t="str">
            <v>Sabtu</v>
          </cell>
          <cell r="M5602">
            <v>1</v>
          </cell>
          <cell r="N5602" t="str">
            <v xml:space="preserve">Piket </v>
          </cell>
          <cell r="O5602" t="str">
            <v>ADM UNIDA</v>
          </cell>
          <cell r="P5602" t="str">
            <v>282Ahad-H</v>
          </cell>
          <cell r="Q5602" t="str">
            <v>Ahad</v>
          </cell>
          <cell r="R5602"/>
          <cell r="S5602" t="str">
            <v xml:space="preserve">Piket </v>
          </cell>
          <cell r="U5602" t="str">
            <v>282Senin-H1</v>
          </cell>
          <cell r="V5602" t="str">
            <v>Senin</v>
          </cell>
          <cell r="W5602">
            <v>1</v>
          </cell>
          <cell r="X5602" t="str">
            <v xml:space="preserve">Piket </v>
          </cell>
          <cell r="Z5602" t="str">
            <v>282Selasa-H</v>
          </cell>
          <cell r="AA5602" t="str">
            <v>Selasa</v>
          </cell>
          <cell r="AB5602"/>
          <cell r="AC5602" t="str">
            <v xml:space="preserve">Piket </v>
          </cell>
          <cell r="AE5602" t="str">
            <v>282Rabu-H1</v>
          </cell>
          <cell r="AF5602" t="str">
            <v>Rabu</v>
          </cell>
          <cell r="AG5602">
            <v>1</v>
          </cell>
          <cell r="AH5602" t="str">
            <v xml:space="preserve">Piket </v>
          </cell>
          <cell r="AJ5602" t="str">
            <v>282Kamis-H</v>
          </cell>
          <cell r="AK5602" t="str">
            <v>Kamis</v>
          </cell>
          <cell r="AL5602"/>
          <cell r="AM5602" t="str">
            <v xml:space="preserve">Piket </v>
          </cell>
        </row>
        <row r="5603">
          <cell r="K5603" t="str">
            <v>282Sabtu-H2</v>
          </cell>
          <cell r="L5603" t="str">
            <v>Sabtu</v>
          </cell>
          <cell r="M5603">
            <v>2</v>
          </cell>
          <cell r="N5603" t="str">
            <v xml:space="preserve">Piket </v>
          </cell>
          <cell r="O5603" t="str">
            <v>ADM UNIDA</v>
          </cell>
          <cell r="P5603" t="str">
            <v>282Ahad-H</v>
          </cell>
          <cell r="Q5603" t="str">
            <v>Ahad</v>
          </cell>
          <cell r="S5603" t="str">
            <v xml:space="preserve">Piket </v>
          </cell>
          <cell r="U5603" t="str">
            <v>282Senin-H2</v>
          </cell>
          <cell r="V5603" t="str">
            <v>Senin</v>
          </cell>
          <cell r="W5603">
            <v>2</v>
          </cell>
          <cell r="X5603" t="str">
            <v xml:space="preserve">Piket </v>
          </cell>
          <cell r="Z5603" t="str">
            <v>282Selasa-H</v>
          </cell>
          <cell r="AA5603" t="str">
            <v>Selasa</v>
          </cell>
          <cell r="AC5603" t="str">
            <v xml:space="preserve">Piket </v>
          </cell>
          <cell r="AE5603" t="str">
            <v>282Rabu-H2</v>
          </cell>
          <cell r="AF5603" t="str">
            <v>Rabu</v>
          </cell>
          <cell r="AG5603">
            <v>2</v>
          </cell>
          <cell r="AH5603" t="str">
            <v xml:space="preserve">Piket </v>
          </cell>
          <cell r="AJ5603" t="str">
            <v>282Kamis-H</v>
          </cell>
          <cell r="AK5603" t="str">
            <v>Kamis</v>
          </cell>
          <cell r="AL5603"/>
          <cell r="AM5603" t="str">
            <v xml:space="preserve">Piket </v>
          </cell>
        </row>
        <row r="5604">
          <cell r="K5604" t="str">
            <v>282Sabtu-H3</v>
          </cell>
          <cell r="L5604" t="str">
            <v>Sabtu</v>
          </cell>
          <cell r="M5604">
            <v>3</v>
          </cell>
          <cell r="N5604" t="str">
            <v xml:space="preserve">Piket </v>
          </cell>
          <cell r="O5604" t="str">
            <v>ADM UNIDA</v>
          </cell>
          <cell r="P5604" t="str">
            <v>282Ahad-H</v>
          </cell>
          <cell r="Q5604" t="str">
            <v>Ahad</v>
          </cell>
          <cell r="S5604" t="str">
            <v xml:space="preserve">Piket </v>
          </cell>
          <cell r="U5604" t="str">
            <v>282Senin-H3</v>
          </cell>
          <cell r="V5604" t="str">
            <v>Senin</v>
          </cell>
          <cell r="W5604">
            <v>3</v>
          </cell>
          <cell r="X5604" t="str">
            <v xml:space="preserve">Piket </v>
          </cell>
          <cell r="Z5604" t="str">
            <v>282Selasa-H</v>
          </cell>
          <cell r="AA5604" t="str">
            <v>Selasa</v>
          </cell>
          <cell r="AC5604" t="str">
            <v xml:space="preserve">Piket </v>
          </cell>
          <cell r="AE5604" t="str">
            <v>282Rabu-H3</v>
          </cell>
          <cell r="AF5604" t="str">
            <v>Rabu</v>
          </cell>
          <cell r="AG5604">
            <v>3</v>
          </cell>
          <cell r="AH5604" t="str">
            <v xml:space="preserve">Piket </v>
          </cell>
          <cell r="AJ5604" t="str">
            <v>282Kamis-H</v>
          </cell>
          <cell r="AK5604" t="str">
            <v>Kamis</v>
          </cell>
          <cell r="AL5604"/>
          <cell r="AM5604" t="str">
            <v xml:space="preserve">Piket </v>
          </cell>
        </row>
        <row r="5605">
          <cell r="K5605" t="str">
            <v>282Sabtu-H4</v>
          </cell>
          <cell r="L5605" t="str">
            <v>Sabtu</v>
          </cell>
          <cell r="M5605">
            <v>4</v>
          </cell>
          <cell r="N5605" t="str">
            <v xml:space="preserve">Piket </v>
          </cell>
          <cell r="O5605" t="str">
            <v>ADM UNIDA</v>
          </cell>
          <cell r="P5605" t="str">
            <v>282Ahad-H</v>
          </cell>
          <cell r="Q5605" t="str">
            <v>Ahad</v>
          </cell>
          <cell r="S5605" t="str">
            <v xml:space="preserve">Piket </v>
          </cell>
          <cell r="U5605" t="str">
            <v>282Senin-H4</v>
          </cell>
          <cell r="V5605" t="str">
            <v>Senin</v>
          </cell>
          <cell r="W5605">
            <v>4</v>
          </cell>
          <cell r="X5605" t="str">
            <v xml:space="preserve">Piket </v>
          </cell>
          <cell r="Z5605" t="str">
            <v>282Selasa-H</v>
          </cell>
          <cell r="AA5605" t="str">
            <v>Selasa</v>
          </cell>
          <cell r="AC5605" t="str">
            <v xml:space="preserve">Piket </v>
          </cell>
          <cell r="AE5605" t="str">
            <v>282Rabu-H4</v>
          </cell>
          <cell r="AF5605" t="str">
            <v>Rabu</v>
          </cell>
          <cell r="AG5605">
            <v>4</v>
          </cell>
          <cell r="AH5605" t="str">
            <v xml:space="preserve">Piket </v>
          </cell>
          <cell r="AJ5605" t="str">
            <v>282Kamis-H</v>
          </cell>
          <cell r="AK5605" t="str">
            <v>Kamis</v>
          </cell>
          <cell r="AL5605"/>
          <cell r="AM5605" t="str">
            <v xml:space="preserve">Piket </v>
          </cell>
        </row>
        <row r="5606">
          <cell r="K5606" t="str">
            <v>282Sabtu-H5</v>
          </cell>
          <cell r="L5606" t="str">
            <v>Sabtu</v>
          </cell>
          <cell r="M5606">
            <v>5</v>
          </cell>
          <cell r="N5606" t="str">
            <v xml:space="preserve">Piket </v>
          </cell>
          <cell r="O5606" t="str">
            <v>ADM UNIDA</v>
          </cell>
          <cell r="P5606" t="str">
            <v>282Ahad-H</v>
          </cell>
          <cell r="Q5606" t="str">
            <v>Ahad</v>
          </cell>
          <cell r="S5606" t="str">
            <v xml:space="preserve">Piket </v>
          </cell>
          <cell r="U5606" t="str">
            <v>282Senin-H5</v>
          </cell>
          <cell r="V5606" t="str">
            <v>Senin</v>
          </cell>
          <cell r="W5606">
            <v>5</v>
          </cell>
          <cell r="X5606" t="str">
            <v xml:space="preserve">Piket </v>
          </cell>
          <cell r="Z5606" t="str">
            <v>282Selasa-H</v>
          </cell>
          <cell r="AA5606" t="str">
            <v>Selasa</v>
          </cell>
          <cell r="AC5606" t="str">
            <v xml:space="preserve">Piket </v>
          </cell>
          <cell r="AE5606" t="str">
            <v>282Rabu-H5</v>
          </cell>
          <cell r="AF5606" t="str">
            <v>Rabu</v>
          </cell>
          <cell r="AG5606">
            <v>5</v>
          </cell>
          <cell r="AH5606" t="str">
            <v xml:space="preserve">Piket </v>
          </cell>
          <cell r="AJ5606" t="str">
            <v>282Kamis-H</v>
          </cell>
          <cell r="AK5606" t="str">
            <v>Kamis</v>
          </cell>
          <cell r="AL5606"/>
          <cell r="AM5606" t="str">
            <v xml:space="preserve">Piket </v>
          </cell>
        </row>
        <row r="5607">
          <cell r="K5607" t="str">
            <v>282Sabtu-H6</v>
          </cell>
          <cell r="L5607" t="str">
            <v>Sabtu</v>
          </cell>
          <cell r="M5607">
            <v>6</v>
          </cell>
          <cell r="N5607" t="str">
            <v xml:space="preserve">Piket </v>
          </cell>
          <cell r="O5607" t="str">
            <v>ADM UNIDA</v>
          </cell>
          <cell r="P5607" t="str">
            <v>282Ahad-H</v>
          </cell>
          <cell r="Q5607" t="str">
            <v>Ahad</v>
          </cell>
          <cell r="S5607" t="str">
            <v xml:space="preserve">Piket </v>
          </cell>
          <cell r="U5607" t="str">
            <v>282Senin-H6</v>
          </cell>
          <cell r="V5607" t="str">
            <v>Senin</v>
          </cell>
          <cell r="W5607">
            <v>6</v>
          </cell>
          <cell r="X5607" t="str">
            <v xml:space="preserve">Piket </v>
          </cell>
          <cell r="Z5607" t="str">
            <v>282Selasa-H</v>
          </cell>
          <cell r="AA5607" t="str">
            <v>Selasa</v>
          </cell>
          <cell r="AC5607" t="str">
            <v xml:space="preserve">Piket </v>
          </cell>
          <cell r="AE5607" t="str">
            <v>282Rabu-H6</v>
          </cell>
          <cell r="AF5607" t="str">
            <v>Rabu</v>
          </cell>
          <cell r="AG5607">
            <v>6</v>
          </cell>
          <cell r="AH5607" t="str">
            <v xml:space="preserve">Piket </v>
          </cell>
          <cell r="AJ5607" t="str">
            <v>282Kamis-H</v>
          </cell>
          <cell r="AK5607" t="str">
            <v>Kamis</v>
          </cell>
          <cell r="AL5607"/>
          <cell r="AM5607" t="str">
            <v xml:space="preserve">Piket </v>
          </cell>
        </row>
        <row r="5608">
          <cell r="K5608" t="str">
            <v>337Sabtu-H</v>
          </cell>
          <cell r="L5608" t="str">
            <v>Sabtu</v>
          </cell>
          <cell r="M5608"/>
          <cell r="N5608" t="str">
            <v xml:space="preserve">Piket </v>
          </cell>
          <cell r="O5608" t="str">
            <v>Wartel Satelit</v>
          </cell>
          <cell r="P5608" t="str">
            <v>337Ahad-H1</v>
          </cell>
          <cell r="Q5608" t="str">
            <v>Ahad</v>
          </cell>
          <cell r="R5608">
            <v>1</v>
          </cell>
          <cell r="S5608" t="str">
            <v xml:space="preserve">Piket </v>
          </cell>
          <cell r="U5608" t="str">
            <v>337Senin-H</v>
          </cell>
          <cell r="V5608" t="str">
            <v>Senin</v>
          </cell>
          <cell r="W5608"/>
          <cell r="X5608" t="str">
            <v xml:space="preserve">Piket </v>
          </cell>
          <cell r="Z5608" t="str">
            <v>337Selasa-H</v>
          </cell>
          <cell r="AA5608" t="str">
            <v>Selasa</v>
          </cell>
          <cell r="AB5608"/>
          <cell r="AC5608" t="str">
            <v xml:space="preserve">Piket </v>
          </cell>
          <cell r="AE5608" t="str">
            <v>337Rabu-H1</v>
          </cell>
          <cell r="AF5608" t="str">
            <v>Rabu</v>
          </cell>
          <cell r="AG5608">
            <v>1</v>
          </cell>
          <cell r="AH5608" t="str">
            <v xml:space="preserve">Piket </v>
          </cell>
          <cell r="AJ5608" t="str">
            <v>337Kamis-H</v>
          </cell>
          <cell r="AK5608" t="str">
            <v>Kamis</v>
          </cell>
          <cell r="AL5608"/>
          <cell r="AM5608" t="str">
            <v xml:space="preserve">Piket </v>
          </cell>
        </row>
        <row r="5609">
          <cell r="K5609" t="str">
            <v>337Sabtu-H</v>
          </cell>
          <cell r="L5609" t="str">
            <v>Sabtu</v>
          </cell>
          <cell r="N5609" t="str">
            <v xml:space="preserve">Piket </v>
          </cell>
          <cell r="O5609" t="str">
            <v>Wartel Satelit</v>
          </cell>
          <cell r="P5609" t="str">
            <v>337Ahad-H2</v>
          </cell>
          <cell r="Q5609" t="str">
            <v>Ahad</v>
          </cell>
          <cell r="R5609">
            <v>2</v>
          </cell>
          <cell r="S5609" t="str">
            <v xml:space="preserve">Piket </v>
          </cell>
          <cell r="U5609" t="str">
            <v>337Senin-H</v>
          </cell>
          <cell r="V5609" t="str">
            <v>Senin</v>
          </cell>
          <cell r="X5609" t="str">
            <v xml:space="preserve">Piket </v>
          </cell>
          <cell r="Z5609" t="str">
            <v>337Selasa-H</v>
          </cell>
          <cell r="AA5609" t="str">
            <v>Selasa</v>
          </cell>
          <cell r="AC5609" t="str">
            <v xml:space="preserve">Piket </v>
          </cell>
          <cell r="AE5609" t="str">
            <v>337Rabu-H2</v>
          </cell>
          <cell r="AF5609" t="str">
            <v>Rabu</v>
          </cell>
          <cell r="AG5609">
            <v>2</v>
          </cell>
          <cell r="AH5609" t="str">
            <v xml:space="preserve">Piket </v>
          </cell>
          <cell r="AJ5609" t="str">
            <v>337Kamis-H</v>
          </cell>
          <cell r="AK5609" t="str">
            <v>Kamis</v>
          </cell>
          <cell r="AL5609"/>
          <cell r="AM5609" t="str">
            <v xml:space="preserve">Piket </v>
          </cell>
        </row>
        <row r="5610">
          <cell r="K5610" t="str">
            <v>337Sabtu-H</v>
          </cell>
          <cell r="L5610" t="str">
            <v>Sabtu</v>
          </cell>
          <cell r="N5610" t="str">
            <v xml:space="preserve">Piket </v>
          </cell>
          <cell r="O5610" t="str">
            <v>Wartel Satelit</v>
          </cell>
          <cell r="P5610" t="str">
            <v>337Ahad-H3</v>
          </cell>
          <cell r="Q5610" t="str">
            <v>Ahad</v>
          </cell>
          <cell r="R5610">
            <v>3</v>
          </cell>
          <cell r="S5610" t="str">
            <v xml:space="preserve">Piket </v>
          </cell>
          <cell r="U5610" t="str">
            <v>337Senin-H</v>
          </cell>
          <cell r="V5610" t="str">
            <v>Senin</v>
          </cell>
          <cell r="X5610" t="str">
            <v xml:space="preserve">Piket </v>
          </cell>
          <cell r="Z5610" t="str">
            <v>337Selasa-H</v>
          </cell>
          <cell r="AA5610" t="str">
            <v>Selasa</v>
          </cell>
          <cell r="AC5610" t="str">
            <v xml:space="preserve">Piket </v>
          </cell>
          <cell r="AE5610" t="str">
            <v>337Rabu-H3</v>
          </cell>
          <cell r="AF5610" t="str">
            <v>Rabu</v>
          </cell>
          <cell r="AG5610">
            <v>3</v>
          </cell>
          <cell r="AH5610" t="str">
            <v xml:space="preserve">Piket </v>
          </cell>
          <cell r="AJ5610" t="str">
            <v>337Kamis-H</v>
          </cell>
          <cell r="AK5610" t="str">
            <v>Kamis</v>
          </cell>
          <cell r="AL5610"/>
          <cell r="AM5610" t="str">
            <v xml:space="preserve">Piket </v>
          </cell>
        </row>
        <row r="5611">
          <cell r="K5611" t="str">
            <v>337Sabtu-H</v>
          </cell>
          <cell r="L5611" t="str">
            <v>Sabtu</v>
          </cell>
          <cell r="N5611" t="str">
            <v xml:space="preserve">Piket </v>
          </cell>
          <cell r="O5611" t="str">
            <v>Wartel Satelit</v>
          </cell>
          <cell r="P5611" t="str">
            <v>337Ahad-H4</v>
          </cell>
          <cell r="Q5611" t="str">
            <v>Ahad</v>
          </cell>
          <cell r="R5611">
            <v>4</v>
          </cell>
          <cell r="S5611" t="str">
            <v xml:space="preserve">Piket </v>
          </cell>
          <cell r="U5611" t="str">
            <v>337Senin-H</v>
          </cell>
          <cell r="V5611" t="str">
            <v>Senin</v>
          </cell>
          <cell r="X5611" t="str">
            <v xml:space="preserve">Piket </v>
          </cell>
          <cell r="Z5611" t="str">
            <v>337Selasa-H</v>
          </cell>
          <cell r="AA5611" t="str">
            <v>Selasa</v>
          </cell>
          <cell r="AC5611" t="str">
            <v xml:space="preserve">Piket </v>
          </cell>
          <cell r="AE5611" t="str">
            <v>337Rabu-H4</v>
          </cell>
          <cell r="AF5611" t="str">
            <v>Rabu</v>
          </cell>
          <cell r="AG5611">
            <v>4</v>
          </cell>
          <cell r="AH5611" t="str">
            <v xml:space="preserve">Piket </v>
          </cell>
          <cell r="AJ5611" t="str">
            <v>337Kamis-H</v>
          </cell>
          <cell r="AK5611" t="str">
            <v>Kamis</v>
          </cell>
          <cell r="AL5611"/>
          <cell r="AM5611" t="str">
            <v xml:space="preserve">Piket </v>
          </cell>
        </row>
        <row r="5612">
          <cell r="K5612" t="str">
            <v>337Sabtu-H</v>
          </cell>
          <cell r="L5612" t="str">
            <v>Sabtu</v>
          </cell>
          <cell r="N5612" t="str">
            <v xml:space="preserve">Piket </v>
          </cell>
          <cell r="O5612" t="str">
            <v>Wartel Satelit</v>
          </cell>
          <cell r="P5612" t="str">
            <v>337Ahad-H5</v>
          </cell>
          <cell r="Q5612" t="str">
            <v>Ahad</v>
          </cell>
          <cell r="R5612">
            <v>5</v>
          </cell>
          <cell r="S5612" t="str">
            <v xml:space="preserve">Piket </v>
          </cell>
          <cell r="U5612" t="str">
            <v>337Senin-H</v>
          </cell>
          <cell r="V5612" t="str">
            <v>Senin</v>
          </cell>
          <cell r="X5612" t="str">
            <v xml:space="preserve">Piket </v>
          </cell>
          <cell r="Z5612" t="str">
            <v>337Selasa-H</v>
          </cell>
          <cell r="AA5612" t="str">
            <v>Selasa</v>
          </cell>
          <cell r="AC5612" t="str">
            <v xml:space="preserve">Piket </v>
          </cell>
          <cell r="AE5612" t="str">
            <v>337Rabu-H5</v>
          </cell>
          <cell r="AF5612" t="str">
            <v>Rabu</v>
          </cell>
          <cell r="AG5612">
            <v>5</v>
          </cell>
          <cell r="AH5612" t="str">
            <v xml:space="preserve">Piket </v>
          </cell>
          <cell r="AJ5612" t="str">
            <v>337Kamis-H</v>
          </cell>
          <cell r="AK5612" t="str">
            <v>Kamis</v>
          </cell>
          <cell r="AL5612"/>
          <cell r="AM5612" t="str">
            <v xml:space="preserve">Piket </v>
          </cell>
        </row>
        <row r="5613">
          <cell r="K5613" t="str">
            <v>337Sabtu-H</v>
          </cell>
          <cell r="L5613" t="str">
            <v>Sabtu</v>
          </cell>
          <cell r="N5613" t="str">
            <v xml:space="preserve">Piket </v>
          </cell>
          <cell r="O5613" t="str">
            <v>Wartel Satelit</v>
          </cell>
          <cell r="P5613" t="str">
            <v>337Ahad-H6</v>
          </cell>
          <cell r="Q5613" t="str">
            <v>Ahad</v>
          </cell>
          <cell r="R5613">
            <v>6</v>
          </cell>
          <cell r="S5613" t="str">
            <v xml:space="preserve">Piket </v>
          </cell>
          <cell r="U5613" t="str">
            <v>337Senin-H</v>
          </cell>
          <cell r="V5613" t="str">
            <v>Senin</v>
          </cell>
          <cell r="X5613" t="str">
            <v xml:space="preserve">Piket </v>
          </cell>
          <cell r="Z5613" t="str">
            <v>337Selasa-H</v>
          </cell>
          <cell r="AA5613" t="str">
            <v>Selasa</v>
          </cell>
          <cell r="AC5613" t="str">
            <v xml:space="preserve">Piket </v>
          </cell>
          <cell r="AE5613" t="str">
            <v>337Rabu-H6</v>
          </cell>
          <cell r="AF5613" t="str">
            <v>Rabu</v>
          </cell>
          <cell r="AG5613">
            <v>6</v>
          </cell>
          <cell r="AH5613" t="str">
            <v xml:space="preserve">Piket </v>
          </cell>
          <cell r="AJ5613" t="str">
            <v>337Kamis-H</v>
          </cell>
          <cell r="AK5613" t="str">
            <v>Kamis</v>
          </cell>
          <cell r="AL5613"/>
          <cell r="AM5613" t="str">
            <v xml:space="preserve">Piket </v>
          </cell>
        </row>
        <row r="5614">
          <cell r="K5614" t="str">
            <v>430Sabtu-H</v>
          </cell>
          <cell r="L5614" t="str">
            <v>Sabtu</v>
          </cell>
          <cell r="M5614"/>
          <cell r="N5614" t="str">
            <v xml:space="preserve">Piket </v>
          </cell>
          <cell r="O5614" t="str">
            <v>PMB UNIDA</v>
          </cell>
          <cell r="P5614" t="str">
            <v>430Ahad-H1</v>
          </cell>
          <cell r="Q5614" t="str">
            <v>Ahad</v>
          </cell>
          <cell r="R5614">
            <v>1</v>
          </cell>
          <cell r="S5614" t="str">
            <v xml:space="preserve">Piket </v>
          </cell>
          <cell r="U5614" t="str">
            <v>430Senin-H1</v>
          </cell>
          <cell r="V5614" t="str">
            <v>Senin</v>
          </cell>
          <cell r="W5614">
            <v>1</v>
          </cell>
          <cell r="X5614" t="str">
            <v xml:space="preserve">Piket </v>
          </cell>
          <cell r="Z5614" t="str">
            <v>430Selasa-H</v>
          </cell>
          <cell r="AA5614" t="str">
            <v>Selasa</v>
          </cell>
          <cell r="AB5614"/>
          <cell r="AC5614" t="str">
            <v xml:space="preserve">Piket </v>
          </cell>
          <cell r="AE5614" t="str">
            <v>430Rabu-H1</v>
          </cell>
          <cell r="AF5614" t="str">
            <v>Rabu</v>
          </cell>
          <cell r="AG5614">
            <v>1</v>
          </cell>
          <cell r="AH5614" t="str">
            <v xml:space="preserve">Piket </v>
          </cell>
          <cell r="AJ5614" t="str">
            <v>430Kamis-H1</v>
          </cell>
          <cell r="AK5614" t="str">
            <v>Kamis</v>
          </cell>
          <cell r="AL5614">
            <v>1</v>
          </cell>
          <cell r="AM5614" t="str">
            <v xml:space="preserve">Piket </v>
          </cell>
        </row>
        <row r="5615">
          <cell r="K5615" t="str">
            <v>430Sabtu-H</v>
          </cell>
          <cell r="L5615" t="str">
            <v>Sabtu</v>
          </cell>
          <cell r="N5615" t="str">
            <v xml:space="preserve">Piket </v>
          </cell>
          <cell r="O5615" t="str">
            <v>PMB UNIDA</v>
          </cell>
          <cell r="P5615" t="str">
            <v>430Ahad-H2</v>
          </cell>
          <cell r="Q5615" t="str">
            <v>Ahad</v>
          </cell>
          <cell r="R5615">
            <v>2</v>
          </cell>
          <cell r="S5615" t="str">
            <v xml:space="preserve">Piket </v>
          </cell>
          <cell r="U5615" t="str">
            <v>430Senin-H2</v>
          </cell>
          <cell r="V5615" t="str">
            <v>Senin</v>
          </cell>
          <cell r="W5615">
            <v>2</v>
          </cell>
          <cell r="X5615" t="str">
            <v xml:space="preserve">Piket </v>
          </cell>
          <cell r="Z5615" t="str">
            <v>430Selasa-H</v>
          </cell>
          <cell r="AA5615" t="str">
            <v>Selasa</v>
          </cell>
          <cell r="AC5615" t="str">
            <v xml:space="preserve">Piket </v>
          </cell>
          <cell r="AE5615" t="str">
            <v>430Rabu-H2</v>
          </cell>
          <cell r="AF5615" t="str">
            <v>Rabu</v>
          </cell>
          <cell r="AG5615">
            <v>2</v>
          </cell>
          <cell r="AH5615" t="str">
            <v xml:space="preserve">Piket </v>
          </cell>
          <cell r="AJ5615" t="str">
            <v>430Kamis-H2</v>
          </cell>
          <cell r="AK5615" t="str">
            <v>Kamis</v>
          </cell>
          <cell r="AL5615">
            <v>2</v>
          </cell>
          <cell r="AM5615" t="str">
            <v xml:space="preserve">Piket </v>
          </cell>
        </row>
        <row r="5616">
          <cell r="K5616" t="str">
            <v>430Sabtu-H</v>
          </cell>
          <cell r="L5616" t="str">
            <v>Sabtu</v>
          </cell>
          <cell r="N5616" t="str">
            <v xml:space="preserve">Piket </v>
          </cell>
          <cell r="O5616" t="str">
            <v>PMB UNIDA</v>
          </cell>
          <cell r="P5616" t="str">
            <v>430Ahad-H3</v>
          </cell>
          <cell r="Q5616" t="str">
            <v>Ahad</v>
          </cell>
          <cell r="R5616">
            <v>3</v>
          </cell>
          <cell r="S5616" t="str">
            <v xml:space="preserve">Piket </v>
          </cell>
          <cell r="U5616" t="str">
            <v>430Senin-H3</v>
          </cell>
          <cell r="V5616" t="str">
            <v>Senin</v>
          </cell>
          <cell r="W5616">
            <v>3</v>
          </cell>
          <cell r="X5616" t="str">
            <v xml:space="preserve">Piket </v>
          </cell>
          <cell r="Z5616" t="str">
            <v>430Selasa-H</v>
          </cell>
          <cell r="AA5616" t="str">
            <v>Selasa</v>
          </cell>
          <cell r="AC5616" t="str">
            <v xml:space="preserve">Piket </v>
          </cell>
          <cell r="AE5616" t="str">
            <v>430Rabu-H3</v>
          </cell>
          <cell r="AF5616" t="str">
            <v>Rabu</v>
          </cell>
          <cell r="AG5616">
            <v>3</v>
          </cell>
          <cell r="AH5616" t="str">
            <v xml:space="preserve">Piket </v>
          </cell>
          <cell r="AJ5616" t="str">
            <v>430Kamis-H3</v>
          </cell>
          <cell r="AK5616" t="str">
            <v>Kamis</v>
          </cell>
          <cell r="AL5616">
            <v>3</v>
          </cell>
          <cell r="AM5616" t="str">
            <v xml:space="preserve">Piket </v>
          </cell>
        </row>
        <row r="5617">
          <cell r="K5617" t="str">
            <v>430Sabtu-H</v>
          </cell>
          <cell r="L5617" t="str">
            <v>Sabtu</v>
          </cell>
          <cell r="N5617" t="str">
            <v xml:space="preserve">Piket </v>
          </cell>
          <cell r="O5617" t="str">
            <v>PMB UNIDA</v>
          </cell>
          <cell r="P5617" t="str">
            <v>430Ahad-H4</v>
          </cell>
          <cell r="Q5617" t="str">
            <v>Ahad</v>
          </cell>
          <cell r="R5617">
            <v>4</v>
          </cell>
          <cell r="S5617" t="str">
            <v xml:space="preserve">Piket </v>
          </cell>
          <cell r="U5617" t="str">
            <v>430Senin-H4</v>
          </cell>
          <cell r="V5617" t="str">
            <v>Senin</v>
          </cell>
          <cell r="W5617">
            <v>4</v>
          </cell>
          <cell r="X5617" t="str">
            <v xml:space="preserve">Piket </v>
          </cell>
          <cell r="Z5617" t="str">
            <v>430Selasa-H</v>
          </cell>
          <cell r="AA5617" t="str">
            <v>Selasa</v>
          </cell>
          <cell r="AC5617" t="str">
            <v xml:space="preserve">Piket </v>
          </cell>
          <cell r="AE5617" t="str">
            <v>430Rabu-H4</v>
          </cell>
          <cell r="AF5617" t="str">
            <v>Rabu</v>
          </cell>
          <cell r="AG5617">
            <v>4</v>
          </cell>
          <cell r="AH5617" t="str">
            <v xml:space="preserve">Piket </v>
          </cell>
          <cell r="AJ5617" t="str">
            <v>430Kamis-H4</v>
          </cell>
          <cell r="AK5617" t="str">
            <v>Kamis</v>
          </cell>
          <cell r="AL5617">
            <v>4</v>
          </cell>
          <cell r="AM5617" t="str">
            <v xml:space="preserve">Piket </v>
          </cell>
        </row>
        <row r="5618">
          <cell r="K5618" t="str">
            <v>430Sabtu-H</v>
          </cell>
          <cell r="L5618" t="str">
            <v>Sabtu</v>
          </cell>
          <cell r="N5618" t="str">
            <v xml:space="preserve">Piket </v>
          </cell>
          <cell r="O5618" t="str">
            <v>PMB UNIDA</v>
          </cell>
          <cell r="P5618" t="str">
            <v>430Ahad-H5</v>
          </cell>
          <cell r="Q5618" t="str">
            <v>Ahad</v>
          </cell>
          <cell r="R5618">
            <v>5</v>
          </cell>
          <cell r="S5618" t="str">
            <v xml:space="preserve">Piket </v>
          </cell>
          <cell r="U5618" t="str">
            <v>430Senin-H5</v>
          </cell>
          <cell r="V5618" t="str">
            <v>Senin</v>
          </cell>
          <cell r="W5618">
            <v>5</v>
          </cell>
          <cell r="X5618" t="str">
            <v xml:space="preserve">Piket </v>
          </cell>
          <cell r="Z5618" t="str">
            <v>430Selasa-H</v>
          </cell>
          <cell r="AA5618" t="str">
            <v>Selasa</v>
          </cell>
          <cell r="AC5618" t="str">
            <v xml:space="preserve">Piket </v>
          </cell>
          <cell r="AE5618" t="str">
            <v>430Rabu-H5</v>
          </cell>
          <cell r="AF5618" t="str">
            <v>Rabu</v>
          </cell>
          <cell r="AG5618">
            <v>5</v>
          </cell>
          <cell r="AH5618" t="str">
            <v xml:space="preserve">Piket </v>
          </cell>
          <cell r="AJ5618" t="str">
            <v>430Kamis-H5</v>
          </cell>
          <cell r="AK5618" t="str">
            <v>Kamis</v>
          </cell>
          <cell r="AL5618">
            <v>5</v>
          </cell>
          <cell r="AM5618" t="str">
            <v xml:space="preserve">Piket </v>
          </cell>
        </row>
        <row r="5619">
          <cell r="K5619" t="str">
            <v>430Sabtu-H</v>
          </cell>
          <cell r="L5619" t="str">
            <v>Sabtu</v>
          </cell>
          <cell r="N5619" t="str">
            <v xml:space="preserve">Piket </v>
          </cell>
          <cell r="O5619" t="str">
            <v>PMB UNIDA</v>
          </cell>
          <cell r="P5619" t="str">
            <v>430Ahad-H6</v>
          </cell>
          <cell r="Q5619" t="str">
            <v>Ahad</v>
          </cell>
          <cell r="R5619">
            <v>6</v>
          </cell>
          <cell r="S5619" t="str">
            <v xml:space="preserve">Piket </v>
          </cell>
          <cell r="U5619" t="str">
            <v>430Senin-H6</v>
          </cell>
          <cell r="V5619" t="str">
            <v>Senin</v>
          </cell>
          <cell r="W5619">
            <v>6</v>
          </cell>
          <cell r="X5619" t="str">
            <v xml:space="preserve">Piket </v>
          </cell>
          <cell r="Z5619" t="str">
            <v>430Selasa-H</v>
          </cell>
          <cell r="AA5619" t="str">
            <v>Selasa</v>
          </cell>
          <cell r="AC5619" t="str">
            <v xml:space="preserve">Piket </v>
          </cell>
          <cell r="AE5619" t="str">
            <v>430Rabu-H6</v>
          </cell>
          <cell r="AF5619" t="str">
            <v>Rabu</v>
          </cell>
          <cell r="AG5619">
            <v>6</v>
          </cell>
          <cell r="AH5619" t="str">
            <v xml:space="preserve">Piket </v>
          </cell>
          <cell r="AJ5619" t="str">
            <v>430Kamis-H6</v>
          </cell>
          <cell r="AK5619" t="str">
            <v>Kamis</v>
          </cell>
          <cell r="AL5619">
            <v>6</v>
          </cell>
          <cell r="AM5619" t="str">
            <v xml:space="preserve">Piket </v>
          </cell>
        </row>
        <row r="5620">
          <cell r="K5620" t="str">
            <v>512Sabtu-H1</v>
          </cell>
          <cell r="L5620" t="str">
            <v>Sabtu</v>
          </cell>
          <cell r="M5620">
            <v>1</v>
          </cell>
          <cell r="N5620" t="str">
            <v xml:space="preserve">Piket </v>
          </cell>
          <cell r="O5620" t="str">
            <v>Wartel Satelit</v>
          </cell>
          <cell r="P5620" t="str">
            <v>512Ahad-H</v>
          </cell>
          <cell r="Q5620" t="str">
            <v>Ahad</v>
          </cell>
          <cell r="R5620"/>
          <cell r="S5620" t="str">
            <v xml:space="preserve">Piket </v>
          </cell>
          <cell r="U5620" t="str">
            <v>512Senin-H</v>
          </cell>
          <cell r="V5620" t="str">
            <v>Senin</v>
          </cell>
          <cell r="W5620"/>
          <cell r="X5620" t="str">
            <v xml:space="preserve">Piket </v>
          </cell>
          <cell r="Z5620" t="str">
            <v>512Selasa-H</v>
          </cell>
          <cell r="AA5620" t="str">
            <v>Selasa</v>
          </cell>
          <cell r="AB5620"/>
          <cell r="AC5620" t="str">
            <v xml:space="preserve">Piket </v>
          </cell>
          <cell r="AE5620" t="str">
            <v>512Rabu-H</v>
          </cell>
          <cell r="AF5620" t="str">
            <v>Rabu</v>
          </cell>
          <cell r="AG5620"/>
          <cell r="AH5620" t="str">
            <v xml:space="preserve">Piket </v>
          </cell>
          <cell r="AJ5620" t="str">
            <v>512Kamis-H1</v>
          </cell>
          <cell r="AK5620" t="str">
            <v>Kamis</v>
          </cell>
          <cell r="AL5620">
            <v>1</v>
          </cell>
          <cell r="AM5620" t="str">
            <v xml:space="preserve">Piket </v>
          </cell>
        </row>
        <row r="5621">
          <cell r="K5621" t="str">
            <v>512Sabtu-H2</v>
          </cell>
          <cell r="L5621" t="str">
            <v>Sabtu</v>
          </cell>
          <cell r="M5621">
            <v>2</v>
          </cell>
          <cell r="N5621" t="str">
            <v xml:space="preserve">Piket </v>
          </cell>
          <cell r="O5621" t="str">
            <v>Wartel Satelit</v>
          </cell>
          <cell r="P5621" t="str">
            <v>512Ahad-H</v>
          </cell>
          <cell r="Q5621" t="str">
            <v>Ahad</v>
          </cell>
          <cell r="S5621" t="str">
            <v xml:space="preserve">Piket </v>
          </cell>
          <cell r="U5621" t="str">
            <v>512Senin-H</v>
          </cell>
          <cell r="V5621" t="str">
            <v>Senin</v>
          </cell>
          <cell r="X5621" t="str">
            <v xml:space="preserve">Piket </v>
          </cell>
          <cell r="Z5621" t="str">
            <v>512Selasa-H</v>
          </cell>
          <cell r="AA5621" t="str">
            <v>Selasa</v>
          </cell>
          <cell r="AC5621" t="str">
            <v xml:space="preserve">Piket </v>
          </cell>
          <cell r="AE5621" t="str">
            <v>512Rabu-H</v>
          </cell>
          <cell r="AF5621" t="str">
            <v>Rabu</v>
          </cell>
          <cell r="AH5621" t="str">
            <v xml:space="preserve">Piket </v>
          </cell>
          <cell r="AJ5621" t="str">
            <v>512Kamis-H2</v>
          </cell>
          <cell r="AK5621" t="str">
            <v>Kamis</v>
          </cell>
          <cell r="AL5621">
            <v>2</v>
          </cell>
          <cell r="AM5621" t="str">
            <v xml:space="preserve">Piket </v>
          </cell>
        </row>
        <row r="5622">
          <cell r="K5622" t="str">
            <v>512Sabtu-H3</v>
          </cell>
          <cell r="L5622" t="str">
            <v>Sabtu</v>
          </cell>
          <cell r="M5622">
            <v>3</v>
          </cell>
          <cell r="N5622" t="str">
            <v xml:space="preserve">Piket </v>
          </cell>
          <cell r="O5622" t="str">
            <v>Wartel Satelit</v>
          </cell>
          <cell r="P5622" t="str">
            <v>512Ahad-H</v>
          </cell>
          <cell r="Q5622" t="str">
            <v>Ahad</v>
          </cell>
          <cell r="S5622" t="str">
            <v xml:space="preserve">Piket </v>
          </cell>
          <cell r="U5622" t="str">
            <v>512Senin-H</v>
          </cell>
          <cell r="V5622" t="str">
            <v>Senin</v>
          </cell>
          <cell r="X5622" t="str">
            <v xml:space="preserve">Piket </v>
          </cell>
          <cell r="Z5622" t="str">
            <v>512Selasa-H</v>
          </cell>
          <cell r="AA5622" t="str">
            <v>Selasa</v>
          </cell>
          <cell r="AC5622" t="str">
            <v xml:space="preserve">Piket </v>
          </cell>
          <cell r="AE5622" t="str">
            <v>512Rabu-H</v>
          </cell>
          <cell r="AF5622" t="str">
            <v>Rabu</v>
          </cell>
          <cell r="AH5622" t="str">
            <v xml:space="preserve">Piket </v>
          </cell>
          <cell r="AJ5622" t="str">
            <v>512Kamis-H3</v>
          </cell>
          <cell r="AK5622" t="str">
            <v>Kamis</v>
          </cell>
          <cell r="AL5622">
            <v>3</v>
          </cell>
          <cell r="AM5622" t="str">
            <v xml:space="preserve">Piket </v>
          </cell>
        </row>
        <row r="5623">
          <cell r="K5623" t="str">
            <v>512Sabtu-H4</v>
          </cell>
          <cell r="L5623" t="str">
            <v>Sabtu</v>
          </cell>
          <cell r="M5623">
            <v>4</v>
          </cell>
          <cell r="N5623" t="str">
            <v xml:space="preserve">Piket </v>
          </cell>
          <cell r="O5623" t="str">
            <v>Wartel Satelit</v>
          </cell>
          <cell r="P5623" t="str">
            <v>512Ahad-H</v>
          </cell>
          <cell r="Q5623" t="str">
            <v>Ahad</v>
          </cell>
          <cell r="S5623" t="str">
            <v xml:space="preserve">Piket </v>
          </cell>
          <cell r="U5623" t="str">
            <v>512Senin-H</v>
          </cell>
          <cell r="V5623" t="str">
            <v>Senin</v>
          </cell>
          <cell r="X5623" t="str">
            <v xml:space="preserve">Piket </v>
          </cell>
          <cell r="Z5623" t="str">
            <v>512Selasa-H</v>
          </cell>
          <cell r="AA5623" t="str">
            <v>Selasa</v>
          </cell>
          <cell r="AC5623" t="str">
            <v xml:space="preserve">Piket </v>
          </cell>
          <cell r="AE5623" t="str">
            <v>512Rabu-H</v>
          </cell>
          <cell r="AF5623" t="str">
            <v>Rabu</v>
          </cell>
          <cell r="AH5623" t="str">
            <v xml:space="preserve">Piket </v>
          </cell>
          <cell r="AJ5623" t="str">
            <v>512Kamis-H4</v>
          </cell>
          <cell r="AK5623" t="str">
            <v>Kamis</v>
          </cell>
          <cell r="AL5623">
            <v>4</v>
          </cell>
          <cell r="AM5623" t="str">
            <v xml:space="preserve">Piket </v>
          </cell>
        </row>
        <row r="5624">
          <cell r="K5624" t="str">
            <v>512Sabtu-H5</v>
          </cell>
          <cell r="L5624" t="str">
            <v>Sabtu</v>
          </cell>
          <cell r="M5624">
            <v>5</v>
          </cell>
          <cell r="N5624" t="str">
            <v xml:space="preserve">Piket </v>
          </cell>
          <cell r="O5624" t="str">
            <v>Wartel Satelit</v>
          </cell>
          <cell r="P5624" t="str">
            <v>512Ahad-H</v>
          </cell>
          <cell r="Q5624" t="str">
            <v>Ahad</v>
          </cell>
          <cell r="S5624" t="str">
            <v xml:space="preserve">Piket </v>
          </cell>
          <cell r="U5624" t="str">
            <v>512Senin-H</v>
          </cell>
          <cell r="V5624" t="str">
            <v>Senin</v>
          </cell>
          <cell r="X5624" t="str">
            <v xml:space="preserve">Piket </v>
          </cell>
          <cell r="Z5624" t="str">
            <v>512Selasa-H</v>
          </cell>
          <cell r="AA5624" t="str">
            <v>Selasa</v>
          </cell>
          <cell r="AC5624" t="str">
            <v xml:space="preserve">Piket </v>
          </cell>
          <cell r="AE5624" t="str">
            <v>512Rabu-H</v>
          </cell>
          <cell r="AF5624" t="str">
            <v>Rabu</v>
          </cell>
          <cell r="AH5624" t="str">
            <v xml:space="preserve">Piket </v>
          </cell>
          <cell r="AJ5624" t="str">
            <v>512Kamis-H5</v>
          </cell>
          <cell r="AK5624" t="str">
            <v>Kamis</v>
          </cell>
          <cell r="AL5624">
            <v>5</v>
          </cell>
          <cell r="AM5624" t="str">
            <v xml:space="preserve">Piket </v>
          </cell>
        </row>
        <row r="5625">
          <cell r="K5625" t="str">
            <v>512Sabtu-H6</v>
          </cell>
          <cell r="L5625" t="str">
            <v>Sabtu</v>
          </cell>
          <cell r="M5625">
            <v>6</v>
          </cell>
          <cell r="N5625" t="str">
            <v xml:space="preserve">Piket </v>
          </cell>
          <cell r="O5625" t="str">
            <v>Wartel Satelit</v>
          </cell>
          <cell r="P5625" t="str">
            <v>512Ahad-H</v>
          </cell>
          <cell r="Q5625" t="str">
            <v>Ahad</v>
          </cell>
          <cell r="S5625" t="str">
            <v xml:space="preserve">Piket </v>
          </cell>
          <cell r="U5625" t="str">
            <v>512Senin-H</v>
          </cell>
          <cell r="V5625" t="str">
            <v>Senin</v>
          </cell>
          <cell r="X5625" t="str">
            <v xml:space="preserve">Piket </v>
          </cell>
          <cell r="Z5625" t="str">
            <v>512Selasa-H</v>
          </cell>
          <cell r="AA5625" t="str">
            <v>Selasa</v>
          </cell>
          <cell r="AC5625" t="str">
            <v xml:space="preserve">Piket </v>
          </cell>
          <cell r="AE5625" t="str">
            <v>512Rabu-H</v>
          </cell>
          <cell r="AF5625" t="str">
            <v>Rabu</v>
          </cell>
          <cell r="AH5625" t="str">
            <v xml:space="preserve">Piket </v>
          </cell>
          <cell r="AJ5625" t="str">
            <v>512Kamis-H6</v>
          </cell>
          <cell r="AK5625" t="str">
            <v>Kamis</v>
          </cell>
          <cell r="AL5625">
            <v>6</v>
          </cell>
          <cell r="AM5625" t="str">
            <v xml:space="preserve">Piket </v>
          </cell>
        </row>
        <row r="5626">
          <cell r="K5626" t="str">
            <v>602Sabtu-H</v>
          </cell>
          <cell r="L5626" t="str">
            <v>Sabtu</v>
          </cell>
          <cell r="M5626"/>
          <cell r="N5626" t="str">
            <v xml:space="preserve">Piket </v>
          </cell>
          <cell r="O5626" t="str">
            <v>Wartel Satelit</v>
          </cell>
          <cell r="P5626" t="str">
            <v>602Ahad-H1</v>
          </cell>
          <cell r="Q5626" t="str">
            <v>Ahad</v>
          </cell>
          <cell r="R5626">
            <v>1</v>
          </cell>
          <cell r="S5626" t="str">
            <v xml:space="preserve">Piket </v>
          </cell>
          <cell r="U5626" t="str">
            <v>602Senin-H</v>
          </cell>
          <cell r="V5626" t="str">
            <v>Senin</v>
          </cell>
          <cell r="W5626"/>
          <cell r="X5626" t="str">
            <v xml:space="preserve">Piket </v>
          </cell>
          <cell r="Z5626" t="str">
            <v>602Selasa-H1</v>
          </cell>
          <cell r="AA5626" t="str">
            <v>Selasa</v>
          </cell>
          <cell r="AB5626">
            <v>1</v>
          </cell>
          <cell r="AC5626" t="str">
            <v xml:space="preserve">Piket </v>
          </cell>
          <cell r="AE5626" t="str">
            <v>602Rabu-H</v>
          </cell>
          <cell r="AF5626" t="str">
            <v>Rabu</v>
          </cell>
          <cell r="AG5626"/>
          <cell r="AH5626" t="str">
            <v xml:space="preserve">Piket </v>
          </cell>
          <cell r="AJ5626" t="str">
            <v>602Kamis-H</v>
          </cell>
          <cell r="AK5626" t="str">
            <v>Kamis</v>
          </cell>
          <cell r="AL5626"/>
          <cell r="AM5626" t="str">
            <v xml:space="preserve">Piket </v>
          </cell>
        </row>
        <row r="5627">
          <cell r="K5627" t="str">
            <v>602Sabtu-H</v>
          </cell>
          <cell r="L5627" t="str">
            <v>Sabtu</v>
          </cell>
          <cell r="N5627" t="str">
            <v xml:space="preserve">Piket </v>
          </cell>
          <cell r="O5627" t="str">
            <v>Wartel Satelit</v>
          </cell>
          <cell r="P5627" t="str">
            <v>602Ahad-H2</v>
          </cell>
          <cell r="Q5627" t="str">
            <v>Ahad</v>
          </cell>
          <cell r="R5627">
            <v>2</v>
          </cell>
          <cell r="S5627" t="str">
            <v xml:space="preserve">Piket </v>
          </cell>
          <cell r="U5627" t="str">
            <v>602Senin-H</v>
          </cell>
          <cell r="V5627" t="str">
            <v>Senin</v>
          </cell>
          <cell r="X5627" t="str">
            <v xml:space="preserve">Piket </v>
          </cell>
          <cell r="Z5627" t="str">
            <v>602Selasa-H2</v>
          </cell>
          <cell r="AA5627" t="str">
            <v>Selasa</v>
          </cell>
          <cell r="AB5627">
            <v>2</v>
          </cell>
          <cell r="AC5627" t="str">
            <v xml:space="preserve">Piket </v>
          </cell>
          <cell r="AE5627" t="str">
            <v>602Rabu-H</v>
          </cell>
          <cell r="AF5627" t="str">
            <v>Rabu</v>
          </cell>
          <cell r="AH5627" t="str">
            <v xml:space="preserve">Piket </v>
          </cell>
          <cell r="AJ5627" t="str">
            <v>602Kamis-H</v>
          </cell>
          <cell r="AK5627" t="str">
            <v>Kamis</v>
          </cell>
          <cell r="AL5627"/>
          <cell r="AM5627" t="str">
            <v xml:space="preserve">Piket </v>
          </cell>
        </row>
        <row r="5628">
          <cell r="K5628" t="str">
            <v>602Sabtu-H</v>
          </cell>
          <cell r="L5628" t="str">
            <v>Sabtu</v>
          </cell>
          <cell r="N5628" t="str">
            <v xml:space="preserve">Piket </v>
          </cell>
          <cell r="O5628" t="str">
            <v>Wartel Satelit</v>
          </cell>
          <cell r="P5628" t="str">
            <v>602Ahad-H3</v>
          </cell>
          <cell r="Q5628" t="str">
            <v>Ahad</v>
          </cell>
          <cell r="R5628">
            <v>3</v>
          </cell>
          <cell r="S5628" t="str">
            <v xml:space="preserve">Piket </v>
          </cell>
          <cell r="U5628" t="str">
            <v>602Senin-H</v>
          </cell>
          <cell r="V5628" t="str">
            <v>Senin</v>
          </cell>
          <cell r="X5628" t="str">
            <v xml:space="preserve">Piket </v>
          </cell>
          <cell r="Z5628" t="str">
            <v>602Selasa-H3</v>
          </cell>
          <cell r="AA5628" t="str">
            <v>Selasa</v>
          </cell>
          <cell r="AB5628">
            <v>3</v>
          </cell>
          <cell r="AC5628" t="str">
            <v xml:space="preserve">Piket </v>
          </cell>
          <cell r="AE5628" t="str">
            <v>602Rabu-H</v>
          </cell>
          <cell r="AF5628" t="str">
            <v>Rabu</v>
          </cell>
          <cell r="AH5628" t="str">
            <v xml:space="preserve">Piket </v>
          </cell>
          <cell r="AJ5628" t="str">
            <v>602Kamis-H</v>
          </cell>
          <cell r="AK5628" t="str">
            <v>Kamis</v>
          </cell>
          <cell r="AL5628"/>
          <cell r="AM5628" t="str">
            <v xml:space="preserve">Piket </v>
          </cell>
        </row>
        <row r="5629">
          <cell r="K5629" t="str">
            <v>602Sabtu-H</v>
          </cell>
          <cell r="L5629" t="str">
            <v>Sabtu</v>
          </cell>
          <cell r="N5629" t="str">
            <v xml:space="preserve">Piket </v>
          </cell>
          <cell r="O5629" t="str">
            <v>Wartel Satelit</v>
          </cell>
          <cell r="P5629" t="str">
            <v>602Ahad-H4</v>
          </cell>
          <cell r="Q5629" t="str">
            <v>Ahad</v>
          </cell>
          <cell r="R5629">
            <v>4</v>
          </cell>
          <cell r="S5629" t="str">
            <v xml:space="preserve">Piket </v>
          </cell>
          <cell r="U5629" t="str">
            <v>602Senin-H</v>
          </cell>
          <cell r="V5629" t="str">
            <v>Senin</v>
          </cell>
          <cell r="X5629" t="str">
            <v xml:space="preserve">Piket </v>
          </cell>
          <cell r="Z5629" t="str">
            <v>602Selasa-H4</v>
          </cell>
          <cell r="AA5629" t="str">
            <v>Selasa</v>
          </cell>
          <cell r="AB5629">
            <v>4</v>
          </cell>
          <cell r="AC5629" t="str">
            <v xml:space="preserve">Piket </v>
          </cell>
          <cell r="AE5629" t="str">
            <v>602Rabu-H</v>
          </cell>
          <cell r="AF5629" t="str">
            <v>Rabu</v>
          </cell>
          <cell r="AH5629" t="str">
            <v xml:space="preserve">Piket </v>
          </cell>
          <cell r="AJ5629" t="str">
            <v>602Kamis-H</v>
          </cell>
          <cell r="AK5629" t="str">
            <v>Kamis</v>
          </cell>
          <cell r="AL5629"/>
          <cell r="AM5629" t="str">
            <v xml:space="preserve">Piket </v>
          </cell>
        </row>
        <row r="5630">
          <cell r="K5630" t="str">
            <v>602Sabtu-H</v>
          </cell>
          <cell r="L5630" t="str">
            <v>Sabtu</v>
          </cell>
          <cell r="N5630" t="str">
            <v xml:space="preserve">Piket </v>
          </cell>
          <cell r="O5630" t="str">
            <v>Wartel Satelit</v>
          </cell>
          <cell r="P5630" t="str">
            <v>602Ahad-H5</v>
          </cell>
          <cell r="Q5630" t="str">
            <v>Ahad</v>
          </cell>
          <cell r="R5630">
            <v>5</v>
          </cell>
          <cell r="S5630" t="str">
            <v xml:space="preserve">Piket </v>
          </cell>
          <cell r="U5630" t="str">
            <v>602Senin-H</v>
          </cell>
          <cell r="V5630" t="str">
            <v>Senin</v>
          </cell>
          <cell r="X5630" t="str">
            <v xml:space="preserve">Piket </v>
          </cell>
          <cell r="Z5630" t="str">
            <v>602Selasa-H5</v>
          </cell>
          <cell r="AA5630" t="str">
            <v>Selasa</v>
          </cell>
          <cell r="AB5630">
            <v>5</v>
          </cell>
          <cell r="AC5630" t="str">
            <v xml:space="preserve">Piket </v>
          </cell>
          <cell r="AE5630" t="str">
            <v>602Rabu-H</v>
          </cell>
          <cell r="AF5630" t="str">
            <v>Rabu</v>
          </cell>
          <cell r="AH5630" t="str">
            <v xml:space="preserve">Piket </v>
          </cell>
          <cell r="AJ5630" t="str">
            <v>602Kamis-H</v>
          </cell>
          <cell r="AK5630" t="str">
            <v>Kamis</v>
          </cell>
          <cell r="AL5630"/>
          <cell r="AM5630" t="str">
            <v xml:space="preserve">Piket </v>
          </cell>
        </row>
        <row r="5631">
          <cell r="K5631" t="str">
            <v>602Sabtu-H</v>
          </cell>
          <cell r="L5631" t="str">
            <v>Sabtu</v>
          </cell>
          <cell r="N5631" t="str">
            <v xml:space="preserve">Piket </v>
          </cell>
          <cell r="O5631" t="str">
            <v>Wartel Satelit</v>
          </cell>
          <cell r="P5631" t="str">
            <v>602Ahad-H6</v>
          </cell>
          <cell r="Q5631" t="str">
            <v>Ahad</v>
          </cell>
          <cell r="R5631">
            <v>6</v>
          </cell>
          <cell r="S5631" t="str">
            <v xml:space="preserve">Piket </v>
          </cell>
          <cell r="U5631" t="str">
            <v>602Senin-H</v>
          </cell>
          <cell r="V5631" t="str">
            <v>Senin</v>
          </cell>
          <cell r="X5631" t="str">
            <v xml:space="preserve">Piket </v>
          </cell>
          <cell r="Z5631" t="str">
            <v>602Selasa-H6</v>
          </cell>
          <cell r="AA5631" t="str">
            <v>Selasa</v>
          </cell>
          <cell r="AB5631">
            <v>6</v>
          </cell>
          <cell r="AC5631" t="str">
            <v xml:space="preserve">Piket </v>
          </cell>
          <cell r="AE5631" t="str">
            <v>602Rabu-H</v>
          </cell>
          <cell r="AF5631" t="str">
            <v>Rabu</v>
          </cell>
          <cell r="AH5631" t="str">
            <v xml:space="preserve">Piket </v>
          </cell>
          <cell r="AJ5631" t="str">
            <v>602Kamis-H</v>
          </cell>
          <cell r="AK5631" t="str">
            <v>Kamis</v>
          </cell>
          <cell r="AL5631"/>
          <cell r="AM5631" t="str">
            <v xml:space="preserve">Piket </v>
          </cell>
        </row>
        <row r="5632">
          <cell r="K5632" t="str">
            <v>92Sabtu-H1</v>
          </cell>
          <cell r="L5632" t="str">
            <v>Sabtu</v>
          </cell>
          <cell r="M5632">
            <v>1</v>
          </cell>
          <cell r="N5632" t="str">
            <v xml:space="preserve">Piket </v>
          </cell>
          <cell r="O5632" t="str">
            <v>Wartel Sudan</v>
          </cell>
          <cell r="P5632" t="str">
            <v>92Ahad-H</v>
          </cell>
          <cell r="Q5632" t="str">
            <v>Ahad</v>
          </cell>
          <cell r="R5632"/>
          <cell r="S5632" t="str">
            <v xml:space="preserve">Piket </v>
          </cell>
          <cell r="U5632" t="str">
            <v>92Senin-H</v>
          </cell>
          <cell r="V5632" t="str">
            <v>Senin</v>
          </cell>
          <cell r="W5632"/>
          <cell r="X5632" t="str">
            <v xml:space="preserve">Piket </v>
          </cell>
          <cell r="Z5632" t="str">
            <v>92Selasa-H1</v>
          </cell>
          <cell r="AA5632" t="str">
            <v>Selasa</v>
          </cell>
          <cell r="AB5632">
            <v>1</v>
          </cell>
          <cell r="AC5632" t="str">
            <v xml:space="preserve">Piket </v>
          </cell>
          <cell r="AE5632" t="str">
            <v>92Rabu-H</v>
          </cell>
          <cell r="AF5632" t="str">
            <v>Rabu</v>
          </cell>
          <cell r="AG5632"/>
          <cell r="AH5632" t="str">
            <v xml:space="preserve">Piket </v>
          </cell>
          <cell r="AJ5632" t="str">
            <v>92Kamis-H</v>
          </cell>
          <cell r="AK5632" t="str">
            <v>Kamis</v>
          </cell>
          <cell r="AL5632"/>
          <cell r="AM5632" t="str">
            <v xml:space="preserve">Piket </v>
          </cell>
        </row>
        <row r="5633">
          <cell r="K5633" t="str">
            <v>92Sabtu-H2</v>
          </cell>
          <cell r="L5633" t="str">
            <v>Sabtu</v>
          </cell>
          <cell r="M5633">
            <v>2</v>
          </cell>
          <cell r="N5633" t="str">
            <v xml:space="preserve">Piket </v>
          </cell>
          <cell r="O5633" t="str">
            <v>Wartel Sudan</v>
          </cell>
          <cell r="P5633" t="str">
            <v>92Ahad-H</v>
          </cell>
          <cell r="Q5633" t="str">
            <v>Ahad</v>
          </cell>
          <cell r="S5633" t="str">
            <v xml:space="preserve">Piket </v>
          </cell>
          <cell r="U5633" t="str">
            <v>92Senin-H</v>
          </cell>
          <cell r="V5633" t="str">
            <v>Senin</v>
          </cell>
          <cell r="X5633" t="str">
            <v xml:space="preserve">Piket </v>
          </cell>
          <cell r="Z5633" t="str">
            <v>92Selasa-H2</v>
          </cell>
          <cell r="AA5633" t="str">
            <v>Selasa</v>
          </cell>
          <cell r="AB5633">
            <v>2</v>
          </cell>
          <cell r="AC5633" t="str">
            <v xml:space="preserve">Piket </v>
          </cell>
          <cell r="AE5633" t="str">
            <v>92Rabu-H</v>
          </cell>
          <cell r="AF5633" t="str">
            <v>Rabu</v>
          </cell>
          <cell r="AH5633" t="str">
            <v xml:space="preserve">Piket </v>
          </cell>
          <cell r="AJ5633" t="str">
            <v>92Kamis-H</v>
          </cell>
          <cell r="AK5633" t="str">
            <v>Kamis</v>
          </cell>
          <cell r="AL5633"/>
          <cell r="AM5633" t="str">
            <v xml:space="preserve">Piket </v>
          </cell>
        </row>
        <row r="5634">
          <cell r="K5634" t="str">
            <v>92Sabtu-H3</v>
          </cell>
          <cell r="L5634" t="str">
            <v>Sabtu</v>
          </cell>
          <cell r="M5634">
            <v>3</v>
          </cell>
          <cell r="N5634" t="str">
            <v xml:space="preserve">Piket </v>
          </cell>
          <cell r="O5634" t="str">
            <v>Wartel Sudan</v>
          </cell>
          <cell r="P5634" t="str">
            <v>92Ahad-H</v>
          </cell>
          <cell r="Q5634" t="str">
            <v>Ahad</v>
          </cell>
          <cell r="S5634" t="str">
            <v xml:space="preserve">Piket </v>
          </cell>
          <cell r="U5634" t="str">
            <v>92Senin-H</v>
          </cell>
          <cell r="V5634" t="str">
            <v>Senin</v>
          </cell>
          <cell r="X5634" t="str">
            <v xml:space="preserve">Piket </v>
          </cell>
          <cell r="Z5634" t="str">
            <v>92Selasa-H3</v>
          </cell>
          <cell r="AA5634" t="str">
            <v>Selasa</v>
          </cell>
          <cell r="AB5634">
            <v>3</v>
          </cell>
          <cell r="AC5634" t="str">
            <v xml:space="preserve">Piket </v>
          </cell>
          <cell r="AE5634" t="str">
            <v>92Rabu-H</v>
          </cell>
          <cell r="AF5634" t="str">
            <v>Rabu</v>
          </cell>
          <cell r="AH5634" t="str">
            <v xml:space="preserve">Piket </v>
          </cell>
          <cell r="AJ5634" t="str">
            <v>92Kamis-H</v>
          </cell>
          <cell r="AK5634" t="str">
            <v>Kamis</v>
          </cell>
          <cell r="AL5634"/>
          <cell r="AM5634" t="str">
            <v xml:space="preserve">Piket </v>
          </cell>
        </row>
        <row r="5635">
          <cell r="K5635" t="str">
            <v>92Sabtu-H4</v>
          </cell>
          <cell r="L5635" t="str">
            <v>Sabtu</v>
          </cell>
          <cell r="M5635">
            <v>4</v>
          </cell>
          <cell r="N5635" t="str">
            <v xml:space="preserve">Piket </v>
          </cell>
          <cell r="O5635" t="str">
            <v>Wartel Sudan</v>
          </cell>
          <cell r="P5635" t="str">
            <v>92Ahad-H</v>
          </cell>
          <cell r="Q5635" t="str">
            <v>Ahad</v>
          </cell>
          <cell r="S5635" t="str">
            <v xml:space="preserve">Piket </v>
          </cell>
          <cell r="U5635" t="str">
            <v>92Senin-H</v>
          </cell>
          <cell r="V5635" t="str">
            <v>Senin</v>
          </cell>
          <cell r="X5635" t="str">
            <v xml:space="preserve">Piket </v>
          </cell>
          <cell r="Z5635" t="str">
            <v>92Selasa-H4</v>
          </cell>
          <cell r="AA5635" t="str">
            <v>Selasa</v>
          </cell>
          <cell r="AB5635">
            <v>4</v>
          </cell>
          <cell r="AC5635" t="str">
            <v xml:space="preserve">Piket </v>
          </cell>
          <cell r="AE5635" t="str">
            <v>92Rabu-H</v>
          </cell>
          <cell r="AF5635" t="str">
            <v>Rabu</v>
          </cell>
          <cell r="AH5635" t="str">
            <v xml:space="preserve">Piket </v>
          </cell>
          <cell r="AJ5635" t="str">
            <v>92Kamis-H</v>
          </cell>
          <cell r="AK5635" t="str">
            <v>Kamis</v>
          </cell>
          <cell r="AL5635"/>
          <cell r="AM5635" t="str">
            <v xml:space="preserve">Piket </v>
          </cell>
        </row>
        <row r="5636">
          <cell r="K5636" t="str">
            <v>92Sabtu-H5</v>
          </cell>
          <cell r="L5636" t="str">
            <v>Sabtu</v>
          </cell>
          <cell r="M5636">
            <v>5</v>
          </cell>
          <cell r="N5636" t="str">
            <v xml:space="preserve">Piket </v>
          </cell>
          <cell r="O5636" t="str">
            <v>Wartel Sudan</v>
          </cell>
          <cell r="P5636" t="str">
            <v>92Ahad-H</v>
          </cell>
          <cell r="Q5636" t="str">
            <v>Ahad</v>
          </cell>
          <cell r="S5636" t="str">
            <v xml:space="preserve">Piket </v>
          </cell>
          <cell r="U5636" t="str">
            <v>92Senin-H</v>
          </cell>
          <cell r="V5636" t="str">
            <v>Senin</v>
          </cell>
          <cell r="X5636" t="str">
            <v xml:space="preserve">Piket </v>
          </cell>
          <cell r="Z5636" t="str">
            <v>92Selasa-H5</v>
          </cell>
          <cell r="AA5636" t="str">
            <v>Selasa</v>
          </cell>
          <cell r="AB5636">
            <v>5</v>
          </cell>
          <cell r="AC5636" t="str">
            <v xml:space="preserve">Piket </v>
          </cell>
          <cell r="AE5636" t="str">
            <v>92Rabu-H</v>
          </cell>
          <cell r="AF5636" t="str">
            <v>Rabu</v>
          </cell>
          <cell r="AH5636" t="str">
            <v xml:space="preserve">Piket </v>
          </cell>
          <cell r="AJ5636" t="str">
            <v>92Kamis-H</v>
          </cell>
          <cell r="AK5636" t="str">
            <v>Kamis</v>
          </cell>
          <cell r="AL5636"/>
          <cell r="AM5636" t="str">
            <v xml:space="preserve">Piket </v>
          </cell>
        </row>
        <row r="5637">
          <cell r="K5637" t="str">
            <v>92Sabtu-H6</v>
          </cell>
          <cell r="L5637" t="str">
            <v>Sabtu</v>
          </cell>
          <cell r="M5637">
            <v>6</v>
          </cell>
          <cell r="N5637" t="str">
            <v xml:space="preserve">Piket </v>
          </cell>
          <cell r="O5637" t="str">
            <v>Wartel Sudan</v>
          </cell>
          <cell r="P5637" t="str">
            <v>92Ahad-H</v>
          </cell>
          <cell r="Q5637" t="str">
            <v>Ahad</v>
          </cell>
          <cell r="S5637" t="str">
            <v xml:space="preserve">Piket </v>
          </cell>
          <cell r="U5637" t="str">
            <v>92Senin-H</v>
          </cell>
          <cell r="V5637" t="str">
            <v>Senin</v>
          </cell>
          <cell r="X5637" t="str">
            <v xml:space="preserve">Piket </v>
          </cell>
          <cell r="Z5637" t="str">
            <v>92Selasa-H6</v>
          </cell>
          <cell r="AA5637" t="str">
            <v>Selasa</v>
          </cell>
          <cell r="AB5637">
            <v>6</v>
          </cell>
          <cell r="AC5637" t="str">
            <v xml:space="preserve">Piket </v>
          </cell>
          <cell r="AE5637" t="str">
            <v>92Rabu-H</v>
          </cell>
          <cell r="AF5637" t="str">
            <v>Rabu</v>
          </cell>
          <cell r="AH5637" t="str">
            <v xml:space="preserve">Piket </v>
          </cell>
          <cell r="AJ5637" t="str">
            <v>92Kamis-H</v>
          </cell>
          <cell r="AK5637" t="str">
            <v>Kamis</v>
          </cell>
          <cell r="AL5637"/>
          <cell r="AM5637" t="str">
            <v xml:space="preserve">Piket </v>
          </cell>
        </row>
        <row r="5638">
          <cell r="K5638" t="str">
            <v>229Sabtu-H</v>
          </cell>
          <cell r="L5638" t="str">
            <v>Sabtu</v>
          </cell>
          <cell r="M5638"/>
          <cell r="N5638" t="str">
            <v xml:space="preserve">Piket </v>
          </cell>
          <cell r="O5638" t="str">
            <v>Satelit Mart</v>
          </cell>
          <cell r="P5638" t="str">
            <v>229Ahad-H</v>
          </cell>
          <cell r="Q5638" t="str">
            <v>Ahad</v>
          </cell>
          <cell r="R5638"/>
          <cell r="S5638" t="str">
            <v xml:space="preserve">Piket </v>
          </cell>
          <cell r="U5638" t="str">
            <v>229Senin-H1</v>
          </cell>
          <cell r="V5638" t="str">
            <v>Senin</v>
          </cell>
          <cell r="W5638">
            <v>1</v>
          </cell>
          <cell r="X5638" t="str">
            <v xml:space="preserve">Piket </v>
          </cell>
          <cell r="Z5638" t="str">
            <v>229Selasa-H</v>
          </cell>
          <cell r="AA5638" t="str">
            <v>Selasa</v>
          </cell>
          <cell r="AB5638"/>
          <cell r="AC5638" t="str">
            <v xml:space="preserve">Piket </v>
          </cell>
          <cell r="AE5638" t="str">
            <v>229Rabu-H</v>
          </cell>
          <cell r="AF5638" t="str">
            <v>Rabu</v>
          </cell>
          <cell r="AG5638"/>
          <cell r="AH5638" t="str">
            <v xml:space="preserve">Piket </v>
          </cell>
          <cell r="AJ5638" t="str">
            <v>229Kamis-H</v>
          </cell>
          <cell r="AK5638" t="str">
            <v>Kamis</v>
          </cell>
          <cell r="AL5638"/>
          <cell r="AM5638" t="str">
            <v xml:space="preserve">Piket </v>
          </cell>
        </row>
        <row r="5639">
          <cell r="K5639" t="str">
            <v>229Sabtu-H</v>
          </cell>
          <cell r="L5639" t="str">
            <v>Sabtu</v>
          </cell>
          <cell r="N5639" t="str">
            <v xml:space="preserve">Piket </v>
          </cell>
          <cell r="O5639" t="str">
            <v>Satelit Mart</v>
          </cell>
          <cell r="P5639" t="str">
            <v>229Ahad-H</v>
          </cell>
          <cell r="Q5639" t="str">
            <v>Ahad</v>
          </cell>
          <cell r="S5639" t="str">
            <v xml:space="preserve">Piket </v>
          </cell>
          <cell r="U5639" t="str">
            <v>229Senin-H2</v>
          </cell>
          <cell r="V5639" t="str">
            <v>Senin</v>
          </cell>
          <cell r="W5639">
            <v>2</v>
          </cell>
          <cell r="X5639" t="str">
            <v xml:space="preserve">Piket </v>
          </cell>
          <cell r="Z5639" t="str">
            <v>229Selasa-H</v>
          </cell>
          <cell r="AA5639" t="str">
            <v>Selasa</v>
          </cell>
          <cell r="AC5639" t="str">
            <v xml:space="preserve">Piket </v>
          </cell>
          <cell r="AE5639" t="str">
            <v>229Rabu-H</v>
          </cell>
          <cell r="AF5639" t="str">
            <v>Rabu</v>
          </cell>
          <cell r="AH5639" t="str">
            <v xml:space="preserve">Piket </v>
          </cell>
          <cell r="AJ5639" t="str">
            <v>229Kamis-H</v>
          </cell>
          <cell r="AK5639" t="str">
            <v>Kamis</v>
          </cell>
          <cell r="AL5639"/>
          <cell r="AM5639" t="str">
            <v xml:space="preserve">Piket </v>
          </cell>
        </row>
        <row r="5640">
          <cell r="K5640" t="str">
            <v>229Sabtu-H</v>
          </cell>
          <cell r="L5640" t="str">
            <v>Sabtu</v>
          </cell>
          <cell r="N5640" t="str">
            <v xml:space="preserve">Piket </v>
          </cell>
          <cell r="O5640" t="str">
            <v>Satelit Mart</v>
          </cell>
          <cell r="P5640" t="str">
            <v>229Ahad-H</v>
          </cell>
          <cell r="Q5640" t="str">
            <v>Ahad</v>
          </cell>
          <cell r="S5640" t="str">
            <v xml:space="preserve">Piket </v>
          </cell>
          <cell r="U5640" t="str">
            <v>229Senin-H3</v>
          </cell>
          <cell r="V5640" t="str">
            <v>Senin</v>
          </cell>
          <cell r="W5640">
            <v>3</v>
          </cell>
          <cell r="X5640" t="str">
            <v xml:space="preserve">Piket </v>
          </cell>
          <cell r="Z5640" t="str">
            <v>229Selasa-H</v>
          </cell>
          <cell r="AA5640" t="str">
            <v>Selasa</v>
          </cell>
          <cell r="AC5640" t="str">
            <v xml:space="preserve">Piket </v>
          </cell>
          <cell r="AE5640" t="str">
            <v>229Rabu-H</v>
          </cell>
          <cell r="AF5640" t="str">
            <v>Rabu</v>
          </cell>
          <cell r="AH5640" t="str">
            <v xml:space="preserve">Piket </v>
          </cell>
          <cell r="AJ5640" t="str">
            <v>229Kamis-H</v>
          </cell>
          <cell r="AK5640" t="str">
            <v>Kamis</v>
          </cell>
          <cell r="AL5640"/>
          <cell r="AM5640" t="str">
            <v xml:space="preserve">Piket </v>
          </cell>
        </row>
        <row r="5641">
          <cell r="K5641" t="str">
            <v>229Sabtu-H</v>
          </cell>
          <cell r="L5641" t="str">
            <v>Sabtu</v>
          </cell>
          <cell r="N5641" t="str">
            <v xml:space="preserve">Piket </v>
          </cell>
          <cell r="O5641" t="str">
            <v>Satelit Mart</v>
          </cell>
          <cell r="P5641" t="str">
            <v>229Ahad-H</v>
          </cell>
          <cell r="Q5641" t="str">
            <v>Ahad</v>
          </cell>
          <cell r="S5641" t="str">
            <v xml:space="preserve">Piket </v>
          </cell>
          <cell r="U5641" t="str">
            <v>229Senin-H4</v>
          </cell>
          <cell r="V5641" t="str">
            <v>Senin</v>
          </cell>
          <cell r="W5641">
            <v>4</v>
          </cell>
          <cell r="X5641" t="str">
            <v xml:space="preserve">Piket </v>
          </cell>
          <cell r="Z5641" t="str">
            <v>229Selasa-H</v>
          </cell>
          <cell r="AA5641" t="str">
            <v>Selasa</v>
          </cell>
          <cell r="AC5641" t="str">
            <v xml:space="preserve">Piket </v>
          </cell>
          <cell r="AE5641" t="str">
            <v>229Rabu-H</v>
          </cell>
          <cell r="AF5641" t="str">
            <v>Rabu</v>
          </cell>
          <cell r="AH5641" t="str">
            <v xml:space="preserve">Piket </v>
          </cell>
          <cell r="AJ5641" t="str">
            <v>229Kamis-H</v>
          </cell>
          <cell r="AK5641" t="str">
            <v>Kamis</v>
          </cell>
          <cell r="AL5641"/>
          <cell r="AM5641" t="str">
            <v xml:space="preserve">Piket </v>
          </cell>
        </row>
        <row r="5642">
          <cell r="K5642" t="str">
            <v>229Sabtu-H</v>
          </cell>
          <cell r="L5642" t="str">
            <v>Sabtu</v>
          </cell>
          <cell r="N5642" t="str">
            <v xml:space="preserve">Piket </v>
          </cell>
          <cell r="O5642" t="str">
            <v>Satelit Mart</v>
          </cell>
          <cell r="P5642" t="str">
            <v>229Ahad-H</v>
          </cell>
          <cell r="Q5642" t="str">
            <v>Ahad</v>
          </cell>
          <cell r="S5642" t="str">
            <v xml:space="preserve">Piket </v>
          </cell>
          <cell r="U5642" t="str">
            <v>229Senin-H5</v>
          </cell>
          <cell r="V5642" t="str">
            <v>Senin</v>
          </cell>
          <cell r="W5642">
            <v>5</v>
          </cell>
          <cell r="X5642" t="str">
            <v xml:space="preserve">Piket </v>
          </cell>
          <cell r="Z5642" t="str">
            <v>229Selasa-H</v>
          </cell>
          <cell r="AA5642" t="str">
            <v>Selasa</v>
          </cell>
          <cell r="AC5642" t="str">
            <v xml:space="preserve">Piket </v>
          </cell>
          <cell r="AE5642" t="str">
            <v>229Rabu-H</v>
          </cell>
          <cell r="AF5642" t="str">
            <v>Rabu</v>
          </cell>
          <cell r="AH5642" t="str">
            <v xml:space="preserve">Piket </v>
          </cell>
          <cell r="AJ5642" t="str">
            <v>229Kamis-H</v>
          </cell>
          <cell r="AK5642" t="str">
            <v>Kamis</v>
          </cell>
          <cell r="AL5642"/>
          <cell r="AM5642" t="str">
            <v xml:space="preserve">Piket </v>
          </cell>
        </row>
        <row r="5643">
          <cell r="K5643" t="str">
            <v>229Sabtu-H</v>
          </cell>
          <cell r="L5643" t="str">
            <v>Sabtu</v>
          </cell>
          <cell r="N5643" t="str">
            <v xml:space="preserve">Piket </v>
          </cell>
          <cell r="O5643" t="str">
            <v>Satelit Mart</v>
          </cell>
          <cell r="P5643" t="str">
            <v>229Ahad-H</v>
          </cell>
          <cell r="Q5643" t="str">
            <v>Ahad</v>
          </cell>
          <cell r="S5643" t="str">
            <v xml:space="preserve">Piket </v>
          </cell>
          <cell r="U5643" t="str">
            <v>229Senin-H6</v>
          </cell>
          <cell r="V5643" t="str">
            <v>Senin</v>
          </cell>
          <cell r="W5643">
            <v>6</v>
          </cell>
          <cell r="X5643" t="str">
            <v xml:space="preserve">Piket </v>
          </cell>
          <cell r="Z5643" t="str">
            <v>229Selasa-H</v>
          </cell>
          <cell r="AA5643" t="str">
            <v>Selasa</v>
          </cell>
          <cell r="AC5643" t="str">
            <v xml:space="preserve">Piket </v>
          </cell>
          <cell r="AE5643" t="str">
            <v>229Rabu-H</v>
          </cell>
          <cell r="AF5643" t="str">
            <v>Rabu</v>
          </cell>
          <cell r="AH5643" t="str">
            <v xml:space="preserve">Piket </v>
          </cell>
          <cell r="AJ5643" t="str">
            <v>229Kamis-H</v>
          </cell>
          <cell r="AK5643" t="str">
            <v>Kamis</v>
          </cell>
          <cell r="AL5643"/>
          <cell r="AM5643" t="str">
            <v xml:space="preserve">Piket </v>
          </cell>
        </row>
        <row r="5644">
          <cell r="K5644" t="str">
            <v>323Sabtu-H1</v>
          </cell>
          <cell r="L5644" t="str">
            <v>Sabtu</v>
          </cell>
          <cell r="M5644">
            <v>1</v>
          </cell>
          <cell r="N5644" t="str">
            <v xml:space="preserve">Piket </v>
          </cell>
          <cell r="O5644" t="str">
            <v>Wartel Sudan</v>
          </cell>
          <cell r="P5644" t="str">
            <v>323Ahad-H</v>
          </cell>
          <cell r="Q5644" t="str">
            <v>Ahad</v>
          </cell>
          <cell r="R5644"/>
          <cell r="S5644" t="str">
            <v xml:space="preserve">Piket </v>
          </cell>
          <cell r="U5644" t="str">
            <v>323Senin-H</v>
          </cell>
          <cell r="V5644" t="str">
            <v>Senin</v>
          </cell>
          <cell r="W5644"/>
          <cell r="X5644" t="str">
            <v xml:space="preserve">Piket </v>
          </cell>
          <cell r="Z5644" t="str">
            <v>323Selasa-H</v>
          </cell>
          <cell r="AA5644" t="str">
            <v>Selasa</v>
          </cell>
          <cell r="AB5644"/>
          <cell r="AC5644" t="str">
            <v xml:space="preserve">Piket </v>
          </cell>
          <cell r="AE5644" t="str">
            <v>323Rabu-H</v>
          </cell>
          <cell r="AF5644" t="str">
            <v>Rabu</v>
          </cell>
          <cell r="AG5644"/>
          <cell r="AH5644" t="str">
            <v xml:space="preserve">Piket </v>
          </cell>
          <cell r="AJ5644" t="str">
            <v>323Kamis-H</v>
          </cell>
          <cell r="AK5644" t="str">
            <v>Kamis</v>
          </cell>
          <cell r="AL5644"/>
          <cell r="AM5644" t="str">
            <v xml:space="preserve">Piket </v>
          </cell>
        </row>
        <row r="5645">
          <cell r="K5645" t="str">
            <v>323Sabtu-H2</v>
          </cell>
          <cell r="L5645" t="str">
            <v>Sabtu</v>
          </cell>
          <cell r="M5645">
            <v>2</v>
          </cell>
          <cell r="N5645" t="str">
            <v xml:space="preserve">Piket </v>
          </cell>
          <cell r="O5645" t="str">
            <v>Wartel Sudan</v>
          </cell>
          <cell r="P5645" t="str">
            <v>323Ahad-H</v>
          </cell>
          <cell r="Q5645" t="str">
            <v>Ahad</v>
          </cell>
          <cell r="S5645" t="str">
            <v xml:space="preserve">Piket </v>
          </cell>
          <cell r="U5645" t="str">
            <v>323Senin-H</v>
          </cell>
          <cell r="V5645" t="str">
            <v>Senin</v>
          </cell>
          <cell r="X5645" t="str">
            <v xml:space="preserve">Piket </v>
          </cell>
          <cell r="Z5645" t="str">
            <v>323Selasa-H</v>
          </cell>
          <cell r="AA5645" t="str">
            <v>Selasa</v>
          </cell>
          <cell r="AC5645" t="str">
            <v xml:space="preserve">Piket </v>
          </cell>
          <cell r="AE5645" t="str">
            <v>323Rabu-H</v>
          </cell>
          <cell r="AF5645" t="str">
            <v>Rabu</v>
          </cell>
          <cell r="AH5645" t="str">
            <v xml:space="preserve">Piket </v>
          </cell>
          <cell r="AJ5645" t="str">
            <v>323Kamis-H</v>
          </cell>
          <cell r="AK5645" t="str">
            <v>Kamis</v>
          </cell>
          <cell r="AL5645"/>
          <cell r="AM5645" t="str">
            <v xml:space="preserve">Piket </v>
          </cell>
        </row>
        <row r="5646">
          <cell r="K5646" t="str">
            <v>323Sabtu-H3</v>
          </cell>
          <cell r="L5646" t="str">
            <v>Sabtu</v>
          </cell>
          <cell r="M5646">
            <v>3</v>
          </cell>
          <cell r="N5646" t="str">
            <v xml:space="preserve">Piket </v>
          </cell>
          <cell r="O5646" t="str">
            <v>Wartel Sudan</v>
          </cell>
          <cell r="P5646" t="str">
            <v>323Ahad-H</v>
          </cell>
          <cell r="Q5646" t="str">
            <v>Ahad</v>
          </cell>
          <cell r="S5646" t="str">
            <v xml:space="preserve">Piket </v>
          </cell>
          <cell r="U5646" t="str">
            <v>323Senin-H</v>
          </cell>
          <cell r="V5646" t="str">
            <v>Senin</v>
          </cell>
          <cell r="X5646" t="str">
            <v xml:space="preserve">Piket </v>
          </cell>
          <cell r="Z5646" t="str">
            <v>323Selasa-H</v>
          </cell>
          <cell r="AA5646" t="str">
            <v>Selasa</v>
          </cell>
          <cell r="AC5646" t="str">
            <v xml:space="preserve">Piket </v>
          </cell>
          <cell r="AE5646" t="str">
            <v>323Rabu-H</v>
          </cell>
          <cell r="AF5646" t="str">
            <v>Rabu</v>
          </cell>
          <cell r="AH5646" t="str">
            <v xml:space="preserve">Piket </v>
          </cell>
          <cell r="AJ5646" t="str">
            <v>323Kamis-H</v>
          </cell>
          <cell r="AK5646" t="str">
            <v>Kamis</v>
          </cell>
          <cell r="AL5646"/>
          <cell r="AM5646" t="str">
            <v xml:space="preserve">Piket </v>
          </cell>
        </row>
        <row r="5647">
          <cell r="K5647" t="str">
            <v>323Sabtu-H4</v>
          </cell>
          <cell r="L5647" t="str">
            <v>Sabtu</v>
          </cell>
          <cell r="M5647">
            <v>4</v>
          </cell>
          <cell r="N5647" t="str">
            <v xml:space="preserve">Piket </v>
          </cell>
          <cell r="O5647" t="str">
            <v>Wartel Sudan</v>
          </cell>
          <cell r="P5647" t="str">
            <v>323Ahad-H</v>
          </cell>
          <cell r="Q5647" t="str">
            <v>Ahad</v>
          </cell>
          <cell r="S5647" t="str">
            <v xml:space="preserve">Piket </v>
          </cell>
          <cell r="U5647" t="str">
            <v>323Senin-H</v>
          </cell>
          <cell r="V5647" t="str">
            <v>Senin</v>
          </cell>
          <cell r="X5647" t="str">
            <v xml:space="preserve">Piket </v>
          </cell>
          <cell r="Z5647" t="str">
            <v>323Selasa-H</v>
          </cell>
          <cell r="AA5647" t="str">
            <v>Selasa</v>
          </cell>
          <cell r="AC5647" t="str">
            <v xml:space="preserve">Piket </v>
          </cell>
          <cell r="AE5647" t="str">
            <v>323Rabu-H</v>
          </cell>
          <cell r="AF5647" t="str">
            <v>Rabu</v>
          </cell>
          <cell r="AH5647" t="str">
            <v xml:space="preserve">Piket </v>
          </cell>
          <cell r="AJ5647" t="str">
            <v>323Kamis-H</v>
          </cell>
          <cell r="AK5647" t="str">
            <v>Kamis</v>
          </cell>
          <cell r="AL5647"/>
          <cell r="AM5647" t="str">
            <v xml:space="preserve">Piket </v>
          </cell>
        </row>
        <row r="5648">
          <cell r="K5648" t="str">
            <v>323Sabtu-H5</v>
          </cell>
          <cell r="L5648" t="str">
            <v>Sabtu</v>
          </cell>
          <cell r="M5648">
            <v>5</v>
          </cell>
          <cell r="N5648" t="str">
            <v xml:space="preserve">Piket </v>
          </cell>
          <cell r="O5648" t="str">
            <v>Wartel Sudan</v>
          </cell>
          <cell r="P5648" t="str">
            <v>323Ahad-H</v>
          </cell>
          <cell r="Q5648" t="str">
            <v>Ahad</v>
          </cell>
          <cell r="S5648" t="str">
            <v xml:space="preserve">Piket </v>
          </cell>
          <cell r="U5648" t="str">
            <v>323Senin-H</v>
          </cell>
          <cell r="V5648" t="str">
            <v>Senin</v>
          </cell>
          <cell r="X5648" t="str">
            <v xml:space="preserve">Piket </v>
          </cell>
          <cell r="Z5648" t="str">
            <v>323Selasa-H</v>
          </cell>
          <cell r="AA5648" t="str">
            <v>Selasa</v>
          </cell>
          <cell r="AC5648" t="str">
            <v xml:space="preserve">Piket </v>
          </cell>
          <cell r="AE5648" t="str">
            <v>323Rabu-H</v>
          </cell>
          <cell r="AF5648" t="str">
            <v>Rabu</v>
          </cell>
          <cell r="AH5648" t="str">
            <v xml:space="preserve">Piket </v>
          </cell>
          <cell r="AJ5648" t="str">
            <v>323Kamis-H</v>
          </cell>
          <cell r="AK5648" t="str">
            <v>Kamis</v>
          </cell>
          <cell r="AL5648"/>
          <cell r="AM5648" t="str">
            <v xml:space="preserve">Piket </v>
          </cell>
        </row>
        <row r="5649">
          <cell r="K5649" t="str">
            <v>323Sabtu-H6</v>
          </cell>
          <cell r="L5649" t="str">
            <v>Sabtu</v>
          </cell>
          <cell r="M5649">
            <v>6</v>
          </cell>
          <cell r="N5649" t="str">
            <v xml:space="preserve">Piket </v>
          </cell>
          <cell r="O5649" t="str">
            <v>Wartel Sudan</v>
          </cell>
          <cell r="P5649" t="str">
            <v>323Ahad-H</v>
          </cell>
          <cell r="Q5649" t="str">
            <v>Ahad</v>
          </cell>
          <cell r="S5649" t="str">
            <v xml:space="preserve">Piket </v>
          </cell>
          <cell r="U5649" t="str">
            <v>323Senin-H</v>
          </cell>
          <cell r="V5649" t="str">
            <v>Senin</v>
          </cell>
          <cell r="X5649" t="str">
            <v xml:space="preserve">Piket </v>
          </cell>
          <cell r="Z5649" t="str">
            <v>323Selasa-H</v>
          </cell>
          <cell r="AA5649" t="str">
            <v>Selasa</v>
          </cell>
          <cell r="AC5649" t="str">
            <v xml:space="preserve">Piket </v>
          </cell>
          <cell r="AE5649" t="str">
            <v>323Rabu-H</v>
          </cell>
          <cell r="AF5649" t="str">
            <v>Rabu</v>
          </cell>
          <cell r="AH5649" t="str">
            <v xml:space="preserve">Piket </v>
          </cell>
          <cell r="AJ5649" t="str">
            <v>323Kamis-H</v>
          </cell>
          <cell r="AK5649" t="str">
            <v>Kamis</v>
          </cell>
          <cell r="AL5649"/>
          <cell r="AM5649" t="str">
            <v xml:space="preserve">Piket </v>
          </cell>
        </row>
        <row r="5650">
          <cell r="K5650" t="str">
            <v>436Sabtu-H</v>
          </cell>
          <cell r="L5650" t="str">
            <v>Sabtu</v>
          </cell>
          <cell r="M5650"/>
          <cell r="N5650" t="str">
            <v xml:space="preserve">Piket </v>
          </cell>
          <cell r="O5650" t="str">
            <v>Wartel Sudan</v>
          </cell>
          <cell r="P5650" t="str">
            <v>436Ahad-H1</v>
          </cell>
          <cell r="Q5650" t="str">
            <v>Ahad</v>
          </cell>
          <cell r="R5650">
            <v>1</v>
          </cell>
          <cell r="S5650" t="str">
            <v xml:space="preserve">Piket </v>
          </cell>
          <cell r="U5650" t="str">
            <v>436Senin-H</v>
          </cell>
          <cell r="V5650" t="str">
            <v>Senin</v>
          </cell>
          <cell r="W5650"/>
          <cell r="X5650" t="str">
            <v xml:space="preserve">Piket </v>
          </cell>
          <cell r="Z5650" t="str">
            <v>436Selasa-H</v>
          </cell>
          <cell r="AA5650" t="str">
            <v>Selasa</v>
          </cell>
          <cell r="AB5650"/>
          <cell r="AC5650" t="str">
            <v xml:space="preserve">Piket </v>
          </cell>
          <cell r="AE5650" t="str">
            <v>436Rabu-H</v>
          </cell>
          <cell r="AF5650" t="str">
            <v>Rabu</v>
          </cell>
          <cell r="AG5650"/>
          <cell r="AH5650" t="str">
            <v xml:space="preserve">Piket </v>
          </cell>
          <cell r="AJ5650" t="str">
            <v>436Kamis-H1</v>
          </cell>
          <cell r="AK5650" t="str">
            <v>Kamis</v>
          </cell>
          <cell r="AL5650">
            <v>1</v>
          </cell>
          <cell r="AM5650" t="str">
            <v xml:space="preserve">Piket </v>
          </cell>
        </row>
        <row r="5651">
          <cell r="K5651" t="str">
            <v>436Sabtu-H</v>
          </cell>
          <cell r="L5651" t="str">
            <v>Sabtu</v>
          </cell>
          <cell r="N5651" t="str">
            <v xml:space="preserve">Piket </v>
          </cell>
          <cell r="O5651" t="str">
            <v>Wartel Sudan</v>
          </cell>
          <cell r="P5651" t="str">
            <v>436Ahad-H2</v>
          </cell>
          <cell r="Q5651" t="str">
            <v>Ahad</v>
          </cell>
          <cell r="R5651">
            <v>2</v>
          </cell>
          <cell r="S5651" t="str">
            <v xml:space="preserve">Piket </v>
          </cell>
          <cell r="U5651" t="str">
            <v>436Senin-H</v>
          </cell>
          <cell r="V5651" t="str">
            <v>Senin</v>
          </cell>
          <cell r="X5651" t="str">
            <v xml:space="preserve">Piket </v>
          </cell>
          <cell r="Z5651" t="str">
            <v>436Selasa-H</v>
          </cell>
          <cell r="AA5651" t="str">
            <v>Selasa</v>
          </cell>
          <cell r="AC5651" t="str">
            <v xml:space="preserve">Piket </v>
          </cell>
          <cell r="AE5651" t="str">
            <v>436Rabu-H</v>
          </cell>
          <cell r="AF5651" t="str">
            <v>Rabu</v>
          </cell>
          <cell r="AH5651" t="str">
            <v xml:space="preserve">Piket </v>
          </cell>
          <cell r="AJ5651" t="str">
            <v>436Kamis-H2</v>
          </cell>
          <cell r="AK5651" t="str">
            <v>Kamis</v>
          </cell>
          <cell r="AL5651">
            <v>2</v>
          </cell>
          <cell r="AM5651" t="str">
            <v xml:space="preserve">Piket </v>
          </cell>
        </row>
        <row r="5652">
          <cell r="K5652" t="str">
            <v>436Sabtu-H</v>
          </cell>
          <cell r="L5652" t="str">
            <v>Sabtu</v>
          </cell>
          <cell r="N5652" t="str">
            <v xml:space="preserve">Piket </v>
          </cell>
          <cell r="O5652" t="str">
            <v>Wartel Sudan</v>
          </cell>
          <cell r="P5652" t="str">
            <v>436Ahad-H3</v>
          </cell>
          <cell r="Q5652" t="str">
            <v>Ahad</v>
          </cell>
          <cell r="R5652">
            <v>3</v>
          </cell>
          <cell r="S5652" t="str">
            <v xml:space="preserve">Piket </v>
          </cell>
          <cell r="U5652" t="str">
            <v>436Senin-H</v>
          </cell>
          <cell r="V5652" t="str">
            <v>Senin</v>
          </cell>
          <cell r="X5652" t="str">
            <v xml:space="preserve">Piket </v>
          </cell>
          <cell r="Z5652" t="str">
            <v>436Selasa-H</v>
          </cell>
          <cell r="AA5652" t="str">
            <v>Selasa</v>
          </cell>
          <cell r="AC5652" t="str">
            <v xml:space="preserve">Piket </v>
          </cell>
          <cell r="AE5652" t="str">
            <v>436Rabu-H</v>
          </cell>
          <cell r="AF5652" t="str">
            <v>Rabu</v>
          </cell>
          <cell r="AH5652" t="str">
            <v xml:space="preserve">Piket </v>
          </cell>
          <cell r="AJ5652" t="str">
            <v>436Kamis-H3</v>
          </cell>
          <cell r="AK5652" t="str">
            <v>Kamis</v>
          </cell>
          <cell r="AL5652">
            <v>3</v>
          </cell>
          <cell r="AM5652" t="str">
            <v xml:space="preserve">Piket </v>
          </cell>
        </row>
        <row r="5653">
          <cell r="K5653" t="str">
            <v>436Sabtu-H</v>
          </cell>
          <cell r="L5653" t="str">
            <v>Sabtu</v>
          </cell>
          <cell r="N5653" t="str">
            <v xml:space="preserve">Piket </v>
          </cell>
          <cell r="O5653" t="str">
            <v>Wartel Sudan</v>
          </cell>
          <cell r="P5653" t="str">
            <v>436Ahad-H4</v>
          </cell>
          <cell r="Q5653" t="str">
            <v>Ahad</v>
          </cell>
          <cell r="R5653">
            <v>4</v>
          </cell>
          <cell r="S5653" t="str">
            <v xml:space="preserve">Piket </v>
          </cell>
          <cell r="U5653" t="str">
            <v>436Senin-H</v>
          </cell>
          <cell r="V5653" t="str">
            <v>Senin</v>
          </cell>
          <cell r="X5653" t="str">
            <v xml:space="preserve">Piket </v>
          </cell>
          <cell r="Z5653" t="str">
            <v>436Selasa-H</v>
          </cell>
          <cell r="AA5653" t="str">
            <v>Selasa</v>
          </cell>
          <cell r="AC5653" t="str">
            <v xml:space="preserve">Piket </v>
          </cell>
          <cell r="AE5653" t="str">
            <v>436Rabu-H</v>
          </cell>
          <cell r="AF5653" t="str">
            <v>Rabu</v>
          </cell>
          <cell r="AH5653" t="str">
            <v xml:space="preserve">Piket </v>
          </cell>
          <cell r="AJ5653" t="str">
            <v>436Kamis-H4</v>
          </cell>
          <cell r="AK5653" t="str">
            <v>Kamis</v>
          </cell>
          <cell r="AL5653">
            <v>4</v>
          </cell>
          <cell r="AM5653" t="str">
            <v xml:space="preserve">Piket </v>
          </cell>
        </row>
        <row r="5654">
          <cell r="K5654" t="str">
            <v>436Sabtu-H</v>
          </cell>
          <cell r="L5654" t="str">
            <v>Sabtu</v>
          </cell>
          <cell r="N5654" t="str">
            <v xml:space="preserve">Piket </v>
          </cell>
          <cell r="O5654" t="str">
            <v>Wartel Sudan</v>
          </cell>
          <cell r="P5654" t="str">
            <v>436Ahad-H5</v>
          </cell>
          <cell r="Q5654" t="str">
            <v>Ahad</v>
          </cell>
          <cell r="R5654">
            <v>5</v>
          </cell>
          <cell r="S5654" t="str">
            <v xml:space="preserve">Piket </v>
          </cell>
          <cell r="U5654" t="str">
            <v>436Senin-H</v>
          </cell>
          <cell r="V5654" t="str">
            <v>Senin</v>
          </cell>
          <cell r="X5654" t="str">
            <v xml:space="preserve">Piket </v>
          </cell>
          <cell r="Z5654" t="str">
            <v>436Selasa-H</v>
          </cell>
          <cell r="AA5654" t="str">
            <v>Selasa</v>
          </cell>
          <cell r="AC5654" t="str">
            <v xml:space="preserve">Piket </v>
          </cell>
          <cell r="AE5654" t="str">
            <v>436Rabu-H</v>
          </cell>
          <cell r="AF5654" t="str">
            <v>Rabu</v>
          </cell>
          <cell r="AH5654" t="str">
            <v xml:space="preserve">Piket </v>
          </cell>
          <cell r="AJ5654" t="str">
            <v>436Kamis-H5</v>
          </cell>
          <cell r="AK5654" t="str">
            <v>Kamis</v>
          </cell>
          <cell r="AL5654">
            <v>5</v>
          </cell>
          <cell r="AM5654" t="str">
            <v xml:space="preserve">Piket </v>
          </cell>
        </row>
        <row r="5655">
          <cell r="K5655" t="str">
            <v>436Sabtu-H</v>
          </cell>
          <cell r="L5655" t="str">
            <v>Sabtu</v>
          </cell>
          <cell r="N5655" t="str">
            <v xml:space="preserve">Piket </v>
          </cell>
          <cell r="O5655" t="str">
            <v>Wartel Sudan</v>
          </cell>
          <cell r="P5655" t="str">
            <v>436Ahad-H6</v>
          </cell>
          <cell r="Q5655" t="str">
            <v>Ahad</v>
          </cell>
          <cell r="R5655">
            <v>6</v>
          </cell>
          <cell r="S5655" t="str">
            <v xml:space="preserve">Piket </v>
          </cell>
          <cell r="U5655" t="str">
            <v>436Senin-H</v>
          </cell>
          <cell r="V5655" t="str">
            <v>Senin</v>
          </cell>
          <cell r="X5655" t="str">
            <v xml:space="preserve">Piket </v>
          </cell>
          <cell r="Z5655" t="str">
            <v>436Selasa-H</v>
          </cell>
          <cell r="AA5655" t="str">
            <v>Selasa</v>
          </cell>
          <cell r="AC5655" t="str">
            <v xml:space="preserve">Piket </v>
          </cell>
          <cell r="AE5655" t="str">
            <v>436Rabu-H</v>
          </cell>
          <cell r="AF5655" t="str">
            <v>Rabu</v>
          </cell>
          <cell r="AH5655" t="str">
            <v xml:space="preserve">Piket </v>
          </cell>
          <cell r="AJ5655" t="str">
            <v>436Kamis-H6</v>
          </cell>
          <cell r="AK5655" t="str">
            <v>Kamis</v>
          </cell>
          <cell r="AL5655">
            <v>6</v>
          </cell>
          <cell r="AM5655" t="str">
            <v xml:space="preserve">Piket </v>
          </cell>
        </row>
        <row r="5656">
          <cell r="K5656" t="str">
            <v>505Sabtu-H</v>
          </cell>
          <cell r="L5656" t="str">
            <v>Sabtu</v>
          </cell>
          <cell r="M5656"/>
          <cell r="N5656" t="str">
            <v xml:space="preserve">Piket </v>
          </cell>
          <cell r="O5656" t="str">
            <v>Wartel Sudan</v>
          </cell>
          <cell r="P5656" t="str">
            <v>505Ahad-H</v>
          </cell>
          <cell r="Q5656" t="str">
            <v>Ahad</v>
          </cell>
          <cell r="R5656"/>
          <cell r="S5656" t="str">
            <v xml:space="preserve">Piket </v>
          </cell>
          <cell r="U5656" t="str">
            <v>505Senin-H</v>
          </cell>
          <cell r="V5656" t="str">
            <v>Senin</v>
          </cell>
          <cell r="W5656"/>
          <cell r="X5656" t="str">
            <v xml:space="preserve">Piket </v>
          </cell>
          <cell r="Z5656" t="str">
            <v>505Selasa-H1</v>
          </cell>
          <cell r="AA5656" t="str">
            <v>Selasa</v>
          </cell>
          <cell r="AB5656">
            <v>1</v>
          </cell>
          <cell r="AC5656" t="str">
            <v xml:space="preserve">Piket </v>
          </cell>
          <cell r="AE5656" t="str">
            <v>505Rabu-H</v>
          </cell>
          <cell r="AF5656" t="str">
            <v>Rabu</v>
          </cell>
          <cell r="AG5656"/>
          <cell r="AH5656" t="str">
            <v xml:space="preserve">Piket </v>
          </cell>
          <cell r="AJ5656" t="str">
            <v>505Kamis-H1</v>
          </cell>
          <cell r="AK5656" t="str">
            <v>Kamis</v>
          </cell>
          <cell r="AL5656">
            <v>1</v>
          </cell>
          <cell r="AM5656" t="str">
            <v xml:space="preserve">Piket </v>
          </cell>
        </row>
        <row r="5657">
          <cell r="K5657" t="str">
            <v>505Sabtu-H</v>
          </cell>
          <cell r="L5657" t="str">
            <v>Sabtu</v>
          </cell>
          <cell r="N5657" t="str">
            <v xml:space="preserve">Piket </v>
          </cell>
          <cell r="O5657" t="str">
            <v>Wartel Sudan</v>
          </cell>
          <cell r="P5657" t="str">
            <v>505Ahad-H</v>
          </cell>
          <cell r="Q5657" t="str">
            <v>Ahad</v>
          </cell>
          <cell r="S5657" t="str">
            <v xml:space="preserve">Piket </v>
          </cell>
          <cell r="U5657" t="str">
            <v>505Senin-H</v>
          </cell>
          <cell r="V5657" t="str">
            <v>Senin</v>
          </cell>
          <cell r="X5657" t="str">
            <v xml:space="preserve">Piket </v>
          </cell>
          <cell r="Z5657" t="str">
            <v>505Selasa-H2</v>
          </cell>
          <cell r="AA5657" t="str">
            <v>Selasa</v>
          </cell>
          <cell r="AB5657">
            <v>2</v>
          </cell>
          <cell r="AC5657" t="str">
            <v xml:space="preserve">Piket </v>
          </cell>
          <cell r="AE5657" t="str">
            <v>505Rabu-H</v>
          </cell>
          <cell r="AF5657" t="str">
            <v>Rabu</v>
          </cell>
          <cell r="AH5657" t="str">
            <v xml:space="preserve">Piket </v>
          </cell>
          <cell r="AJ5657" t="str">
            <v>505Kamis-H2</v>
          </cell>
          <cell r="AK5657" t="str">
            <v>Kamis</v>
          </cell>
          <cell r="AL5657">
            <v>2</v>
          </cell>
          <cell r="AM5657" t="str">
            <v xml:space="preserve">Piket </v>
          </cell>
        </row>
        <row r="5658">
          <cell r="K5658" t="str">
            <v>505Sabtu-H</v>
          </cell>
          <cell r="L5658" t="str">
            <v>Sabtu</v>
          </cell>
          <cell r="N5658" t="str">
            <v xml:space="preserve">Piket </v>
          </cell>
          <cell r="O5658" t="str">
            <v>Wartel Sudan</v>
          </cell>
          <cell r="P5658" t="str">
            <v>505Ahad-H</v>
          </cell>
          <cell r="Q5658" t="str">
            <v>Ahad</v>
          </cell>
          <cell r="S5658" t="str">
            <v xml:space="preserve">Piket </v>
          </cell>
          <cell r="U5658" t="str">
            <v>505Senin-H</v>
          </cell>
          <cell r="V5658" t="str">
            <v>Senin</v>
          </cell>
          <cell r="X5658" t="str">
            <v xml:space="preserve">Piket </v>
          </cell>
          <cell r="Z5658" t="str">
            <v>505Selasa-H3</v>
          </cell>
          <cell r="AA5658" t="str">
            <v>Selasa</v>
          </cell>
          <cell r="AB5658">
            <v>3</v>
          </cell>
          <cell r="AC5658" t="str">
            <v xml:space="preserve">Piket </v>
          </cell>
          <cell r="AE5658" t="str">
            <v>505Rabu-H</v>
          </cell>
          <cell r="AF5658" t="str">
            <v>Rabu</v>
          </cell>
          <cell r="AH5658" t="str">
            <v xml:space="preserve">Piket </v>
          </cell>
          <cell r="AJ5658" t="str">
            <v>505Kamis-H3</v>
          </cell>
          <cell r="AK5658" t="str">
            <v>Kamis</v>
          </cell>
          <cell r="AL5658">
            <v>3</v>
          </cell>
          <cell r="AM5658" t="str">
            <v xml:space="preserve">Piket </v>
          </cell>
        </row>
        <row r="5659">
          <cell r="K5659" t="str">
            <v>505Sabtu-H</v>
          </cell>
          <cell r="L5659" t="str">
            <v>Sabtu</v>
          </cell>
          <cell r="N5659" t="str">
            <v xml:space="preserve">Piket </v>
          </cell>
          <cell r="O5659" t="str">
            <v>Wartel Sudan</v>
          </cell>
          <cell r="P5659" t="str">
            <v>505Ahad-H</v>
          </cell>
          <cell r="Q5659" t="str">
            <v>Ahad</v>
          </cell>
          <cell r="S5659" t="str">
            <v xml:space="preserve">Piket </v>
          </cell>
          <cell r="U5659" t="str">
            <v>505Senin-H</v>
          </cell>
          <cell r="V5659" t="str">
            <v>Senin</v>
          </cell>
          <cell r="X5659" t="str">
            <v xml:space="preserve">Piket </v>
          </cell>
          <cell r="Z5659" t="str">
            <v>505Selasa-H4</v>
          </cell>
          <cell r="AA5659" t="str">
            <v>Selasa</v>
          </cell>
          <cell r="AB5659">
            <v>4</v>
          </cell>
          <cell r="AC5659" t="str">
            <v xml:space="preserve">Piket </v>
          </cell>
          <cell r="AE5659" t="str">
            <v>505Rabu-H</v>
          </cell>
          <cell r="AF5659" t="str">
            <v>Rabu</v>
          </cell>
          <cell r="AH5659" t="str">
            <v xml:space="preserve">Piket </v>
          </cell>
          <cell r="AJ5659" t="str">
            <v>505Kamis-H4</v>
          </cell>
          <cell r="AK5659" t="str">
            <v>Kamis</v>
          </cell>
          <cell r="AL5659">
            <v>4</v>
          </cell>
          <cell r="AM5659" t="str">
            <v xml:space="preserve">Piket </v>
          </cell>
        </row>
        <row r="5660">
          <cell r="K5660" t="str">
            <v>505Sabtu-H</v>
          </cell>
          <cell r="L5660" t="str">
            <v>Sabtu</v>
          </cell>
          <cell r="N5660" t="str">
            <v xml:space="preserve">Piket </v>
          </cell>
          <cell r="O5660" t="str">
            <v>Wartel Sudan</v>
          </cell>
          <cell r="P5660" t="str">
            <v>505Ahad-H</v>
          </cell>
          <cell r="Q5660" t="str">
            <v>Ahad</v>
          </cell>
          <cell r="S5660" t="str">
            <v xml:space="preserve">Piket </v>
          </cell>
          <cell r="U5660" t="str">
            <v>505Senin-H</v>
          </cell>
          <cell r="V5660" t="str">
            <v>Senin</v>
          </cell>
          <cell r="X5660" t="str">
            <v xml:space="preserve">Piket </v>
          </cell>
          <cell r="Z5660" t="str">
            <v>505Selasa-H5</v>
          </cell>
          <cell r="AA5660" t="str">
            <v>Selasa</v>
          </cell>
          <cell r="AB5660">
            <v>5</v>
          </cell>
          <cell r="AC5660" t="str">
            <v xml:space="preserve">Piket </v>
          </cell>
          <cell r="AE5660" t="str">
            <v>505Rabu-H</v>
          </cell>
          <cell r="AF5660" t="str">
            <v>Rabu</v>
          </cell>
          <cell r="AH5660" t="str">
            <v xml:space="preserve">Piket </v>
          </cell>
          <cell r="AJ5660" t="str">
            <v>505Kamis-H5</v>
          </cell>
          <cell r="AK5660" t="str">
            <v>Kamis</v>
          </cell>
          <cell r="AL5660">
            <v>5</v>
          </cell>
          <cell r="AM5660" t="str">
            <v xml:space="preserve">Piket </v>
          </cell>
        </row>
        <row r="5661">
          <cell r="K5661" t="str">
            <v>505Sabtu-H</v>
          </cell>
          <cell r="L5661" t="str">
            <v>Sabtu</v>
          </cell>
          <cell r="N5661" t="str">
            <v xml:space="preserve">Piket </v>
          </cell>
          <cell r="O5661" t="str">
            <v>Wartel Sudan</v>
          </cell>
          <cell r="P5661" t="str">
            <v>505Ahad-H</v>
          </cell>
          <cell r="Q5661" t="str">
            <v>Ahad</v>
          </cell>
          <cell r="S5661" t="str">
            <v xml:space="preserve">Piket </v>
          </cell>
          <cell r="U5661" t="str">
            <v>505Senin-H</v>
          </cell>
          <cell r="V5661" t="str">
            <v>Senin</v>
          </cell>
          <cell r="X5661" t="str">
            <v xml:space="preserve">Piket </v>
          </cell>
          <cell r="Z5661" t="str">
            <v>505Selasa-H6</v>
          </cell>
          <cell r="AA5661" t="str">
            <v>Selasa</v>
          </cell>
          <cell r="AB5661">
            <v>6</v>
          </cell>
          <cell r="AC5661" t="str">
            <v xml:space="preserve">Piket </v>
          </cell>
          <cell r="AE5661" t="str">
            <v>505Rabu-H</v>
          </cell>
          <cell r="AF5661" t="str">
            <v>Rabu</v>
          </cell>
          <cell r="AH5661" t="str">
            <v xml:space="preserve">Piket </v>
          </cell>
          <cell r="AJ5661" t="str">
            <v>505Kamis-H6</v>
          </cell>
          <cell r="AK5661" t="str">
            <v>Kamis</v>
          </cell>
          <cell r="AL5661">
            <v>6</v>
          </cell>
          <cell r="AM5661" t="str">
            <v xml:space="preserve">Piket </v>
          </cell>
        </row>
        <row r="5662">
          <cell r="K5662" t="str">
            <v>530Sabtu-H</v>
          </cell>
          <cell r="L5662" t="str">
            <v>Sabtu</v>
          </cell>
          <cell r="M5662"/>
          <cell r="N5662" t="str">
            <v xml:space="preserve">Piket </v>
          </cell>
          <cell r="O5662" t="str">
            <v>Wartel Sudan</v>
          </cell>
          <cell r="P5662" t="str">
            <v>530Ahad-H</v>
          </cell>
          <cell r="Q5662" t="str">
            <v>Ahad</v>
          </cell>
          <cell r="R5662"/>
          <cell r="S5662" t="str">
            <v xml:space="preserve">Piket </v>
          </cell>
          <cell r="U5662" t="str">
            <v>530Senin-H1</v>
          </cell>
          <cell r="V5662" t="str">
            <v>Senin</v>
          </cell>
          <cell r="W5662">
            <v>1</v>
          </cell>
          <cell r="X5662" t="str">
            <v xml:space="preserve">Piket </v>
          </cell>
          <cell r="Z5662" t="str">
            <v>530Selasa-H</v>
          </cell>
          <cell r="AA5662" t="str">
            <v>Selasa</v>
          </cell>
          <cell r="AB5662"/>
          <cell r="AC5662" t="str">
            <v xml:space="preserve">Piket </v>
          </cell>
          <cell r="AE5662" t="str">
            <v>530Rabu-H1</v>
          </cell>
          <cell r="AF5662" t="str">
            <v>Rabu</v>
          </cell>
          <cell r="AG5662">
            <v>1</v>
          </cell>
          <cell r="AH5662" t="str">
            <v xml:space="preserve">Piket </v>
          </cell>
          <cell r="AJ5662" t="str">
            <v>530Kamis-H</v>
          </cell>
          <cell r="AK5662" t="str">
            <v>Kamis</v>
          </cell>
          <cell r="AL5662"/>
          <cell r="AM5662" t="str">
            <v xml:space="preserve">Piket </v>
          </cell>
        </row>
        <row r="5663">
          <cell r="K5663" t="str">
            <v>530Sabtu-H</v>
          </cell>
          <cell r="L5663" t="str">
            <v>Sabtu</v>
          </cell>
          <cell r="N5663" t="str">
            <v xml:space="preserve">Piket </v>
          </cell>
          <cell r="O5663" t="str">
            <v>Wartel Sudan</v>
          </cell>
          <cell r="P5663" t="str">
            <v>530Ahad-H</v>
          </cell>
          <cell r="Q5663" t="str">
            <v>Ahad</v>
          </cell>
          <cell r="S5663" t="str">
            <v xml:space="preserve">Piket </v>
          </cell>
          <cell r="U5663" t="str">
            <v>530Senin-H2</v>
          </cell>
          <cell r="V5663" t="str">
            <v>Senin</v>
          </cell>
          <cell r="W5663">
            <v>2</v>
          </cell>
          <cell r="X5663" t="str">
            <v xml:space="preserve">Piket </v>
          </cell>
          <cell r="Z5663" t="str">
            <v>530Selasa-H</v>
          </cell>
          <cell r="AA5663" t="str">
            <v>Selasa</v>
          </cell>
          <cell r="AC5663" t="str">
            <v xml:space="preserve">Piket </v>
          </cell>
          <cell r="AE5663" t="str">
            <v>530Rabu-H2</v>
          </cell>
          <cell r="AF5663" t="str">
            <v>Rabu</v>
          </cell>
          <cell r="AG5663">
            <v>2</v>
          </cell>
          <cell r="AH5663" t="str">
            <v xml:space="preserve">Piket </v>
          </cell>
          <cell r="AJ5663" t="str">
            <v>530Kamis-H</v>
          </cell>
          <cell r="AK5663" t="str">
            <v>Kamis</v>
          </cell>
          <cell r="AL5663"/>
          <cell r="AM5663" t="str">
            <v xml:space="preserve">Piket </v>
          </cell>
        </row>
        <row r="5664">
          <cell r="K5664" t="str">
            <v>530Sabtu-H</v>
          </cell>
          <cell r="L5664" t="str">
            <v>Sabtu</v>
          </cell>
          <cell r="N5664" t="str">
            <v xml:space="preserve">Piket </v>
          </cell>
          <cell r="O5664" t="str">
            <v>Wartel Sudan</v>
          </cell>
          <cell r="P5664" t="str">
            <v>530Ahad-H</v>
          </cell>
          <cell r="Q5664" t="str">
            <v>Ahad</v>
          </cell>
          <cell r="S5664" t="str">
            <v xml:space="preserve">Piket </v>
          </cell>
          <cell r="U5664" t="str">
            <v>530Senin-H3</v>
          </cell>
          <cell r="V5664" t="str">
            <v>Senin</v>
          </cell>
          <cell r="W5664">
            <v>3</v>
          </cell>
          <cell r="X5664" t="str">
            <v xml:space="preserve">Piket </v>
          </cell>
          <cell r="Z5664" t="str">
            <v>530Selasa-H</v>
          </cell>
          <cell r="AA5664" t="str">
            <v>Selasa</v>
          </cell>
          <cell r="AC5664" t="str">
            <v xml:space="preserve">Piket </v>
          </cell>
          <cell r="AE5664" t="str">
            <v>530Rabu-H3</v>
          </cell>
          <cell r="AF5664" t="str">
            <v>Rabu</v>
          </cell>
          <cell r="AG5664">
            <v>3</v>
          </cell>
          <cell r="AH5664" t="str">
            <v xml:space="preserve">Piket </v>
          </cell>
          <cell r="AJ5664" t="str">
            <v>530Kamis-H</v>
          </cell>
          <cell r="AK5664" t="str">
            <v>Kamis</v>
          </cell>
          <cell r="AL5664"/>
          <cell r="AM5664" t="str">
            <v xml:space="preserve">Piket </v>
          </cell>
        </row>
        <row r="5665">
          <cell r="K5665" t="str">
            <v>530Sabtu-H</v>
          </cell>
          <cell r="L5665" t="str">
            <v>Sabtu</v>
          </cell>
          <cell r="N5665" t="str">
            <v xml:space="preserve">Piket </v>
          </cell>
          <cell r="O5665" t="str">
            <v>Wartel Sudan</v>
          </cell>
          <cell r="P5665" t="str">
            <v>530Ahad-H</v>
          </cell>
          <cell r="Q5665" t="str">
            <v>Ahad</v>
          </cell>
          <cell r="S5665" t="str">
            <v xml:space="preserve">Piket </v>
          </cell>
          <cell r="U5665" t="str">
            <v>530Senin-H4</v>
          </cell>
          <cell r="V5665" t="str">
            <v>Senin</v>
          </cell>
          <cell r="W5665">
            <v>4</v>
          </cell>
          <cell r="X5665" t="str">
            <v xml:space="preserve">Piket </v>
          </cell>
          <cell r="Z5665" t="str">
            <v>530Selasa-H</v>
          </cell>
          <cell r="AA5665" t="str">
            <v>Selasa</v>
          </cell>
          <cell r="AC5665" t="str">
            <v xml:space="preserve">Piket </v>
          </cell>
          <cell r="AE5665" t="str">
            <v>530Rabu-H4</v>
          </cell>
          <cell r="AF5665" t="str">
            <v>Rabu</v>
          </cell>
          <cell r="AG5665">
            <v>4</v>
          </cell>
          <cell r="AH5665" t="str">
            <v xml:space="preserve">Piket </v>
          </cell>
          <cell r="AJ5665" t="str">
            <v>530Kamis-H</v>
          </cell>
          <cell r="AK5665" t="str">
            <v>Kamis</v>
          </cell>
          <cell r="AL5665"/>
          <cell r="AM5665" t="str">
            <v xml:space="preserve">Piket </v>
          </cell>
        </row>
        <row r="5666">
          <cell r="K5666" t="str">
            <v>530Sabtu-H</v>
          </cell>
          <cell r="L5666" t="str">
            <v>Sabtu</v>
          </cell>
          <cell r="N5666" t="str">
            <v xml:space="preserve">Piket </v>
          </cell>
          <cell r="O5666" t="str">
            <v>Wartel Sudan</v>
          </cell>
          <cell r="P5666" t="str">
            <v>530Ahad-H</v>
          </cell>
          <cell r="Q5666" t="str">
            <v>Ahad</v>
          </cell>
          <cell r="S5666" t="str">
            <v xml:space="preserve">Piket </v>
          </cell>
          <cell r="U5666" t="str">
            <v>530Senin-H5</v>
          </cell>
          <cell r="V5666" t="str">
            <v>Senin</v>
          </cell>
          <cell r="W5666">
            <v>5</v>
          </cell>
          <cell r="X5666" t="str">
            <v xml:space="preserve">Piket </v>
          </cell>
          <cell r="Z5666" t="str">
            <v>530Selasa-H</v>
          </cell>
          <cell r="AA5666" t="str">
            <v>Selasa</v>
          </cell>
          <cell r="AC5666" t="str">
            <v xml:space="preserve">Piket </v>
          </cell>
          <cell r="AE5666" t="str">
            <v>530Rabu-H5</v>
          </cell>
          <cell r="AF5666" t="str">
            <v>Rabu</v>
          </cell>
          <cell r="AG5666">
            <v>5</v>
          </cell>
          <cell r="AH5666" t="str">
            <v xml:space="preserve">Piket </v>
          </cell>
          <cell r="AJ5666" t="str">
            <v>530Kamis-H</v>
          </cell>
          <cell r="AK5666" t="str">
            <v>Kamis</v>
          </cell>
          <cell r="AL5666"/>
          <cell r="AM5666" t="str">
            <v xml:space="preserve">Piket </v>
          </cell>
        </row>
        <row r="5667">
          <cell r="K5667" t="str">
            <v>530Sabtu-H</v>
          </cell>
          <cell r="L5667" t="str">
            <v>Sabtu</v>
          </cell>
          <cell r="N5667" t="str">
            <v xml:space="preserve">Piket </v>
          </cell>
          <cell r="O5667" t="str">
            <v>Wartel Sudan</v>
          </cell>
          <cell r="P5667" t="str">
            <v>530Ahad-H</v>
          </cell>
          <cell r="Q5667" t="str">
            <v>Ahad</v>
          </cell>
          <cell r="S5667" t="str">
            <v xml:space="preserve">Piket </v>
          </cell>
          <cell r="U5667" t="str">
            <v>530Senin-H6</v>
          </cell>
          <cell r="V5667" t="str">
            <v>Senin</v>
          </cell>
          <cell r="W5667">
            <v>6</v>
          </cell>
          <cell r="X5667" t="str">
            <v xml:space="preserve">Piket </v>
          </cell>
          <cell r="Z5667" t="str">
            <v>530Selasa-H</v>
          </cell>
          <cell r="AA5667" t="str">
            <v>Selasa</v>
          </cell>
          <cell r="AC5667" t="str">
            <v xml:space="preserve">Piket </v>
          </cell>
          <cell r="AE5667" t="str">
            <v>530Rabu-H6</v>
          </cell>
          <cell r="AF5667" t="str">
            <v>Rabu</v>
          </cell>
          <cell r="AG5667">
            <v>6</v>
          </cell>
          <cell r="AH5667" t="str">
            <v xml:space="preserve">Piket </v>
          </cell>
          <cell r="AJ5667" t="str">
            <v>530Kamis-H</v>
          </cell>
          <cell r="AK5667" t="str">
            <v>Kamis</v>
          </cell>
          <cell r="AL5667"/>
          <cell r="AM5667" t="str">
            <v xml:space="preserve">Piket </v>
          </cell>
        </row>
        <row r="5668">
          <cell r="K5668" t="str">
            <v>303Sabtu-H</v>
          </cell>
          <cell r="L5668" t="str">
            <v>Sabtu</v>
          </cell>
          <cell r="M5668"/>
          <cell r="N5668" t="str">
            <v xml:space="preserve">Piket </v>
          </cell>
          <cell r="O5668" t="str">
            <v>Y. Lele</v>
          </cell>
          <cell r="P5668" t="str">
            <v>303Ahad-H1</v>
          </cell>
          <cell r="Q5668" t="str">
            <v>Ahad</v>
          </cell>
          <cell r="R5668">
            <v>1</v>
          </cell>
          <cell r="S5668" t="str">
            <v xml:space="preserve">Piket </v>
          </cell>
          <cell r="U5668" t="str">
            <v>303Senin-H1</v>
          </cell>
          <cell r="V5668" t="str">
            <v>Senin</v>
          </cell>
          <cell r="W5668">
            <v>1</v>
          </cell>
          <cell r="X5668" t="str">
            <v xml:space="preserve">Piket </v>
          </cell>
          <cell r="Z5668" t="str">
            <v>303Selasa-H</v>
          </cell>
          <cell r="AA5668" t="str">
            <v>Selasa</v>
          </cell>
          <cell r="AB5668"/>
          <cell r="AC5668" t="str">
            <v xml:space="preserve">Piket </v>
          </cell>
          <cell r="AE5668" t="str">
            <v>303Rabu-H</v>
          </cell>
          <cell r="AF5668" t="str">
            <v>Rabu</v>
          </cell>
          <cell r="AG5668"/>
          <cell r="AH5668" t="str">
            <v xml:space="preserve">Piket </v>
          </cell>
          <cell r="AJ5668" t="str">
            <v>303Kamis-H1</v>
          </cell>
          <cell r="AK5668" t="str">
            <v>Kamis</v>
          </cell>
          <cell r="AL5668">
            <v>1</v>
          </cell>
          <cell r="AM5668" t="str">
            <v xml:space="preserve">Piket </v>
          </cell>
        </row>
        <row r="5669">
          <cell r="K5669" t="str">
            <v>303Sabtu-H</v>
          </cell>
          <cell r="L5669" t="str">
            <v>Sabtu</v>
          </cell>
          <cell r="N5669" t="str">
            <v xml:space="preserve">Piket </v>
          </cell>
          <cell r="O5669" t="str">
            <v>Y. Lele</v>
          </cell>
          <cell r="P5669" t="str">
            <v>303Ahad-H2</v>
          </cell>
          <cell r="Q5669" t="str">
            <v>Ahad</v>
          </cell>
          <cell r="R5669">
            <v>2</v>
          </cell>
          <cell r="S5669" t="str">
            <v xml:space="preserve">Piket </v>
          </cell>
          <cell r="U5669" t="str">
            <v>303Senin-H2</v>
          </cell>
          <cell r="V5669" t="str">
            <v>Senin</v>
          </cell>
          <cell r="W5669">
            <v>2</v>
          </cell>
          <cell r="X5669" t="str">
            <v xml:space="preserve">Piket </v>
          </cell>
          <cell r="Z5669" t="str">
            <v>303Selasa-H</v>
          </cell>
          <cell r="AA5669" t="str">
            <v>Selasa</v>
          </cell>
          <cell r="AC5669" t="str">
            <v xml:space="preserve">Piket </v>
          </cell>
          <cell r="AE5669" t="str">
            <v>303Rabu-H</v>
          </cell>
          <cell r="AF5669" t="str">
            <v>Rabu</v>
          </cell>
          <cell r="AH5669" t="str">
            <v xml:space="preserve">Piket </v>
          </cell>
          <cell r="AJ5669" t="str">
            <v>303Kamis-H2</v>
          </cell>
          <cell r="AK5669" t="str">
            <v>Kamis</v>
          </cell>
          <cell r="AL5669">
            <v>2</v>
          </cell>
          <cell r="AM5669" t="str">
            <v xml:space="preserve">Piket </v>
          </cell>
        </row>
        <row r="5670">
          <cell r="K5670" t="str">
            <v>303Sabtu-H</v>
          </cell>
          <cell r="L5670" t="str">
            <v>Sabtu</v>
          </cell>
          <cell r="N5670" t="str">
            <v xml:space="preserve">Piket </v>
          </cell>
          <cell r="O5670" t="str">
            <v>Y. Lele</v>
          </cell>
          <cell r="P5670" t="str">
            <v>303Ahad-H3</v>
          </cell>
          <cell r="Q5670" t="str">
            <v>Ahad</v>
          </cell>
          <cell r="R5670">
            <v>3</v>
          </cell>
          <cell r="S5670" t="str">
            <v xml:space="preserve">Piket </v>
          </cell>
          <cell r="U5670" t="str">
            <v>303Senin-H3</v>
          </cell>
          <cell r="V5670" t="str">
            <v>Senin</v>
          </cell>
          <cell r="W5670">
            <v>3</v>
          </cell>
          <cell r="X5670" t="str">
            <v xml:space="preserve">Piket </v>
          </cell>
          <cell r="Z5670" t="str">
            <v>303Selasa-H</v>
          </cell>
          <cell r="AA5670" t="str">
            <v>Selasa</v>
          </cell>
          <cell r="AC5670" t="str">
            <v xml:space="preserve">Piket </v>
          </cell>
          <cell r="AE5670" t="str">
            <v>303Rabu-H</v>
          </cell>
          <cell r="AF5670" t="str">
            <v>Rabu</v>
          </cell>
          <cell r="AH5670" t="str">
            <v xml:space="preserve">Piket </v>
          </cell>
          <cell r="AJ5670" t="str">
            <v>303Kamis-H3</v>
          </cell>
          <cell r="AK5670" t="str">
            <v>Kamis</v>
          </cell>
          <cell r="AL5670">
            <v>3</v>
          </cell>
          <cell r="AM5670" t="str">
            <v xml:space="preserve">Piket </v>
          </cell>
        </row>
        <row r="5671">
          <cell r="K5671" t="str">
            <v>303Sabtu-H</v>
          </cell>
          <cell r="L5671" t="str">
            <v>Sabtu</v>
          </cell>
          <cell r="N5671" t="str">
            <v xml:space="preserve">Piket </v>
          </cell>
          <cell r="O5671" t="str">
            <v>Y. Lele</v>
          </cell>
          <cell r="P5671" t="str">
            <v>303Ahad-H4</v>
          </cell>
          <cell r="Q5671" t="str">
            <v>Ahad</v>
          </cell>
          <cell r="R5671">
            <v>4</v>
          </cell>
          <cell r="S5671" t="str">
            <v xml:space="preserve">Piket </v>
          </cell>
          <cell r="U5671" t="str">
            <v>303Senin-H4</v>
          </cell>
          <cell r="V5671" t="str">
            <v>Senin</v>
          </cell>
          <cell r="W5671">
            <v>4</v>
          </cell>
          <cell r="X5671" t="str">
            <v xml:space="preserve">Piket </v>
          </cell>
          <cell r="Z5671" t="str">
            <v>303Selasa-H</v>
          </cell>
          <cell r="AA5671" t="str">
            <v>Selasa</v>
          </cell>
          <cell r="AC5671" t="str">
            <v xml:space="preserve">Piket </v>
          </cell>
          <cell r="AE5671" t="str">
            <v>303Rabu-H</v>
          </cell>
          <cell r="AF5671" t="str">
            <v>Rabu</v>
          </cell>
          <cell r="AH5671" t="str">
            <v xml:space="preserve">Piket </v>
          </cell>
          <cell r="AJ5671" t="str">
            <v>303Kamis-H4</v>
          </cell>
          <cell r="AK5671" t="str">
            <v>Kamis</v>
          </cell>
          <cell r="AL5671">
            <v>4</v>
          </cell>
          <cell r="AM5671" t="str">
            <v xml:space="preserve">Piket </v>
          </cell>
        </row>
        <row r="5672">
          <cell r="K5672" t="str">
            <v>303Sabtu-H</v>
          </cell>
          <cell r="L5672" t="str">
            <v>Sabtu</v>
          </cell>
          <cell r="N5672" t="str">
            <v xml:space="preserve">Piket </v>
          </cell>
          <cell r="O5672" t="str">
            <v>Y. Lele</v>
          </cell>
          <cell r="P5672" t="str">
            <v>303Ahad-H5</v>
          </cell>
          <cell r="Q5672" t="str">
            <v>Ahad</v>
          </cell>
          <cell r="R5672">
            <v>5</v>
          </cell>
          <cell r="S5672" t="str">
            <v xml:space="preserve">Piket </v>
          </cell>
          <cell r="U5672" t="str">
            <v>303Senin-H5</v>
          </cell>
          <cell r="V5672" t="str">
            <v>Senin</v>
          </cell>
          <cell r="W5672">
            <v>5</v>
          </cell>
          <cell r="X5672" t="str">
            <v xml:space="preserve">Piket </v>
          </cell>
          <cell r="Z5672" t="str">
            <v>303Selasa-H</v>
          </cell>
          <cell r="AA5672" t="str">
            <v>Selasa</v>
          </cell>
          <cell r="AC5672" t="str">
            <v xml:space="preserve">Piket </v>
          </cell>
          <cell r="AE5672" t="str">
            <v>303Rabu-H</v>
          </cell>
          <cell r="AF5672" t="str">
            <v>Rabu</v>
          </cell>
          <cell r="AH5672" t="str">
            <v xml:space="preserve">Piket </v>
          </cell>
          <cell r="AJ5672" t="str">
            <v>303Kamis-H5</v>
          </cell>
          <cell r="AK5672" t="str">
            <v>Kamis</v>
          </cell>
          <cell r="AL5672">
            <v>5</v>
          </cell>
          <cell r="AM5672" t="str">
            <v xml:space="preserve">Piket </v>
          </cell>
        </row>
        <row r="5673">
          <cell r="K5673" t="str">
            <v>303Sabtu-H</v>
          </cell>
          <cell r="L5673" t="str">
            <v>Sabtu</v>
          </cell>
          <cell r="N5673" t="str">
            <v xml:space="preserve">Piket </v>
          </cell>
          <cell r="O5673" t="str">
            <v>Y. Lele</v>
          </cell>
          <cell r="P5673" t="str">
            <v>303Ahad-H6</v>
          </cell>
          <cell r="Q5673" t="str">
            <v>Ahad</v>
          </cell>
          <cell r="R5673">
            <v>6</v>
          </cell>
          <cell r="S5673" t="str">
            <v xml:space="preserve">Piket </v>
          </cell>
          <cell r="U5673" t="str">
            <v>303Senin-H6</v>
          </cell>
          <cell r="V5673" t="str">
            <v>Senin</v>
          </cell>
          <cell r="W5673">
            <v>6</v>
          </cell>
          <cell r="X5673" t="str">
            <v xml:space="preserve">Piket </v>
          </cell>
          <cell r="Z5673" t="str">
            <v>303Selasa-H</v>
          </cell>
          <cell r="AA5673" t="str">
            <v>Selasa</v>
          </cell>
          <cell r="AC5673" t="str">
            <v xml:space="preserve">Piket </v>
          </cell>
          <cell r="AE5673" t="str">
            <v>303Rabu-H</v>
          </cell>
          <cell r="AF5673" t="str">
            <v>Rabu</v>
          </cell>
          <cell r="AH5673" t="str">
            <v xml:space="preserve">Piket </v>
          </cell>
          <cell r="AJ5673" t="str">
            <v>303Kamis-H6</v>
          </cell>
          <cell r="AK5673" t="str">
            <v>Kamis</v>
          </cell>
          <cell r="AL5673">
            <v>6</v>
          </cell>
          <cell r="AM5673" t="str">
            <v xml:space="preserve">Piket </v>
          </cell>
        </row>
        <row r="5674">
          <cell r="K5674" t="str">
            <v>363Sabtu-H</v>
          </cell>
          <cell r="L5674" t="str">
            <v>Sabtu</v>
          </cell>
          <cell r="M5674"/>
          <cell r="N5674" t="str">
            <v xml:space="preserve">Piket </v>
          </cell>
          <cell r="O5674" t="str">
            <v>Y. Lele</v>
          </cell>
          <cell r="P5674" t="str">
            <v>363Ahad-H1</v>
          </cell>
          <cell r="Q5674" t="str">
            <v>Ahad</v>
          </cell>
          <cell r="R5674">
            <v>1</v>
          </cell>
          <cell r="S5674" t="str">
            <v xml:space="preserve">Piket </v>
          </cell>
          <cell r="U5674" t="str">
            <v>363Senin-H1</v>
          </cell>
          <cell r="V5674" t="str">
            <v>Senin</v>
          </cell>
          <cell r="W5674">
            <v>1</v>
          </cell>
          <cell r="X5674" t="str">
            <v xml:space="preserve">Piket </v>
          </cell>
          <cell r="Z5674" t="str">
            <v>363Selasa-H</v>
          </cell>
          <cell r="AA5674" t="str">
            <v>Selasa</v>
          </cell>
          <cell r="AB5674"/>
          <cell r="AC5674" t="str">
            <v xml:space="preserve">Piket </v>
          </cell>
          <cell r="AE5674" t="str">
            <v>363Rabu-H1</v>
          </cell>
          <cell r="AF5674" t="str">
            <v>Rabu</v>
          </cell>
          <cell r="AG5674">
            <v>1</v>
          </cell>
          <cell r="AH5674" t="str">
            <v xml:space="preserve">Piket </v>
          </cell>
          <cell r="AJ5674" t="str">
            <v>363Kamis-H</v>
          </cell>
          <cell r="AK5674" t="str">
            <v>Kamis</v>
          </cell>
          <cell r="AL5674"/>
          <cell r="AM5674" t="str">
            <v xml:space="preserve">Piket </v>
          </cell>
        </row>
        <row r="5675">
          <cell r="K5675" t="str">
            <v>363Sabtu-H</v>
          </cell>
          <cell r="L5675" t="str">
            <v>Sabtu</v>
          </cell>
          <cell r="N5675" t="str">
            <v xml:space="preserve">Piket </v>
          </cell>
          <cell r="O5675" t="str">
            <v>Y. Lele</v>
          </cell>
          <cell r="P5675" t="str">
            <v>363Ahad-H2</v>
          </cell>
          <cell r="Q5675" t="str">
            <v>Ahad</v>
          </cell>
          <cell r="R5675">
            <v>2</v>
          </cell>
          <cell r="S5675" t="str">
            <v xml:space="preserve">Piket </v>
          </cell>
          <cell r="U5675" t="str">
            <v>363Senin-H2</v>
          </cell>
          <cell r="V5675" t="str">
            <v>Senin</v>
          </cell>
          <cell r="W5675">
            <v>2</v>
          </cell>
          <cell r="X5675" t="str">
            <v xml:space="preserve">Piket </v>
          </cell>
          <cell r="Z5675" t="str">
            <v>363Selasa-H</v>
          </cell>
          <cell r="AA5675" t="str">
            <v>Selasa</v>
          </cell>
          <cell r="AC5675" t="str">
            <v xml:space="preserve">Piket </v>
          </cell>
          <cell r="AE5675" t="str">
            <v>363Rabu-H2</v>
          </cell>
          <cell r="AF5675" t="str">
            <v>Rabu</v>
          </cell>
          <cell r="AG5675">
            <v>2</v>
          </cell>
          <cell r="AH5675" t="str">
            <v xml:space="preserve">Piket </v>
          </cell>
          <cell r="AJ5675" t="str">
            <v>363Kamis-H</v>
          </cell>
          <cell r="AK5675" t="str">
            <v>Kamis</v>
          </cell>
          <cell r="AL5675"/>
          <cell r="AM5675" t="str">
            <v xml:space="preserve">Piket </v>
          </cell>
        </row>
        <row r="5676">
          <cell r="K5676" t="str">
            <v>363Sabtu-H</v>
          </cell>
          <cell r="L5676" t="str">
            <v>Sabtu</v>
          </cell>
          <cell r="N5676" t="str">
            <v xml:space="preserve">Piket </v>
          </cell>
          <cell r="O5676" t="str">
            <v>Y. Lele</v>
          </cell>
          <cell r="P5676" t="str">
            <v>363Ahad-H3</v>
          </cell>
          <cell r="Q5676" t="str">
            <v>Ahad</v>
          </cell>
          <cell r="R5676">
            <v>3</v>
          </cell>
          <cell r="S5676" t="str">
            <v xml:space="preserve">Piket </v>
          </cell>
          <cell r="U5676" t="str">
            <v>363Senin-H3</v>
          </cell>
          <cell r="V5676" t="str">
            <v>Senin</v>
          </cell>
          <cell r="W5676">
            <v>3</v>
          </cell>
          <cell r="X5676" t="str">
            <v xml:space="preserve">Piket </v>
          </cell>
          <cell r="Z5676" t="str">
            <v>363Selasa-H</v>
          </cell>
          <cell r="AA5676" t="str">
            <v>Selasa</v>
          </cell>
          <cell r="AC5676" t="str">
            <v xml:space="preserve">Piket </v>
          </cell>
          <cell r="AE5676" t="str">
            <v>363Rabu-H3</v>
          </cell>
          <cell r="AF5676" t="str">
            <v>Rabu</v>
          </cell>
          <cell r="AG5676">
            <v>3</v>
          </cell>
          <cell r="AH5676" t="str">
            <v xml:space="preserve">Piket </v>
          </cell>
          <cell r="AJ5676" t="str">
            <v>363Kamis-H</v>
          </cell>
          <cell r="AK5676" t="str">
            <v>Kamis</v>
          </cell>
          <cell r="AL5676"/>
          <cell r="AM5676" t="str">
            <v xml:space="preserve">Piket </v>
          </cell>
        </row>
        <row r="5677">
          <cell r="K5677" t="str">
            <v>363Sabtu-H</v>
          </cell>
          <cell r="L5677" t="str">
            <v>Sabtu</v>
          </cell>
          <cell r="N5677" t="str">
            <v xml:space="preserve">Piket </v>
          </cell>
          <cell r="O5677" t="str">
            <v>Y. Lele</v>
          </cell>
          <cell r="P5677" t="str">
            <v>363Ahad-H4</v>
          </cell>
          <cell r="Q5677" t="str">
            <v>Ahad</v>
          </cell>
          <cell r="R5677">
            <v>4</v>
          </cell>
          <cell r="S5677" t="str">
            <v xml:space="preserve">Piket </v>
          </cell>
          <cell r="U5677" t="str">
            <v>363Senin-H4</v>
          </cell>
          <cell r="V5677" t="str">
            <v>Senin</v>
          </cell>
          <cell r="W5677">
            <v>4</v>
          </cell>
          <cell r="X5677" t="str">
            <v xml:space="preserve">Piket </v>
          </cell>
          <cell r="Z5677" t="str">
            <v>363Selasa-H</v>
          </cell>
          <cell r="AA5677" t="str">
            <v>Selasa</v>
          </cell>
          <cell r="AC5677" t="str">
            <v xml:space="preserve">Piket </v>
          </cell>
          <cell r="AE5677" t="str">
            <v>363Rabu-H4</v>
          </cell>
          <cell r="AF5677" t="str">
            <v>Rabu</v>
          </cell>
          <cell r="AG5677">
            <v>4</v>
          </cell>
          <cell r="AH5677" t="str">
            <v xml:space="preserve">Piket </v>
          </cell>
          <cell r="AJ5677" t="str">
            <v>363Kamis-H</v>
          </cell>
          <cell r="AK5677" t="str">
            <v>Kamis</v>
          </cell>
          <cell r="AL5677"/>
          <cell r="AM5677" t="str">
            <v xml:space="preserve">Piket </v>
          </cell>
        </row>
        <row r="5678">
          <cell r="K5678" t="str">
            <v>363Sabtu-H</v>
          </cell>
          <cell r="L5678" t="str">
            <v>Sabtu</v>
          </cell>
          <cell r="N5678" t="str">
            <v xml:space="preserve">Piket </v>
          </cell>
          <cell r="O5678" t="str">
            <v>Y. Lele</v>
          </cell>
          <cell r="P5678" t="str">
            <v>363Ahad-H5</v>
          </cell>
          <cell r="Q5678" t="str">
            <v>Ahad</v>
          </cell>
          <cell r="R5678">
            <v>5</v>
          </cell>
          <cell r="S5678" t="str">
            <v xml:space="preserve">Piket </v>
          </cell>
          <cell r="U5678" t="str">
            <v>363Senin-H5</v>
          </cell>
          <cell r="V5678" t="str">
            <v>Senin</v>
          </cell>
          <cell r="W5678">
            <v>5</v>
          </cell>
          <cell r="X5678" t="str">
            <v xml:space="preserve">Piket </v>
          </cell>
          <cell r="Z5678" t="str">
            <v>363Selasa-H</v>
          </cell>
          <cell r="AA5678" t="str">
            <v>Selasa</v>
          </cell>
          <cell r="AC5678" t="str">
            <v xml:space="preserve">Piket </v>
          </cell>
          <cell r="AE5678" t="str">
            <v>363Rabu-H5</v>
          </cell>
          <cell r="AF5678" t="str">
            <v>Rabu</v>
          </cell>
          <cell r="AG5678">
            <v>5</v>
          </cell>
          <cell r="AH5678" t="str">
            <v xml:space="preserve">Piket </v>
          </cell>
          <cell r="AJ5678" t="str">
            <v>363Kamis-H</v>
          </cell>
          <cell r="AK5678" t="str">
            <v>Kamis</v>
          </cell>
          <cell r="AL5678"/>
          <cell r="AM5678" t="str">
            <v xml:space="preserve">Piket </v>
          </cell>
        </row>
        <row r="5679">
          <cell r="K5679" t="str">
            <v>363Sabtu-H</v>
          </cell>
          <cell r="L5679" t="str">
            <v>Sabtu</v>
          </cell>
          <cell r="N5679" t="str">
            <v xml:space="preserve">Piket </v>
          </cell>
          <cell r="O5679" t="str">
            <v>Y. Lele</v>
          </cell>
          <cell r="P5679" t="str">
            <v>363Ahad-H6</v>
          </cell>
          <cell r="Q5679" t="str">
            <v>Ahad</v>
          </cell>
          <cell r="R5679">
            <v>6</v>
          </cell>
          <cell r="S5679" t="str">
            <v xml:space="preserve">Piket </v>
          </cell>
          <cell r="U5679" t="str">
            <v>363Senin-H6</v>
          </cell>
          <cell r="V5679" t="str">
            <v>Senin</v>
          </cell>
          <cell r="W5679">
            <v>6</v>
          </cell>
          <cell r="X5679" t="str">
            <v xml:space="preserve">Piket </v>
          </cell>
          <cell r="Z5679" t="str">
            <v>363Selasa-H</v>
          </cell>
          <cell r="AA5679" t="str">
            <v>Selasa</v>
          </cell>
          <cell r="AC5679" t="str">
            <v xml:space="preserve">Piket </v>
          </cell>
          <cell r="AE5679" t="str">
            <v>363Rabu-H6</v>
          </cell>
          <cell r="AF5679" t="str">
            <v>Rabu</v>
          </cell>
          <cell r="AG5679">
            <v>6</v>
          </cell>
          <cell r="AH5679" t="str">
            <v xml:space="preserve">Piket </v>
          </cell>
          <cell r="AJ5679" t="str">
            <v>363Kamis-H</v>
          </cell>
          <cell r="AK5679" t="str">
            <v>Kamis</v>
          </cell>
          <cell r="AL5679"/>
          <cell r="AM5679" t="str">
            <v xml:space="preserve">Piket </v>
          </cell>
        </row>
        <row r="5680">
          <cell r="K5680" t="str">
            <v>621Sabtu-H1</v>
          </cell>
          <cell r="L5680" t="str">
            <v>Sabtu</v>
          </cell>
          <cell r="M5680">
            <v>1</v>
          </cell>
          <cell r="N5680" t="str">
            <v xml:space="preserve">Piket </v>
          </cell>
          <cell r="O5680" t="str">
            <v>Y. Lele</v>
          </cell>
          <cell r="P5680" t="str">
            <v>621Ahad-H</v>
          </cell>
          <cell r="Q5680" t="str">
            <v>Ahad</v>
          </cell>
          <cell r="R5680"/>
          <cell r="S5680" t="str">
            <v xml:space="preserve">Piket </v>
          </cell>
          <cell r="U5680" t="str">
            <v>621Senin-H1</v>
          </cell>
          <cell r="V5680" t="str">
            <v>Senin</v>
          </cell>
          <cell r="W5680">
            <v>1</v>
          </cell>
          <cell r="X5680" t="str">
            <v xml:space="preserve">Piket </v>
          </cell>
          <cell r="Z5680" t="str">
            <v>621Selasa-H1</v>
          </cell>
          <cell r="AA5680" t="str">
            <v>Selasa</v>
          </cell>
          <cell r="AB5680">
            <v>1</v>
          </cell>
          <cell r="AC5680" t="str">
            <v xml:space="preserve">Piket </v>
          </cell>
          <cell r="AE5680" t="str">
            <v>621Rabu-H</v>
          </cell>
          <cell r="AF5680" t="str">
            <v>Rabu</v>
          </cell>
          <cell r="AG5680"/>
          <cell r="AH5680" t="str">
            <v xml:space="preserve">Piket </v>
          </cell>
          <cell r="AJ5680" t="str">
            <v>621Kamis-H</v>
          </cell>
          <cell r="AK5680" t="str">
            <v>Kamis</v>
          </cell>
          <cell r="AL5680"/>
          <cell r="AM5680" t="str">
            <v xml:space="preserve">Piket </v>
          </cell>
        </row>
        <row r="5681">
          <cell r="K5681" t="str">
            <v>621Sabtu-H2</v>
          </cell>
          <cell r="L5681" t="str">
            <v>Sabtu</v>
          </cell>
          <cell r="M5681">
            <v>2</v>
          </cell>
          <cell r="N5681" t="str">
            <v xml:space="preserve">Piket </v>
          </cell>
          <cell r="O5681" t="str">
            <v>Y. Lele</v>
          </cell>
          <cell r="P5681" t="str">
            <v>621Ahad-H</v>
          </cell>
          <cell r="Q5681" t="str">
            <v>Ahad</v>
          </cell>
          <cell r="S5681" t="str">
            <v xml:space="preserve">Piket </v>
          </cell>
          <cell r="U5681" t="str">
            <v>621Senin-H2</v>
          </cell>
          <cell r="V5681" t="str">
            <v>Senin</v>
          </cell>
          <cell r="W5681">
            <v>2</v>
          </cell>
          <cell r="X5681" t="str">
            <v xml:space="preserve">Piket </v>
          </cell>
          <cell r="Z5681" t="str">
            <v>621Selasa-H2</v>
          </cell>
          <cell r="AA5681" t="str">
            <v>Selasa</v>
          </cell>
          <cell r="AB5681">
            <v>2</v>
          </cell>
          <cell r="AC5681" t="str">
            <v xml:space="preserve">Piket </v>
          </cell>
          <cell r="AE5681" t="str">
            <v>621Rabu-H</v>
          </cell>
          <cell r="AF5681" t="str">
            <v>Rabu</v>
          </cell>
          <cell r="AH5681" t="str">
            <v xml:space="preserve">Piket </v>
          </cell>
          <cell r="AJ5681" t="str">
            <v>621Kamis-H</v>
          </cell>
          <cell r="AK5681" t="str">
            <v>Kamis</v>
          </cell>
          <cell r="AL5681"/>
          <cell r="AM5681" t="str">
            <v xml:space="preserve">Piket </v>
          </cell>
        </row>
        <row r="5682">
          <cell r="K5682" t="str">
            <v>621Sabtu-H3</v>
          </cell>
          <cell r="L5682" t="str">
            <v>Sabtu</v>
          </cell>
          <cell r="M5682">
            <v>3</v>
          </cell>
          <cell r="N5682" t="str">
            <v xml:space="preserve">Piket </v>
          </cell>
          <cell r="O5682" t="str">
            <v>Y. Lele</v>
          </cell>
          <cell r="P5682" t="str">
            <v>621Ahad-H</v>
          </cell>
          <cell r="Q5682" t="str">
            <v>Ahad</v>
          </cell>
          <cell r="S5682" t="str">
            <v xml:space="preserve">Piket </v>
          </cell>
          <cell r="U5682" t="str">
            <v>621Senin-H3</v>
          </cell>
          <cell r="V5682" t="str">
            <v>Senin</v>
          </cell>
          <cell r="W5682">
            <v>3</v>
          </cell>
          <cell r="X5682" t="str">
            <v xml:space="preserve">Piket </v>
          </cell>
          <cell r="Z5682" t="str">
            <v>621Selasa-H3</v>
          </cell>
          <cell r="AA5682" t="str">
            <v>Selasa</v>
          </cell>
          <cell r="AB5682">
            <v>3</v>
          </cell>
          <cell r="AC5682" t="str">
            <v xml:space="preserve">Piket </v>
          </cell>
          <cell r="AE5682" t="str">
            <v>621Rabu-H</v>
          </cell>
          <cell r="AF5682" t="str">
            <v>Rabu</v>
          </cell>
          <cell r="AH5682" t="str">
            <v xml:space="preserve">Piket </v>
          </cell>
          <cell r="AJ5682" t="str">
            <v>621Kamis-H</v>
          </cell>
          <cell r="AK5682" t="str">
            <v>Kamis</v>
          </cell>
          <cell r="AL5682"/>
          <cell r="AM5682" t="str">
            <v xml:space="preserve">Piket </v>
          </cell>
        </row>
        <row r="5683">
          <cell r="K5683" t="str">
            <v>621Sabtu-H4</v>
          </cell>
          <cell r="L5683" t="str">
            <v>Sabtu</v>
          </cell>
          <cell r="M5683">
            <v>4</v>
          </cell>
          <cell r="N5683" t="str">
            <v xml:space="preserve">Piket </v>
          </cell>
          <cell r="O5683" t="str">
            <v>Y. Lele</v>
          </cell>
          <cell r="P5683" t="str">
            <v>621Ahad-H</v>
          </cell>
          <cell r="Q5683" t="str">
            <v>Ahad</v>
          </cell>
          <cell r="S5683" t="str">
            <v xml:space="preserve">Piket </v>
          </cell>
          <cell r="U5683" t="str">
            <v>621Senin-H4</v>
          </cell>
          <cell r="V5683" t="str">
            <v>Senin</v>
          </cell>
          <cell r="W5683">
            <v>4</v>
          </cell>
          <cell r="X5683" t="str">
            <v xml:space="preserve">Piket </v>
          </cell>
          <cell r="Z5683" t="str">
            <v>621Selasa-H4</v>
          </cell>
          <cell r="AA5683" t="str">
            <v>Selasa</v>
          </cell>
          <cell r="AB5683">
            <v>4</v>
          </cell>
          <cell r="AC5683" t="str">
            <v xml:space="preserve">Piket </v>
          </cell>
          <cell r="AE5683" t="str">
            <v>621Rabu-H</v>
          </cell>
          <cell r="AF5683" t="str">
            <v>Rabu</v>
          </cell>
          <cell r="AH5683" t="str">
            <v xml:space="preserve">Piket </v>
          </cell>
          <cell r="AJ5683" t="str">
            <v>621Kamis-H</v>
          </cell>
          <cell r="AK5683" t="str">
            <v>Kamis</v>
          </cell>
          <cell r="AL5683"/>
          <cell r="AM5683" t="str">
            <v xml:space="preserve">Piket </v>
          </cell>
        </row>
        <row r="5684">
          <cell r="K5684" t="str">
            <v>621Sabtu-H5</v>
          </cell>
          <cell r="L5684" t="str">
            <v>Sabtu</v>
          </cell>
          <cell r="M5684">
            <v>5</v>
          </cell>
          <cell r="N5684" t="str">
            <v xml:space="preserve">Piket </v>
          </cell>
          <cell r="O5684" t="str">
            <v>Y. Lele</v>
          </cell>
          <cell r="P5684" t="str">
            <v>621Ahad-H</v>
          </cell>
          <cell r="Q5684" t="str">
            <v>Ahad</v>
          </cell>
          <cell r="S5684" t="str">
            <v xml:space="preserve">Piket </v>
          </cell>
          <cell r="U5684" t="str">
            <v>621Senin-H5</v>
          </cell>
          <cell r="V5684" t="str">
            <v>Senin</v>
          </cell>
          <cell r="W5684">
            <v>5</v>
          </cell>
          <cell r="X5684" t="str">
            <v xml:space="preserve">Piket </v>
          </cell>
          <cell r="Z5684" t="str">
            <v>621Selasa-H5</v>
          </cell>
          <cell r="AA5684" t="str">
            <v>Selasa</v>
          </cell>
          <cell r="AB5684">
            <v>5</v>
          </cell>
          <cell r="AC5684" t="str">
            <v xml:space="preserve">Piket </v>
          </cell>
          <cell r="AE5684" t="str">
            <v>621Rabu-H</v>
          </cell>
          <cell r="AF5684" t="str">
            <v>Rabu</v>
          </cell>
          <cell r="AH5684" t="str">
            <v xml:space="preserve">Piket </v>
          </cell>
          <cell r="AJ5684" t="str">
            <v>621Kamis-H</v>
          </cell>
          <cell r="AK5684" t="str">
            <v>Kamis</v>
          </cell>
          <cell r="AL5684"/>
          <cell r="AM5684" t="str">
            <v xml:space="preserve">Piket </v>
          </cell>
        </row>
        <row r="5685">
          <cell r="K5685" t="str">
            <v>621Sabtu-H6</v>
          </cell>
          <cell r="L5685" t="str">
            <v>Sabtu</v>
          </cell>
          <cell r="M5685">
            <v>6</v>
          </cell>
          <cell r="N5685" t="str">
            <v xml:space="preserve">Piket </v>
          </cell>
          <cell r="O5685" t="str">
            <v>Y. Lele</v>
          </cell>
          <cell r="P5685" t="str">
            <v>621Ahad-H</v>
          </cell>
          <cell r="Q5685" t="str">
            <v>Ahad</v>
          </cell>
          <cell r="S5685" t="str">
            <v xml:space="preserve">Piket </v>
          </cell>
          <cell r="U5685" t="str">
            <v>621Senin-H6</v>
          </cell>
          <cell r="V5685" t="str">
            <v>Senin</v>
          </cell>
          <cell r="W5685">
            <v>6</v>
          </cell>
          <cell r="X5685" t="str">
            <v xml:space="preserve">Piket </v>
          </cell>
          <cell r="Z5685" t="str">
            <v>621Selasa-H6</v>
          </cell>
          <cell r="AA5685" t="str">
            <v>Selasa</v>
          </cell>
          <cell r="AB5685">
            <v>6</v>
          </cell>
          <cell r="AC5685" t="str">
            <v xml:space="preserve">Piket </v>
          </cell>
          <cell r="AE5685" t="str">
            <v>621Rabu-H</v>
          </cell>
          <cell r="AF5685" t="str">
            <v>Rabu</v>
          </cell>
          <cell r="AH5685" t="str">
            <v xml:space="preserve">Piket </v>
          </cell>
          <cell r="AJ5685" t="str">
            <v>621Kamis-H</v>
          </cell>
          <cell r="AK5685" t="str">
            <v>Kamis</v>
          </cell>
          <cell r="AL5685"/>
          <cell r="AM5685" t="str">
            <v xml:space="preserve">Piket </v>
          </cell>
        </row>
        <row r="5686">
          <cell r="K5686" t="str">
            <v>647Sabtu-H</v>
          </cell>
          <cell r="L5686" t="str">
            <v>Sabtu</v>
          </cell>
          <cell r="M5686"/>
          <cell r="N5686" t="str">
            <v xml:space="preserve">Piket </v>
          </cell>
          <cell r="O5686" t="str">
            <v>Y. Lele</v>
          </cell>
          <cell r="P5686" t="str">
            <v>647Ahad-H1</v>
          </cell>
          <cell r="Q5686" t="str">
            <v>Ahad</v>
          </cell>
          <cell r="R5686">
            <v>1</v>
          </cell>
          <cell r="S5686" t="str">
            <v xml:space="preserve">Piket </v>
          </cell>
          <cell r="U5686" t="str">
            <v>647Senin-H1</v>
          </cell>
          <cell r="V5686" t="str">
            <v>Senin</v>
          </cell>
          <cell r="W5686">
            <v>1</v>
          </cell>
          <cell r="X5686" t="str">
            <v xml:space="preserve">Piket </v>
          </cell>
          <cell r="Z5686" t="str">
            <v>647Selasa-H</v>
          </cell>
          <cell r="AA5686" t="str">
            <v>Selasa</v>
          </cell>
          <cell r="AB5686"/>
          <cell r="AC5686" t="str">
            <v xml:space="preserve">Piket </v>
          </cell>
          <cell r="AE5686" t="str">
            <v>647Rabu-H</v>
          </cell>
          <cell r="AF5686" t="str">
            <v>Rabu</v>
          </cell>
          <cell r="AG5686"/>
          <cell r="AH5686" t="str">
            <v xml:space="preserve">Piket </v>
          </cell>
          <cell r="AJ5686" t="str">
            <v>647Kamis-H1</v>
          </cell>
          <cell r="AK5686" t="str">
            <v>Kamis</v>
          </cell>
          <cell r="AL5686">
            <v>1</v>
          </cell>
          <cell r="AM5686" t="str">
            <v xml:space="preserve">Piket </v>
          </cell>
        </row>
        <row r="5687">
          <cell r="K5687" t="str">
            <v>647Sabtu-H</v>
          </cell>
          <cell r="L5687" t="str">
            <v>Sabtu</v>
          </cell>
          <cell r="N5687" t="str">
            <v xml:space="preserve">Piket </v>
          </cell>
          <cell r="O5687" t="str">
            <v>Y. Lele</v>
          </cell>
          <cell r="P5687" t="str">
            <v>647Ahad-H2</v>
          </cell>
          <cell r="Q5687" t="str">
            <v>Ahad</v>
          </cell>
          <cell r="R5687">
            <v>2</v>
          </cell>
          <cell r="S5687" t="str">
            <v xml:space="preserve">Piket </v>
          </cell>
          <cell r="U5687" t="str">
            <v>647Senin-H2</v>
          </cell>
          <cell r="V5687" t="str">
            <v>Senin</v>
          </cell>
          <cell r="W5687">
            <v>2</v>
          </cell>
          <cell r="X5687" t="str">
            <v xml:space="preserve">Piket </v>
          </cell>
          <cell r="Z5687" t="str">
            <v>647Selasa-H</v>
          </cell>
          <cell r="AA5687" t="str">
            <v>Selasa</v>
          </cell>
          <cell r="AC5687" t="str">
            <v xml:space="preserve">Piket </v>
          </cell>
          <cell r="AE5687" t="str">
            <v>647Rabu-H</v>
          </cell>
          <cell r="AF5687" t="str">
            <v>Rabu</v>
          </cell>
          <cell r="AH5687" t="str">
            <v xml:space="preserve">Piket </v>
          </cell>
          <cell r="AJ5687" t="str">
            <v>647Kamis-H2</v>
          </cell>
          <cell r="AK5687" t="str">
            <v>Kamis</v>
          </cell>
          <cell r="AL5687">
            <v>2</v>
          </cell>
          <cell r="AM5687" t="str">
            <v xml:space="preserve">Piket </v>
          </cell>
        </row>
        <row r="5688">
          <cell r="K5688" t="str">
            <v>647Sabtu-H</v>
          </cell>
          <cell r="L5688" t="str">
            <v>Sabtu</v>
          </cell>
          <cell r="N5688" t="str">
            <v xml:space="preserve">Piket </v>
          </cell>
          <cell r="O5688" t="str">
            <v>Y. Lele</v>
          </cell>
          <cell r="P5688" t="str">
            <v>647Ahad-H3</v>
          </cell>
          <cell r="Q5688" t="str">
            <v>Ahad</v>
          </cell>
          <cell r="R5688">
            <v>3</v>
          </cell>
          <cell r="S5688" t="str">
            <v xml:space="preserve">Piket </v>
          </cell>
          <cell r="U5688" t="str">
            <v>647Senin-H3</v>
          </cell>
          <cell r="V5688" t="str">
            <v>Senin</v>
          </cell>
          <cell r="W5688">
            <v>3</v>
          </cell>
          <cell r="X5688" t="str">
            <v xml:space="preserve">Piket </v>
          </cell>
          <cell r="Z5688" t="str">
            <v>647Selasa-H</v>
          </cell>
          <cell r="AA5688" t="str">
            <v>Selasa</v>
          </cell>
          <cell r="AC5688" t="str">
            <v xml:space="preserve">Piket </v>
          </cell>
          <cell r="AE5688" t="str">
            <v>647Rabu-H</v>
          </cell>
          <cell r="AF5688" t="str">
            <v>Rabu</v>
          </cell>
          <cell r="AH5688" t="str">
            <v xml:space="preserve">Piket </v>
          </cell>
          <cell r="AJ5688" t="str">
            <v>647Kamis-H3</v>
          </cell>
          <cell r="AK5688" t="str">
            <v>Kamis</v>
          </cell>
          <cell r="AL5688">
            <v>3</v>
          </cell>
          <cell r="AM5688" t="str">
            <v xml:space="preserve">Piket </v>
          </cell>
        </row>
        <row r="5689">
          <cell r="K5689" t="str">
            <v>647Sabtu-H</v>
          </cell>
          <cell r="L5689" t="str">
            <v>Sabtu</v>
          </cell>
          <cell r="N5689" t="str">
            <v xml:space="preserve">Piket </v>
          </cell>
          <cell r="O5689" t="str">
            <v>Y. Lele</v>
          </cell>
          <cell r="P5689" t="str">
            <v>647Ahad-H4</v>
          </cell>
          <cell r="Q5689" t="str">
            <v>Ahad</v>
          </cell>
          <cell r="R5689">
            <v>4</v>
          </cell>
          <cell r="S5689" t="str">
            <v xml:space="preserve">Piket </v>
          </cell>
          <cell r="U5689" t="str">
            <v>647Senin-H4</v>
          </cell>
          <cell r="V5689" t="str">
            <v>Senin</v>
          </cell>
          <cell r="W5689">
            <v>4</v>
          </cell>
          <cell r="X5689" t="str">
            <v xml:space="preserve">Piket </v>
          </cell>
          <cell r="Z5689" t="str">
            <v>647Selasa-H</v>
          </cell>
          <cell r="AA5689" t="str">
            <v>Selasa</v>
          </cell>
          <cell r="AC5689" t="str">
            <v xml:space="preserve">Piket </v>
          </cell>
          <cell r="AE5689" t="str">
            <v>647Rabu-H</v>
          </cell>
          <cell r="AF5689" t="str">
            <v>Rabu</v>
          </cell>
          <cell r="AH5689" t="str">
            <v xml:space="preserve">Piket </v>
          </cell>
          <cell r="AJ5689" t="str">
            <v>647Kamis-H4</v>
          </cell>
          <cell r="AK5689" t="str">
            <v>Kamis</v>
          </cell>
          <cell r="AL5689">
            <v>4</v>
          </cell>
          <cell r="AM5689" t="str">
            <v xml:space="preserve">Piket </v>
          </cell>
        </row>
        <row r="5690">
          <cell r="K5690" t="str">
            <v>647Sabtu-H</v>
          </cell>
          <cell r="L5690" t="str">
            <v>Sabtu</v>
          </cell>
          <cell r="N5690" t="str">
            <v xml:space="preserve">Piket </v>
          </cell>
          <cell r="O5690" t="str">
            <v>Y. Lele</v>
          </cell>
          <cell r="P5690" t="str">
            <v>647Ahad-H5</v>
          </cell>
          <cell r="Q5690" t="str">
            <v>Ahad</v>
          </cell>
          <cell r="R5690">
            <v>5</v>
          </cell>
          <cell r="S5690" t="str">
            <v xml:space="preserve">Piket </v>
          </cell>
          <cell r="U5690" t="str">
            <v>647Senin-H5</v>
          </cell>
          <cell r="V5690" t="str">
            <v>Senin</v>
          </cell>
          <cell r="W5690">
            <v>5</v>
          </cell>
          <cell r="X5690" t="str">
            <v xml:space="preserve">Piket </v>
          </cell>
          <cell r="Z5690" t="str">
            <v>647Selasa-H</v>
          </cell>
          <cell r="AA5690" t="str">
            <v>Selasa</v>
          </cell>
          <cell r="AC5690" t="str">
            <v xml:space="preserve">Piket </v>
          </cell>
          <cell r="AE5690" t="str">
            <v>647Rabu-H</v>
          </cell>
          <cell r="AF5690" t="str">
            <v>Rabu</v>
          </cell>
          <cell r="AH5690" t="str">
            <v xml:space="preserve">Piket </v>
          </cell>
          <cell r="AJ5690" t="str">
            <v>647Kamis-H5</v>
          </cell>
          <cell r="AK5690" t="str">
            <v>Kamis</v>
          </cell>
          <cell r="AL5690">
            <v>5</v>
          </cell>
          <cell r="AM5690" t="str">
            <v xml:space="preserve">Piket </v>
          </cell>
        </row>
        <row r="5691">
          <cell r="K5691" t="str">
            <v>647Sabtu-H</v>
          </cell>
          <cell r="L5691" t="str">
            <v>Sabtu</v>
          </cell>
          <cell r="N5691" t="str">
            <v xml:space="preserve">Piket </v>
          </cell>
          <cell r="O5691" t="str">
            <v>Y. Lele</v>
          </cell>
          <cell r="P5691" t="str">
            <v>647Ahad-H6</v>
          </cell>
          <cell r="Q5691" t="str">
            <v>Ahad</v>
          </cell>
          <cell r="R5691">
            <v>6</v>
          </cell>
          <cell r="S5691" t="str">
            <v xml:space="preserve">Piket </v>
          </cell>
          <cell r="U5691" t="str">
            <v>647Senin-H6</v>
          </cell>
          <cell r="V5691" t="str">
            <v>Senin</v>
          </cell>
          <cell r="W5691">
            <v>6</v>
          </cell>
          <cell r="X5691" t="str">
            <v xml:space="preserve">Piket </v>
          </cell>
          <cell r="Z5691" t="str">
            <v>647Selasa-H</v>
          </cell>
          <cell r="AA5691" t="str">
            <v>Selasa</v>
          </cell>
          <cell r="AC5691" t="str">
            <v xml:space="preserve">Piket </v>
          </cell>
          <cell r="AE5691" t="str">
            <v>647Rabu-H</v>
          </cell>
          <cell r="AF5691" t="str">
            <v>Rabu</v>
          </cell>
          <cell r="AH5691" t="str">
            <v xml:space="preserve">Piket </v>
          </cell>
          <cell r="AJ5691" t="str">
            <v>647Kamis-H6</v>
          </cell>
          <cell r="AK5691" t="str">
            <v>Kamis</v>
          </cell>
          <cell r="AL5691">
            <v>6</v>
          </cell>
          <cell r="AM5691" t="str">
            <v xml:space="preserve">Piket </v>
          </cell>
        </row>
        <row r="5692">
          <cell r="K5692" t="str">
            <v>680Sabtu-H1</v>
          </cell>
          <cell r="L5692" t="str">
            <v>Sabtu</v>
          </cell>
          <cell r="M5692">
            <v>1</v>
          </cell>
          <cell r="N5692" t="str">
            <v xml:space="preserve">Piket </v>
          </cell>
          <cell r="O5692" t="str">
            <v>Y. Lele</v>
          </cell>
          <cell r="P5692" t="str">
            <v>680Ahad-H</v>
          </cell>
          <cell r="Q5692" t="str">
            <v>Ahad</v>
          </cell>
          <cell r="R5692"/>
          <cell r="S5692" t="str">
            <v xml:space="preserve">Piket </v>
          </cell>
          <cell r="U5692" t="str">
            <v>680Senin-H1</v>
          </cell>
          <cell r="V5692" t="str">
            <v>Senin</v>
          </cell>
          <cell r="W5692">
            <v>1</v>
          </cell>
          <cell r="X5692" t="str">
            <v xml:space="preserve">Piket </v>
          </cell>
          <cell r="Z5692" t="str">
            <v>680Selasa-H1</v>
          </cell>
          <cell r="AA5692" t="str">
            <v>Selasa</v>
          </cell>
          <cell r="AB5692">
            <v>1</v>
          </cell>
          <cell r="AC5692" t="str">
            <v xml:space="preserve">Piket </v>
          </cell>
          <cell r="AE5692" t="str">
            <v>680Rabu-H</v>
          </cell>
          <cell r="AF5692" t="str">
            <v>Rabu</v>
          </cell>
          <cell r="AG5692"/>
          <cell r="AH5692" t="str">
            <v xml:space="preserve">Piket </v>
          </cell>
          <cell r="AJ5692" t="str">
            <v>680Kamis-H</v>
          </cell>
          <cell r="AK5692" t="str">
            <v>Kamis</v>
          </cell>
          <cell r="AL5692"/>
          <cell r="AM5692" t="str">
            <v xml:space="preserve">Piket </v>
          </cell>
        </row>
        <row r="5693">
          <cell r="K5693" t="str">
            <v>680Sabtu-H2</v>
          </cell>
          <cell r="L5693" t="str">
            <v>Sabtu</v>
          </cell>
          <cell r="M5693">
            <v>2</v>
          </cell>
          <cell r="N5693" t="str">
            <v xml:space="preserve">Piket </v>
          </cell>
          <cell r="O5693" t="str">
            <v>Y. Lele</v>
          </cell>
          <cell r="P5693" t="str">
            <v>680Ahad-H</v>
          </cell>
          <cell r="Q5693" t="str">
            <v>Ahad</v>
          </cell>
          <cell r="S5693" t="str">
            <v xml:space="preserve">Piket </v>
          </cell>
          <cell r="U5693" t="str">
            <v>680Senin-H2</v>
          </cell>
          <cell r="V5693" t="str">
            <v>Senin</v>
          </cell>
          <cell r="W5693">
            <v>2</v>
          </cell>
          <cell r="X5693" t="str">
            <v xml:space="preserve">Piket </v>
          </cell>
          <cell r="Z5693" t="str">
            <v>680Selasa-H2</v>
          </cell>
          <cell r="AA5693" t="str">
            <v>Selasa</v>
          </cell>
          <cell r="AB5693">
            <v>2</v>
          </cell>
          <cell r="AC5693" t="str">
            <v xml:space="preserve">Piket </v>
          </cell>
          <cell r="AE5693" t="str">
            <v>680Rabu-H</v>
          </cell>
          <cell r="AF5693" t="str">
            <v>Rabu</v>
          </cell>
          <cell r="AH5693" t="str">
            <v xml:space="preserve">Piket </v>
          </cell>
          <cell r="AJ5693" t="str">
            <v>680Kamis-H</v>
          </cell>
          <cell r="AK5693" t="str">
            <v>Kamis</v>
          </cell>
          <cell r="AL5693"/>
          <cell r="AM5693" t="str">
            <v xml:space="preserve">Piket </v>
          </cell>
        </row>
        <row r="5694">
          <cell r="K5694" t="str">
            <v>680Sabtu-H3</v>
          </cell>
          <cell r="L5694" t="str">
            <v>Sabtu</v>
          </cell>
          <cell r="M5694">
            <v>3</v>
          </cell>
          <cell r="N5694" t="str">
            <v xml:space="preserve">Piket </v>
          </cell>
          <cell r="O5694" t="str">
            <v>Y. Lele</v>
          </cell>
          <cell r="P5694" t="str">
            <v>680Ahad-H</v>
          </cell>
          <cell r="Q5694" t="str">
            <v>Ahad</v>
          </cell>
          <cell r="S5694" t="str">
            <v xml:space="preserve">Piket </v>
          </cell>
          <cell r="U5694" t="str">
            <v>680Senin-H3</v>
          </cell>
          <cell r="V5694" t="str">
            <v>Senin</v>
          </cell>
          <cell r="W5694">
            <v>3</v>
          </cell>
          <cell r="X5694" t="str">
            <v xml:space="preserve">Piket </v>
          </cell>
          <cell r="Z5694" t="str">
            <v>680Selasa-H3</v>
          </cell>
          <cell r="AA5694" t="str">
            <v>Selasa</v>
          </cell>
          <cell r="AB5694">
            <v>3</v>
          </cell>
          <cell r="AC5694" t="str">
            <v xml:space="preserve">Piket </v>
          </cell>
          <cell r="AE5694" t="str">
            <v>680Rabu-H</v>
          </cell>
          <cell r="AF5694" t="str">
            <v>Rabu</v>
          </cell>
          <cell r="AH5694" t="str">
            <v xml:space="preserve">Piket </v>
          </cell>
          <cell r="AJ5694" t="str">
            <v>680Kamis-H</v>
          </cell>
          <cell r="AK5694" t="str">
            <v>Kamis</v>
          </cell>
          <cell r="AL5694"/>
          <cell r="AM5694" t="str">
            <v xml:space="preserve">Piket </v>
          </cell>
        </row>
        <row r="5695">
          <cell r="K5695" t="str">
            <v>680Sabtu-H4</v>
          </cell>
          <cell r="L5695" t="str">
            <v>Sabtu</v>
          </cell>
          <cell r="M5695">
            <v>4</v>
          </cell>
          <cell r="N5695" t="str">
            <v xml:space="preserve">Piket </v>
          </cell>
          <cell r="O5695" t="str">
            <v>Y. Lele</v>
          </cell>
          <cell r="P5695" t="str">
            <v>680Ahad-H</v>
          </cell>
          <cell r="Q5695" t="str">
            <v>Ahad</v>
          </cell>
          <cell r="S5695" t="str">
            <v xml:space="preserve">Piket </v>
          </cell>
          <cell r="U5695" t="str">
            <v>680Senin-H4</v>
          </cell>
          <cell r="V5695" t="str">
            <v>Senin</v>
          </cell>
          <cell r="W5695">
            <v>4</v>
          </cell>
          <cell r="X5695" t="str">
            <v xml:space="preserve">Piket </v>
          </cell>
          <cell r="Z5695" t="str">
            <v>680Selasa-H4</v>
          </cell>
          <cell r="AA5695" t="str">
            <v>Selasa</v>
          </cell>
          <cell r="AB5695">
            <v>4</v>
          </cell>
          <cell r="AC5695" t="str">
            <v xml:space="preserve">Piket </v>
          </cell>
          <cell r="AE5695" t="str">
            <v>680Rabu-H</v>
          </cell>
          <cell r="AF5695" t="str">
            <v>Rabu</v>
          </cell>
          <cell r="AH5695" t="str">
            <v xml:space="preserve">Piket </v>
          </cell>
          <cell r="AJ5695" t="str">
            <v>680Kamis-H</v>
          </cell>
          <cell r="AK5695" t="str">
            <v>Kamis</v>
          </cell>
          <cell r="AL5695"/>
          <cell r="AM5695" t="str">
            <v xml:space="preserve">Piket </v>
          </cell>
        </row>
        <row r="5696">
          <cell r="K5696" t="str">
            <v>680Sabtu-H5</v>
          </cell>
          <cell r="L5696" t="str">
            <v>Sabtu</v>
          </cell>
          <cell r="M5696">
            <v>5</v>
          </cell>
          <cell r="N5696" t="str">
            <v xml:space="preserve">Piket </v>
          </cell>
          <cell r="O5696" t="str">
            <v>Y. Lele</v>
          </cell>
          <cell r="P5696" t="str">
            <v>680Ahad-H</v>
          </cell>
          <cell r="Q5696" t="str">
            <v>Ahad</v>
          </cell>
          <cell r="S5696" t="str">
            <v xml:space="preserve">Piket </v>
          </cell>
          <cell r="U5696" t="str">
            <v>680Senin-H5</v>
          </cell>
          <cell r="V5696" t="str">
            <v>Senin</v>
          </cell>
          <cell r="W5696">
            <v>5</v>
          </cell>
          <cell r="X5696" t="str">
            <v xml:space="preserve">Piket </v>
          </cell>
          <cell r="Z5696" t="str">
            <v>680Selasa-H5</v>
          </cell>
          <cell r="AA5696" t="str">
            <v>Selasa</v>
          </cell>
          <cell r="AB5696">
            <v>5</v>
          </cell>
          <cell r="AC5696" t="str">
            <v xml:space="preserve">Piket </v>
          </cell>
          <cell r="AE5696" t="str">
            <v>680Rabu-H</v>
          </cell>
          <cell r="AF5696" t="str">
            <v>Rabu</v>
          </cell>
          <cell r="AH5696" t="str">
            <v xml:space="preserve">Piket </v>
          </cell>
          <cell r="AJ5696" t="str">
            <v>680Kamis-H</v>
          </cell>
          <cell r="AK5696" t="str">
            <v>Kamis</v>
          </cell>
          <cell r="AL5696"/>
          <cell r="AM5696" t="str">
            <v xml:space="preserve">Piket </v>
          </cell>
        </row>
        <row r="5697">
          <cell r="K5697" t="str">
            <v>680Sabtu-H6</v>
          </cell>
          <cell r="L5697" t="str">
            <v>Sabtu</v>
          </cell>
          <cell r="M5697">
            <v>6</v>
          </cell>
          <cell r="N5697" t="str">
            <v xml:space="preserve">Piket </v>
          </cell>
          <cell r="O5697" t="str">
            <v>Y. Lele</v>
          </cell>
          <cell r="P5697" t="str">
            <v>680Ahad-H</v>
          </cell>
          <cell r="Q5697" t="str">
            <v>Ahad</v>
          </cell>
          <cell r="S5697" t="str">
            <v xml:space="preserve">Piket </v>
          </cell>
          <cell r="U5697" t="str">
            <v>680Senin-H6</v>
          </cell>
          <cell r="V5697" t="str">
            <v>Senin</v>
          </cell>
          <cell r="W5697">
            <v>6</v>
          </cell>
          <cell r="X5697" t="str">
            <v xml:space="preserve">Piket </v>
          </cell>
          <cell r="Z5697" t="str">
            <v>680Selasa-H6</v>
          </cell>
          <cell r="AA5697" t="str">
            <v>Selasa</v>
          </cell>
          <cell r="AB5697">
            <v>6</v>
          </cell>
          <cell r="AC5697" t="str">
            <v xml:space="preserve">Piket </v>
          </cell>
          <cell r="AE5697" t="str">
            <v>680Rabu-H</v>
          </cell>
          <cell r="AF5697" t="str">
            <v>Rabu</v>
          </cell>
          <cell r="AH5697" t="str">
            <v xml:space="preserve">Piket </v>
          </cell>
          <cell r="AJ5697" t="str">
            <v>680Kamis-H</v>
          </cell>
          <cell r="AK5697" t="str">
            <v>Kamis</v>
          </cell>
          <cell r="AL5697"/>
          <cell r="AM5697" t="str">
            <v xml:space="preserve">Piket </v>
          </cell>
        </row>
        <row r="5698">
          <cell r="K5698" t="str">
            <v>159Sabtu-H</v>
          </cell>
          <cell r="L5698" t="str">
            <v>Sabtu</v>
          </cell>
          <cell r="M5698"/>
          <cell r="N5698" t="str">
            <v xml:space="preserve">Piket </v>
          </cell>
          <cell r="O5698" t="str">
            <v>YPPWPM</v>
          </cell>
          <cell r="P5698" t="str">
            <v>159Ahad-H</v>
          </cell>
          <cell r="Q5698" t="str">
            <v>Ahad</v>
          </cell>
          <cell r="R5698"/>
          <cell r="S5698" t="str">
            <v xml:space="preserve">Piket </v>
          </cell>
          <cell r="U5698" t="str">
            <v>159Senin-H1</v>
          </cell>
          <cell r="V5698" t="str">
            <v>Senin</v>
          </cell>
          <cell r="W5698">
            <v>1</v>
          </cell>
          <cell r="X5698" t="str">
            <v xml:space="preserve">Piket </v>
          </cell>
          <cell r="Z5698" t="str">
            <v>159Selasa-H</v>
          </cell>
          <cell r="AA5698" t="str">
            <v>Selasa</v>
          </cell>
          <cell r="AB5698"/>
          <cell r="AC5698" t="str">
            <v xml:space="preserve">Piket </v>
          </cell>
          <cell r="AE5698" t="str">
            <v>159Rabu-H1</v>
          </cell>
          <cell r="AF5698" t="str">
            <v>Rabu</v>
          </cell>
          <cell r="AG5698">
            <v>1</v>
          </cell>
          <cell r="AH5698" t="str">
            <v xml:space="preserve">Piket </v>
          </cell>
          <cell r="AJ5698" t="str">
            <v>159Kamis-H</v>
          </cell>
          <cell r="AK5698" t="str">
            <v>Kamis</v>
          </cell>
          <cell r="AL5698"/>
          <cell r="AM5698" t="str">
            <v xml:space="preserve">Piket </v>
          </cell>
        </row>
        <row r="5699">
          <cell r="K5699" t="str">
            <v>159Sabtu-H</v>
          </cell>
          <cell r="L5699" t="str">
            <v>Sabtu</v>
          </cell>
          <cell r="N5699" t="str">
            <v xml:space="preserve">Piket </v>
          </cell>
          <cell r="O5699" t="str">
            <v>YPPWPM</v>
          </cell>
          <cell r="P5699" t="str">
            <v>159Ahad-H</v>
          </cell>
          <cell r="Q5699" t="str">
            <v>Ahad</v>
          </cell>
          <cell r="S5699" t="str">
            <v xml:space="preserve">Piket </v>
          </cell>
          <cell r="U5699" t="str">
            <v>159Senin-H2</v>
          </cell>
          <cell r="V5699" t="str">
            <v>Senin</v>
          </cell>
          <cell r="W5699">
            <v>2</v>
          </cell>
          <cell r="X5699" t="str">
            <v xml:space="preserve">Piket </v>
          </cell>
          <cell r="Z5699" t="str">
            <v>159Selasa-H</v>
          </cell>
          <cell r="AA5699" t="str">
            <v>Selasa</v>
          </cell>
          <cell r="AC5699" t="str">
            <v xml:space="preserve">Piket </v>
          </cell>
          <cell r="AE5699" t="str">
            <v>159Rabu-H2</v>
          </cell>
          <cell r="AF5699" t="str">
            <v>Rabu</v>
          </cell>
          <cell r="AG5699">
            <v>2</v>
          </cell>
          <cell r="AH5699" t="str">
            <v xml:space="preserve">Piket </v>
          </cell>
          <cell r="AJ5699" t="str">
            <v>159Kamis-H</v>
          </cell>
          <cell r="AK5699" t="str">
            <v>Kamis</v>
          </cell>
          <cell r="AL5699"/>
          <cell r="AM5699" t="str">
            <v xml:space="preserve">Piket </v>
          </cell>
        </row>
        <row r="5700">
          <cell r="K5700" t="str">
            <v>159Sabtu-H</v>
          </cell>
          <cell r="L5700" t="str">
            <v>Sabtu</v>
          </cell>
          <cell r="N5700" t="str">
            <v xml:space="preserve">Piket </v>
          </cell>
          <cell r="O5700" t="str">
            <v>YPPWPM</v>
          </cell>
          <cell r="P5700" t="str">
            <v>159Ahad-H</v>
          </cell>
          <cell r="Q5700" t="str">
            <v>Ahad</v>
          </cell>
          <cell r="S5700" t="str">
            <v xml:space="preserve">Piket </v>
          </cell>
          <cell r="U5700" t="str">
            <v>159Senin-H3</v>
          </cell>
          <cell r="V5700" t="str">
            <v>Senin</v>
          </cell>
          <cell r="W5700">
            <v>3</v>
          </cell>
          <cell r="X5700" t="str">
            <v xml:space="preserve">Piket </v>
          </cell>
          <cell r="Z5700" t="str">
            <v>159Selasa-H</v>
          </cell>
          <cell r="AA5700" t="str">
            <v>Selasa</v>
          </cell>
          <cell r="AC5700" t="str">
            <v xml:space="preserve">Piket </v>
          </cell>
          <cell r="AE5700" t="str">
            <v>159Rabu-H3</v>
          </cell>
          <cell r="AF5700" t="str">
            <v>Rabu</v>
          </cell>
          <cell r="AG5700">
            <v>3</v>
          </cell>
          <cell r="AH5700" t="str">
            <v xml:space="preserve">Piket </v>
          </cell>
          <cell r="AJ5700" t="str">
            <v>159Kamis-H</v>
          </cell>
          <cell r="AK5700" t="str">
            <v>Kamis</v>
          </cell>
          <cell r="AL5700"/>
          <cell r="AM5700" t="str">
            <v xml:space="preserve">Piket </v>
          </cell>
        </row>
        <row r="5701">
          <cell r="K5701" t="str">
            <v>159Sabtu-H</v>
          </cell>
          <cell r="L5701" t="str">
            <v>Sabtu</v>
          </cell>
          <cell r="N5701" t="str">
            <v xml:space="preserve">Piket </v>
          </cell>
          <cell r="O5701" t="str">
            <v>YPPWPM</v>
          </cell>
          <cell r="P5701" t="str">
            <v>159Ahad-H</v>
          </cell>
          <cell r="Q5701" t="str">
            <v>Ahad</v>
          </cell>
          <cell r="S5701" t="str">
            <v xml:space="preserve">Piket </v>
          </cell>
          <cell r="U5701" t="str">
            <v>159Senin-H4</v>
          </cell>
          <cell r="V5701" t="str">
            <v>Senin</v>
          </cell>
          <cell r="W5701">
            <v>4</v>
          </cell>
          <cell r="X5701" t="str">
            <v xml:space="preserve">Piket </v>
          </cell>
          <cell r="Z5701" t="str">
            <v>159Selasa-H</v>
          </cell>
          <cell r="AA5701" t="str">
            <v>Selasa</v>
          </cell>
          <cell r="AC5701" t="str">
            <v xml:space="preserve">Piket </v>
          </cell>
          <cell r="AE5701" t="str">
            <v>159Rabu-H4</v>
          </cell>
          <cell r="AF5701" t="str">
            <v>Rabu</v>
          </cell>
          <cell r="AG5701">
            <v>4</v>
          </cell>
          <cell r="AH5701" t="str">
            <v xml:space="preserve">Piket </v>
          </cell>
          <cell r="AJ5701" t="str">
            <v>159Kamis-H</v>
          </cell>
          <cell r="AK5701" t="str">
            <v>Kamis</v>
          </cell>
          <cell r="AL5701"/>
          <cell r="AM5701" t="str">
            <v xml:space="preserve">Piket </v>
          </cell>
        </row>
        <row r="5702">
          <cell r="K5702" t="str">
            <v>159Sabtu-H</v>
          </cell>
          <cell r="L5702" t="str">
            <v>Sabtu</v>
          </cell>
          <cell r="N5702" t="str">
            <v xml:space="preserve">Piket </v>
          </cell>
          <cell r="O5702" t="str">
            <v>YPPWPM</v>
          </cell>
          <cell r="P5702" t="str">
            <v>159Ahad-H</v>
          </cell>
          <cell r="Q5702" t="str">
            <v>Ahad</v>
          </cell>
          <cell r="S5702" t="str">
            <v xml:space="preserve">Piket </v>
          </cell>
          <cell r="U5702" t="str">
            <v>159Senin-H5</v>
          </cell>
          <cell r="V5702" t="str">
            <v>Senin</v>
          </cell>
          <cell r="W5702">
            <v>5</v>
          </cell>
          <cell r="X5702" t="str">
            <v xml:space="preserve">Piket </v>
          </cell>
          <cell r="Z5702" t="str">
            <v>159Selasa-H</v>
          </cell>
          <cell r="AA5702" t="str">
            <v>Selasa</v>
          </cell>
          <cell r="AC5702" t="str">
            <v xml:space="preserve">Piket </v>
          </cell>
          <cell r="AE5702" t="str">
            <v>159Rabu-H5</v>
          </cell>
          <cell r="AF5702" t="str">
            <v>Rabu</v>
          </cell>
          <cell r="AG5702">
            <v>5</v>
          </cell>
          <cell r="AH5702" t="str">
            <v xml:space="preserve">Piket </v>
          </cell>
          <cell r="AJ5702" t="str">
            <v>159Kamis-H</v>
          </cell>
          <cell r="AK5702" t="str">
            <v>Kamis</v>
          </cell>
          <cell r="AL5702"/>
          <cell r="AM5702" t="str">
            <v xml:space="preserve">Piket </v>
          </cell>
        </row>
        <row r="5703">
          <cell r="K5703" t="str">
            <v>159Sabtu-H</v>
          </cell>
          <cell r="L5703" t="str">
            <v>Sabtu</v>
          </cell>
          <cell r="N5703" t="str">
            <v xml:space="preserve">Piket </v>
          </cell>
          <cell r="O5703" t="str">
            <v>YPPWPM</v>
          </cell>
          <cell r="P5703" t="str">
            <v>159Ahad-H</v>
          </cell>
          <cell r="Q5703" t="str">
            <v>Ahad</v>
          </cell>
          <cell r="S5703" t="str">
            <v xml:space="preserve">Piket </v>
          </cell>
          <cell r="U5703" t="str">
            <v>159Senin-H6</v>
          </cell>
          <cell r="V5703" t="str">
            <v>Senin</v>
          </cell>
          <cell r="W5703">
            <v>6</v>
          </cell>
          <cell r="X5703" t="str">
            <v xml:space="preserve">Piket </v>
          </cell>
          <cell r="Z5703" t="str">
            <v>159Selasa-H</v>
          </cell>
          <cell r="AA5703" t="str">
            <v>Selasa</v>
          </cell>
          <cell r="AC5703" t="str">
            <v xml:space="preserve">Piket </v>
          </cell>
          <cell r="AE5703" t="str">
            <v>159Rabu-H6</v>
          </cell>
          <cell r="AF5703" t="str">
            <v>Rabu</v>
          </cell>
          <cell r="AG5703">
            <v>6</v>
          </cell>
          <cell r="AH5703" t="str">
            <v xml:space="preserve">Piket </v>
          </cell>
          <cell r="AJ5703" t="str">
            <v>159Kamis-H</v>
          </cell>
          <cell r="AK5703" t="str">
            <v>Kamis</v>
          </cell>
          <cell r="AL5703"/>
          <cell r="AM5703" t="str">
            <v xml:space="preserve">Piket </v>
          </cell>
        </row>
        <row r="5704">
          <cell r="K5704" t="str">
            <v>170Sabtu-H1</v>
          </cell>
          <cell r="L5704" t="str">
            <v>Sabtu</v>
          </cell>
          <cell r="M5704">
            <v>1</v>
          </cell>
          <cell r="N5704" t="str">
            <v xml:space="preserve">Piket </v>
          </cell>
          <cell r="O5704" t="str">
            <v>YPPWPM</v>
          </cell>
          <cell r="P5704" t="str">
            <v>170Ahad-H</v>
          </cell>
          <cell r="Q5704" t="str">
            <v>Ahad</v>
          </cell>
          <cell r="R5704"/>
          <cell r="S5704" t="str">
            <v xml:space="preserve">Piket </v>
          </cell>
          <cell r="U5704" t="str">
            <v>170Senin-H</v>
          </cell>
          <cell r="V5704" t="str">
            <v>Senin</v>
          </cell>
          <cell r="W5704"/>
          <cell r="X5704" t="str">
            <v xml:space="preserve">Piket </v>
          </cell>
          <cell r="Z5704" t="str">
            <v>170Selasa-H1</v>
          </cell>
          <cell r="AA5704" t="str">
            <v>Selasa</v>
          </cell>
          <cell r="AB5704">
            <v>1</v>
          </cell>
          <cell r="AC5704" t="str">
            <v xml:space="preserve">Piket </v>
          </cell>
          <cell r="AE5704" t="str">
            <v>170Rabu-H</v>
          </cell>
          <cell r="AF5704" t="str">
            <v>Rabu</v>
          </cell>
          <cell r="AG5704"/>
          <cell r="AH5704" t="str">
            <v xml:space="preserve">Piket </v>
          </cell>
          <cell r="AJ5704" t="str">
            <v>170Kamis-H</v>
          </cell>
          <cell r="AK5704" t="str">
            <v>Kamis</v>
          </cell>
          <cell r="AL5704"/>
          <cell r="AM5704" t="str">
            <v xml:space="preserve">Piket </v>
          </cell>
        </row>
        <row r="5705">
          <cell r="K5705" t="str">
            <v>170Sabtu-H2</v>
          </cell>
          <cell r="L5705" t="str">
            <v>Sabtu</v>
          </cell>
          <cell r="M5705">
            <v>2</v>
          </cell>
          <cell r="N5705" t="str">
            <v xml:space="preserve">Piket </v>
          </cell>
          <cell r="O5705" t="str">
            <v>YPPWPM</v>
          </cell>
          <cell r="P5705" t="str">
            <v>170Ahad-H</v>
          </cell>
          <cell r="Q5705" t="str">
            <v>Ahad</v>
          </cell>
          <cell r="S5705" t="str">
            <v xml:space="preserve">Piket </v>
          </cell>
          <cell r="U5705" t="str">
            <v>170Senin-H</v>
          </cell>
          <cell r="V5705" t="str">
            <v>Senin</v>
          </cell>
          <cell r="X5705" t="str">
            <v xml:space="preserve">Piket </v>
          </cell>
          <cell r="Z5705" t="str">
            <v>170Selasa-H2</v>
          </cell>
          <cell r="AA5705" t="str">
            <v>Selasa</v>
          </cell>
          <cell r="AB5705">
            <v>2</v>
          </cell>
          <cell r="AC5705" t="str">
            <v xml:space="preserve">Piket </v>
          </cell>
          <cell r="AE5705" t="str">
            <v>170Rabu-H</v>
          </cell>
          <cell r="AF5705" t="str">
            <v>Rabu</v>
          </cell>
          <cell r="AH5705" t="str">
            <v xml:space="preserve">Piket </v>
          </cell>
          <cell r="AJ5705" t="str">
            <v>170Kamis-H</v>
          </cell>
          <cell r="AK5705" t="str">
            <v>Kamis</v>
          </cell>
          <cell r="AL5705"/>
          <cell r="AM5705" t="str">
            <v xml:space="preserve">Piket </v>
          </cell>
        </row>
        <row r="5706">
          <cell r="K5706" t="str">
            <v>170Sabtu-H3</v>
          </cell>
          <cell r="L5706" t="str">
            <v>Sabtu</v>
          </cell>
          <cell r="M5706">
            <v>3</v>
          </cell>
          <cell r="N5706" t="str">
            <v xml:space="preserve">Piket </v>
          </cell>
          <cell r="O5706" t="str">
            <v>YPPWPM</v>
          </cell>
          <cell r="P5706" t="str">
            <v>170Ahad-H</v>
          </cell>
          <cell r="Q5706" t="str">
            <v>Ahad</v>
          </cell>
          <cell r="S5706" t="str">
            <v xml:space="preserve">Piket </v>
          </cell>
          <cell r="U5706" t="str">
            <v>170Senin-H</v>
          </cell>
          <cell r="V5706" t="str">
            <v>Senin</v>
          </cell>
          <cell r="X5706" t="str">
            <v xml:space="preserve">Piket </v>
          </cell>
          <cell r="Z5706" t="str">
            <v>170Selasa-H3</v>
          </cell>
          <cell r="AA5706" t="str">
            <v>Selasa</v>
          </cell>
          <cell r="AB5706">
            <v>3</v>
          </cell>
          <cell r="AC5706" t="str">
            <v xml:space="preserve">Piket </v>
          </cell>
          <cell r="AE5706" t="str">
            <v>170Rabu-H</v>
          </cell>
          <cell r="AF5706" t="str">
            <v>Rabu</v>
          </cell>
          <cell r="AH5706" t="str">
            <v xml:space="preserve">Piket </v>
          </cell>
          <cell r="AJ5706" t="str">
            <v>170Kamis-H</v>
          </cell>
          <cell r="AK5706" t="str">
            <v>Kamis</v>
          </cell>
          <cell r="AL5706"/>
          <cell r="AM5706" t="str">
            <v xml:space="preserve">Piket </v>
          </cell>
        </row>
        <row r="5707">
          <cell r="K5707" t="str">
            <v>170Sabtu-H4</v>
          </cell>
          <cell r="L5707" t="str">
            <v>Sabtu</v>
          </cell>
          <cell r="M5707">
            <v>4</v>
          </cell>
          <cell r="N5707" t="str">
            <v xml:space="preserve">Piket </v>
          </cell>
          <cell r="O5707" t="str">
            <v>YPPWPM</v>
          </cell>
          <cell r="P5707" t="str">
            <v>170Ahad-H</v>
          </cell>
          <cell r="Q5707" t="str">
            <v>Ahad</v>
          </cell>
          <cell r="S5707" t="str">
            <v xml:space="preserve">Piket </v>
          </cell>
          <cell r="U5707" t="str">
            <v>170Senin-H</v>
          </cell>
          <cell r="V5707" t="str">
            <v>Senin</v>
          </cell>
          <cell r="X5707" t="str">
            <v xml:space="preserve">Piket </v>
          </cell>
          <cell r="Z5707" t="str">
            <v>170Selasa-H4</v>
          </cell>
          <cell r="AA5707" t="str">
            <v>Selasa</v>
          </cell>
          <cell r="AB5707">
            <v>4</v>
          </cell>
          <cell r="AC5707" t="str">
            <v xml:space="preserve">Piket </v>
          </cell>
          <cell r="AE5707" t="str">
            <v>170Rabu-H</v>
          </cell>
          <cell r="AF5707" t="str">
            <v>Rabu</v>
          </cell>
          <cell r="AH5707" t="str">
            <v xml:space="preserve">Piket </v>
          </cell>
          <cell r="AJ5707" t="str">
            <v>170Kamis-H</v>
          </cell>
          <cell r="AK5707" t="str">
            <v>Kamis</v>
          </cell>
          <cell r="AL5707"/>
          <cell r="AM5707" t="str">
            <v xml:space="preserve">Piket </v>
          </cell>
        </row>
        <row r="5708">
          <cell r="K5708" t="str">
            <v>170Sabtu-H5</v>
          </cell>
          <cell r="L5708" t="str">
            <v>Sabtu</v>
          </cell>
          <cell r="M5708">
            <v>5</v>
          </cell>
          <cell r="N5708" t="str">
            <v xml:space="preserve">Piket </v>
          </cell>
          <cell r="O5708" t="str">
            <v>YPPWPM</v>
          </cell>
          <cell r="P5708" t="str">
            <v>170Ahad-H</v>
          </cell>
          <cell r="Q5708" t="str">
            <v>Ahad</v>
          </cell>
          <cell r="S5708" t="str">
            <v xml:space="preserve">Piket </v>
          </cell>
          <cell r="U5708" t="str">
            <v>170Senin-H</v>
          </cell>
          <cell r="V5708" t="str">
            <v>Senin</v>
          </cell>
          <cell r="X5708" t="str">
            <v xml:space="preserve">Piket </v>
          </cell>
          <cell r="Z5708" t="str">
            <v>170Selasa-H5</v>
          </cell>
          <cell r="AA5708" t="str">
            <v>Selasa</v>
          </cell>
          <cell r="AB5708">
            <v>5</v>
          </cell>
          <cell r="AC5708" t="str">
            <v xml:space="preserve">Piket </v>
          </cell>
          <cell r="AE5708" t="str">
            <v>170Rabu-H</v>
          </cell>
          <cell r="AF5708" t="str">
            <v>Rabu</v>
          </cell>
          <cell r="AH5708" t="str">
            <v xml:space="preserve">Piket </v>
          </cell>
          <cell r="AJ5708" t="str">
            <v>170Kamis-H</v>
          </cell>
          <cell r="AK5708" t="str">
            <v>Kamis</v>
          </cell>
          <cell r="AL5708"/>
          <cell r="AM5708" t="str">
            <v xml:space="preserve">Piket </v>
          </cell>
        </row>
        <row r="5709">
          <cell r="K5709" t="str">
            <v>170Sabtu-H6</v>
          </cell>
          <cell r="L5709" t="str">
            <v>Sabtu</v>
          </cell>
          <cell r="M5709">
            <v>6</v>
          </cell>
          <cell r="N5709" t="str">
            <v xml:space="preserve">Piket </v>
          </cell>
          <cell r="O5709" t="str">
            <v>YPPWPM</v>
          </cell>
          <cell r="P5709" t="str">
            <v>170Ahad-H</v>
          </cell>
          <cell r="Q5709" t="str">
            <v>Ahad</v>
          </cell>
          <cell r="S5709" t="str">
            <v xml:space="preserve">Piket </v>
          </cell>
          <cell r="U5709" t="str">
            <v>170Senin-H</v>
          </cell>
          <cell r="V5709" t="str">
            <v>Senin</v>
          </cell>
          <cell r="X5709" t="str">
            <v xml:space="preserve">Piket </v>
          </cell>
          <cell r="Z5709" t="str">
            <v>170Selasa-H6</v>
          </cell>
          <cell r="AA5709" t="str">
            <v>Selasa</v>
          </cell>
          <cell r="AB5709">
            <v>6</v>
          </cell>
          <cell r="AC5709" t="str">
            <v xml:space="preserve">Piket </v>
          </cell>
          <cell r="AE5709" t="str">
            <v>170Rabu-H</v>
          </cell>
          <cell r="AF5709" t="str">
            <v>Rabu</v>
          </cell>
          <cell r="AH5709" t="str">
            <v xml:space="preserve">Piket </v>
          </cell>
          <cell r="AJ5709" t="str">
            <v>170Kamis-H</v>
          </cell>
          <cell r="AK5709" t="str">
            <v>Kamis</v>
          </cell>
          <cell r="AL5709"/>
          <cell r="AM5709" t="str">
            <v xml:space="preserve">Piket </v>
          </cell>
        </row>
        <row r="5710">
          <cell r="K5710" t="str">
            <v>207Sabtu-H</v>
          </cell>
          <cell r="L5710" t="str">
            <v>Sabtu</v>
          </cell>
          <cell r="M5710"/>
          <cell r="N5710" t="str">
            <v xml:space="preserve">Piket </v>
          </cell>
          <cell r="O5710" t="str">
            <v>YPPWPM</v>
          </cell>
          <cell r="P5710" t="str">
            <v>207Ahad-H1</v>
          </cell>
          <cell r="Q5710" t="str">
            <v>Ahad</v>
          </cell>
          <cell r="R5710">
            <v>1</v>
          </cell>
          <cell r="S5710" t="str">
            <v xml:space="preserve">Piket </v>
          </cell>
          <cell r="U5710" t="str">
            <v>207Senin-H</v>
          </cell>
          <cell r="V5710" t="str">
            <v>Senin</v>
          </cell>
          <cell r="W5710"/>
          <cell r="X5710" t="str">
            <v xml:space="preserve">Piket </v>
          </cell>
          <cell r="Z5710" t="str">
            <v>207Selasa-H1</v>
          </cell>
          <cell r="AA5710" t="str">
            <v>Selasa</v>
          </cell>
          <cell r="AB5710">
            <v>1</v>
          </cell>
          <cell r="AC5710" t="str">
            <v xml:space="preserve">Piket </v>
          </cell>
          <cell r="AE5710" t="str">
            <v>207Rabu-H</v>
          </cell>
          <cell r="AF5710" t="str">
            <v>Rabu</v>
          </cell>
          <cell r="AG5710"/>
          <cell r="AH5710" t="str">
            <v xml:space="preserve">Piket </v>
          </cell>
          <cell r="AJ5710" t="str">
            <v>207Kamis-H</v>
          </cell>
          <cell r="AK5710" t="str">
            <v>Kamis</v>
          </cell>
          <cell r="AL5710"/>
          <cell r="AM5710" t="str">
            <v xml:space="preserve">Piket </v>
          </cell>
        </row>
        <row r="5711">
          <cell r="K5711" t="str">
            <v>207Sabtu-H</v>
          </cell>
          <cell r="L5711" t="str">
            <v>Sabtu</v>
          </cell>
          <cell r="N5711" t="str">
            <v xml:space="preserve">Piket </v>
          </cell>
          <cell r="O5711" t="str">
            <v>YPPWPM</v>
          </cell>
          <cell r="P5711" t="str">
            <v>207Ahad-H2</v>
          </cell>
          <cell r="Q5711" t="str">
            <v>Ahad</v>
          </cell>
          <cell r="R5711">
            <v>2</v>
          </cell>
          <cell r="S5711" t="str">
            <v xml:space="preserve">Piket </v>
          </cell>
          <cell r="U5711" t="str">
            <v>207Senin-H</v>
          </cell>
          <cell r="V5711" t="str">
            <v>Senin</v>
          </cell>
          <cell r="X5711" t="str">
            <v xml:space="preserve">Piket </v>
          </cell>
          <cell r="Z5711" t="str">
            <v>207Selasa-H2</v>
          </cell>
          <cell r="AA5711" t="str">
            <v>Selasa</v>
          </cell>
          <cell r="AB5711">
            <v>2</v>
          </cell>
          <cell r="AC5711" t="str">
            <v xml:space="preserve">Piket </v>
          </cell>
          <cell r="AE5711" t="str">
            <v>207Rabu-H</v>
          </cell>
          <cell r="AF5711" t="str">
            <v>Rabu</v>
          </cell>
          <cell r="AH5711" t="str">
            <v xml:space="preserve">Piket </v>
          </cell>
          <cell r="AJ5711" t="str">
            <v>207Kamis-H</v>
          </cell>
          <cell r="AK5711" t="str">
            <v>Kamis</v>
          </cell>
          <cell r="AL5711"/>
          <cell r="AM5711" t="str">
            <v xml:space="preserve">Piket </v>
          </cell>
        </row>
        <row r="5712">
          <cell r="K5712" t="str">
            <v>207Sabtu-H</v>
          </cell>
          <cell r="L5712" t="str">
            <v>Sabtu</v>
          </cell>
          <cell r="N5712" t="str">
            <v xml:space="preserve">Piket </v>
          </cell>
          <cell r="O5712" t="str">
            <v>YPPWPM</v>
          </cell>
          <cell r="P5712" t="str">
            <v>207Ahad-H3</v>
          </cell>
          <cell r="Q5712" t="str">
            <v>Ahad</v>
          </cell>
          <cell r="R5712">
            <v>3</v>
          </cell>
          <cell r="S5712" t="str">
            <v xml:space="preserve">Piket </v>
          </cell>
          <cell r="U5712" t="str">
            <v>207Senin-H</v>
          </cell>
          <cell r="V5712" t="str">
            <v>Senin</v>
          </cell>
          <cell r="X5712" t="str">
            <v xml:space="preserve">Piket </v>
          </cell>
          <cell r="Z5712" t="str">
            <v>207Selasa-H3</v>
          </cell>
          <cell r="AA5712" t="str">
            <v>Selasa</v>
          </cell>
          <cell r="AB5712">
            <v>3</v>
          </cell>
          <cell r="AC5712" t="str">
            <v xml:space="preserve">Piket </v>
          </cell>
          <cell r="AE5712" t="str">
            <v>207Rabu-H</v>
          </cell>
          <cell r="AF5712" t="str">
            <v>Rabu</v>
          </cell>
          <cell r="AH5712" t="str">
            <v xml:space="preserve">Piket </v>
          </cell>
          <cell r="AJ5712" t="str">
            <v>207Kamis-H</v>
          </cell>
          <cell r="AK5712" t="str">
            <v>Kamis</v>
          </cell>
          <cell r="AL5712"/>
          <cell r="AM5712" t="str">
            <v xml:space="preserve">Piket </v>
          </cell>
        </row>
        <row r="5713">
          <cell r="K5713" t="str">
            <v>207Sabtu-H</v>
          </cell>
          <cell r="L5713" t="str">
            <v>Sabtu</v>
          </cell>
          <cell r="N5713" t="str">
            <v xml:space="preserve">Piket </v>
          </cell>
          <cell r="O5713" t="str">
            <v>YPPWPM</v>
          </cell>
          <cell r="P5713" t="str">
            <v>207Ahad-H4</v>
          </cell>
          <cell r="Q5713" t="str">
            <v>Ahad</v>
          </cell>
          <cell r="R5713">
            <v>4</v>
          </cell>
          <cell r="S5713" t="str">
            <v xml:space="preserve">Piket </v>
          </cell>
          <cell r="U5713" t="str">
            <v>207Senin-H</v>
          </cell>
          <cell r="V5713" t="str">
            <v>Senin</v>
          </cell>
          <cell r="X5713" t="str">
            <v xml:space="preserve">Piket </v>
          </cell>
          <cell r="Z5713" t="str">
            <v>207Selasa-H4</v>
          </cell>
          <cell r="AA5713" t="str">
            <v>Selasa</v>
          </cell>
          <cell r="AB5713">
            <v>4</v>
          </cell>
          <cell r="AC5713" t="str">
            <v xml:space="preserve">Piket </v>
          </cell>
          <cell r="AE5713" t="str">
            <v>207Rabu-H</v>
          </cell>
          <cell r="AF5713" t="str">
            <v>Rabu</v>
          </cell>
          <cell r="AH5713" t="str">
            <v xml:space="preserve">Piket </v>
          </cell>
          <cell r="AJ5713" t="str">
            <v>207Kamis-H</v>
          </cell>
          <cell r="AK5713" t="str">
            <v>Kamis</v>
          </cell>
          <cell r="AL5713"/>
          <cell r="AM5713" t="str">
            <v xml:space="preserve">Piket </v>
          </cell>
        </row>
        <row r="5714">
          <cell r="K5714" t="str">
            <v>207Sabtu-H</v>
          </cell>
          <cell r="L5714" t="str">
            <v>Sabtu</v>
          </cell>
          <cell r="N5714" t="str">
            <v xml:space="preserve">Piket </v>
          </cell>
          <cell r="O5714" t="str">
            <v>YPPWPM</v>
          </cell>
          <cell r="P5714" t="str">
            <v>207Ahad-H5</v>
          </cell>
          <cell r="Q5714" t="str">
            <v>Ahad</v>
          </cell>
          <cell r="R5714">
            <v>5</v>
          </cell>
          <cell r="S5714" t="str">
            <v xml:space="preserve">Piket </v>
          </cell>
          <cell r="U5714" t="str">
            <v>207Senin-H</v>
          </cell>
          <cell r="V5714" t="str">
            <v>Senin</v>
          </cell>
          <cell r="X5714" t="str">
            <v xml:space="preserve">Piket </v>
          </cell>
          <cell r="Z5714" t="str">
            <v>207Selasa-H5</v>
          </cell>
          <cell r="AA5714" t="str">
            <v>Selasa</v>
          </cell>
          <cell r="AB5714">
            <v>5</v>
          </cell>
          <cell r="AC5714" t="str">
            <v xml:space="preserve">Piket </v>
          </cell>
          <cell r="AE5714" t="str">
            <v>207Rabu-H</v>
          </cell>
          <cell r="AF5714" t="str">
            <v>Rabu</v>
          </cell>
          <cell r="AH5714" t="str">
            <v xml:space="preserve">Piket </v>
          </cell>
          <cell r="AJ5714" t="str">
            <v>207Kamis-H</v>
          </cell>
          <cell r="AK5714" t="str">
            <v>Kamis</v>
          </cell>
          <cell r="AL5714"/>
          <cell r="AM5714" t="str">
            <v xml:space="preserve">Piket </v>
          </cell>
        </row>
        <row r="5715">
          <cell r="K5715" t="str">
            <v>207Sabtu-H</v>
          </cell>
          <cell r="L5715" t="str">
            <v>Sabtu</v>
          </cell>
          <cell r="N5715" t="str">
            <v xml:space="preserve">Piket </v>
          </cell>
          <cell r="O5715" t="str">
            <v>YPPWPM</v>
          </cell>
          <cell r="P5715" t="str">
            <v>207Ahad-H6</v>
          </cell>
          <cell r="Q5715" t="str">
            <v>Ahad</v>
          </cell>
          <cell r="R5715">
            <v>6</v>
          </cell>
          <cell r="S5715" t="str">
            <v xml:space="preserve">Piket </v>
          </cell>
          <cell r="U5715" t="str">
            <v>207Senin-H</v>
          </cell>
          <cell r="V5715" t="str">
            <v>Senin</v>
          </cell>
          <cell r="X5715" t="str">
            <v xml:space="preserve">Piket </v>
          </cell>
          <cell r="Z5715" t="str">
            <v>207Selasa-H6</v>
          </cell>
          <cell r="AA5715" t="str">
            <v>Selasa</v>
          </cell>
          <cell r="AB5715">
            <v>6</v>
          </cell>
          <cell r="AC5715" t="str">
            <v xml:space="preserve">Piket </v>
          </cell>
          <cell r="AE5715" t="str">
            <v>207Rabu-H</v>
          </cell>
          <cell r="AF5715" t="str">
            <v>Rabu</v>
          </cell>
          <cell r="AH5715" t="str">
            <v xml:space="preserve">Piket </v>
          </cell>
          <cell r="AJ5715" t="str">
            <v>207Kamis-H</v>
          </cell>
          <cell r="AK5715" t="str">
            <v>Kamis</v>
          </cell>
          <cell r="AL5715"/>
          <cell r="AM5715" t="str">
            <v xml:space="preserve">Piket </v>
          </cell>
        </row>
        <row r="5716">
          <cell r="K5716" t="str">
            <v>280Sabtu-H1</v>
          </cell>
          <cell r="L5716" t="str">
            <v>Sabtu</v>
          </cell>
          <cell r="M5716">
            <v>1</v>
          </cell>
          <cell r="N5716" t="str">
            <v xml:space="preserve">Piket </v>
          </cell>
          <cell r="O5716" t="str">
            <v>YPPWPM</v>
          </cell>
          <cell r="P5716" t="str">
            <v>280Ahad-H</v>
          </cell>
          <cell r="Q5716" t="str">
            <v>Ahad</v>
          </cell>
          <cell r="R5716"/>
          <cell r="S5716" t="str">
            <v xml:space="preserve">Piket </v>
          </cell>
          <cell r="U5716" t="str">
            <v>280Senin-H1</v>
          </cell>
          <cell r="V5716" t="str">
            <v>Senin</v>
          </cell>
          <cell r="W5716">
            <v>1</v>
          </cell>
          <cell r="X5716" t="str">
            <v xml:space="preserve">Piket </v>
          </cell>
          <cell r="Z5716" t="str">
            <v>280Selasa-H</v>
          </cell>
          <cell r="AA5716" t="str">
            <v>Selasa</v>
          </cell>
          <cell r="AB5716"/>
          <cell r="AC5716" t="str">
            <v xml:space="preserve">Piket </v>
          </cell>
          <cell r="AE5716" t="str">
            <v>280Rabu-H</v>
          </cell>
          <cell r="AF5716" t="str">
            <v>Rabu</v>
          </cell>
          <cell r="AG5716"/>
          <cell r="AH5716" t="str">
            <v xml:space="preserve">Piket </v>
          </cell>
          <cell r="AJ5716" t="str">
            <v>280Kamis-H</v>
          </cell>
          <cell r="AK5716" t="str">
            <v>Kamis</v>
          </cell>
          <cell r="AL5716"/>
          <cell r="AM5716" t="str">
            <v xml:space="preserve">Piket </v>
          </cell>
        </row>
        <row r="5717">
          <cell r="K5717" t="str">
            <v>280Sabtu-H2</v>
          </cell>
          <cell r="L5717" t="str">
            <v>Sabtu</v>
          </cell>
          <cell r="M5717">
            <v>2</v>
          </cell>
          <cell r="N5717" t="str">
            <v xml:space="preserve">Piket </v>
          </cell>
          <cell r="O5717" t="str">
            <v>YPPWPM</v>
          </cell>
          <cell r="P5717" t="str">
            <v>280Ahad-H</v>
          </cell>
          <cell r="Q5717" t="str">
            <v>Ahad</v>
          </cell>
          <cell r="S5717" t="str">
            <v xml:space="preserve">Piket </v>
          </cell>
          <cell r="U5717" t="str">
            <v>280Senin-H2</v>
          </cell>
          <cell r="V5717" t="str">
            <v>Senin</v>
          </cell>
          <cell r="W5717">
            <v>2</v>
          </cell>
          <cell r="X5717" t="str">
            <v xml:space="preserve">Piket </v>
          </cell>
          <cell r="Z5717" t="str">
            <v>280Selasa-H</v>
          </cell>
          <cell r="AA5717" t="str">
            <v>Selasa</v>
          </cell>
          <cell r="AC5717" t="str">
            <v xml:space="preserve">Piket </v>
          </cell>
          <cell r="AE5717" t="str">
            <v>280Rabu-H</v>
          </cell>
          <cell r="AF5717" t="str">
            <v>Rabu</v>
          </cell>
          <cell r="AH5717" t="str">
            <v xml:space="preserve">Piket </v>
          </cell>
          <cell r="AJ5717" t="str">
            <v>280Kamis-H</v>
          </cell>
          <cell r="AK5717" t="str">
            <v>Kamis</v>
          </cell>
          <cell r="AL5717"/>
          <cell r="AM5717" t="str">
            <v xml:space="preserve">Piket </v>
          </cell>
        </row>
        <row r="5718">
          <cell r="K5718" t="str">
            <v>280Sabtu-H3</v>
          </cell>
          <cell r="L5718" t="str">
            <v>Sabtu</v>
          </cell>
          <cell r="M5718">
            <v>3</v>
          </cell>
          <cell r="N5718" t="str">
            <v xml:space="preserve">Piket </v>
          </cell>
          <cell r="O5718" t="str">
            <v>YPPWPM</v>
          </cell>
          <cell r="P5718" t="str">
            <v>280Ahad-H</v>
          </cell>
          <cell r="Q5718" t="str">
            <v>Ahad</v>
          </cell>
          <cell r="S5718" t="str">
            <v xml:space="preserve">Piket </v>
          </cell>
          <cell r="U5718" t="str">
            <v>280Senin-H3</v>
          </cell>
          <cell r="V5718" t="str">
            <v>Senin</v>
          </cell>
          <cell r="W5718">
            <v>3</v>
          </cell>
          <cell r="X5718" t="str">
            <v xml:space="preserve">Piket </v>
          </cell>
          <cell r="Z5718" t="str">
            <v>280Selasa-H</v>
          </cell>
          <cell r="AA5718" t="str">
            <v>Selasa</v>
          </cell>
          <cell r="AC5718" t="str">
            <v xml:space="preserve">Piket </v>
          </cell>
          <cell r="AE5718" t="str">
            <v>280Rabu-H</v>
          </cell>
          <cell r="AF5718" t="str">
            <v>Rabu</v>
          </cell>
          <cell r="AH5718" t="str">
            <v xml:space="preserve">Piket </v>
          </cell>
          <cell r="AJ5718" t="str">
            <v>280Kamis-H</v>
          </cell>
          <cell r="AK5718" t="str">
            <v>Kamis</v>
          </cell>
          <cell r="AL5718"/>
          <cell r="AM5718" t="str">
            <v xml:space="preserve">Piket </v>
          </cell>
        </row>
        <row r="5719">
          <cell r="K5719" t="str">
            <v>280Sabtu-H4</v>
          </cell>
          <cell r="L5719" t="str">
            <v>Sabtu</v>
          </cell>
          <cell r="M5719">
            <v>4</v>
          </cell>
          <cell r="N5719" t="str">
            <v xml:space="preserve">Piket </v>
          </cell>
          <cell r="O5719" t="str">
            <v>YPPWPM</v>
          </cell>
          <cell r="P5719" t="str">
            <v>280Ahad-H</v>
          </cell>
          <cell r="Q5719" t="str">
            <v>Ahad</v>
          </cell>
          <cell r="S5719" t="str">
            <v xml:space="preserve">Piket </v>
          </cell>
          <cell r="U5719" t="str">
            <v>280Senin-H4</v>
          </cell>
          <cell r="V5719" t="str">
            <v>Senin</v>
          </cell>
          <cell r="W5719">
            <v>4</v>
          </cell>
          <cell r="X5719" t="str">
            <v xml:space="preserve">Piket </v>
          </cell>
          <cell r="Z5719" t="str">
            <v>280Selasa-H</v>
          </cell>
          <cell r="AA5719" t="str">
            <v>Selasa</v>
          </cell>
          <cell r="AC5719" t="str">
            <v xml:space="preserve">Piket </v>
          </cell>
          <cell r="AE5719" t="str">
            <v>280Rabu-H</v>
          </cell>
          <cell r="AF5719" t="str">
            <v>Rabu</v>
          </cell>
          <cell r="AH5719" t="str">
            <v xml:space="preserve">Piket </v>
          </cell>
          <cell r="AJ5719" t="str">
            <v>280Kamis-H</v>
          </cell>
          <cell r="AK5719" t="str">
            <v>Kamis</v>
          </cell>
          <cell r="AL5719"/>
          <cell r="AM5719" t="str">
            <v xml:space="preserve">Piket </v>
          </cell>
        </row>
        <row r="5720">
          <cell r="K5720" t="str">
            <v>280Sabtu-H5</v>
          </cell>
          <cell r="L5720" t="str">
            <v>Sabtu</v>
          </cell>
          <cell r="M5720">
            <v>5</v>
          </cell>
          <cell r="N5720" t="str">
            <v xml:space="preserve">Piket </v>
          </cell>
          <cell r="O5720" t="str">
            <v>YPPWPM</v>
          </cell>
          <cell r="P5720" t="str">
            <v>280Ahad-H</v>
          </cell>
          <cell r="Q5720" t="str">
            <v>Ahad</v>
          </cell>
          <cell r="S5720" t="str">
            <v xml:space="preserve">Piket </v>
          </cell>
          <cell r="U5720" t="str">
            <v>280Senin-H5</v>
          </cell>
          <cell r="V5720" t="str">
            <v>Senin</v>
          </cell>
          <cell r="W5720">
            <v>5</v>
          </cell>
          <cell r="X5720" t="str">
            <v xml:space="preserve">Piket </v>
          </cell>
          <cell r="Z5720" t="str">
            <v>280Selasa-H</v>
          </cell>
          <cell r="AA5720" t="str">
            <v>Selasa</v>
          </cell>
          <cell r="AC5720" t="str">
            <v xml:space="preserve">Piket </v>
          </cell>
          <cell r="AE5720" t="str">
            <v>280Rabu-H</v>
          </cell>
          <cell r="AF5720" t="str">
            <v>Rabu</v>
          </cell>
          <cell r="AH5720" t="str">
            <v xml:space="preserve">Piket </v>
          </cell>
          <cell r="AJ5720" t="str">
            <v>280Kamis-H</v>
          </cell>
          <cell r="AK5720" t="str">
            <v>Kamis</v>
          </cell>
          <cell r="AL5720"/>
          <cell r="AM5720" t="str">
            <v xml:space="preserve">Piket </v>
          </cell>
        </row>
        <row r="5721">
          <cell r="K5721" t="str">
            <v>280Sabtu-H6</v>
          </cell>
          <cell r="L5721" t="str">
            <v>Sabtu</v>
          </cell>
          <cell r="M5721">
            <v>6</v>
          </cell>
          <cell r="N5721" t="str">
            <v xml:space="preserve">Piket </v>
          </cell>
          <cell r="O5721" t="str">
            <v>YPPWPM</v>
          </cell>
          <cell r="P5721" t="str">
            <v>280Ahad-H</v>
          </cell>
          <cell r="Q5721" t="str">
            <v>Ahad</v>
          </cell>
          <cell r="S5721" t="str">
            <v xml:space="preserve">Piket </v>
          </cell>
          <cell r="U5721" t="str">
            <v>280Senin-H6</v>
          </cell>
          <cell r="V5721" t="str">
            <v>Senin</v>
          </cell>
          <cell r="W5721">
            <v>6</v>
          </cell>
          <cell r="X5721" t="str">
            <v xml:space="preserve">Piket </v>
          </cell>
          <cell r="Z5721" t="str">
            <v>280Selasa-H</v>
          </cell>
          <cell r="AA5721" t="str">
            <v>Selasa</v>
          </cell>
          <cell r="AC5721" t="str">
            <v xml:space="preserve">Piket </v>
          </cell>
          <cell r="AE5721" t="str">
            <v>280Rabu-H</v>
          </cell>
          <cell r="AF5721" t="str">
            <v>Rabu</v>
          </cell>
          <cell r="AH5721" t="str">
            <v xml:space="preserve">Piket </v>
          </cell>
          <cell r="AJ5721" t="str">
            <v>280Kamis-H</v>
          </cell>
          <cell r="AK5721" t="str">
            <v>Kamis</v>
          </cell>
          <cell r="AL5721"/>
          <cell r="AM5721" t="str">
            <v xml:space="preserve">Piket </v>
          </cell>
        </row>
        <row r="5722">
          <cell r="K5722" t="str">
            <v>305Sabtu-H</v>
          </cell>
          <cell r="L5722" t="str">
            <v>Sabtu</v>
          </cell>
          <cell r="M5722"/>
          <cell r="N5722" t="str">
            <v xml:space="preserve">Piket </v>
          </cell>
          <cell r="O5722" t="str">
            <v>YPPWPM</v>
          </cell>
          <cell r="P5722" t="str">
            <v>305Ahad-H1</v>
          </cell>
          <cell r="Q5722" t="str">
            <v>Ahad</v>
          </cell>
          <cell r="R5722">
            <v>1</v>
          </cell>
          <cell r="S5722" t="str">
            <v xml:space="preserve">Piket </v>
          </cell>
          <cell r="U5722" t="str">
            <v>305Senin-H</v>
          </cell>
          <cell r="V5722" t="str">
            <v>Senin</v>
          </cell>
          <cell r="W5722"/>
          <cell r="X5722" t="str">
            <v xml:space="preserve">Piket </v>
          </cell>
          <cell r="Z5722" t="str">
            <v>305Selasa-H</v>
          </cell>
          <cell r="AA5722" t="str">
            <v>Selasa</v>
          </cell>
          <cell r="AB5722"/>
          <cell r="AC5722" t="str">
            <v xml:space="preserve">Piket </v>
          </cell>
          <cell r="AE5722" t="str">
            <v>305Rabu-H1</v>
          </cell>
          <cell r="AF5722" t="str">
            <v>Rabu</v>
          </cell>
          <cell r="AG5722">
            <v>1</v>
          </cell>
          <cell r="AH5722" t="str">
            <v xml:space="preserve">Piket </v>
          </cell>
          <cell r="AJ5722" t="str">
            <v>305Kamis-H</v>
          </cell>
          <cell r="AK5722" t="str">
            <v>Kamis</v>
          </cell>
          <cell r="AL5722"/>
          <cell r="AM5722" t="str">
            <v xml:space="preserve">Piket </v>
          </cell>
        </row>
        <row r="5723">
          <cell r="K5723" t="str">
            <v>305Sabtu-H</v>
          </cell>
          <cell r="L5723" t="str">
            <v>Sabtu</v>
          </cell>
          <cell r="N5723" t="str">
            <v xml:space="preserve">Piket </v>
          </cell>
          <cell r="O5723" t="str">
            <v>YPPWPM</v>
          </cell>
          <cell r="P5723" t="str">
            <v>305Ahad-H2</v>
          </cell>
          <cell r="Q5723" t="str">
            <v>Ahad</v>
          </cell>
          <cell r="R5723">
            <v>2</v>
          </cell>
          <cell r="S5723" t="str">
            <v xml:space="preserve">Piket </v>
          </cell>
          <cell r="U5723" t="str">
            <v>305Senin-H</v>
          </cell>
          <cell r="V5723" t="str">
            <v>Senin</v>
          </cell>
          <cell r="X5723" t="str">
            <v xml:space="preserve">Piket </v>
          </cell>
          <cell r="Z5723" t="str">
            <v>305Selasa-H</v>
          </cell>
          <cell r="AA5723" t="str">
            <v>Selasa</v>
          </cell>
          <cell r="AC5723" t="str">
            <v xml:space="preserve">Piket </v>
          </cell>
          <cell r="AE5723" t="str">
            <v>305Rabu-H2</v>
          </cell>
          <cell r="AF5723" t="str">
            <v>Rabu</v>
          </cell>
          <cell r="AG5723">
            <v>2</v>
          </cell>
          <cell r="AH5723" t="str">
            <v xml:space="preserve">Piket </v>
          </cell>
          <cell r="AJ5723" t="str">
            <v>305Kamis-H</v>
          </cell>
          <cell r="AK5723" t="str">
            <v>Kamis</v>
          </cell>
          <cell r="AL5723"/>
          <cell r="AM5723" t="str">
            <v xml:space="preserve">Piket </v>
          </cell>
        </row>
        <row r="5724">
          <cell r="K5724" t="str">
            <v>305Sabtu-H</v>
          </cell>
          <cell r="L5724" t="str">
            <v>Sabtu</v>
          </cell>
          <cell r="N5724" t="str">
            <v xml:space="preserve">Piket </v>
          </cell>
          <cell r="O5724" t="str">
            <v>YPPWPM</v>
          </cell>
          <cell r="P5724" t="str">
            <v>305Ahad-H3</v>
          </cell>
          <cell r="Q5724" t="str">
            <v>Ahad</v>
          </cell>
          <cell r="R5724">
            <v>3</v>
          </cell>
          <cell r="S5724" t="str">
            <v xml:space="preserve">Piket </v>
          </cell>
          <cell r="U5724" t="str">
            <v>305Senin-H</v>
          </cell>
          <cell r="V5724" t="str">
            <v>Senin</v>
          </cell>
          <cell r="X5724" t="str">
            <v xml:space="preserve">Piket </v>
          </cell>
          <cell r="Z5724" t="str">
            <v>305Selasa-H</v>
          </cell>
          <cell r="AA5724" t="str">
            <v>Selasa</v>
          </cell>
          <cell r="AC5724" t="str">
            <v xml:space="preserve">Piket </v>
          </cell>
          <cell r="AE5724" t="str">
            <v>305Rabu-H3</v>
          </cell>
          <cell r="AF5724" t="str">
            <v>Rabu</v>
          </cell>
          <cell r="AG5724">
            <v>3</v>
          </cell>
          <cell r="AH5724" t="str">
            <v xml:space="preserve">Piket </v>
          </cell>
          <cell r="AJ5724" t="str">
            <v>305Kamis-H</v>
          </cell>
          <cell r="AK5724" t="str">
            <v>Kamis</v>
          </cell>
          <cell r="AL5724"/>
          <cell r="AM5724" t="str">
            <v xml:space="preserve">Piket </v>
          </cell>
        </row>
        <row r="5725">
          <cell r="K5725" t="str">
            <v>305Sabtu-H</v>
          </cell>
          <cell r="L5725" t="str">
            <v>Sabtu</v>
          </cell>
          <cell r="N5725" t="str">
            <v xml:space="preserve">Piket </v>
          </cell>
          <cell r="O5725" t="str">
            <v>YPPWPM</v>
          </cell>
          <cell r="P5725" t="str">
            <v>305Ahad-H4</v>
          </cell>
          <cell r="Q5725" t="str">
            <v>Ahad</v>
          </cell>
          <cell r="R5725">
            <v>4</v>
          </cell>
          <cell r="S5725" t="str">
            <v xml:space="preserve">Piket </v>
          </cell>
          <cell r="U5725" t="str">
            <v>305Senin-H</v>
          </cell>
          <cell r="V5725" t="str">
            <v>Senin</v>
          </cell>
          <cell r="X5725" t="str">
            <v xml:space="preserve">Piket </v>
          </cell>
          <cell r="Z5725" t="str">
            <v>305Selasa-H</v>
          </cell>
          <cell r="AA5725" t="str">
            <v>Selasa</v>
          </cell>
          <cell r="AC5725" t="str">
            <v xml:space="preserve">Piket </v>
          </cell>
          <cell r="AE5725" t="str">
            <v>305Rabu-H4</v>
          </cell>
          <cell r="AF5725" t="str">
            <v>Rabu</v>
          </cell>
          <cell r="AG5725">
            <v>4</v>
          </cell>
          <cell r="AH5725" t="str">
            <v xml:space="preserve">Piket </v>
          </cell>
          <cell r="AJ5725" t="str">
            <v>305Kamis-H</v>
          </cell>
          <cell r="AK5725" t="str">
            <v>Kamis</v>
          </cell>
          <cell r="AL5725"/>
          <cell r="AM5725" t="str">
            <v xml:space="preserve">Piket </v>
          </cell>
        </row>
        <row r="5726">
          <cell r="K5726" t="str">
            <v>305Sabtu-H</v>
          </cell>
          <cell r="L5726" t="str">
            <v>Sabtu</v>
          </cell>
          <cell r="N5726" t="str">
            <v xml:space="preserve">Piket </v>
          </cell>
          <cell r="O5726" t="str">
            <v>YPPWPM</v>
          </cell>
          <cell r="P5726" t="str">
            <v>305Ahad-H5</v>
          </cell>
          <cell r="Q5726" t="str">
            <v>Ahad</v>
          </cell>
          <cell r="R5726">
            <v>5</v>
          </cell>
          <cell r="S5726" t="str">
            <v xml:space="preserve">Piket </v>
          </cell>
          <cell r="U5726" t="str">
            <v>305Senin-H</v>
          </cell>
          <cell r="V5726" t="str">
            <v>Senin</v>
          </cell>
          <cell r="X5726" t="str">
            <v xml:space="preserve">Piket </v>
          </cell>
          <cell r="Z5726" t="str">
            <v>305Selasa-H</v>
          </cell>
          <cell r="AA5726" t="str">
            <v>Selasa</v>
          </cell>
          <cell r="AC5726" t="str">
            <v xml:space="preserve">Piket </v>
          </cell>
          <cell r="AE5726" t="str">
            <v>305Rabu-H5</v>
          </cell>
          <cell r="AF5726" t="str">
            <v>Rabu</v>
          </cell>
          <cell r="AG5726">
            <v>5</v>
          </cell>
          <cell r="AH5726" t="str">
            <v xml:space="preserve">Piket </v>
          </cell>
          <cell r="AJ5726" t="str">
            <v>305Kamis-H</v>
          </cell>
          <cell r="AK5726" t="str">
            <v>Kamis</v>
          </cell>
          <cell r="AL5726"/>
          <cell r="AM5726" t="str">
            <v xml:space="preserve">Piket </v>
          </cell>
        </row>
        <row r="5727">
          <cell r="K5727" t="str">
            <v>305Sabtu-H</v>
          </cell>
          <cell r="L5727" t="str">
            <v>Sabtu</v>
          </cell>
          <cell r="N5727" t="str">
            <v xml:space="preserve">Piket </v>
          </cell>
          <cell r="O5727" t="str">
            <v>YPPWPM</v>
          </cell>
          <cell r="P5727" t="str">
            <v>305Ahad-H6</v>
          </cell>
          <cell r="Q5727" t="str">
            <v>Ahad</v>
          </cell>
          <cell r="R5727">
            <v>6</v>
          </cell>
          <cell r="S5727" t="str">
            <v xml:space="preserve">Piket </v>
          </cell>
          <cell r="U5727" t="str">
            <v>305Senin-H</v>
          </cell>
          <cell r="V5727" t="str">
            <v>Senin</v>
          </cell>
          <cell r="X5727" t="str">
            <v xml:space="preserve">Piket </v>
          </cell>
          <cell r="Z5727" t="str">
            <v>305Selasa-H</v>
          </cell>
          <cell r="AA5727" t="str">
            <v>Selasa</v>
          </cell>
          <cell r="AC5727" t="str">
            <v xml:space="preserve">Piket </v>
          </cell>
          <cell r="AE5727" t="str">
            <v>305Rabu-H6</v>
          </cell>
          <cell r="AF5727" t="str">
            <v>Rabu</v>
          </cell>
          <cell r="AG5727">
            <v>6</v>
          </cell>
          <cell r="AH5727" t="str">
            <v xml:space="preserve">Piket </v>
          </cell>
          <cell r="AJ5727" t="str">
            <v>305Kamis-H</v>
          </cell>
          <cell r="AK5727" t="str">
            <v>Kamis</v>
          </cell>
          <cell r="AL5727"/>
          <cell r="AM5727" t="str">
            <v xml:space="preserve">Piket </v>
          </cell>
        </row>
        <row r="5728">
          <cell r="K5728" t="str">
            <v>309Sabtu-H1</v>
          </cell>
          <cell r="L5728" t="str">
            <v>Sabtu</v>
          </cell>
          <cell r="M5728">
            <v>1</v>
          </cell>
          <cell r="N5728" t="str">
            <v xml:space="preserve">Piket </v>
          </cell>
          <cell r="O5728" t="str">
            <v>YPPWPM</v>
          </cell>
          <cell r="P5728" t="str">
            <v>309Ahad-H</v>
          </cell>
          <cell r="Q5728" t="str">
            <v>Ahad</v>
          </cell>
          <cell r="R5728"/>
          <cell r="S5728" t="str">
            <v xml:space="preserve">Piket </v>
          </cell>
          <cell r="U5728" t="str">
            <v>309Senin-H</v>
          </cell>
          <cell r="V5728" t="str">
            <v>Senin</v>
          </cell>
          <cell r="W5728"/>
          <cell r="X5728" t="str">
            <v xml:space="preserve">Piket </v>
          </cell>
          <cell r="Z5728" t="str">
            <v>309Selasa-H1</v>
          </cell>
          <cell r="AA5728" t="str">
            <v>Selasa</v>
          </cell>
          <cell r="AB5728">
            <v>1</v>
          </cell>
          <cell r="AC5728" t="str">
            <v xml:space="preserve">Piket </v>
          </cell>
          <cell r="AE5728" t="str">
            <v>309Rabu-H</v>
          </cell>
          <cell r="AF5728" t="str">
            <v>Rabu</v>
          </cell>
          <cell r="AG5728"/>
          <cell r="AH5728" t="str">
            <v xml:space="preserve">Piket </v>
          </cell>
          <cell r="AJ5728" t="str">
            <v>309Kamis-H</v>
          </cell>
          <cell r="AK5728" t="str">
            <v>Kamis</v>
          </cell>
          <cell r="AL5728"/>
          <cell r="AM5728" t="str">
            <v xml:space="preserve">Piket </v>
          </cell>
        </row>
        <row r="5729">
          <cell r="K5729" t="str">
            <v>309Sabtu-H2</v>
          </cell>
          <cell r="L5729" t="str">
            <v>Sabtu</v>
          </cell>
          <cell r="M5729">
            <v>2</v>
          </cell>
          <cell r="N5729" t="str">
            <v xml:space="preserve">Piket </v>
          </cell>
          <cell r="O5729" t="str">
            <v>YPPWPM</v>
          </cell>
          <cell r="P5729" t="str">
            <v>309Ahad-H</v>
          </cell>
          <cell r="Q5729" t="str">
            <v>Ahad</v>
          </cell>
          <cell r="S5729" t="str">
            <v xml:space="preserve">Piket </v>
          </cell>
          <cell r="U5729" t="str">
            <v>309Senin-H</v>
          </cell>
          <cell r="V5729" t="str">
            <v>Senin</v>
          </cell>
          <cell r="X5729" t="str">
            <v xml:space="preserve">Piket </v>
          </cell>
          <cell r="Z5729" t="str">
            <v>309Selasa-H2</v>
          </cell>
          <cell r="AA5729" t="str">
            <v>Selasa</v>
          </cell>
          <cell r="AB5729">
            <v>2</v>
          </cell>
          <cell r="AC5729" t="str">
            <v xml:space="preserve">Piket </v>
          </cell>
          <cell r="AE5729" t="str">
            <v>309Rabu-H</v>
          </cell>
          <cell r="AF5729" t="str">
            <v>Rabu</v>
          </cell>
          <cell r="AH5729" t="str">
            <v xml:space="preserve">Piket </v>
          </cell>
          <cell r="AJ5729" t="str">
            <v>309Kamis-H</v>
          </cell>
          <cell r="AK5729" t="str">
            <v>Kamis</v>
          </cell>
          <cell r="AL5729"/>
          <cell r="AM5729" t="str">
            <v xml:space="preserve">Piket </v>
          </cell>
        </row>
        <row r="5730">
          <cell r="K5730" t="str">
            <v>309Sabtu-H3</v>
          </cell>
          <cell r="L5730" t="str">
            <v>Sabtu</v>
          </cell>
          <cell r="M5730">
            <v>3</v>
          </cell>
          <cell r="N5730" t="str">
            <v xml:space="preserve">Piket </v>
          </cell>
          <cell r="O5730" t="str">
            <v>YPPWPM</v>
          </cell>
          <cell r="P5730" t="str">
            <v>309Ahad-H</v>
          </cell>
          <cell r="Q5730" t="str">
            <v>Ahad</v>
          </cell>
          <cell r="S5730" t="str">
            <v xml:space="preserve">Piket </v>
          </cell>
          <cell r="U5730" t="str">
            <v>309Senin-H</v>
          </cell>
          <cell r="V5730" t="str">
            <v>Senin</v>
          </cell>
          <cell r="X5730" t="str">
            <v xml:space="preserve">Piket </v>
          </cell>
          <cell r="Z5730" t="str">
            <v>309Selasa-H3</v>
          </cell>
          <cell r="AA5730" t="str">
            <v>Selasa</v>
          </cell>
          <cell r="AB5730">
            <v>3</v>
          </cell>
          <cell r="AC5730" t="str">
            <v xml:space="preserve">Piket </v>
          </cell>
          <cell r="AE5730" t="str">
            <v>309Rabu-H</v>
          </cell>
          <cell r="AF5730" t="str">
            <v>Rabu</v>
          </cell>
          <cell r="AH5730" t="str">
            <v xml:space="preserve">Piket </v>
          </cell>
          <cell r="AJ5730" t="str">
            <v>309Kamis-H</v>
          </cell>
          <cell r="AK5730" t="str">
            <v>Kamis</v>
          </cell>
          <cell r="AL5730"/>
          <cell r="AM5730" t="str">
            <v xml:space="preserve">Piket </v>
          </cell>
        </row>
        <row r="5731">
          <cell r="K5731" t="str">
            <v>309Sabtu-H4</v>
          </cell>
          <cell r="L5731" t="str">
            <v>Sabtu</v>
          </cell>
          <cell r="M5731">
            <v>4</v>
          </cell>
          <cell r="N5731" t="str">
            <v xml:space="preserve">Piket </v>
          </cell>
          <cell r="O5731" t="str">
            <v>YPPWPM</v>
          </cell>
          <cell r="P5731" t="str">
            <v>309Ahad-H</v>
          </cell>
          <cell r="Q5731" t="str">
            <v>Ahad</v>
          </cell>
          <cell r="S5731" t="str">
            <v xml:space="preserve">Piket </v>
          </cell>
          <cell r="U5731" t="str">
            <v>309Senin-H</v>
          </cell>
          <cell r="V5731" t="str">
            <v>Senin</v>
          </cell>
          <cell r="X5731" t="str">
            <v xml:space="preserve">Piket </v>
          </cell>
          <cell r="Z5731" t="str">
            <v>309Selasa-H4</v>
          </cell>
          <cell r="AA5731" t="str">
            <v>Selasa</v>
          </cell>
          <cell r="AB5731">
            <v>4</v>
          </cell>
          <cell r="AC5731" t="str">
            <v xml:space="preserve">Piket </v>
          </cell>
          <cell r="AE5731" t="str">
            <v>309Rabu-H</v>
          </cell>
          <cell r="AF5731" t="str">
            <v>Rabu</v>
          </cell>
          <cell r="AH5731" t="str">
            <v xml:space="preserve">Piket </v>
          </cell>
          <cell r="AJ5731" t="str">
            <v>309Kamis-H</v>
          </cell>
          <cell r="AK5731" t="str">
            <v>Kamis</v>
          </cell>
          <cell r="AL5731"/>
          <cell r="AM5731" t="str">
            <v xml:space="preserve">Piket </v>
          </cell>
        </row>
        <row r="5732">
          <cell r="K5732" t="str">
            <v>309Sabtu-H5</v>
          </cell>
          <cell r="L5732" t="str">
            <v>Sabtu</v>
          </cell>
          <cell r="M5732">
            <v>5</v>
          </cell>
          <cell r="N5732" t="str">
            <v xml:space="preserve">Piket </v>
          </cell>
          <cell r="O5732" t="str">
            <v>YPPWPM</v>
          </cell>
          <cell r="P5732" t="str">
            <v>309Ahad-H</v>
          </cell>
          <cell r="Q5732" t="str">
            <v>Ahad</v>
          </cell>
          <cell r="S5732" t="str">
            <v xml:space="preserve">Piket </v>
          </cell>
          <cell r="U5732" t="str">
            <v>309Senin-H</v>
          </cell>
          <cell r="V5732" t="str">
            <v>Senin</v>
          </cell>
          <cell r="X5732" t="str">
            <v xml:space="preserve">Piket </v>
          </cell>
          <cell r="Z5732" t="str">
            <v>309Selasa-H5</v>
          </cell>
          <cell r="AA5732" t="str">
            <v>Selasa</v>
          </cell>
          <cell r="AB5732">
            <v>5</v>
          </cell>
          <cell r="AC5732" t="str">
            <v xml:space="preserve">Piket </v>
          </cell>
          <cell r="AE5732" t="str">
            <v>309Rabu-H</v>
          </cell>
          <cell r="AF5732" t="str">
            <v>Rabu</v>
          </cell>
          <cell r="AH5732" t="str">
            <v xml:space="preserve">Piket </v>
          </cell>
          <cell r="AJ5732" t="str">
            <v>309Kamis-H</v>
          </cell>
          <cell r="AK5732" t="str">
            <v>Kamis</v>
          </cell>
          <cell r="AL5732"/>
          <cell r="AM5732" t="str">
            <v xml:space="preserve">Piket </v>
          </cell>
        </row>
        <row r="5733">
          <cell r="K5733" t="str">
            <v>309Sabtu-H6</v>
          </cell>
          <cell r="L5733" t="str">
            <v>Sabtu</v>
          </cell>
          <cell r="M5733">
            <v>6</v>
          </cell>
          <cell r="N5733" t="str">
            <v xml:space="preserve">Piket </v>
          </cell>
          <cell r="O5733" t="str">
            <v>YPPWPM</v>
          </cell>
          <cell r="P5733" t="str">
            <v>309Ahad-H</v>
          </cell>
          <cell r="Q5733" t="str">
            <v>Ahad</v>
          </cell>
          <cell r="S5733" t="str">
            <v xml:space="preserve">Piket </v>
          </cell>
          <cell r="U5733" t="str">
            <v>309Senin-H</v>
          </cell>
          <cell r="V5733" t="str">
            <v>Senin</v>
          </cell>
          <cell r="X5733" t="str">
            <v xml:space="preserve">Piket </v>
          </cell>
          <cell r="Z5733" t="str">
            <v>309Selasa-H6</v>
          </cell>
          <cell r="AA5733" t="str">
            <v>Selasa</v>
          </cell>
          <cell r="AB5733">
            <v>6</v>
          </cell>
          <cell r="AC5733" t="str">
            <v xml:space="preserve">Piket </v>
          </cell>
          <cell r="AE5733" t="str">
            <v>309Rabu-H</v>
          </cell>
          <cell r="AF5733" t="str">
            <v>Rabu</v>
          </cell>
          <cell r="AH5733" t="str">
            <v xml:space="preserve">Piket </v>
          </cell>
          <cell r="AJ5733" t="str">
            <v>309Kamis-H</v>
          </cell>
          <cell r="AK5733" t="str">
            <v>Kamis</v>
          </cell>
          <cell r="AL5733"/>
          <cell r="AM5733" t="str">
            <v xml:space="preserve">Piket </v>
          </cell>
        </row>
        <row r="5734">
          <cell r="K5734" t="str">
            <v>373Sabtu-H</v>
          </cell>
          <cell r="L5734" t="str">
            <v>Sabtu</v>
          </cell>
          <cell r="M5734"/>
          <cell r="N5734" t="str">
            <v xml:space="preserve">Piket </v>
          </cell>
          <cell r="O5734" t="str">
            <v>YPPWPM</v>
          </cell>
          <cell r="P5734" t="str">
            <v>373Ahad-H1</v>
          </cell>
          <cell r="Q5734" t="str">
            <v>Ahad</v>
          </cell>
          <cell r="R5734">
            <v>1</v>
          </cell>
          <cell r="S5734" t="str">
            <v xml:space="preserve">Piket </v>
          </cell>
          <cell r="U5734" t="str">
            <v>373Senin-H</v>
          </cell>
          <cell r="V5734" t="str">
            <v>Senin</v>
          </cell>
          <cell r="W5734"/>
          <cell r="X5734" t="str">
            <v xml:space="preserve">Piket </v>
          </cell>
          <cell r="Z5734" t="str">
            <v>373Selasa-H</v>
          </cell>
          <cell r="AA5734" t="str">
            <v>Selasa</v>
          </cell>
          <cell r="AB5734"/>
          <cell r="AC5734" t="str">
            <v xml:space="preserve">Piket </v>
          </cell>
          <cell r="AE5734" t="str">
            <v>373Rabu-H</v>
          </cell>
          <cell r="AF5734" t="str">
            <v>Rabu</v>
          </cell>
          <cell r="AG5734"/>
          <cell r="AH5734" t="str">
            <v xml:space="preserve">Piket </v>
          </cell>
          <cell r="AJ5734" t="str">
            <v>373Kamis-H1</v>
          </cell>
          <cell r="AK5734" t="str">
            <v>Kamis</v>
          </cell>
          <cell r="AL5734">
            <v>1</v>
          </cell>
          <cell r="AM5734" t="str">
            <v xml:space="preserve">Piket </v>
          </cell>
        </row>
        <row r="5735">
          <cell r="K5735" t="str">
            <v>373Sabtu-H</v>
          </cell>
          <cell r="L5735" t="str">
            <v>Sabtu</v>
          </cell>
          <cell r="N5735" t="str">
            <v xml:space="preserve">Piket </v>
          </cell>
          <cell r="O5735" t="str">
            <v>YPPWPM</v>
          </cell>
          <cell r="P5735" t="str">
            <v>373Ahad-H2</v>
          </cell>
          <cell r="Q5735" t="str">
            <v>Ahad</v>
          </cell>
          <cell r="R5735">
            <v>2</v>
          </cell>
          <cell r="S5735" t="str">
            <v xml:space="preserve">Piket </v>
          </cell>
          <cell r="U5735" t="str">
            <v>373Senin-H</v>
          </cell>
          <cell r="V5735" t="str">
            <v>Senin</v>
          </cell>
          <cell r="X5735" t="str">
            <v xml:space="preserve">Piket </v>
          </cell>
          <cell r="Z5735" t="str">
            <v>373Selasa-H</v>
          </cell>
          <cell r="AA5735" t="str">
            <v>Selasa</v>
          </cell>
          <cell r="AC5735" t="str">
            <v xml:space="preserve">Piket </v>
          </cell>
          <cell r="AE5735" t="str">
            <v>373Rabu-H</v>
          </cell>
          <cell r="AF5735" t="str">
            <v>Rabu</v>
          </cell>
          <cell r="AH5735" t="str">
            <v xml:space="preserve">Piket </v>
          </cell>
          <cell r="AJ5735" t="str">
            <v>373Kamis-H2</v>
          </cell>
          <cell r="AK5735" t="str">
            <v>Kamis</v>
          </cell>
          <cell r="AL5735">
            <v>2</v>
          </cell>
          <cell r="AM5735" t="str">
            <v xml:space="preserve">Piket </v>
          </cell>
        </row>
        <row r="5736">
          <cell r="K5736" t="str">
            <v>373Sabtu-H</v>
          </cell>
          <cell r="L5736" t="str">
            <v>Sabtu</v>
          </cell>
          <cell r="N5736" t="str">
            <v xml:space="preserve">Piket </v>
          </cell>
          <cell r="O5736" t="str">
            <v>YPPWPM</v>
          </cell>
          <cell r="P5736" t="str">
            <v>373Ahad-H3</v>
          </cell>
          <cell r="Q5736" t="str">
            <v>Ahad</v>
          </cell>
          <cell r="R5736">
            <v>3</v>
          </cell>
          <cell r="S5736" t="str">
            <v xml:space="preserve">Piket </v>
          </cell>
          <cell r="U5736" t="str">
            <v>373Senin-H</v>
          </cell>
          <cell r="V5736" t="str">
            <v>Senin</v>
          </cell>
          <cell r="X5736" t="str">
            <v xml:space="preserve">Piket </v>
          </cell>
          <cell r="Z5736" t="str">
            <v>373Selasa-H</v>
          </cell>
          <cell r="AA5736" t="str">
            <v>Selasa</v>
          </cell>
          <cell r="AC5736" t="str">
            <v xml:space="preserve">Piket </v>
          </cell>
          <cell r="AE5736" t="str">
            <v>373Rabu-H</v>
          </cell>
          <cell r="AF5736" t="str">
            <v>Rabu</v>
          </cell>
          <cell r="AH5736" t="str">
            <v xml:space="preserve">Piket </v>
          </cell>
          <cell r="AJ5736" t="str">
            <v>373Kamis-H3</v>
          </cell>
          <cell r="AK5736" t="str">
            <v>Kamis</v>
          </cell>
          <cell r="AL5736">
            <v>3</v>
          </cell>
          <cell r="AM5736" t="str">
            <v xml:space="preserve">Piket </v>
          </cell>
        </row>
        <row r="5737">
          <cell r="K5737" t="str">
            <v>373Sabtu-H</v>
          </cell>
          <cell r="L5737" t="str">
            <v>Sabtu</v>
          </cell>
          <cell r="N5737" t="str">
            <v xml:space="preserve">Piket </v>
          </cell>
          <cell r="O5737" t="str">
            <v>YPPWPM</v>
          </cell>
          <cell r="P5737" t="str">
            <v>373Ahad-H4</v>
          </cell>
          <cell r="Q5737" t="str">
            <v>Ahad</v>
          </cell>
          <cell r="R5737">
            <v>4</v>
          </cell>
          <cell r="S5737" t="str">
            <v xml:space="preserve">Piket </v>
          </cell>
          <cell r="U5737" t="str">
            <v>373Senin-H</v>
          </cell>
          <cell r="V5737" t="str">
            <v>Senin</v>
          </cell>
          <cell r="X5737" t="str">
            <v xml:space="preserve">Piket </v>
          </cell>
          <cell r="Z5737" t="str">
            <v>373Selasa-H</v>
          </cell>
          <cell r="AA5737" t="str">
            <v>Selasa</v>
          </cell>
          <cell r="AC5737" t="str">
            <v xml:space="preserve">Piket </v>
          </cell>
          <cell r="AE5737" t="str">
            <v>373Rabu-H</v>
          </cell>
          <cell r="AF5737" t="str">
            <v>Rabu</v>
          </cell>
          <cell r="AH5737" t="str">
            <v xml:space="preserve">Piket </v>
          </cell>
          <cell r="AJ5737" t="str">
            <v>373Kamis-H4</v>
          </cell>
          <cell r="AK5737" t="str">
            <v>Kamis</v>
          </cell>
          <cell r="AL5737">
            <v>4</v>
          </cell>
          <cell r="AM5737" t="str">
            <v xml:space="preserve">Piket </v>
          </cell>
        </row>
        <row r="5738">
          <cell r="K5738" t="str">
            <v>373Sabtu-H</v>
          </cell>
          <cell r="L5738" t="str">
            <v>Sabtu</v>
          </cell>
          <cell r="N5738" t="str">
            <v xml:space="preserve">Piket </v>
          </cell>
          <cell r="O5738" t="str">
            <v>YPPWPM</v>
          </cell>
          <cell r="P5738" t="str">
            <v>373Ahad-H5</v>
          </cell>
          <cell r="Q5738" t="str">
            <v>Ahad</v>
          </cell>
          <cell r="R5738">
            <v>5</v>
          </cell>
          <cell r="S5738" t="str">
            <v xml:space="preserve">Piket </v>
          </cell>
          <cell r="U5738" t="str">
            <v>373Senin-H</v>
          </cell>
          <cell r="V5738" t="str">
            <v>Senin</v>
          </cell>
          <cell r="X5738" t="str">
            <v xml:space="preserve">Piket </v>
          </cell>
          <cell r="Z5738" t="str">
            <v>373Selasa-H</v>
          </cell>
          <cell r="AA5738" t="str">
            <v>Selasa</v>
          </cell>
          <cell r="AC5738" t="str">
            <v xml:space="preserve">Piket </v>
          </cell>
          <cell r="AE5738" t="str">
            <v>373Rabu-H</v>
          </cell>
          <cell r="AF5738" t="str">
            <v>Rabu</v>
          </cell>
          <cell r="AH5738" t="str">
            <v xml:space="preserve">Piket </v>
          </cell>
          <cell r="AJ5738" t="str">
            <v>373Kamis-H5</v>
          </cell>
          <cell r="AK5738" t="str">
            <v>Kamis</v>
          </cell>
          <cell r="AL5738">
            <v>5</v>
          </cell>
          <cell r="AM5738" t="str">
            <v xml:space="preserve">Piket </v>
          </cell>
        </row>
        <row r="5739">
          <cell r="K5739" t="str">
            <v>373Sabtu-H</v>
          </cell>
          <cell r="L5739" t="str">
            <v>Sabtu</v>
          </cell>
          <cell r="N5739" t="str">
            <v xml:space="preserve">Piket </v>
          </cell>
          <cell r="O5739" t="str">
            <v>YPPWPM</v>
          </cell>
          <cell r="P5739" t="str">
            <v>373Ahad-H6</v>
          </cell>
          <cell r="Q5739" t="str">
            <v>Ahad</v>
          </cell>
          <cell r="R5739">
            <v>6</v>
          </cell>
          <cell r="S5739" t="str">
            <v xml:space="preserve">Piket </v>
          </cell>
          <cell r="U5739" t="str">
            <v>373Senin-H</v>
          </cell>
          <cell r="V5739" t="str">
            <v>Senin</v>
          </cell>
          <cell r="X5739" t="str">
            <v xml:space="preserve">Piket </v>
          </cell>
          <cell r="Z5739" t="str">
            <v>373Selasa-H</v>
          </cell>
          <cell r="AA5739" t="str">
            <v>Selasa</v>
          </cell>
          <cell r="AC5739" t="str">
            <v xml:space="preserve">Piket </v>
          </cell>
          <cell r="AE5739" t="str">
            <v>373Rabu-H</v>
          </cell>
          <cell r="AF5739" t="str">
            <v>Rabu</v>
          </cell>
          <cell r="AH5739" t="str">
            <v xml:space="preserve">Piket </v>
          </cell>
          <cell r="AJ5739" t="str">
            <v>373Kamis-H6</v>
          </cell>
          <cell r="AK5739" t="str">
            <v>Kamis</v>
          </cell>
          <cell r="AL5739">
            <v>6</v>
          </cell>
          <cell r="AM5739" t="str">
            <v xml:space="preserve">Piket </v>
          </cell>
        </row>
        <row r="5740">
          <cell r="K5740" t="str">
            <v>378Sabtu-H1</v>
          </cell>
          <cell r="L5740" t="str">
            <v>Sabtu</v>
          </cell>
          <cell r="M5740">
            <v>1</v>
          </cell>
          <cell r="N5740" t="str">
            <v xml:space="preserve">Piket </v>
          </cell>
          <cell r="O5740" t="str">
            <v>YPPWPM</v>
          </cell>
          <cell r="P5740" t="str">
            <v>378Ahad-H</v>
          </cell>
          <cell r="Q5740" t="str">
            <v>Ahad</v>
          </cell>
          <cell r="R5740"/>
          <cell r="S5740" t="str">
            <v xml:space="preserve">Piket </v>
          </cell>
          <cell r="U5740" t="str">
            <v>378Senin-H</v>
          </cell>
          <cell r="V5740" t="str">
            <v>Senin</v>
          </cell>
          <cell r="W5740"/>
          <cell r="X5740" t="str">
            <v xml:space="preserve">Piket </v>
          </cell>
          <cell r="Z5740" t="str">
            <v>378Selasa-H</v>
          </cell>
          <cell r="AA5740" t="str">
            <v>Selasa</v>
          </cell>
          <cell r="AB5740"/>
          <cell r="AC5740" t="str">
            <v xml:space="preserve">Piket </v>
          </cell>
          <cell r="AE5740" t="str">
            <v>378Rabu-H1</v>
          </cell>
          <cell r="AF5740" t="str">
            <v>Rabu</v>
          </cell>
          <cell r="AG5740">
            <v>1</v>
          </cell>
          <cell r="AH5740" t="str">
            <v xml:space="preserve">Piket </v>
          </cell>
          <cell r="AJ5740" t="str">
            <v>378Kamis-H</v>
          </cell>
          <cell r="AK5740" t="str">
            <v>Kamis</v>
          </cell>
          <cell r="AL5740"/>
          <cell r="AM5740" t="str">
            <v xml:space="preserve">Piket </v>
          </cell>
        </row>
        <row r="5741">
          <cell r="K5741" t="str">
            <v>378Sabtu-H2</v>
          </cell>
          <cell r="L5741" t="str">
            <v>Sabtu</v>
          </cell>
          <cell r="M5741">
            <v>2</v>
          </cell>
          <cell r="N5741" t="str">
            <v xml:space="preserve">Piket </v>
          </cell>
          <cell r="O5741" t="str">
            <v>YPPWPM</v>
          </cell>
          <cell r="P5741" t="str">
            <v>378Ahad-H</v>
          </cell>
          <cell r="Q5741" t="str">
            <v>Ahad</v>
          </cell>
          <cell r="S5741" t="str">
            <v xml:space="preserve">Piket </v>
          </cell>
          <cell r="U5741" t="str">
            <v>378Senin-H</v>
          </cell>
          <cell r="V5741" t="str">
            <v>Senin</v>
          </cell>
          <cell r="X5741" t="str">
            <v xml:space="preserve">Piket </v>
          </cell>
          <cell r="Z5741" t="str">
            <v>378Selasa-H</v>
          </cell>
          <cell r="AA5741" t="str">
            <v>Selasa</v>
          </cell>
          <cell r="AC5741" t="str">
            <v xml:space="preserve">Piket </v>
          </cell>
          <cell r="AE5741" t="str">
            <v>378Rabu-H2</v>
          </cell>
          <cell r="AF5741" t="str">
            <v>Rabu</v>
          </cell>
          <cell r="AG5741">
            <v>2</v>
          </cell>
          <cell r="AH5741" t="str">
            <v xml:space="preserve">Piket </v>
          </cell>
          <cell r="AJ5741" t="str">
            <v>378Kamis-H</v>
          </cell>
          <cell r="AK5741" t="str">
            <v>Kamis</v>
          </cell>
          <cell r="AL5741"/>
          <cell r="AM5741" t="str">
            <v xml:space="preserve">Piket </v>
          </cell>
        </row>
        <row r="5742">
          <cell r="K5742" t="str">
            <v>378Sabtu-H3</v>
          </cell>
          <cell r="L5742" t="str">
            <v>Sabtu</v>
          </cell>
          <cell r="M5742">
            <v>3</v>
          </cell>
          <cell r="N5742" t="str">
            <v xml:space="preserve">Piket </v>
          </cell>
          <cell r="O5742" t="str">
            <v>YPPWPM</v>
          </cell>
          <cell r="P5742" t="str">
            <v>378Ahad-H</v>
          </cell>
          <cell r="Q5742" t="str">
            <v>Ahad</v>
          </cell>
          <cell r="S5742" t="str">
            <v xml:space="preserve">Piket </v>
          </cell>
          <cell r="U5742" t="str">
            <v>378Senin-H</v>
          </cell>
          <cell r="V5742" t="str">
            <v>Senin</v>
          </cell>
          <cell r="X5742" t="str">
            <v xml:space="preserve">Piket </v>
          </cell>
          <cell r="Z5742" t="str">
            <v>378Selasa-H</v>
          </cell>
          <cell r="AA5742" t="str">
            <v>Selasa</v>
          </cell>
          <cell r="AC5742" t="str">
            <v xml:space="preserve">Piket </v>
          </cell>
          <cell r="AE5742" t="str">
            <v>378Rabu-H3</v>
          </cell>
          <cell r="AF5742" t="str">
            <v>Rabu</v>
          </cell>
          <cell r="AG5742">
            <v>3</v>
          </cell>
          <cell r="AH5742" t="str">
            <v xml:space="preserve">Piket </v>
          </cell>
          <cell r="AJ5742" t="str">
            <v>378Kamis-H</v>
          </cell>
          <cell r="AK5742" t="str">
            <v>Kamis</v>
          </cell>
          <cell r="AL5742"/>
          <cell r="AM5742" t="str">
            <v xml:space="preserve">Piket </v>
          </cell>
        </row>
        <row r="5743">
          <cell r="K5743" t="str">
            <v>378Sabtu-H4</v>
          </cell>
          <cell r="L5743" t="str">
            <v>Sabtu</v>
          </cell>
          <cell r="M5743">
            <v>4</v>
          </cell>
          <cell r="N5743" t="str">
            <v xml:space="preserve">Piket </v>
          </cell>
          <cell r="O5743" t="str">
            <v>YPPWPM</v>
          </cell>
          <cell r="P5743" t="str">
            <v>378Ahad-H</v>
          </cell>
          <cell r="Q5743" t="str">
            <v>Ahad</v>
          </cell>
          <cell r="S5743" t="str">
            <v xml:space="preserve">Piket </v>
          </cell>
          <cell r="U5743" t="str">
            <v>378Senin-H</v>
          </cell>
          <cell r="V5743" t="str">
            <v>Senin</v>
          </cell>
          <cell r="X5743" t="str">
            <v xml:space="preserve">Piket </v>
          </cell>
          <cell r="Z5743" t="str">
            <v>378Selasa-H</v>
          </cell>
          <cell r="AA5743" t="str">
            <v>Selasa</v>
          </cell>
          <cell r="AC5743" t="str">
            <v xml:space="preserve">Piket </v>
          </cell>
          <cell r="AE5743" t="str">
            <v>378Rabu-H4</v>
          </cell>
          <cell r="AF5743" t="str">
            <v>Rabu</v>
          </cell>
          <cell r="AG5743">
            <v>4</v>
          </cell>
          <cell r="AH5743" t="str">
            <v xml:space="preserve">Piket </v>
          </cell>
          <cell r="AJ5743" t="str">
            <v>378Kamis-H</v>
          </cell>
          <cell r="AK5743" t="str">
            <v>Kamis</v>
          </cell>
          <cell r="AL5743"/>
          <cell r="AM5743" t="str">
            <v xml:space="preserve">Piket </v>
          </cell>
        </row>
        <row r="5744">
          <cell r="K5744" t="str">
            <v>378Sabtu-H5</v>
          </cell>
          <cell r="L5744" t="str">
            <v>Sabtu</v>
          </cell>
          <cell r="M5744">
            <v>5</v>
          </cell>
          <cell r="N5744" t="str">
            <v xml:space="preserve">Piket </v>
          </cell>
          <cell r="O5744" t="str">
            <v>YPPWPM</v>
          </cell>
          <cell r="P5744" t="str">
            <v>378Ahad-H</v>
          </cell>
          <cell r="Q5744" t="str">
            <v>Ahad</v>
          </cell>
          <cell r="S5744" t="str">
            <v xml:space="preserve">Piket </v>
          </cell>
          <cell r="U5744" t="str">
            <v>378Senin-H</v>
          </cell>
          <cell r="V5744" t="str">
            <v>Senin</v>
          </cell>
          <cell r="X5744" t="str">
            <v xml:space="preserve">Piket </v>
          </cell>
          <cell r="Z5744" t="str">
            <v>378Selasa-H</v>
          </cell>
          <cell r="AA5744" t="str">
            <v>Selasa</v>
          </cell>
          <cell r="AC5744" t="str">
            <v xml:space="preserve">Piket </v>
          </cell>
          <cell r="AE5744" t="str">
            <v>378Rabu-H5</v>
          </cell>
          <cell r="AF5744" t="str">
            <v>Rabu</v>
          </cell>
          <cell r="AG5744">
            <v>5</v>
          </cell>
          <cell r="AH5744" t="str">
            <v xml:space="preserve">Piket </v>
          </cell>
          <cell r="AJ5744" t="str">
            <v>378Kamis-H</v>
          </cell>
          <cell r="AK5744" t="str">
            <v>Kamis</v>
          </cell>
          <cell r="AL5744"/>
          <cell r="AM5744" t="str">
            <v xml:space="preserve">Piket </v>
          </cell>
        </row>
        <row r="5745">
          <cell r="K5745" t="str">
            <v>378Sabtu-H6</v>
          </cell>
          <cell r="L5745" t="str">
            <v>Sabtu</v>
          </cell>
          <cell r="M5745">
            <v>6</v>
          </cell>
          <cell r="N5745" t="str">
            <v xml:space="preserve">Piket </v>
          </cell>
          <cell r="O5745" t="str">
            <v>YPPWPM</v>
          </cell>
          <cell r="P5745" t="str">
            <v>378Ahad-H</v>
          </cell>
          <cell r="Q5745" t="str">
            <v>Ahad</v>
          </cell>
          <cell r="S5745" t="str">
            <v xml:space="preserve">Piket </v>
          </cell>
          <cell r="U5745" t="str">
            <v>378Senin-H</v>
          </cell>
          <cell r="V5745" t="str">
            <v>Senin</v>
          </cell>
          <cell r="X5745" t="str">
            <v xml:space="preserve">Piket </v>
          </cell>
          <cell r="Z5745" t="str">
            <v>378Selasa-H</v>
          </cell>
          <cell r="AA5745" t="str">
            <v>Selasa</v>
          </cell>
          <cell r="AC5745" t="str">
            <v xml:space="preserve">Piket </v>
          </cell>
          <cell r="AE5745" t="str">
            <v>378Rabu-H6</v>
          </cell>
          <cell r="AF5745" t="str">
            <v>Rabu</v>
          </cell>
          <cell r="AG5745">
            <v>6</v>
          </cell>
          <cell r="AH5745" t="str">
            <v xml:space="preserve">Piket </v>
          </cell>
          <cell r="AJ5745" t="str">
            <v>378Kamis-H</v>
          </cell>
          <cell r="AK5745" t="str">
            <v>Kamis</v>
          </cell>
          <cell r="AL5745"/>
          <cell r="AM5745" t="str">
            <v xml:space="preserve">Piket </v>
          </cell>
        </row>
        <row r="5746">
          <cell r="K5746" t="str">
            <v>403Sabtu-H</v>
          </cell>
          <cell r="L5746" t="str">
            <v>Sabtu</v>
          </cell>
          <cell r="M5746"/>
          <cell r="N5746" t="str">
            <v xml:space="preserve">Piket </v>
          </cell>
          <cell r="O5746" t="str">
            <v>YPPWPM</v>
          </cell>
          <cell r="P5746" t="str">
            <v>403Ahad-H1</v>
          </cell>
          <cell r="Q5746" t="str">
            <v>Ahad</v>
          </cell>
          <cell r="R5746">
            <v>1</v>
          </cell>
          <cell r="S5746" t="str">
            <v xml:space="preserve">Piket </v>
          </cell>
          <cell r="U5746" t="str">
            <v>403Senin-H</v>
          </cell>
          <cell r="V5746" t="str">
            <v>Senin</v>
          </cell>
          <cell r="W5746"/>
          <cell r="X5746" t="str">
            <v xml:space="preserve">Piket </v>
          </cell>
          <cell r="Z5746" t="str">
            <v>403Selasa-H</v>
          </cell>
          <cell r="AA5746" t="str">
            <v>Selasa</v>
          </cell>
          <cell r="AB5746"/>
          <cell r="AC5746" t="str">
            <v xml:space="preserve">Piket </v>
          </cell>
          <cell r="AE5746" t="str">
            <v>403Rabu-H</v>
          </cell>
          <cell r="AF5746" t="str">
            <v>Rabu</v>
          </cell>
          <cell r="AG5746"/>
          <cell r="AH5746" t="str">
            <v xml:space="preserve">Piket </v>
          </cell>
          <cell r="AJ5746" t="str">
            <v>403Kamis-H1</v>
          </cell>
          <cell r="AK5746" t="str">
            <v>Kamis</v>
          </cell>
          <cell r="AL5746">
            <v>1</v>
          </cell>
          <cell r="AM5746" t="str">
            <v xml:space="preserve">Piket </v>
          </cell>
        </row>
        <row r="5747">
          <cell r="K5747" t="str">
            <v>403Sabtu-H</v>
          </cell>
          <cell r="L5747" t="str">
            <v>Sabtu</v>
          </cell>
          <cell r="N5747" t="str">
            <v xml:space="preserve">Piket </v>
          </cell>
          <cell r="O5747" t="str">
            <v>YPPWPM</v>
          </cell>
          <cell r="P5747" t="str">
            <v>403Ahad-H2</v>
          </cell>
          <cell r="Q5747" t="str">
            <v>Ahad</v>
          </cell>
          <cell r="R5747">
            <v>2</v>
          </cell>
          <cell r="S5747" t="str">
            <v xml:space="preserve">Piket </v>
          </cell>
          <cell r="U5747" t="str">
            <v>403Senin-H</v>
          </cell>
          <cell r="V5747" t="str">
            <v>Senin</v>
          </cell>
          <cell r="X5747" t="str">
            <v xml:space="preserve">Piket </v>
          </cell>
          <cell r="Z5747" t="str">
            <v>403Selasa-H</v>
          </cell>
          <cell r="AA5747" t="str">
            <v>Selasa</v>
          </cell>
          <cell r="AC5747" t="str">
            <v xml:space="preserve">Piket </v>
          </cell>
          <cell r="AE5747" t="str">
            <v>403Rabu-H</v>
          </cell>
          <cell r="AF5747" t="str">
            <v>Rabu</v>
          </cell>
          <cell r="AH5747" t="str">
            <v xml:space="preserve">Piket </v>
          </cell>
          <cell r="AJ5747" t="str">
            <v>403Kamis-H2</v>
          </cell>
          <cell r="AK5747" t="str">
            <v>Kamis</v>
          </cell>
          <cell r="AL5747">
            <v>2</v>
          </cell>
          <cell r="AM5747" t="str">
            <v xml:space="preserve">Piket </v>
          </cell>
        </row>
        <row r="5748">
          <cell r="K5748" t="str">
            <v>403Sabtu-H</v>
          </cell>
          <cell r="L5748" t="str">
            <v>Sabtu</v>
          </cell>
          <cell r="N5748" t="str">
            <v xml:space="preserve">Piket </v>
          </cell>
          <cell r="O5748" t="str">
            <v>YPPWPM</v>
          </cell>
          <cell r="P5748" t="str">
            <v>403Ahad-H3</v>
          </cell>
          <cell r="Q5748" t="str">
            <v>Ahad</v>
          </cell>
          <cell r="R5748">
            <v>3</v>
          </cell>
          <cell r="S5748" t="str">
            <v xml:space="preserve">Piket </v>
          </cell>
          <cell r="U5748" t="str">
            <v>403Senin-H</v>
          </cell>
          <cell r="V5748" t="str">
            <v>Senin</v>
          </cell>
          <cell r="X5748" t="str">
            <v xml:space="preserve">Piket </v>
          </cell>
          <cell r="Z5748" t="str">
            <v>403Selasa-H</v>
          </cell>
          <cell r="AA5748" t="str">
            <v>Selasa</v>
          </cell>
          <cell r="AC5748" t="str">
            <v xml:space="preserve">Piket </v>
          </cell>
          <cell r="AE5748" t="str">
            <v>403Rabu-H</v>
          </cell>
          <cell r="AF5748" t="str">
            <v>Rabu</v>
          </cell>
          <cell r="AH5748" t="str">
            <v xml:space="preserve">Piket </v>
          </cell>
          <cell r="AJ5748" t="str">
            <v>403Kamis-H3</v>
          </cell>
          <cell r="AK5748" t="str">
            <v>Kamis</v>
          </cell>
          <cell r="AL5748">
            <v>3</v>
          </cell>
          <cell r="AM5748" t="str">
            <v xml:space="preserve">Piket </v>
          </cell>
        </row>
        <row r="5749">
          <cell r="K5749" t="str">
            <v>403Sabtu-H</v>
          </cell>
          <cell r="L5749" t="str">
            <v>Sabtu</v>
          </cell>
          <cell r="N5749" t="str">
            <v xml:space="preserve">Piket </v>
          </cell>
          <cell r="O5749" t="str">
            <v>YPPWPM</v>
          </cell>
          <cell r="P5749" t="str">
            <v>403Ahad-H4</v>
          </cell>
          <cell r="Q5749" t="str">
            <v>Ahad</v>
          </cell>
          <cell r="R5749">
            <v>4</v>
          </cell>
          <cell r="S5749" t="str">
            <v xml:space="preserve">Piket </v>
          </cell>
          <cell r="U5749" t="str">
            <v>403Senin-H</v>
          </cell>
          <cell r="V5749" t="str">
            <v>Senin</v>
          </cell>
          <cell r="X5749" t="str">
            <v xml:space="preserve">Piket </v>
          </cell>
          <cell r="Z5749" t="str">
            <v>403Selasa-H</v>
          </cell>
          <cell r="AA5749" t="str">
            <v>Selasa</v>
          </cell>
          <cell r="AC5749" t="str">
            <v xml:space="preserve">Piket </v>
          </cell>
          <cell r="AE5749" t="str">
            <v>403Rabu-H</v>
          </cell>
          <cell r="AF5749" t="str">
            <v>Rabu</v>
          </cell>
          <cell r="AH5749" t="str">
            <v xml:space="preserve">Piket </v>
          </cell>
          <cell r="AJ5749" t="str">
            <v>403Kamis-H4</v>
          </cell>
          <cell r="AK5749" t="str">
            <v>Kamis</v>
          </cell>
          <cell r="AL5749">
            <v>4</v>
          </cell>
          <cell r="AM5749" t="str">
            <v xml:space="preserve">Piket </v>
          </cell>
        </row>
        <row r="5750">
          <cell r="K5750" t="str">
            <v>403Sabtu-H</v>
          </cell>
          <cell r="L5750" t="str">
            <v>Sabtu</v>
          </cell>
          <cell r="N5750" t="str">
            <v xml:space="preserve">Piket </v>
          </cell>
          <cell r="O5750" t="str">
            <v>YPPWPM</v>
          </cell>
          <cell r="P5750" t="str">
            <v>403Ahad-H5</v>
          </cell>
          <cell r="Q5750" t="str">
            <v>Ahad</v>
          </cell>
          <cell r="R5750">
            <v>5</v>
          </cell>
          <cell r="S5750" t="str">
            <v xml:space="preserve">Piket </v>
          </cell>
          <cell r="U5750" t="str">
            <v>403Senin-H</v>
          </cell>
          <cell r="V5750" t="str">
            <v>Senin</v>
          </cell>
          <cell r="X5750" t="str">
            <v xml:space="preserve">Piket </v>
          </cell>
          <cell r="Z5750" t="str">
            <v>403Selasa-H</v>
          </cell>
          <cell r="AA5750" t="str">
            <v>Selasa</v>
          </cell>
          <cell r="AC5750" t="str">
            <v xml:space="preserve">Piket </v>
          </cell>
          <cell r="AE5750" t="str">
            <v>403Rabu-H</v>
          </cell>
          <cell r="AF5750" t="str">
            <v>Rabu</v>
          </cell>
          <cell r="AH5750" t="str">
            <v xml:space="preserve">Piket </v>
          </cell>
          <cell r="AJ5750" t="str">
            <v>403Kamis-H5</v>
          </cell>
          <cell r="AK5750" t="str">
            <v>Kamis</v>
          </cell>
          <cell r="AL5750">
            <v>5</v>
          </cell>
          <cell r="AM5750" t="str">
            <v xml:space="preserve">Piket </v>
          </cell>
        </row>
        <row r="5751">
          <cell r="K5751" t="str">
            <v>403Sabtu-H</v>
          </cell>
          <cell r="L5751" t="str">
            <v>Sabtu</v>
          </cell>
          <cell r="N5751" t="str">
            <v xml:space="preserve">Piket </v>
          </cell>
          <cell r="O5751" t="str">
            <v>YPPWPM</v>
          </cell>
          <cell r="P5751" t="str">
            <v>403Ahad-H6</v>
          </cell>
          <cell r="Q5751" t="str">
            <v>Ahad</v>
          </cell>
          <cell r="R5751">
            <v>6</v>
          </cell>
          <cell r="S5751" t="str">
            <v xml:space="preserve">Piket </v>
          </cell>
          <cell r="U5751" t="str">
            <v>403Senin-H</v>
          </cell>
          <cell r="V5751" t="str">
            <v>Senin</v>
          </cell>
          <cell r="X5751" t="str">
            <v xml:space="preserve">Piket </v>
          </cell>
          <cell r="Z5751" t="str">
            <v>403Selasa-H</v>
          </cell>
          <cell r="AA5751" t="str">
            <v>Selasa</v>
          </cell>
          <cell r="AC5751" t="str">
            <v xml:space="preserve">Piket </v>
          </cell>
          <cell r="AE5751" t="str">
            <v>403Rabu-H</v>
          </cell>
          <cell r="AF5751" t="str">
            <v>Rabu</v>
          </cell>
          <cell r="AH5751" t="str">
            <v xml:space="preserve">Piket </v>
          </cell>
          <cell r="AJ5751" t="str">
            <v>403Kamis-H6</v>
          </cell>
          <cell r="AK5751" t="str">
            <v>Kamis</v>
          </cell>
          <cell r="AL5751">
            <v>6</v>
          </cell>
          <cell r="AM5751" t="str">
            <v xml:space="preserve">Piket </v>
          </cell>
        </row>
        <row r="5752">
          <cell r="K5752" t="str">
            <v>410Sabtu-H</v>
          </cell>
          <cell r="L5752" t="str">
            <v>Sabtu</v>
          </cell>
          <cell r="M5752"/>
          <cell r="N5752" t="str">
            <v xml:space="preserve">Piket </v>
          </cell>
          <cell r="O5752" t="str">
            <v>YPPWPM</v>
          </cell>
          <cell r="P5752" t="str">
            <v>410Ahad-H1</v>
          </cell>
          <cell r="Q5752" t="str">
            <v>Ahad</v>
          </cell>
          <cell r="R5752">
            <v>1</v>
          </cell>
          <cell r="S5752" t="str">
            <v xml:space="preserve">Piket </v>
          </cell>
          <cell r="U5752" t="str">
            <v>410Senin-H</v>
          </cell>
          <cell r="V5752" t="str">
            <v>Senin</v>
          </cell>
          <cell r="W5752"/>
          <cell r="X5752" t="str">
            <v xml:space="preserve">Piket </v>
          </cell>
          <cell r="Z5752" t="str">
            <v>410Selasa-H</v>
          </cell>
          <cell r="AA5752" t="str">
            <v>Selasa</v>
          </cell>
          <cell r="AB5752"/>
          <cell r="AC5752" t="str">
            <v xml:space="preserve">Piket </v>
          </cell>
          <cell r="AE5752" t="str">
            <v>410Rabu-H1</v>
          </cell>
          <cell r="AF5752" t="str">
            <v>Rabu</v>
          </cell>
          <cell r="AG5752">
            <v>1</v>
          </cell>
          <cell r="AH5752" t="str">
            <v xml:space="preserve">Piket </v>
          </cell>
          <cell r="AJ5752" t="str">
            <v>410Kamis-H</v>
          </cell>
          <cell r="AK5752" t="str">
            <v>Kamis</v>
          </cell>
          <cell r="AL5752"/>
          <cell r="AM5752" t="str">
            <v xml:space="preserve">Piket </v>
          </cell>
        </row>
        <row r="5753">
          <cell r="K5753" t="str">
            <v>410Sabtu-H</v>
          </cell>
          <cell r="L5753" t="str">
            <v>Sabtu</v>
          </cell>
          <cell r="N5753" t="str">
            <v xml:space="preserve">Piket </v>
          </cell>
          <cell r="O5753" t="str">
            <v>YPPWPM</v>
          </cell>
          <cell r="P5753" t="str">
            <v>410Ahad-H2</v>
          </cell>
          <cell r="Q5753" t="str">
            <v>Ahad</v>
          </cell>
          <cell r="R5753">
            <v>2</v>
          </cell>
          <cell r="S5753" t="str">
            <v xml:space="preserve">Piket </v>
          </cell>
          <cell r="U5753" t="str">
            <v>410Senin-H</v>
          </cell>
          <cell r="V5753" t="str">
            <v>Senin</v>
          </cell>
          <cell r="X5753" t="str">
            <v xml:space="preserve">Piket </v>
          </cell>
          <cell r="Z5753" t="str">
            <v>410Selasa-H</v>
          </cell>
          <cell r="AA5753" t="str">
            <v>Selasa</v>
          </cell>
          <cell r="AC5753" t="str">
            <v xml:space="preserve">Piket </v>
          </cell>
          <cell r="AE5753" t="str">
            <v>410Rabu-H2</v>
          </cell>
          <cell r="AF5753" t="str">
            <v>Rabu</v>
          </cell>
          <cell r="AG5753">
            <v>2</v>
          </cell>
          <cell r="AH5753" t="str">
            <v xml:space="preserve">Piket </v>
          </cell>
          <cell r="AJ5753" t="str">
            <v>410Kamis-H</v>
          </cell>
          <cell r="AK5753" t="str">
            <v>Kamis</v>
          </cell>
          <cell r="AL5753"/>
          <cell r="AM5753" t="str">
            <v xml:space="preserve">Piket </v>
          </cell>
        </row>
        <row r="5754">
          <cell r="K5754" t="str">
            <v>410Sabtu-H</v>
          </cell>
          <cell r="L5754" t="str">
            <v>Sabtu</v>
          </cell>
          <cell r="N5754" t="str">
            <v xml:space="preserve">Piket </v>
          </cell>
          <cell r="O5754" t="str">
            <v>YPPWPM</v>
          </cell>
          <cell r="P5754" t="str">
            <v>410Ahad-H3</v>
          </cell>
          <cell r="Q5754" t="str">
            <v>Ahad</v>
          </cell>
          <cell r="R5754">
            <v>3</v>
          </cell>
          <cell r="S5754" t="str">
            <v xml:space="preserve">Piket </v>
          </cell>
          <cell r="U5754" t="str">
            <v>410Senin-H</v>
          </cell>
          <cell r="V5754" t="str">
            <v>Senin</v>
          </cell>
          <cell r="X5754" t="str">
            <v xml:space="preserve">Piket </v>
          </cell>
          <cell r="Z5754" t="str">
            <v>410Selasa-H</v>
          </cell>
          <cell r="AA5754" t="str">
            <v>Selasa</v>
          </cell>
          <cell r="AC5754" t="str">
            <v xml:space="preserve">Piket </v>
          </cell>
          <cell r="AE5754" t="str">
            <v>410Rabu-H3</v>
          </cell>
          <cell r="AF5754" t="str">
            <v>Rabu</v>
          </cell>
          <cell r="AG5754">
            <v>3</v>
          </cell>
          <cell r="AH5754" t="str">
            <v xml:space="preserve">Piket </v>
          </cell>
          <cell r="AJ5754" t="str">
            <v>410Kamis-H</v>
          </cell>
          <cell r="AK5754" t="str">
            <v>Kamis</v>
          </cell>
          <cell r="AL5754"/>
          <cell r="AM5754" t="str">
            <v xml:space="preserve">Piket </v>
          </cell>
        </row>
        <row r="5755">
          <cell r="K5755" t="str">
            <v>410Sabtu-H</v>
          </cell>
          <cell r="L5755" t="str">
            <v>Sabtu</v>
          </cell>
          <cell r="N5755" t="str">
            <v xml:space="preserve">Piket </v>
          </cell>
          <cell r="O5755" t="str">
            <v>YPPWPM</v>
          </cell>
          <cell r="P5755" t="str">
            <v>410Ahad-H4</v>
          </cell>
          <cell r="Q5755" t="str">
            <v>Ahad</v>
          </cell>
          <cell r="R5755">
            <v>4</v>
          </cell>
          <cell r="S5755" t="str">
            <v xml:space="preserve">Piket </v>
          </cell>
          <cell r="U5755" t="str">
            <v>410Senin-H</v>
          </cell>
          <cell r="V5755" t="str">
            <v>Senin</v>
          </cell>
          <cell r="X5755" t="str">
            <v xml:space="preserve">Piket </v>
          </cell>
          <cell r="Z5755" t="str">
            <v>410Selasa-H</v>
          </cell>
          <cell r="AA5755" t="str">
            <v>Selasa</v>
          </cell>
          <cell r="AC5755" t="str">
            <v xml:space="preserve">Piket </v>
          </cell>
          <cell r="AE5755" t="str">
            <v>410Rabu-H4</v>
          </cell>
          <cell r="AF5755" t="str">
            <v>Rabu</v>
          </cell>
          <cell r="AG5755">
            <v>4</v>
          </cell>
          <cell r="AH5755" t="str">
            <v xml:space="preserve">Piket </v>
          </cell>
          <cell r="AJ5755" t="str">
            <v>410Kamis-H</v>
          </cell>
          <cell r="AK5755" t="str">
            <v>Kamis</v>
          </cell>
          <cell r="AL5755"/>
          <cell r="AM5755" t="str">
            <v xml:space="preserve">Piket </v>
          </cell>
        </row>
        <row r="5756">
          <cell r="K5756" t="str">
            <v>410Sabtu-H</v>
          </cell>
          <cell r="L5756" t="str">
            <v>Sabtu</v>
          </cell>
          <cell r="N5756" t="str">
            <v xml:space="preserve">Piket </v>
          </cell>
          <cell r="O5756" t="str">
            <v>YPPWPM</v>
          </cell>
          <cell r="P5756" t="str">
            <v>410Ahad-H5</v>
          </cell>
          <cell r="Q5756" t="str">
            <v>Ahad</v>
          </cell>
          <cell r="R5756">
            <v>5</v>
          </cell>
          <cell r="S5756" t="str">
            <v xml:space="preserve">Piket </v>
          </cell>
          <cell r="U5756" t="str">
            <v>410Senin-H</v>
          </cell>
          <cell r="V5756" t="str">
            <v>Senin</v>
          </cell>
          <cell r="X5756" t="str">
            <v xml:space="preserve">Piket </v>
          </cell>
          <cell r="Z5756" t="str">
            <v>410Selasa-H</v>
          </cell>
          <cell r="AA5756" t="str">
            <v>Selasa</v>
          </cell>
          <cell r="AC5756" t="str">
            <v xml:space="preserve">Piket </v>
          </cell>
          <cell r="AE5756" t="str">
            <v>410Rabu-H5</v>
          </cell>
          <cell r="AF5756" t="str">
            <v>Rabu</v>
          </cell>
          <cell r="AG5756">
            <v>5</v>
          </cell>
          <cell r="AH5756" t="str">
            <v xml:space="preserve">Piket </v>
          </cell>
          <cell r="AJ5756" t="str">
            <v>410Kamis-H</v>
          </cell>
          <cell r="AK5756" t="str">
            <v>Kamis</v>
          </cell>
          <cell r="AL5756"/>
          <cell r="AM5756" t="str">
            <v xml:space="preserve">Piket </v>
          </cell>
        </row>
        <row r="5757">
          <cell r="K5757" t="str">
            <v>410Sabtu-H</v>
          </cell>
          <cell r="L5757" t="str">
            <v>Sabtu</v>
          </cell>
          <cell r="N5757" t="str">
            <v xml:space="preserve">Piket </v>
          </cell>
          <cell r="O5757" t="str">
            <v>YPPWPM</v>
          </cell>
          <cell r="P5757" t="str">
            <v>410Ahad-H6</v>
          </cell>
          <cell r="Q5757" t="str">
            <v>Ahad</v>
          </cell>
          <cell r="R5757">
            <v>6</v>
          </cell>
          <cell r="S5757" t="str">
            <v xml:space="preserve">Piket </v>
          </cell>
          <cell r="U5757" t="str">
            <v>410Senin-H</v>
          </cell>
          <cell r="V5757" t="str">
            <v>Senin</v>
          </cell>
          <cell r="X5757" t="str">
            <v xml:space="preserve">Piket </v>
          </cell>
          <cell r="Z5757" t="str">
            <v>410Selasa-H</v>
          </cell>
          <cell r="AA5757" t="str">
            <v>Selasa</v>
          </cell>
          <cell r="AC5757" t="str">
            <v xml:space="preserve">Piket </v>
          </cell>
          <cell r="AE5757" t="str">
            <v>410Rabu-H6</v>
          </cell>
          <cell r="AF5757" t="str">
            <v>Rabu</v>
          </cell>
          <cell r="AG5757">
            <v>6</v>
          </cell>
          <cell r="AH5757" t="str">
            <v xml:space="preserve">Piket </v>
          </cell>
          <cell r="AJ5757" t="str">
            <v>410Kamis-H</v>
          </cell>
          <cell r="AK5757" t="str">
            <v>Kamis</v>
          </cell>
          <cell r="AL5757"/>
          <cell r="AM5757" t="str">
            <v xml:space="preserve">Piket </v>
          </cell>
        </row>
        <row r="5758">
          <cell r="K5758" t="str">
            <v>418Sabtu-H</v>
          </cell>
          <cell r="L5758" t="str">
            <v>Sabtu</v>
          </cell>
          <cell r="M5758"/>
          <cell r="N5758" t="str">
            <v xml:space="preserve">Piket </v>
          </cell>
          <cell r="O5758" t="str">
            <v>YPPWPM</v>
          </cell>
          <cell r="P5758" t="str">
            <v>418Ahad-H</v>
          </cell>
          <cell r="Q5758" t="str">
            <v>Ahad</v>
          </cell>
          <cell r="R5758"/>
          <cell r="S5758" t="str">
            <v xml:space="preserve">Piket </v>
          </cell>
          <cell r="U5758" t="str">
            <v>418Senin-H1</v>
          </cell>
          <cell r="V5758" t="str">
            <v>Senin</v>
          </cell>
          <cell r="W5758">
            <v>1</v>
          </cell>
          <cell r="X5758" t="str">
            <v xml:space="preserve">Piket </v>
          </cell>
          <cell r="Z5758" t="str">
            <v>418Selasa-H</v>
          </cell>
          <cell r="AA5758" t="str">
            <v>Selasa</v>
          </cell>
          <cell r="AB5758"/>
          <cell r="AC5758" t="str">
            <v xml:space="preserve">Piket </v>
          </cell>
          <cell r="AE5758" t="str">
            <v>418Rabu-H</v>
          </cell>
          <cell r="AF5758" t="str">
            <v>Rabu</v>
          </cell>
          <cell r="AG5758"/>
          <cell r="AH5758" t="str">
            <v xml:space="preserve">Piket </v>
          </cell>
          <cell r="AJ5758" t="str">
            <v>418Kamis-H1</v>
          </cell>
          <cell r="AK5758" t="str">
            <v>Kamis</v>
          </cell>
          <cell r="AL5758">
            <v>1</v>
          </cell>
          <cell r="AM5758" t="str">
            <v xml:space="preserve">Piket </v>
          </cell>
        </row>
        <row r="5759">
          <cell r="K5759" t="str">
            <v>418Sabtu-H</v>
          </cell>
          <cell r="L5759" t="str">
            <v>Sabtu</v>
          </cell>
          <cell r="N5759" t="str">
            <v xml:space="preserve">Piket </v>
          </cell>
          <cell r="O5759" t="str">
            <v>YPPWPM</v>
          </cell>
          <cell r="P5759" t="str">
            <v>418Ahad-H</v>
          </cell>
          <cell r="Q5759" t="str">
            <v>Ahad</v>
          </cell>
          <cell r="S5759" t="str">
            <v xml:space="preserve">Piket </v>
          </cell>
          <cell r="U5759" t="str">
            <v>418Senin-H2</v>
          </cell>
          <cell r="V5759" t="str">
            <v>Senin</v>
          </cell>
          <cell r="W5759">
            <v>2</v>
          </cell>
          <cell r="X5759" t="str">
            <v xml:space="preserve">Piket </v>
          </cell>
          <cell r="Z5759" t="str">
            <v>418Selasa-H</v>
          </cell>
          <cell r="AA5759" t="str">
            <v>Selasa</v>
          </cell>
          <cell r="AC5759" t="str">
            <v xml:space="preserve">Piket </v>
          </cell>
          <cell r="AE5759" t="str">
            <v>418Rabu-H</v>
          </cell>
          <cell r="AF5759" t="str">
            <v>Rabu</v>
          </cell>
          <cell r="AH5759" t="str">
            <v xml:space="preserve">Piket </v>
          </cell>
          <cell r="AJ5759" t="str">
            <v>418Kamis-H2</v>
          </cell>
          <cell r="AK5759" t="str">
            <v>Kamis</v>
          </cell>
          <cell r="AL5759">
            <v>2</v>
          </cell>
          <cell r="AM5759" t="str">
            <v xml:space="preserve">Piket </v>
          </cell>
        </row>
        <row r="5760">
          <cell r="K5760" t="str">
            <v>418Sabtu-H</v>
          </cell>
          <cell r="L5760" t="str">
            <v>Sabtu</v>
          </cell>
          <cell r="N5760" t="str">
            <v xml:space="preserve">Piket </v>
          </cell>
          <cell r="O5760" t="str">
            <v>YPPWPM</v>
          </cell>
          <cell r="P5760" t="str">
            <v>418Ahad-H</v>
          </cell>
          <cell r="Q5760" t="str">
            <v>Ahad</v>
          </cell>
          <cell r="S5760" t="str">
            <v xml:space="preserve">Piket </v>
          </cell>
          <cell r="U5760" t="str">
            <v>418Senin-H3</v>
          </cell>
          <cell r="V5760" t="str">
            <v>Senin</v>
          </cell>
          <cell r="W5760">
            <v>3</v>
          </cell>
          <cell r="X5760" t="str">
            <v xml:space="preserve">Piket </v>
          </cell>
          <cell r="Z5760" t="str">
            <v>418Selasa-H</v>
          </cell>
          <cell r="AA5760" t="str">
            <v>Selasa</v>
          </cell>
          <cell r="AC5760" t="str">
            <v xml:space="preserve">Piket </v>
          </cell>
          <cell r="AE5760" t="str">
            <v>418Rabu-H</v>
          </cell>
          <cell r="AF5760" t="str">
            <v>Rabu</v>
          </cell>
          <cell r="AH5760" t="str">
            <v xml:space="preserve">Piket </v>
          </cell>
          <cell r="AJ5760" t="str">
            <v>418Kamis-H3</v>
          </cell>
          <cell r="AK5760" t="str">
            <v>Kamis</v>
          </cell>
          <cell r="AL5760">
            <v>3</v>
          </cell>
          <cell r="AM5760" t="str">
            <v xml:space="preserve">Piket </v>
          </cell>
        </row>
        <row r="5761">
          <cell r="K5761" t="str">
            <v>418Sabtu-H</v>
          </cell>
          <cell r="L5761" t="str">
            <v>Sabtu</v>
          </cell>
          <cell r="N5761" t="str">
            <v xml:space="preserve">Piket </v>
          </cell>
          <cell r="O5761" t="str">
            <v>YPPWPM</v>
          </cell>
          <cell r="P5761" t="str">
            <v>418Ahad-H</v>
          </cell>
          <cell r="Q5761" t="str">
            <v>Ahad</v>
          </cell>
          <cell r="S5761" t="str">
            <v xml:space="preserve">Piket </v>
          </cell>
          <cell r="U5761" t="str">
            <v>418Senin-H4</v>
          </cell>
          <cell r="V5761" t="str">
            <v>Senin</v>
          </cell>
          <cell r="W5761">
            <v>4</v>
          </cell>
          <cell r="X5761" t="str">
            <v xml:space="preserve">Piket </v>
          </cell>
          <cell r="Z5761" t="str">
            <v>418Selasa-H</v>
          </cell>
          <cell r="AA5761" t="str">
            <v>Selasa</v>
          </cell>
          <cell r="AC5761" t="str">
            <v xml:space="preserve">Piket </v>
          </cell>
          <cell r="AE5761" t="str">
            <v>418Rabu-H</v>
          </cell>
          <cell r="AF5761" t="str">
            <v>Rabu</v>
          </cell>
          <cell r="AH5761" t="str">
            <v xml:space="preserve">Piket </v>
          </cell>
          <cell r="AJ5761" t="str">
            <v>418Kamis-H4</v>
          </cell>
          <cell r="AK5761" t="str">
            <v>Kamis</v>
          </cell>
          <cell r="AL5761">
            <v>4</v>
          </cell>
          <cell r="AM5761" t="str">
            <v xml:space="preserve">Piket </v>
          </cell>
        </row>
        <row r="5762">
          <cell r="K5762" t="str">
            <v>418Sabtu-H</v>
          </cell>
          <cell r="L5762" t="str">
            <v>Sabtu</v>
          </cell>
          <cell r="N5762" t="str">
            <v xml:space="preserve">Piket </v>
          </cell>
          <cell r="O5762" t="str">
            <v>YPPWPM</v>
          </cell>
          <cell r="P5762" t="str">
            <v>418Ahad-H</v>
          </cell>
          <cell r="Q5762" t="str">
            <v>Ahad</v>
          </cell>
          <cell r="S5762" t="str">
            <v xml:space="preserve">Piket </v>
          </cell>
          <cell r="U5762" t="str">
            <v>418Senin-H5</v>
          </cell>
          <cell r="V5762" t="str">
            <v>Senin</v>
          </cell>
          <cell r="W5762">
            <v>5</v>
          </cell>
          <cell r="X5762" t="str">
            <v xml:space="preserve">Piket </v>
          </cell>
          <cell r="Z5762" t="str">
            <v>418Selasa-H</v>
          </cell>
          <cell r="AA5762" t="str">
            <v>Selasa</v>
          </cell>
          <cell r="AC5762" t="str">
            <v xml:space="preserve">Piket </v>
          </cell>
          <cell r="AE5762" t="str">
            <v>418Rabu-H</v>
          </cell>
          <cell r="AF5762" t="str">
            <v>Rabu</v>
          </cell>
          <cell r="AH5762" t="str">
            <v xml:space="preserve">Piket </v>
          </cell>
          <cell r="AJ5762" t="str">
            <v>418Kamis-H5</v>
          </cell>
          <cell r="AK5762" t="str">
            <v>Kamis</v>
          </cell>
          <cell r="AL5762">
            <v>5</v>
          </cell>
          <cell r="AM5762" t="str">
            <v xml:space="preserve">Piket </v>
          </cell>
        </row>
        <row r="5763">
          <cell r="K5763" t="str">
            <v>418Sabtu-H</v>
          </cell>
          <cell r="L5763" t="str">
            <v>Sabtu</v>
          </cell>
          <cell r="N5763" t="str">
            <v xml:space="preserve">Piket </v>
          </cell>
          <cell r="O5763" t="str">
            <v>YPPWPM</v>
          </cell>
          <cell r="P5763" t="str">
            <v>418Ahad-H</v>
          </cell>
          <cell r="Q5763" t="str">
            <v>Ahad</v>
          </cell>
          <cell r="S5763" t="str">
            <v xml:space="preserve">Piket </v>
          </cell>
          <cell r="U5763" t="str">
            <v>418Senin-H6</v>
          </cell>
          <cell r="V5763" t="str">
            <v>Senin</v>
          </cell>
          <cell r="W5763">
            <v>6</v>
          </cell>
          <cell r="X5763" t="str">
            <v xml:space="preserve">Piket </v>
          </cell>
          <cell r="Z5763" t="str">
            <v>418Selasa-H</v>
          </cell>
          <cell r="AA5763" t="str">
            <v>Selasa</v>
          </cell>
          <cell r="AC5763" t="str">
            <v xml:space="preserve">Piket </v>
          </cell>
          <cell r="AE5763" t="str">
            <v>418Rabu-H</v>
          </cell>
          <cell r="AF5763" t="str">
            <v>Rabu</v>
          </cell>
          <cell r="AH5763" t="str">
            <v xml:space="preserve">Piket </v>
          </cell>
          <cell r="AJ5763" t="str">
            <v>418Kamis-H6</v>
          </cell>
          <cell r="AK5763" t="str">
            <v>Kamis</v>
          </cell>
          <cell r="AL5763">
            <v>6</v>
          </cell>
          <cell r="AM5763" t="str">
            <v xml:space="preserve">Piket </v>
          </cell>
        </row>
        <row r="5764">
          <cell r="K5764" t="str">
            <v>473Sabtu-H1</v>
          </cell>
          <cell r="L5764" t="str">
            <v>Sabtu</v>
          </cell>
          <cell r="M5764">
            <v>1</v>
          </cell>
          <cell r="N5764" t="str">
            <v xml:space="preserve">Piket </v>
          </cell>
          <cell r="O5764" t="str">
            <v>YPPWPM</v>
          </cell>
          <cell r="P5764" t="str">
            <v>473Ahad-H</v>
          </cell>
          <cell r="Q5764" t="str">
            <v>Ahad</v>
          </cell>
          <cell r="R5764"/>
          <cell r="S5764" t="str">
            <v xml:space="preserve">Piket </v>
          </cell>
          <cell r="U5764" t="str">
            <v>473Senin-H</v>
          </cell>
          <cell r="V5764" t="str">
            <v>Senin</v>
          </cell>
          <cell r="W5764"/>
          <cell r="X5764" t="str">
            <v xml:space="preserve">Piket </v>
          </cell>
          <cell r="Z5764" t="str">
            <v>473Selasa-H1</v>
          </cell>
          <cell r="AA5764" t="str">
            <v>Selasa</v>
          </cell>
          <cell r="AB5764">
            <v>1</v>
          </cell>
          <cell r="AC5764" t="str">
            <v xml:space="preserve">Piket </v>
          </cell>
          <cell r="AE5764" t="str">
            <v>473Rabu-H</v>
          </cell>
          <cell r="AF5764" t="str">
            <v>Rabu</v>
          </cell>
          <cell r="AG5764"/>
          <cell r="AH5764" t="str">
            <v xml:space="preserve">Piket </v>
          </cell>
          <cell r="AJ5764" t="str">
            <v>473Kamis-H</v>
          </cell>
          <cell r="AK5764" t="str">
            <v>Kamis</v>
          </cell>
          <cell r="AL5764"/>
          <cell r="AM5764" t="str">
            <v xml:space="preserve">Piket </v>
          </cell>
        </row>
        <row r="5765">
          <cell r="K5765" t="str">
            <v>473Sabtu-H2</v>
          </cell>
          <cell r="L5765" t="str">
            <v>Sabtu</v>
          </cell>
          <cell r="M5765">
            <v>2</v>
          </cell>
          <cell r="N5765" t="str">
            <v xml:space="preserve">Piket </v>
          </cell>
          <cell r="O5765" t="str">
            <v>YPPWPM</v>
          </cell>
          <cell r="P5765" t="str">
            <v>473Ahad-H</v>
          </cell>
          <cell r="Q5765" t="str">
            <v>Ahad</v>
          </cell>
          <cell r="S5765" t="str">
            <v xml:space="preserve">Piket </v>
          </cell>
          <cell r="U5765" t="str">
            <v>473Senin-H</v>
          </cell>
          <cell r="V5765" t="str">
            <v>Senin</v>
          </cell>
          <cell r="X5765" t="str">
            <v xml:space="preserve">Piket </v>
          </cell>
          <cell r="Z5765" t="str">
            <v>473Selasa-H2</v>
          </cell>
          <cell r="AA5765" t="str">
            <v>Selasa</v>
          </cell>
          <cell r="AB5765">
            <v>2</v>
          </cell>
          <cell r="AC5765" t="str">
            <v xml:space="preserve">Piket </v>
          </cell>
          <cell r="AE5765" t="str">
            <v>473Rabu-H</v>
          </cell>
          <cell r="AF5765" t="str">
            <v>Rabu</v>
          </cell>
          <cell r="AH5765" t="str">
            <v xml:space="preserve">Piket </v>
          </cell>
          <cell r="AJ5765" t="str">
            <v>473Kamis-H</v>
          </cell>
          <cell r="AK5765" t="str">
            <v>Kamis</v>
          </cell>
          <cell r="AL5765"/>
          <cell r="AM5765" t="str">
            <v xml:space="preserve">Piket </v>
          </cell>
        </row>
        <row r="5766">
          <cell r="K5766" t="str">
            <v>473Sabtu-H3</v>
          </cell>
          <cell r="L5766" t="str">
            <v>Sabtu</v>
          </cell>
          <cell r="M5766">
            <v>3</v>
          </cell>
          <cell r="N5766" t="str">
            <v xml:space="preserve">Piket </v>
          </cell>
          <cell r="O5766" t="str">
            <v>YPPWPM</v>
          </cell>
          <cell r="P5766" t="str">
            <v>473Ahad-H</v>
          </cell>
          <cell r="Q5766" t="str">
            <v>Ahad</v>
          </cell>
          <cell r="S5766" t="str">
            <v xml:space="preserve">Piket </v>
          </cell>
          <cell r="U5766" t="str">
            <v>473Senin-H</v>
          </cell>
          <cell r="V5766" t="str">
            <v>Senin</v>
          </cell>
          <cell r="X5766" t="str">
            <v xml:space="preserve">Piket </v>
          </cell>
          <cell r="Z5766" t="str">
            <v>473Selasa-H3</v>
          </cell>
          <cell r="AA5766" t="str">
            <v>Selasa</v>
          </cell>
          <cell r="AB5766">
            <v>3</v>
          </cell>
          <cell r="AC5766" t="str">
            <v xml:space="preserve">Piket </v>
          </cell>
          <cell r="AE5766" t="str">
            <v>473Rabu-H</v>
          </cell>
          <cell r="AF5766" t="str">
            <v>Rabu</v>
          </cell>
          <cell r="AH5766" t="str">
            <v xml:space="preserve">Piket </v>
          </cell>
          <cell r="AJ5766" t="str">
            <v>473Kamis-H</v>
          </cell>
          <cell r="AK5766" t="str">
            <v>Kamis</v>
          </cell>
          <cell r="AL5766"/>
          <cell r="AM5766" t="str">
            <v xml:space="preserve">Piket </v>
          </cell>
        </row>
        <row r="5767">
          <cell r="K5767" t="str">
            <v>473Sabtu-H4</v>
          </cell>
          <cell r="L5767" t="str">
            <v>Sabtu</v>
          </cell>
          <cell r="M5767">
            <v>4</v>
          </cell>
          <cell r="N5767" t="str">
            <v xml:space="preserve">Piket </v>
          </cell>
          <cell r="O5767" t="str">
            <v>YPPWPM</v>
          </cell>
          <cell r="P5767" t="str">
            <v>473Ahad-H</v>
          </cell>
          <cell r="Q5767" t="str">
            <v>Ahad</v>
          </cell>
          <cell r="S5767" t="str">
            <v xml:space="preserve">Piket </v>
          </cell>
          <cell r="U5767" t="str">
            <v>473Senin-H</v>
          </cell>
          <cell r="V5767" t="str">
            <v>Senin</v>
          </cell>
          <cell r="X5767" t="str">
            <v xml:space="preserve">Piket </v>
          </cell>
          <cell r="Z5767" t="str">
            <v>473Selasa-H4</v>
          </cell>
          <cell r="AA5767" t="str">
            <v>Selasa</v>
          </cell>
          <cell r="AB5767">
            <v>4</v>
          </cell>
          <cell r="AC5767" t="str">
            <v xml:space="preserve">Piket </v>
          </cell>
          <cell r="AE5767" t="str">
            <v>473Rabu-H</v>
          </cell>
          <cell r="AF5767" t="str">
            <v>Rabu</v>
          </cell>
          <cell r="AH5767" t="str">
            <v xml:space="preserve">Piket </v>
          </cell>
          <cell r="AJ5767" t="str">
            <v>473Kamis-H</v>
          </cell>
          <cell r="AK5767" t="str">
            <v>Kamis</v>
          </cell>
          <cell r="AL5767"/>
          <cell r="AM5767" t="str">
            <v xml:space="preserve">Piket </v>
          </cell>
        </row>
        <row r="5768">
          <cell r="K5768" t="str">
            <v>473Sabtu-H5</v>
          </cell>
          <cell r="L5768" t="str">
            <v>Sabtu</v>
          </cell>
          <cell r="M5768">
            <v>5</v>
          </cell>
          <cell r="N5768" t="str">
            <v xml:space="preserve">Piket </v>
          </cell>
          <cell r="O5768" t="str">
            <v>YPPWPM</v>
          </cell>
          <cell r="P5768" t="str">
            <v>473Ahad-H</v>
          </cell>
          <cell r="Q5768" t="str">
            <v>Ahad</v>
          </cell>
          <cell r="S5768" t="str">
            <v xml:space="preserve">Piket </v>
          </cell>
          <cell r="U5768" t="str">
            <v>473Senin-H</v>
          </cell>
          <cell r="V5768" t="str">
            <v>Senin</v>
          </cell>
          <cell r="X5768" t="str">
            <v xml:space="preserve">Piket </v>
          </cell>
          <cell r="Z5768" t="str">
            <v>473Selasa-H5</v>
          </cell>
          <cell r="AA5768" t="str">
            <v>Selasa</v>
          </cell>
          <cell r="AB5768">
            <v>5</v>
          </cell>
          <cell r="AC5768" t="str">
            <v xml:space="preserve">Piket </v>
          </cell>
          <cell r="AE5768" t="str">
            <v>473Rabu-H</v>
          </cell>
          <cell r="AF5768" t="str">
            <v>Rabu</v>
          </cell>
          <cell r="AH5768" t="str">
            <v xml:space="preserve">Piket </v>
          </cell>
          <cell r="AJ5768" t="str">
            <v>473Kamis-H</v>
          </cell>
          <cell r="AK5768" t="str">
            <v>Kamis</v>
          </cell>
          <cell r="AL5768"/>
          <cell r="AM5768" t="str">
            <v xml:space="preserve">Piket </v>
          </cell>
        </row>
        <row r="5769">
          <cell r="K5769" t="str">
            <v>473Sabtu-H6</v>
          </cell>
          <cell r="L5769" t="str">
            <v>Sabtu</v>
          </cell>
          <cell r="M5769">
            <v>6</v>
          </cell>
          <cell r="N5769" t="str">
            <v xml:space="preserve">Piket </v>
          </cell>
          <cell r="O5769" t="str">
            <v>YPPWPM</v>
          </cell>
          <cell r="P5769" t="str">
            <v>473Ahad-H</v>
          </cell>
          <cell r="Q5769" t="str">
            <v>Ahad</v>
          </cell>
          <cell r="S5769" t="str">
            <v xml:space="preserve">Piket </v>
          </cell>
          <cell r="U5769" t="str">
            <v>473Senin-H</v>
          </cell>
          <cell r="V5769" t="str">
            <v>Senin</v>
          </cell>
          <cell r="X5769" t="str">
            <v xml:space="preserve">Piket </v>
          </cell>
          <cell r="Z5769" t="str">
            <v>473Selasa-H6</v>
          </cell>
          <cell r="AA5769" t="str">
            <v>Selasa</v>
          </cell>
          <cell r="AB5769">
            <v>6</v>
          </cell>
          <cell r="AC5769" t="str">
            <v xml:space="preserve">Piket </v>
          </cell>
          <cell r="AE5769" t="str">
            <v>473Rabu-H</v>
          </cell>
          <cell r="AF5769" t="str">
            <v>Rabu</v>
          </cell>
          <cell r="AH5769" t="str">
            <v xml:space="preserve">Piket </v>
          </cell>
          <cell r="AJ5769" t="str">
            <v>473Kamis-H</v>
          </cell>
          <cell r="AK5769" t="str">
            <v>Kamis</v>
          </cell>
          <cell r="AL5769"/>
          <cell r="AM5769" t="str">
            <v xml:space="preserve">Piket </v>
          </cell>
        </row>
        <row r="5770">
          <cell r="K5770" t="str">
            <v>552Sabtu-H</v>
          </cell>
          <cell r="L5770" t="str">
            <v>Sabtu</v>
          </cell>
          <cell r="M5770"/>
          <cell r="N5770" t="str">
            <v xml:space="preserve">Piket </v>
          </cell>
          <cell r="O5770" t="str">
            <v>YPPWPM</v>
          </cell>
          <cell r="P5770" t="str">
            <v>552Ahad-H</v>
          </cell>
          <cell r="Q5770" t="str">
            <v>Ahad</v>
          </cell>
          <cell r="R5770"/>
          <cell r="S5770" t="str">
            <v xml:space="preserve">Piket </v>
          </cell>
          <cell r="U5770" t="str">
            <v>552Senin-H</v>
          </cell>
          <cell r="V5770" t="str">
            <v>Senin</v>
          </cell>
          <cell r="W5770"/>
          <cell r="X5770" t="str">
            <v xml:space="preserve">Piket </v>
          </cell>
          <cell r="Z5770" t="str">
            <v>552Selasa-H1</v>
          </cell>
          <cell r="AA5770" t="str">
            <v>Selasa</v>
          </cell>
          <cell r="AB5770">
            <v>1</v>
          </cell>
          <cell r="AC5770" t="str">
            <v xml:space="preserve">Piket </v>
          </cell>
          <cell r="AE5770" t="str">
            <v>552Rabu-H</v>
          </cell>
          <cell r="AF5770" t="str">
            <v>Rabu</v>
          </cell>
          <cell r="AG5770"/>
          <cell r="AH5770" t="str">
            <v xml:space="preserve">Piket </v>
          </cell>
          <cell r="AJ5770" t="str">
            <v>552Kamis-H1</v>
          </cell>
          <cell r="AK5770" t="str">
            <v>Kamis</v>
          </cell>
          <cell r="AL5770">
            <v>1</v>
          </cell>
          <cell r="AM5770" t="str">
            <v xml:space="preserve">Piket </v>
          </cell>
        </row>
        <row r="5771">
          <cell r="K5771" t="str">
            <v>552Sabtu-H</v>
          </cell>
          <cell r="L5771" t="str">
            <v>Sabtu</v>
          </cell>
          <cell r="N5771" t="str">
            <v xml:space="preserve">Piket </v>
          </cell>
          <cell r="O5771" t="str">
            <v>YPPWPM</v>
          </cell>
          <cell r="P5771" t="str">
            <v>552Ahad-H</v>
          </cell>
          <cell r="Q5771" t="str">
            <v>Ahad</v>
          </cell>
          <cell r="S5771" t="str">
            <v xml:space="preserve">Piket </v>
          </cell>
          <cell r="U5771" t="str">
            <v>552Senin-H</v>
          </cell>
          <cell r="V5771" t="str">
            <v>Senin</v>
          </cell>
          <cell r="X5771" t="str">
            <v xml:space="preserve">Piket </v>
          </cell>
          <cell r="Z5771" t="str">
            <v>552Selasa-H2</v>
          </cell>
          <cell r="AA5771" t="str">
            <v>Selasa</v>
          </cell>
          <cell r="AB5771">
            <v>2</v>
          </cell>
          <cell r="AC5771" t="str">
            <v xml:space="preserve">Piket </v>
          </cell>
          <cell r="AE5771" t="str">
            <v>552Rabu-H</v>
          </cell>
          <cell r="AF5771" t="str">
            <v>Rabu</v>
          </cell>
          <cell r="AH5771" t="str">
            <v xml:space="preserve">Piket </v>
          </cell>
          <cell r="AJ5771" t="str">
            <v>552Kamis-H2</v>
          </cell>
          <cell r="AK5771" t="str">
            <v>Kamis</v>
          </cell>
          <cell r="AL5771">
            <v>2</v>
          </cell>
          <cell r="AM5771" t="str">
            <v xml:space="preserve">Piket </v>
          </cell>
        </row>
        <row r="5772">
          <cell r="K5772" t="str">
            <v>552Sabtu-H</v>
          </cell>
          <cell r="L5772" t="str">
            <v>Sabtu</v>
          </cell>
          <cell r="N5772" t="str">
            <v xml:space="preserve">Piket </v>
          </cell>
          <cell r="O5772" t="str">
            <v>YPPWPM</v>
          </cell>
          <cell r="P5772" t="str">
            <v>552Ahad-H</v>
          </cell>
          <cell r="Q5772" t="str">
            <v>Ahad</v>
          </cell>
          <cell r="S5772" t="str">
            <v xml:space="preserve">Piket </v>
          </cell>
          <cell r="U5772" t="str">
            <v>552Senin-H</v>
          </cell>
          <cell r="V5772" t="str">
            <v>Senin</v>
          </cell>
          <cell r="X5772" t="str">
            <v xml:space="preserve">Piket </v>
          </cell>
          <cell r="Z5772" t="str">
            <v>552Selasa-H3</v>
          </cell>
          <cell r="AA5772" t="str">
            <v>Selasa</v>
          </cell>
          <cell r="AB5772">
            <v>3</v>
          </cell>
          <cell r="AC5772" t="str">
            <v xml:space="preserve">Piket </v>
          </cell>
          <cell r="AE5772" t="str">
            <v>552Rabu-H</v>
          </cell>
          <cell r="AF5772" t="str">
            <v>Rabu</v>
          </cell>
          <cell r="AH5772" t="str">
            <v xml:space="preserve">Piket </v>
          </cell>
          <cell r="AJ5772" t="str">
            <v>552Kamis-H3</v>
          </cell>
          <cell r="AK5772" t="str">
            <v>Kamis</v>
          </cell>
          <cell r="AL5772">
            <v>3</v>
          </cell>
          <cell r="AM5772" t="str">
            <v xml:space="preserve">Piket </v>
          </cell>
        </row>
        <row r="5773">
          <cell r="K5773" t="str">
            <v>552Sabtu-H</v>
          </cell>
          <cell r="L5773" t="str">
            <v>Sabtu</v>
          </cell>
          <cell r="N5773" t="str">
            <v xml:space="preserve">Piket </v>
          </cell>
          <cell r="O5773" t="str">
            <v>YPPWPM</v>
          </cell>
          <cell r="P5773" t="str">
            <v>552Ahad-H</v>
          </cell>
          <cell r="Q5773" t="str">
            <v>Ahad</v>
          </cell>
          <cell r="S5773" t="str">
            <v xml:space="preserve">Piket </v>
          </cell>
          <cell r="U5773" t="str">
            <v>552Senin-H</v>
          </cell>
          <cell r="V5773" t="str">
            <v>Senin</v>
          </cell>
          <cell r="X5773" t="str">
            <v xml:space="preserve">Piket </v>
          </cell>
          <cell r="Z5773" t="str">
            <v>552Selasa-H4</v>
          </cell>
          <cell r="AA5773" t="str">
            <v>Selasa</v>
          </cell>
          <cell r="AB5773">
            <v>4</v>
          </cell>
          <cell r="AC5773" t="str">
            <v xml:space="preserve">Piket </v>
          </cell>
          <cell r="AE5773" t="str">
            <v>552Rabu-H</v>
          </cell>
          <cell r="AF5773" t="str">
            <v>Rabu</v>
          </cell>
          <cell r="AH5773" t="str">
            <v xml:space="preserve">Piket </v>
          </cell>
          <cell r="AJ5773" t="str">
            <v>552Kamis-H4</v>
          </cell>
          <cell r="AK5773" t="str">
            <v>Kamis</v>
          </cell>
          <cell r="AL5773">
            <v>4</v>
          </cell>
          <cell r="AM5773" t="str">
            <v xml:space="preserve">Piket </v>
          </cell>
        </row>
        <row r="5774">
          <cell r="K5774" t="str">
            <v>552Sabtu-H</v>
          </cell>
          <cell r="L5774" t="str">
            <v>Sabtu</v>
          </cell>
          <cell r="N5774" t="str">
            <v xml:space="preserve">Piket </v>
          </cell>
          <cell r="O5774" t="str">
            <v>YPPWPM</v>
          </cell>
          <cell r="P5774" t="str">
            <v>552Ahad-H</v>
          </cell>
          <cell r="Q5774" t="str">
            <v>Ahad</v>
          </cell>
          <cell r="S5774" t="str">
            <v xml:space="preserve">Piket </v>
          </cell>
          <cell r="U5774" t="str">
            <v>552Senin-H</v>
          </cell>
          <cell r="V5774" t="str">
            <v>Senin</v>
          </cell>
          <cell r="X5774" t="str">
            <v xml:space="preserve">Piket </v>
          </cell>
          <cell r="Z5774" t="str">
            <v>552Selasa-H5</v>
          </cell>
          <cell r="AA5774" t="str">
            <v>Selasa</v>
          </cell>
          <cell r="AB5774">
            <v>5</v>
          </cell>
          <cell r="AC5774" t="str">
            <v xml:space="preserve">Piket </v>
          </cell>
          <cell r="AE5774" t="str">
            <v>552Rabu-H</v>
          </cell>
          <cell r="AF5774" t="str">
            <v>Rabu</v>
          </cell>
          <cell r="AH5774" t="str">
            <v xml:space="preserve">Piket </v>
          </cell>
          <cell r="AJ5774" t="str">
            <v>552Kamis-H5</v>
          </cell>
          <cell r="AK5774" t="str">
            <v>Kamis</v>
          </cell>
          <cell r="AL5774">
            <v>5</v>
          </cell>
          <cell r="AM5774" t="str">
            <v xml:space="preserve">Piket </v>
          </cell>
        </row>
        <row r="5775">
          <cell r="K5775" t="str">
            <v>552Sabtu-H</v>
          </cell>
          <cell r="L5775" t="str">
            <v>Sabtu</v>
          </cell>
          <cell r="N5775" t="str">
            <v xml:space="preserve">Piket </v>
          </cell>
          <cell r="O5775" t="str">
            <v>YPPWPM</v>
          </cell>
          <cell r="P5775" t="str">
            <v>552Ahad-H</v>
          </cell>
          <cell r="Q5775" t="str">
            <v>Ahad</v>
          </cell>
          <cell r="S5775" t="str">
            <v xml:space="preserve">Piket </v>
          </cell>
          <cell r="U5775" t="str">
            <v>552Senin-H</v>
          </cell>
          <cell r="V5775" t="str">
            <v>Senin</v>
          </cell>
          <cell r="X5775" t="str">
            <v xml:space="preserve">Piket </v>
          </cell>
          <cell r="Z5775" t="str">
            <v>552Selasa-H6</v>
          </cell>
          <cell r="AA5775" t="str">
            <v>Selasa</v>
          </cell>
          <cell r="AB5775">
            <v>6</v>
          </cell>
          <cell r="AC5775" t="str">
            <v xml:space="preserve">Piket </v>
          </cell>
          <cell r="AE5775" t="str">
            <v>552Rabu-H</v>
          </cell>
          <cell r="AF5775" t="str">
            <v>Rabu</v>
          </cell>
          <cell r="AH5775" t="str">
            <v xml:space="preserve">Piket </v>
          </cell>
          <cell r="AJ5775" t="str">
            <v>552Kamis-H6</v>
          </cell>
          <cell r="AK5775" t="str">
            <v>Kamis</v>
          </cell>
          <cell r="AL5775">
            <v>6</v>
          </cell>
          <cell r="AM5775" t="str">
            <v xml:space="preserve">Piket </v>
          </cell>
        </row>
        <row r="5776">
          <cell r="K5776" t="str">
            <v>588Sabtu-H</v>
          </cell>
          <cell r="L5776" t="str">
            <v>Sabtu</v>
          </cell>
          <cell r="M5776"/>
          <cell r="N5776" t="str">
            <v xml:space="preserve">Piket </v>
          </cell>
          <cell r="O5776" t="str">
            <v>YPPWPM</v>
          </cell>
          <cell r="P5776" t="str">
            <v>588Ahad-H</v>
          </cell>
          <cell r="Q5776" t="str">
            <v>Ahad</v>
          </cell>
          <cell r="R5776"/>
          <cell r="S5776" t="str">
            <v xml:space="preserve">Piket </v>
          </cell>
          <cell r="U5776" t="str">
            <v>588Senin-H1</v>
          </cell>
          <cell r="V5776" t="str">
            <v>Senin</v>
          </cell>
          <cell r="W5776">
            <v>1</v>
          </cell>
          <cell r="X5776" t="str">
            <v xml:space="preserve">Piket </v>
          </cell>
          <cell r="Z5776" t="str">
            <v>588Selasa-H</v>
          </cell>
          <cell r="AA5776" t="str">
            <v>Selasa</v>
          </cell>
          <cell r="AB5776"/>
          <cell r="AC5776" t="str">
            <v xml:space="preserve">Piket </v>
          </cell>
          <cell r="AE5776" t="str">
            <v>588Rabu-H</v>
          </cell>
          <cell r="AF5776" t="str">
            <v>Rabu</v>
          </cell>
          <cell r="AG5776"/>
          <cell r="AH5776" t="str">
            <v xml:space="preserve">Piket </v>
          </cell>
          <cell r="AJ5776" t="str">
            <v>588Kamis-H1</v>
          </cell>
          <cell r="AK5776" t="str">
            <v>Kamis</v>
          </cell>
          <cell r="AL5776">
            <v>1</v>
          </cell>
          <cell r="AM5776" t="str">
            <v xml:space="preserve">Piket </v>
          </cell>
        </row>
        <row r="5777">
          <cell r="K5777" t="str">
            <v>588Sabtu-H</v>
          </cell>
          <cell r="L5777" t="str">
            <v>Sabtu</v>
          </cell>
          <cell r="N5777" t="str">
            <v xml:space="preserve">Piket </v>
          </cell>
          <cell r="O5777" t="str">
            <v>YPPWPM</v>
          </cell>
          <cell r="P5777" t="str">
            <v>588Ahad-H</v>
          </cell>
          <cell r="Q5777" t="str">
            <v>Ahad</v>
          </cell>
          <cell r="S5777" t="str">
            <v xml:space="preserve">Piket </v>
          </cell>
          <cell r="U5777" t="str">
            <v>588Senin-H2</v>
          </cell>
          <cell r="V5777" t="str">
            <v>Senin</v>
          </cell>
          <cell r="W5777">
            <v>2</v>
          </cell>
          <cell r="X5777" t="str">
            <v xml:space="preserve">Piket </v>
          </cell>
          <cell r="Z5777" t="str">
            <v>588Selasa-H</v>
          </cell>
          <cell r="AA5777" t="str">
            <v>Selasa</v>
          </cell>
          <cell r="AC5777" t="str">
            <v xml:space="preserve">Piket </v>
          </cell>
          <cell r="AE5777" t="str">
            <v>588Rabu-H</v>
          </cell>
          <cell r="AF5777" t="str">
            <v>Rabu</v>
          </cell>
          <cell r="AH5777" t="str">
            <v xml:space="preserve">Piket </v>
          </cell>
          <cell r="AJ5777" t="str">
            <v>588Kamis-H2</v>
          </cell>
          <cell r="AK5777" t="str">
            <v>Kamis</v>
          </cell>
          <cell r="AL5777">
            <v>2</v>
          </cell>
          <cell r="AM5777" t="str">
            <v xml:space="preserve">Piket </v>
          </cell>
        </row>
        <row r="5778">
          <cell r="K5778" t="str">
            <v>588Sabtu-H</v>
          </cell>
          <cell r="L5778" t="str">
            <v>Sabtu</v>
          </cell>
          <cell r="N5778" t="str">
            <v xml:space="preserve">Piket </v>
          </cell>
          <cell r="O5778" t="str">
            <v>YPPWPM</v>
          </cell>
          <cell r="P5778" t="str">
            <v>588Ahad-H</v>
          </cell>
          <cell r="Q5778" t="str">
            <v>Ahad</v>
          </cell>
          <cell r="S5778" t="str">
            <v xml:space="preserve">Piket </v>
          </cell>
          <cell r="U5778" t="str">
            <v>588Senin-H3</v>
          </cell>
          <cell r="V5778" t="str">
            <v>Senin</v>
          </cell>
          <cell r="W5778">
            <v>3</v>
          </cell>
          <cell r="X5778" t="str">
            <v xml:space="preserve">Piket </v>
          </cell>
          <cell r="Z5778" t="str">
            <v>588Selasa-H</v>
          </cell>
          <cell r="AA5778" t="str">
            <v>Selasa</v>
          </cell>
          <cell r="AC5778" t="str">
            <v xml:space="preserve">Piket </v>
          </cell>
          <cell r="AE5778" t="str">
            <v>588Rabu-H</v>
          </cell>
          <cell r="AF5778" t="str">
            <v>Rabu</v>
          </cell>
          <cell r="AH5778" t="str">
            <v xml:space="preserve">Piket </v>
          </cell>
          <cell r="AJ5778" t="str">
            <v>588Kamis-H3</v>
          </cell>
          <cell r="AK5778" t="str">
            <v>Kamis</v>
          </cell>
          <cell r="AL5778">
            <v>3</v>
          </cell>
          <cell r="AM5778" t="str">
            <v xml:space="preserve">Piket </v>
          </cell>
        </row>
        <row r="5779">
          <cell r="K5779" t="str">
            <v>588Sabtu-H</v>
          </cell>
          <cell r="L5779" t="str">
            <v>Sabtu</v>
          </cell>
          <cell r="N5779" t="str">
            <v xml:space="preserve">Piket </v>
          </cell>
          <cell r="O5779" t="str">
            <v>YPPWPM</v>
          </cell>
          <cell r="P5779" t="str">
            <v>588Ahad-H</v>
          </cell>
          <cell r="Q5779" t="str">
            <v>Ahad</v>
          </cell>
          <cell r="S5779" t="str">
            <v xml:space="preserve">Piket </v>
          </cell>
          <cell r="U5779" t="str">
            <v>588Senin-H4</v>
          </cell>
          <cell r="V5779" t="str">
            <v>Senin</v>
          </cell>
          <cell r="W5779">
            <v>4</v>
          </cell>
          <cell r="X5779" t="str">
            <v xml:space="preserve">Piket </v>
          </cell>
          <cell r="Z5779" t="str">
            <v>588Selasa-H</v>
          </cell>
          <cell r="AA5779" t="str">
            <v>Selasa</v>
          </cell>
          <cell r="AC5779" t="str">
            <v xml:space="preserve">Piket </v>
          </cell>
          <cell r="AE5779" t="str">
            <v>588Rabu-H</v>
          </cell>
          <cell r="AF5779" t="str">
            <v>Rabu</v>
          </cell>
          <cell r="AH5779" t="str">
            <v xml:space="preserve">Piket </v>
          </cell>
          <cell r="AJ5779" t="str">
            <v>588Kamis-H4</v>
          </cell>
          <cell r="AK5779" t="str">
            <v>Kamis</v>
          </cell>
          <cell r="AL5779">
            <v>4</v>
          </cell>
          <cell r="AM5779" t="str">
            <v xml:space="preserve">Piket </v>
          </cell>
        </row>
        <row r="5780">
          <cell r="K5780" t="str">
            <v>588Sabtu-H</v>
          </cell>
          <cell r="L5780" t="str">
            <v>Sabtu</v>
          </cell>
          <cell r="N5780" t="str">
            <v xml:space="preserve">Piket </v>
          </cell>
          <cell r="O5780" t="str">
            <v>YPPWPM</v>
          </cell>
          <cell r="P5780" t="str">
            <v>588Ahad-H</v>
          </cell>
          <cell r="Q5780" t="str">
            <v>Ahad</v>
          </cell>
          <cell r="S5780" t="str">
            <v xml:space="preserve">Piket </v>
          </cell>
          <cell r="U5780" t="str">
            <v>588Senin-H5</v>
          </cell>
          <cell r="V5780" t="str">
            <v>Senin</v>
          </cell>
          <cell r="W5780">
            <v>5</v>
          </cell>
          <cell r="X5780" t="str">
            <v xml:space="preserve">Piket </v>
          </cell>
          <cell r="Z5780" t="str">
            <v>588Selasa-H</v>
          </cell>
          <cell r="AA5780" t="str">
            <v>Selasa</v>
          </cell>
          <cell r="AC5780" t="str">
            <v xml:space="preserve">Piket </v>
          </cell>
          <cell r="AE5780" t="str">
            <v>588Rabu-H</v>
          </cell>
          <cell r="AF5780" t="str">
            <v>Rabu</v>
          </cell>
          <cell r="AH5780" t="str">
            <v xml:space="preserve">Piket </v>
          </cell>
          <cell r="AJ5780" t="str">
            <v>588Kamis-H5</v>
          </cell>
          <cell r="AK5780" t="str">
            <v>Kamis</v>
          </cell>
          <cell r="AL5780">
            <v>5</v>
          </cell>
          <cell r="AM5780" t="str">
            <v xml:space="preserve">Piket </v>
          </cell>
        </row>
        <row r="5781">
          <cell r="K5781" t="str">
            <v>588Sabtu-H</v>
          </cell>
          <cell r="L5781" t="str">
            <v>Sabtu</v>
          </cell>
          <cell r="N5781" t="str">
            <v xml:space="preserve">Piket </v>
          </cell>
          <cell r="O5781" t="str">
            <v>YPPWPM</v>
          </cell>
          <cell r="P5781" t="str">
            <v>588Ahad-H</v>
          </cell>
          <cell r="Q5781" t="str">
            <v>Ahad</v>
          </cell>
          <cell r="S5781" t="str">
            <v xml:space="preserve">Piket </v>
          </cell>
          <cell r="U5781" t="str">
            <v>588Senin-H6</v>
          </cell>
          <cell r="V5781" t="str">
            <v>Senin</v>
          </cell>
          <cell r="W5781">
            <v>6</v>
          </cell>
          <cell r="X5781" t="str">
            <v xml:space="preserve">Piket </v>
          </cell>
          <cell r="Z5781" t="str">
            <v>588Selasa-H</v>
          </cell>
          <cell r="AA5781" t="str">
            <v>Selasa</v>
          </cell>
          <cell r="AC5781" t="str">
            <v xml:space="preserve">Piket </v>
          </cell>
          <cell r="AE5781" t="str">
            <v>588Rabu-H</v>
          </cell>
          <cell r="AF5781" t="str">
            <v>Rabu</v>
          </cell>
          <cell r="AH5781" t="str">
            <v xml:space="preserve">Piket </v>
          </cell>
          <cell r="AJ5781" t="str">
            <v>588Kamis-H6</v>
          </cell>
          <cell r="AK5781" t="str">
            <v>Kamis</v>
          </cell>
          <cell r="AL5781">
            <v>6</v>
          </cell>
          <cell r="AM5781" t="str">
            <v xml:space="preserve">Piket </v>
          </cell>
        </row>
        <row r="5782">
          <cell r="K5782" t="str">
            <v>622Sabtu-H1</v>
          </cell>
          <cell r="L5782" t="str">
            <v>Sabtu</v>
          </cell>
          <cell r="M5782">
            <v>1</v>
          </cell>
          <cell r="N5782" t="str">
            <v xml:space="preserve">Piket </v>
          </cell>
          <cell r="O5782" t="str">
            <v>YPPWPM</v>
          </cell>
          <cell r="P5782" t="str">
            <v>622Ahad-H</v>
          </cell>
          <cell r="Q5782" t="str">
            <v>Ahad</v>
          </cell>
          <cell r="R5782"/>
          <cell r="S5782" t="str">
            <v xml:space="preserve">Piket </v>
          </cell>
          <cell r="U5782" t="str">
            <v>622Senin-H1</v>
          </cell>
          <cell r="V5782" t="str">
            <v>Senin</v>
          </cell>
          <cell r="W5782">
            <v>1</v>
          </cell>
          <cell r="X5782" t="str">
            <v xml:space="preserve">Piket </v>
          </cell>
          <cell r="Z5782" t="str">
            <v>622Selasa-H</v>
          </cell>
          <cell r="AA5782" t="str">
            <v>Selasa</v>
          </cell>
          <cell r="AB5782"/>
          <cell r="AC5782" t="str">
            <v xml:space="preserve">Piket </v>
          </cell>
          <cell r="AE5782" t="str">
            <v>622Rabu-H</v>
          </cell>
          <cell r="AF5782" t="str">
            <v>Rabu</v>
          </cell>
          <cell r="AG5782"/>
          <cell r="AH5782" t="str">
            <v xml:space="preserve">Piket </v>
          </cell>
          <cell r="AJ5782" t="str">
            <v>622Kamis-H</v>
          </cell>
          <cell r="AK5782" t="str">
            <v>Kamis</v>
          </cell>
          <cell r="AL5782"/>
          <cell r="AM5782" t="str">
            <v xml:space="preserve">Piket </v>
          </cell>
        </row>
        <row r="5783">
          <cell r="K5783" t="str">
            <v>622Sabtu-H2</v>
          </cell>
          <cell r="L5783" t="str">
            <v>Sabtu</v>
          </cell>
          <cell r="M5783">
            <v>2</v>
          </cell>
          <cell r="N5783" t="str">
            <v xml:space="preserve">Piket </v>
          </cell>
          <cell r="O5783" t="str">
            <v>YPPWPM</v>
          </cell>
          <cell r="P5783" t="str">
            <v>622Ahad-H</v>
          </cell>
          <cell r="Q5783" t="str">
            <v>Ahad</v>
          </cell>
          <cell r="S5783" t="str">
            <v xml:space="preserve">Piket </v>
          </cell>
          <cell r="U5783" t="str">
            <v>622Senin-H2</v>
          </cell>
          <cell r="V5783" t="str">
            <v>Senin</v>
          </cell>
          <cell r="W5783">
            <v>2</v>
          </cell>
          <cell r="X5783" t="str">
            <v xml:space="preserve">Piket </v>
          </cell>
          <cell r="Z5783" t="str">
            <v>622Selasa-H</v>
          </cell>
          <cell r="AA5783" t="str">
            <v>Selasa</v>
          </cell>
          <cell r="AC5783" t="str">
            <v xml:space="preserve">Piket </v>
          </cell>
          <cell r="AE5783" t="str">
            <v>622Rabu-H</v>
          </cell>
          <cell r="AF5783" t="str">
            <v>Rabu</v>
          </cell>
          <cell r="AH5783" t="str">
            <v xml:space="preserve">Piket </v>
          </cell>
          <cell r="AJ5783" t="str">
            <v>622Kamis-H</v>
          </cell>
          <cell r="AK5783" t="str">
            <v>Kamis</v>
          </cell>
          <cell r="AL5783"/>
          <cell r="AM5783" t="str">
            <v xml:space="preserve">Piket </v>
          </cell>
        </row>
        <row r="5784">
          <cell r="K5784" t="str">
            <v>622Sabtu-H3</v>
          </cell>
          <cell r="L5784" t="str">
            <v>Sabtu</v>
          </cell>
          <cell r="M5784">
            <v>3</v>
          </cell>
          <cell r="N5784" t="str">
            <v xml:space="preserve">Piket </v>
          </cell>
          <cell r="O5784" t="str">
            <v>YPPWPM</v>
          </cell>
          <cell r="P5784" t="str">
            <v>622Ahad-H</v>
          </cell>
          <cell r="Q5784" t="str">
            <v>Ahad</v>
          </cell>
          <cell r="S5784" t="str">
            <v xml:space="preserve">Piket </v>
          </cell>
          <cell r="U5784" t="str">
            <v>622Senin-H3</v>
          </cell>
          <cell r="V5784" t="str">
            <v>Senin</v>
          </cell>
          <cell r="W5784">
            <v>3</v>
          </cell>
          <cell r="X5784" t="str">
            <v xml:space="preserve">Piket </v>
          </cell>
          <cell r="Z5784" t="str">
            <v>622Selasa-H</v>
          </cell>
          <cell r="AA5784" t="str">
            <v>Selasa</v>
          </cell>
          <cell r="AC5784" t="str">
            <v xml:space="preserve">Piket </v>
          </cell>
          <cell r="AE5784" t="str">
            <v>622Rabu-H</v>
          </cell>
          <cell r="AF5784" t="str">
            <v>Rabu</v>
          </cell>
          <cell r="AH5784" t="str">
            <v xml:space="preserve">Piket </v>
          </cell>
          <cell r="AJ5784" t="str">
            <v>622Kamis-H</v>
          </cell>
          <cell r="AK5784" t="str">
            <v>Kamis</v>
          </cell>
          <cell r="AL5784"/>
          <cell r="AM5784" t="str">
            <v xml:space="preserve">Piket </v>
          </cell>
        </row>
        <row r="5785">
          <cell r="K5785" t="str">
            <v>622Sabtu-H4</v>
          </cell>
          <cell r="L5785" t="str">
            <v>Sabtu</v>
          </cell>
          <cell r="M5785">
            <v>4</v>
          </cell>
          <cell r="N5785" t="str">
            <v xml:space="preserve">Piket </v>
          </cell>
          <cell r="O5785" t="str">
            <v>YPPWPM</v>
          </cell>
          <cell r="P5785" t="str">
            <v>622Ahad-H</v>
          </cell>
          <cell r="Q5785" t="str">
            <v>Ahad</v>
          </cell>
          <cell r="S5785" t="str">
            <v xml:space="preserve">Piket </v>
          </cell>
          <cell r="U5785" t="str">
            <v>622Senin-H4</v>
          </cell>
          <cell r="V5785" t="str">
            <v>Senin</v>
          </cell>
          <cell r="W5785">
            <v>4</v>
          </cell>
          <cell r="X5785" t="str">
            <v xml:space="preserve">Piket </v>
          </cell>
          <cell r="Z5785" t="str">
            <v>622Selasa-H</v>
          </cell>
          <cell r="AA5785" t="str">
            <v>Selasa</v>
          </cell>
          <cell r="AC5785" t="str">
            <v xml:space="preserve">Piket </v>
          </cell>
          <cell r="AE5785" t="str">
            <v>622Rabu-H</v>
          </cell>
          <cell r="AF5785" t="str">
            <v>Rabu</v>
          </cell>
          <cell r="AH5785" t="str">
            <v xml:space="preserve">Piket </v>
          </cell>
          <cell r="AJ5785" t="str">
            <v>622Kamis-H</v>
          </cell>
          <cell r="AK5785" t="str">
            <v>Kamis</v>
          </cell>
          <cell r="AL5785"/>
          <cell r="AM5785" t="str">
            <v xml:space="preserve">Piket </v>
          </cell>
        </row>
        <row r="5786">
          <cell r="K5786" t="str">
            <v>622Sabtu-H5</v>
          </cell>
          <cell r="L5786" t="str">
            <v>Sabtu</v>
          </cell>
          <cell r="M5786">
            <v>5</v>
          </cell>
          <cell r="N5786" t="str">
            <v xml:space="preserve">Piket </v>
          </cell>
          <cell r="O5786" t="str">
            <v>YPPWPM</v>
          </cell>
          <cell r="P5786" t="str">
            <v>622Ahad-H</v>
          </cell>
          <cell r="Q5786" t="str">
            <v>Ahad</v>
          </cell>
          <cell r="S5786" t="str">
            <v xml:space="preserve">Piket </v>
          </cell>
          <cell r="U5786" t="str">
            <v>622Senin-H5</v>
          </cell>
          <cell r="V5786" t="str">
            <v>Senin</v>
          </cell>
          <cell r="W5786">
            <v>5</v>
          </cell>
          <cell r="X5786" t="str">
            <v xml:space="preserve">Piket </v>
          </cell>
          <cell r="Z5786" t="str">
            <v>622Selasa-H</v>
          </cell>
          <cell r="AA5786" t="str">
            <v>Selasa</v>
          </cell>
          <cell r="AC5786" t="str">
            <v xml:space="preserve">Piket </v>
          </cell>
          <cell r="AE5786" t="str">
            <v>622Rabu-H</v>
          </cell>
          <cell r="AF5786" t="str">
            <v>Rabu</v>
          </cell>
          <cell r="AH5786" t="str">
            <v xml:space="preserve">Piket </v>
          </cell>
          <cell r="AJ5786" t="str">
            <v>622Kamis-H</v>
          </cell>
          <cell r="AK5786" t="str">
            <v>Kamis</v>
          </cell>
          <cell r="AL5786"/>
          <cell r="AM5786" t="str">
            <v xml:space="preserve">Piket </v>
          </cell>
        </row>
        <row r="5787">
          <cell r="K5787" t="str">
            <v>622Sabtu-H6</v>
          </cell>
          <cell r="L5787" t="str">
            <v>Sabtu</v>
          </cell>
          <cell r="M5787">
            <v>6</v>
          </cell>
          <cell r="N5787" t="str">
            <v xml:space="preserve">Piket </v>
          </cell>
          <cell r="O5787" t="str">
            <v>YPPWPM</v>
          </cell>
          <cell r="P5787" t="str">
            <v>622Ahad-H</v>
          </cell>
          <cell r="Q5787" t="str">
            <v>Ahad</v>
          </cell>
          <cell r="S5787" t="str">
            <v xml:space="preserve">Piket </v>
          </cell>
          <cell r="U5787" t="str">
            <v>622Senin-H6</v>
          </cell>
          <cell r="V5787" t="str">
            <v>Senin</v>
          </cell>
          <cell r="W5787">
            <v>6</v>
          </cell>
          <cell r="X5787" t="str">
            <v xml:space="preserve">Piket </v>
          </cell>
          <cell r="Z5787" t="str">
            <v>622Selasa-H</v>
          </cell>
          <cell r="AA5787" t="str">
            <v>Selasa</v>
          </cell>
          <cell r="AC5787" t="str">
            <v xml:space="preserve">Piket </v>
          </cell>
          <cell r="AE5787" t="str">
            <v>622Rabu-H</v>
          </cell>
          <cell r="AF5787" t="str">
            <v>Rabu</v>
          </cell>
          <cell r="AH5787" t="str">
            <v xml:space="preserve">Piket </v>
          </cell>
          <cell r="AJ5787" t="str">
            <v>622Kamis-H</v>
          </cell>
          <cell r="AK5787" t="str">
            <v>Kamis</v>
          </cell>
          <cell r="AL5787"/>
          <cell r="AM5787" t="str">
            <v xml:space="preserve">Piket </v>
          </cell>
        </row>
        <row r="5788">
          <cell r="K5788" t="str">
            <v>626Sabtu-H</v>
          </cell>
          <cell r="L5788" t="str">
            <v>Sabtu</v>
          </cell>
          <cell r="M5788"/>
          <cell r="N5788" t="str">
            <v xml:space="preserve">Piket </v>
          </cell>
          <cell r="O5788" t="str">
            <v>YPPWPM</v>
          </cell>
          <cell r="P5788" t="str">
            <v>626Ahad-H1</v>
          </cell>
          <cell r="Q5788" t="str">
            <v>Ahad</v>
          </cell>
          <cell r="R5788">
            <v>1</v>
          </cell>
          <cell r="S5788" t="str">
            <v xml:space="preserve">Piket </v>
          </cell>
          <cell r="U5788" t="str">
            <v>626Senin-H</v>
          </cell>
          <cell r="V5788" t="str">
            <v>Senin</v>
          </cell>
          <cell r="W5788"/>
          <cell r="X5788" t="str">
            <v xml:space="preserve">Piket </v>
          </cell>
          <cell r="Z5788" t="str">
            <v>626Selasa-H</v>
          </cell>
          <cell r="AA5788" t="str">
            <v>Selasa</v>
          </cell>
          <cell r="AB5788"/>
          <cell r="AC5788" t="str">
            <v xml:space="preserve">Piket </v>
          </cell>
          <cell r="AE5788" t="str">
            <v>626Rabu-H1</v>
          </cell>
          <cell r="AF5788" t="str">
            <v>Rabu</v>
          </cell>
          <cell r="AG5788">
            <v>1</v>
          </cell>
          <cell r="AH5788" t="str">
            <v xml:space="preserve">Piket </v>
          </cell>
          <cell r="AJ5788" t="str">
            <v>626Kamis-H</v>
          </cell>
          <cell r="AK5788" t="str">
            <v>Kamis</v>
          </cell>
          <cell r="AL5788"/>
          <cell r="AM5788" t="str">
            <v xml:space="preserve">Piket </v>
          </cell>
        </row>
        <row r="5789">
          <cell r="K5789" t="str">
            <v>626Sabtu-H</v>
          </cell>
          <cell r="L5789" t="str">
            <v>Sabtu</v>
          </cell>
          <cell r="N5789" t="str">
            <v xml:space="preserve">Piket </v>
          </cell>
          <cell r="O5789" t="str">
            <v>YPPWPM</v>
          </cell>
          <cell r="P5789" t="str">
            <v>626Ahad-H2</v>
          </cell>
          <cell r="Q5789" t="str">
            <v>Ahad</v>
          </cell>
          <cell r="R5789">
            <v>2</v>
          </cell>
          <cell r="S5789" t="str">
            <v xml:space="preserve">Piket </v>
          </cell>
          <cell r="U5789" t="str">
            <v>626Senin-H</v>
          </cell>
          <cell r="V5789" t="str">
            <v>Senin</v>
          </cell>
          <cell r="X5789" t="str">
            <v xml:space="preserve">Piket </v>
          </cell>
          <cell r="Z5789" t="str">
            <v>626Selasa-H</v>
          </cell>
          <cell r="AA5789" t="str">
            <v>Selasa</v>
          </cell>
          <cell r="AC5789" t="str">
            <v xml:space="preserve">Piket </v>
          </cell>
          <cell r="AE5789" t="str">
            <v>626Rabu-H2</v>
          </cell>
          <cell r="AF5789" t="str">
            <v>Rabu</v>
          </cell>
          <cell r="AG5789">
            <v>2</v>
          </cell>
          <cell r="AH5789" t="str">
            <v xml:space="preserve">Piket </v>
          </cell>
          <cell r="AJ5789" t="str">
            <v>626Kamis-H</v>
          </cell>
          <cell r="AK5789" t="str">
            <v>Kamis</v>
          </cell>
          <cell r="AL5789"/>
          <cell r="AM5789" t="str">
            <v xml:space="preserve">Piket </v>
          </cell>
        </row>
        <row r="5790">
          <cell r="K5790" t="str">
            <v>626Sabtu-H</v>
          </cell>
          <cell r="L5790" t="str">
            <v>Sabtu</v>
          </cell>
          <cell r="N5790" t="str">
            <v xml:space="preserve">Piket </v>
          </cell>
          <cell r="O5790" t="str">
            <v>YPPWPM</v>
          </cell>
          <cell r="P5790" t="str">
            <v>626Ahad-H3</v>
          </cell>
          <cell r="Q5790" t="str">
            <v>Ahad</v>
          </cell>
          <cell r="R5790">
            <v>3</v>
          </cell>
          <cell r="S5790" t="str">
            <v xml:space="preserve">Piket </v>
          </cell>
          <cell r="U5790" t="str">
            <v>626Senin-H</v>
          </cell>
          <cell r="V5790" t="str">
            <v>Senin</v>
          </cell>
          <cell r="X5790" t="str">
            <v xml:space="preserve">Piket </v>
          </cell>
          <cell r="Z5790" t="str">
            <v>626Selasa-H</v>
          </cell>
          <cell r="AA5790" t="str">
            <v>Selasa</v>
          </cell>
          <cell r="AC5790" t="str">
            <v xml:space="preserve">Piket </v>
          </cell>
          <cell r="AE5790" t="str">
            <v>626Rabu-H3</v>
          </cell>
          <cell r="AF5790" t="str">
            <v>Rabu</v>
          </cell>
          <cell r="AG5790">
            <v>3</v>
          </cell>
          <cell r="AH5790" t="str">
            <v xml:space="preserve">Piket </v>
          </cell>
          <cell r="AJ5790" t="str">
            <v>626Kamis-H</v>
          </cell>
          <cell r="AK5790" t="str">
            <v>Kamis</v>
          </cell>
          <cell r="AL5790"/>
          <cell r="AM5790" t="str">
            <v xml:space="preserve">Piket </v>
          </cell>
        </row>
        <row r="5791">
          <cell r="K5791" t="str">
            <v>626Sabtu-H</v>
          </cell>
          <cell r="L5791" t="str">
            <v>Sabtu</v>
          </cell>
          <cell r="N5791" t="str">
            <v xml:space="preserve">Piket </v>
          </cell>
          <cell r="O5791" t="str">
            <v>YPPWPM</v>
          </cell>
          <cell r="P5791" t="str">
            <v>626Ahad-H4</v>
          </cell>
          <cell r="Q5791" t="str">
            <v>Ahad</v>
          </cell>
          <cell r="R5791">
            <v>4</v>
          </cell>
          <cell r="S5791" t="str">
            <v xml:space="preserve">Piket </v>
          </cell>
          <cell r="U5791" t="str">
            <v>626Senin-H</v>
          </cell>
          <cell r="V5791" t="str">
            <v>Senin</v>
          </cell>
          <cell r="X5791" t="str">
            <v xml:space="preserve">Piket </v>
          </cell>
          <cell r="Z5791" t="str">
            <v>626Selasa-H</v>
          </cell>
          <cell r="AA5791" t="str">
            <v>Selasa</v>
          </cell>
          <cell r="AC5791" t="str">
            <v xml:space="preserve">Piket </v>
          </cell>
          <cell r="AE5791" t="str">
            <v>626Rabu-H4</v>
          </cell>
          <cell r="AF5791" t="str">
            <v>Rabu</v>
          </cell>
          <cell r="AG5791">
            <v>4</v>
          </cell>
          <cell r="AH5791" t="str">
            <v xml:space="preserve">Piket </v>
          </cell>
          <cell r="AJ5791" t="str">
            <v>626Kamis-H</v>
          </cell>
          <cell r="AK5791" t="str">
            <v>Kamis</v>
          </cell>
          <cell r="AL5791"/>
          <cell r="AM5791" t="str">
            <v xml:space="preserve">Piket </v>
          </cell>
        </row>
        <row r="5792">
          <cell r="K5792" t="str">
            <v>626Sabtu-H</v>
          </cell>
          <cell r="L5792" t="str">
            <v>Sabtu</v>
          </cell>
          <cell r="N5792" t="str">
            <v xml:space="preserve">Piket </v>
          </cell>
          <cell r="O5792" t="str">
            <v>YPPWPM</v>
          </cell>
          <cell r="P5792" t="str">
            <v>626Ahad-H5</v>
          </cell>
          <cell r="Q5792" t="str">
            <v>Ahad</v>
          </cell>
          <cell r="R5792">
            <v>5</v>
          </cell>
          <cell r="S5792" t="str">
            <v xml:space="preserve">Piket </v>
          </cell>
          <cell r="U5792" t="str">
            <v>626Senin-H</v>
          </cell>
          <cell r="V5792" t="str">
            <v>Senin</v>
          </cell>
          <cell r="X5792" t="str">
            <v xml:space="preserve">Piket </v>
          </cell>
          <cell r="Z5792" t="str">
            <v>626Selasa-H</v>
          </cell>
          <cell r="AA5792" t="str">
            <v>Selasa</v>
          </cell>
          <cell r="AC5792" t="str">
            <v xml:space="preserve">Piket </v>
          </cell>
          <cell r="AE5792" t="str">
            <v>626Rabu-H5</v>
          </cell>
          <cell r="AF5792" t="str">
            <v>Rabu</v>
          </cell>
          <cell r="AG5792">
            <v>5</v>
          </cell>
          <cell r="AH5792" t="str">
            <v xml:space="preserve">Piket </v>
          </cell>
          <cell r="AJ5792" t="str">
            <v>626Kamis-H</v>
          </cell>
          <cell r="AK5792" t="str">
            <v>Kamis</v>
          </cell>
          <cell r="AL5792"/>
          <cell r="AM5792" t="str">
            <v xml:space="preserve">Piket </v>
          </cell>
        </row>
        <row r="5793">
          <cell r="K5793" t="str">
            <v>626Sabtu-H</v>
          </cell>
          <cell r="L5793" t="str">
            <v>Sabtu</v>
          </cell>
          <cell r="N5793" t="str">
            <v xml:space="preserve">Piket </v>
          </cell>
          <cell r="O5793" t="str">
            <v>YPPWPM</v>
          </cell>
          <cell r="P5793" t="str">
            <v>626Ahad-H6</v>
          </cell>
          <cell r="Q5793" t="str">
            <v>Ahad</v>
          </cell>
          <cell r="R5793">
            <v>6</v>
          </cell>
          <cell r="S5793" t="str">
            <v xml:space="preserve">Piket </v>
          </cell>
          <cell r="U5793" t="str">
            <v>626Senin-H</v>
          </cell>
          <cell r="V5793" t="str">
            <v>Senin</v>
          </cell>
          <cell r="X5793" t="str">
            <v xml:space="preserve">Piket </v>
          </cell>
          <cell r="Z5793" t="str">
            <v>626Selasa-H</v>
          </cell>
          <cell r="AA5793" t="str">
            <v>Selasa</v>
          </cell>
          <cell r="AC5793" t="str">
            <v xml:space="preserve">Piket </v>
          </cell>
          <cell r="AE5793" t="str">
            <v>626Rabu-H6</v>
          </cell>
          <cell r="AF5793" t="str">
            <v>Rabu</v>
          </cell>
          <cell r="AG5793">
            <v>6</v>
          </cell>
          <cell r="AH5793" t="str">
            <v xml:space="preserve">Piket </v>
          </cell>
          <cell r="AJ5793" t="str">
            <v>626Kamis-H</v>
          </cell>
          <cell r="AK5793" t="str">
            <v>Kamis</v>
          </cell>
          <cell r="AL5793"/>
          <cell r="AM5793" t="str">
            <v xml:space="preserve">Piket </v>
          </cell>
        </row>
        <row r="5794">
          <cell r="K5794" t="str">
            <v>642Sabtu-H1</v>
          </cell>
          <cell r="L5794" t="str">
            <v>Sabtu</v>
          </cell>
          <cell r="M5794">
            <v>1</v>
          </cell>
          <cell r="N5794" t="str">
            <v xml:space="preserve">Piket </v>
          </cell>
          <cell r="O5794" t="str">
            <v>YPPWPM</v>
          </cell>
          <cell r="P5794" t="str">
            <v>642Ahad-H</v>
          </cell>
          <cell r="Q5794" t="str">
            <v>Ahad</v>
          </cell>
          <cell r="R5794"/>
          <cell r="S5794" t="str">
            <v xml:space="preserve">Piket </v>
          </cell>
          <cell r="U5794" t="str">
            <v>642Senin-H</v>
          </cell>
          <cell r="V5794" t="str">
            <v>Senin</v>
          </cell>
          <cell r="W5794"/>
          <cell r="X5794" t="str">
            <v xml:space="preserve">Piket </v>
          </cell>
          <cell r="Z5794" t="str">
            <v>642Selasa-H1</v>
          </cell>
          <cell r="AA5794" t="str">
            <v>Selasa</v>
          </cell>
          <cell r="AB5794">
            <v>1</v>
          </cell>
          <cell r="AC5794" t="str">
            <v xml:space="preserve">Piket </v>
          </cell>
          <cell r="AE5794" t="str">
            <v>642Rabu-H</v>
          </cell>
          <cell r="AF5794" t="str">
            <v>Rabu</v>
          </cell>
          <cell r="AG5794"/>
          <cell r="AH5794" t="str">
            <v xml:space="preserve">Piket </v>
          </cell>
          <cell r="AJ5794" t="str">
            <v>642Kamis-H</v>
          </cell>
          <cell r="AK5794" t="str">
            <v>Kamis</v>
          </cell>
          <cell r="AL5794"/>
          <cell r="AM5794" t="str">
            <v xml:space="preserve">Piket </v>
          </cell>
        </row>
        <row r="5795">
          <cell r="K5795" t="str">
            <v>642Sabtu-H2</v>
          </cell>
          <cell r="L5795" t="str">
            <v>Sabtu</v>
          </cell>
          <cell r="M5795">
            <v>2</v>
          </cell>
          <cell r="N5795" t="str">
            <v xml:space="preserve">Piket </v>
          </cell>
          <cell r="O5795" t="str">
            <v>YPPWPM</v>
          </cell>
          <cell r="P5795" t="str">
            <v>642Ahad-H</v>
          </cell>
          <cell r="Q5795" t="str">
            <v>Ahad</v>
          </cell>
          <cell r="S5795" t="str">
            <v xml:space="preserve">Piket </v>
          </cell>
          <cell r="U5795" t="str">
            <v>642Senin-H</v>
          </cell>
          <cell r="V5795" t="str">
            <v>Senin</v>
          </cell>
          <cell r="X5795" t="str">
            <v xml:space="preserve">Piket </v>
          </cell>
          <cell r="Z5795" t="str">
            <v>642Selasa-H2</v>
          </cell>
          <cell r="AA5795" t="str">
            <v>Selasa</v>
          </cell>
          <cell r="AB5795">
            <v>2</v>
          </cell>
          <cell r="AC5795" t="str">
            <v xml:space="preserve">Piket </v>
          </cell>
          <cell r="AE5795" t="str">
            <v>642Rabu-H</v>
          </cell>
          <cell r="AF5795" t="str">
            <v>Rabu</v>
          </cell>
          <cell r="AH5795" t="str">
            <v xml:space="preserve">Piket </v>
          </cell>
          <cell r="AJ5795" t="str">
            <v>642Kamis-H</v>
          </cell>
          <cell r="AK5795" t="str">
            <v>Kamis</v>
          </cell>
          <cell r="AL5795"/>
          <cell r="AM5795" t="str">
            <v xml:space="preserve">Piket </v>
          </cell>
        </row>
        <row r="5796">
          <cell r="K5796" t="str">
            <v>642Sabtu-H3</v>
          </cell>
          <cell r="L5796" t="str">
            <v>Sabtu</v>
          </cell>
          <cell r="M5796">
            <v>3</v>
          </cell>
          <cell r="N5796" t="str">
            <v xml:space="preserve">Piket </v>
          </cell>
          <cell r="O5796" t="str">
            <v>YPPWPM</v>
          </cell>
          <cell r="P5796" t="str">
            <v>642Ahad-H</v>
          </cell>
          <cell r="Q5796" t="str">
            <v>Ahad</v>
          </cell>
          <cell r="S5796" t="str">
            <v xml:space="preserve">Piket </v>
          </cell>
          <cell r="U5796" t="str">
            <v>642Senin-H</v>
          </cell>
          <cell r="V5796" t="str">
            <v>Senin</v>
          </cell>
          <cell r="X5796" t="str">
            <v xml:space="preserve">Piket </v>
          </cell>
          <cell r="Z5796" t="str">
            <v>642Selasa-H3</v>
          </cell>
          <cell r="AA5796" t="str">
            <v>Selasa</v>
          </cell>
          <cell r="AB5796">
            <v>3</v>
          </cell>
          <cell r="AC5796" t="str">
            <v xml:space="preserve">Piket </v>
          </cell>
          <cell r="AE5796" t="str">
            <v>642Rabu-H</v>
          </cell>
          <cell r="AF5796" t="str">
            <v>Rabu</v>
          </cell>
          <cell r="AH5796" t="str">
            <v xml:space="preserve">Piket </v>
          </cell>
          <cell r="AJ5796" t="str">
            <v>642Kamis-H</v>
          </cell>
          <cell r="AK5796" t="str">
            <v>Kamis</v>
          </cell>
          <cell r="AL5796"/>
          <cell r="AM5796" t="str">
            <v xml:space="preserve">Piket </v>
          </cell>
        </row>
        <row r="5797">
          <cell r="K5797" t="str">
            <v>642Sabtu-H4</v>
          </cell>
          <cell r="L5797" t="str">
            <v>Sabtu</v>
          </cell>
          <cell r="M5797">
            <v>4</v>
          </cell>
          <cell r="N5797" t="str">
            <v xml:space="preserve">Piket </v>
          </cell>
          <cell r="O5797" t="str">
            <v>YPPWPM</v>
          </cell>
          <cell r="P5797" t="str">
            <v>642Ahad-H</v>
          </cell>
          <cell r="Q5797" t="str">
            <v>Ahad</v>
          </cell>
          <cell r="S5797" t="str">
            <v xml:space="preserve">Piket </v>
          </cell>
          <cell r="U5797" t="str">
            <v>642Senin-H</v>
          </cell>
          <cell r="V5797" t="str">
            <v>Senin</v>
          </cell>
          <cell r="X5797" t="str">
            <v xml:space="preserve">Piket </v>
          </cell>
          <cell r="Z5797" t="str">
            <v>642Selasa-H4</v>
          </cell>
          <cell r="AA5797" t="str">
            <v>Selasa</v>
          </cell>
          <cell r="AB5797">
            <v>4</v>
          </cell>
          <cell r="AC5797" t="str">
            <v xml:space="preserve">Piket </v>
          </cell>
          <cell r="AE5797" t="str">
            <v>642Rabu-H</v>
          </cell>
          <cell r="AF5797" t="str">
            <v>Rabu</v>
          </cell>
          <cell r="AH5797" t="str">
            <v xml:space="preserve">Piket </v>
          </cell>
          <cell r="AJ5797" t="str">
            <v>642Kamis-H</v>
          </cell>
          <cell r="AK5797" t="str">
            <v>Kamis</v>
          </cell>
          <cell r="AL5797"/>
          <cell r="AM5797" t="str">
            <v xml:space="preserve">Piket </v>
          </cell>
        </row>
        <row r="5798">
          <cell r="K5798" t="str">
            <v>642Sabtu-H5</v>
          </cell>
          <cell r="L5798" t="str">
            <v>Sabtu</v>
          </cell>
          <cell r="M5798">
            <v>5</v>
          </cell>
          <cell r="N5798" t="str">
            <v xml:space="preserve">Piket </v>
          </cell>
          <cell r="O5798" t="str">
            <v>YPPWPM</v>
          </cell>
          <cell r="P5798" t="str">
            <v>642Ahad-H</v>
          </cell>
          <cell r="Q5798" t="str">
            <v>Ahad</v>
          </cell>
          <cell r="S5798" t="str">
            <v xml:space="preserve">Piket </v>
          </cell>
          <cell r="U5798" t="str">
            <v>642Senin-H</v>
          </cell>
          <cell r="V5798" t="str">
            <v>Senin</v>
          </cell>
          <cell r="X5798" t="str">
            <v xml:space="preserve">Piket </v>
          </cell>
          <cell r="Z5798" t="str">
            <v>642Selasa-H5</v>
          </cell>
          <cell r="AA5798" t="str">
            <v>Selasa</v>
          </cell>
          <cell r="AB5798">
            <v>5</v>
          </cell>
          <cell r="AC5798" t="str">
            <v xml:space="preserve">Piket </v>
          </cell>
          <cell r="AE5798" t="str">
            <v>642Rabu-H</v>
          </cell>
          <cell r="AF5798" t="str">
            <v>Rabu</v>
          </cell>
          <cell r="AH5798" t="str">
            <v xml:space="preserve">Piket </v>
          </cell>
          <cell r="AJ5798" t="str">
            <v>642Kamis-H</v>
          </cell>
          <cell r="AK5798" t="str">
            <v>Kamis</v>
          </cell>
          <cell r="AL5798"/>
          <cell r="AM5798" t="str">
            <v xml:space="preserve">Piket </v>
          </cell>
        </row>
        <row r="5799">
          <cell r="K5799" t="str">
            <v>642Sabtu-H6</v>
          </cell>
          <cell r="L5799" t="str">
            <v>Sabtu</v>
          </cell>
          <cell r="M5799">
            <v>6</v>
          </cell>
          <cell r="N5799" t="str">
            <v xml:space="preserve">Piket </v>
          </cell>
          <cell r="O5799" t="str">
            <v>YPPWPM</v>
          </cell>
          <cell r="P5799" t="str">
            <v>642Ahad-H</v>
          </cell>
          <cell r="Q5799" t="str">
            <v>Ahad</v>
          </cell>
          <cell r="S5799" t="str">
            <v xml:space="preserve">Piket </v>
          </cell>
          <cell r="U5799" t="str">
            <v>642Senin-H</v>
          </cell>
          <cell r="V5799" t="str">
            <v>Senin</v>
          </cell>
          <cell r="X5799" t="str">
            <v xml:space="preserve">Piket </v>
          </cell>
          <cell r="Z5799" t="str">
            <v>642Selasa-H6</v>
          </cell>
          <cell r="AA5799" t="str">
            <v>Selasa</v>
          </cell>
          <cell r="AB5799">
            <v>6</v>
          </cell>
          <cell r="AC5799" t="str">
            <v xml:space="preserve">Piket </v>
          </cell>
          <cell r="AE5799" t="str">
            <v>642Rabu-H</v>
          </cell>
          <cell r="AF5799" t="str">
            <v>Rabu</v>
          </cell>
          <cell r="AH5799" t="str">
            <v xml:space="preserve">Piket </v>
          </cell>
          <cell r="AJ5799" t="str">
            <v>642Kamis-H</v>
          </cell>
          <cell r="AK5799" t="str">
            <v>Kamis</v>
          </cell>
          <cell r="AL5799"/>
          <cell r="AM5799" t="str">
            <v xml:space="preserve">Piket </v>
          </cell>
        </row>
        <row r="5800">
          <cell r="K5800" t="str">
            <v>673Sabtu-H</v>
          </cell>
          <cell r="L5800" t="str">
            <v>Sabtu</v>
          </cell>
          <cell r="M5800"/>
          <cell r="N5800" t="str">
            <v xml:space="preserve">Piket </v>
          </cell>
          <cell r="O5800" t="str">
            <v>YPPWPM</v>
          </cell>
          <cell r="P5800" t="str">
            <v>673Ahad-H</v>
          </cell>
          <cell r="Q5800" t="str">
            <v>Ahad</v>
          </cell>
          <cell r="R5800"/>
          <cell r="S5800" t="str">
            <v xml:space="preserve">Piket </v>
          </cell>
          <cell r="U5800" t="str">
            <v>673Senin-H</v>
          </cell>
          <cell r="V5800" t="str">
            <v>Senin</v>
          </cell>
          <cell r="W5800"/>
          <cell r="X5800" t="str">
            <v xml:space="preserve">Piket </v>
          </cell>
          <cell r="Z5800" t="str">
            <v>673Selasa-H</v>
          </cell>
          <cell r="AA5800" t="str">
            <v>Selasa</v>
          </cell>
          <cell r="AB5800"/>
          <cell r="AC5800" t="str">
            <v xml:space="preserve">Piket </v>
          </cell>
          <cell r="AE5800" t="str">
            <v>673Rabu-H1</v>
          </cell>
          <cell r="AF5800" t="str">
            <v>Rabu</v>
          </cell>
          <cell r="AG5800">
            <v>1</v>
          </cell>
          <cell r="AH5800" t="str">
            <v xml:space="preserve">Piket </v>
          </cell>
          <cell r="AJ5800" t="str">
            <v>673Kamis-H</v>
          </cell>
          <cell r="AK5800" t="str">
            <v>Kamis</v>
          </cell>
          <cell r="AL5800"/>
          <cell r="AM5800" t="str">
            <v xml:space="preserve">Piket </v>
          </cell>
        </row>
        <row r="5801">
          <cell r="K5801" t="str">
            <v>673Sabtu-H</v>
          </cell>
          <cell r="L5801" t="str">
            <v>Sabtu</v>
          </cell>
          <cell r="N5801" t="str">
            <v xml:space="preserve">Piket </v>
          </cell>
          <cell r="O5801" t="str">
            <v>YPPWPM</v>
          </cell>
          <cell r="P5801" t="str">
            <v>673Ahad-H</v>
          </cell>
          <cell r="Q5801" t="str">
            <v>Ahad</v>
          </cell>
          <cell r="S5801" t="str">
            <v xml:space="preserve">Piket </v>
          </cell>
          <cell r="U5801" t="str">
            <v>673Senin-H</v>
          </cell>
          <cell r="V5801" t="str">
            <v>Senin</v>
          </cell>
          <cell r="X5801" t="str">
            <v xml:space="preserve">Piket </v>
          </cell>
          <cell r="Z5801" t="str">
            <v>673Selasa-H</v>
          </cell>
          <cell r="AA5801" t="str">
            <v>Selasa</v>
          </cell>
          <cell r="AC5801" t="str">
            <v xml:space="preserve">Piket </v>
          </cell>
          <cell r="AE5801" t="str">
            <v>673Rabu-H2</v>
          </cell>
          <cell r="AF5801" t="str">
            <v>Rabu</v>
          </cell>
          <cell r="AG5801">
            <v>2</v>
          </cell>
          <cell r="AH5801" t="str">
            <v xml:space="preserve">Piket </v>
          </cell>
          <cell r="AJ5801" t="str">
            <v>673Kamis-H</v>
          </cell>
          <cell r="AK5801" t="str">
            <v>Kamis</v>
          </cell>
          <cell r="AL5801"/>
          <cell r="AM5801" t="str">
            <v xml:space="preserve">Piket </v>
          </cell>
        </row>
        <row r="5802">
          <cell r="K5802" t="str">
            <v>673Sabtu-H</v>
          </cell>
          <cell r="L5802" t="str">
            <v>Sabtu</v>
          </cell>
          <cell r="N5802" t="str">
            <v xml:space="preserve">Piket </v>
          </cell>
          <cell r="O5802" t="str">
            <v>YPPWPM</v>
          </cell>
          <cell r="P5802" t="str">
            <v>673Ahad-H</v>
          </cell>
          <cell r="Q5802" t="str">
            <v>Ahad</v>
          </cell>
          <cell r="S5802" t="str">
            <v xml:space="preserve">Piket </v>
          </cell>
          <cell r="U5802" t="str">
            <v>673Senin-H</v>
          </cell>
          <cell r="V5802" t="str">
            <v>Senin</v>
          </cell>
          <cell r="X5802" t="str">
            <v xml:space="preserve">Piket </v>
          </cell>
          <cell r="Z5802" t="str">
            <v>673Selasa-H</v>
          </cell>
          <cell r="AA5802" t="str">
            <v>Selasa</v>
          </cell>
          <cell r="AC5802" t="str">
            <v xml:space="preserve">Piket </v>
          </cell>
          <cell r="AE5802" t="str">
            <v>673Rabu-H3</v>
          </cell>
          <cell r="AF5802" t="str">
            <v>Rabu</v>
          </cell>
          <cell r="AG5802">
            <v>3</v>
          </cell>
          <cell r="AH5802" t="str">
            <v xml:space="preserve">Piket </v>
          </cell>
          <cell r="AJ5802" t="str">
            <v>673Kamis-H</v>
          </cell>
          <cell r="AK5802" t="str">
            <v>Kamis</v>
          </cell>
          <cell r="AL5802"/>
          <cell r="AM5802" t="str">
            <v xml:space="preserve">Piket </v>
          </cell>
        </row>
        <row r="5803">
          <cell r="K5803" t="str">
            <v>673Sabtu-H</v>
          </cell>
          <cell r="L5803" t="str">
            <v>Sabtu</v>
          </cell>
          <cell r="N5803" t="str">
            <v xml:space="preserve">Piket </v>
          </cell>
          <cell r="O5803" t="str">
            <v>YPPWPM</v>
          </cell>
          <cell r="P5803" t="str">
            <v>673Ahad-H</v>
          </cell>
          <cell r="Q5803" t="str">
            <v>Ahad</v>
          </cell>
          <cell r="S5803" t="str">
            <v xml:space="preserve">Piket </v>
          </cell>
          <cell r="U5803" t="str">
            <v>673Senin-H</v>
          </cell>
          <cell r="V5803" t="str">
            <v>Senin</v>
          </cell>
          <cell r="X5803" t="str">
            <v xml:space="preserve">Piket </v>
          </cell>
          <cell r="Z5803" t="str">
            <v>673Selasa-H</v>
          </cell>
          <cell r="AA5803" t="str">
            <v>Selasa</v>
          </cell>
          <cell r="AC5803" t="str">
            <v xml:space="preserve">Piket </v>
          </cell>
          <cell r="AE5803" t="str">
            <v>673Rabu-H4</v>
          </cell>
          <cell r="AF5803" t="str">
            <v>Rabu</v>
          </cell>
          <cell r="AG5803">
            <v>4</v>
          </cell>
          <cell r="AH5803" t="str">
            <v xml:space="preserve">Piket </v>
          </cell>
          <cell r="AJ5803" t="str">
            <v>673Kamis-H</v>
          </cell>
          <cell r="AK5803" t="str">
            <v>Kamis</v>
          </cell>
          <cell r="AL5803"/>
          <cell r="AM5803" t="str">
            <v xml:space="preserve">Piket </v>
          </cell>
        </row>
        <row r="5804">
          <cell r="K5804" t="str">
            <v>673Sabtu-H</v>
          </cell>
          <cell r="L5804" t="str">
            <v>Sabtu</v>
          </cell>
          <cell r="N5804" t="str">
            <v xml:space="preserve">Piket </v>
          </cell>
          <cell r="O5804" t="str">
            <v>YPPWPM</v>
          </cell>
          <cell r="P5804" t="str">
            <v>673Ahad-H</v>
          </cell>
          <cell r="Q5804" t="str">
            <v>Ahad</v>
          </cell>
          <cell r="S5804" t="str">
            <v xml:space="preserve">Piket </v>
          </cell>
          <cell r="U5804" t="str">
            <v>673Senin-H</v>
          </cell>
          <cell r="V5804" t="str">
            <v>Senin</v>
          </cell>
          <cell r="X5804" t="str">
            <v xml:space="preserve">Piket </v>
          </cell>
          <cell r="Z5804" t="str">
            <v>673Selasa-H</v>
          </cell>
          <cell r="AA5804" t="str">
            <v>Selasa</v>
          </cell>
          <cell r="AC5804" t="str">
            <v xml:space="preserve">Piket </v>
          </cell>
          <cell r="AE5804" t="str">
            <v>673Rabu-H5</v>
          </cell>
          <cell r="AF5804" t="str">
            <v>Rabu</v>
          </cell>
          <cell r="AG5804">
            <v>5</v>
          </cell>
          <cell r="AH5804" t="str">
            <v xml:space="preserve">Piket </v>
          </cell>
          <cell r="AJ5804" t="str">
            <v>673Kamis-H</v>
          </cell>
          <cell r="AK5804" t="str">
            <v>Kamis</v>
          </cell>
          <cell r="AL5804"/>
          <cell r="AM5804" t="str">
            <v xml:space="preserve">Piket </v>
          </cell>
        </row>
        <row r="5805">
          <cell r="K5805" t="str">
            <v>673Sabtu-H</v>
          </cell>
          <cell r="L5805" t="str">
            <v>Sabtu</v>
          </cell>
          <cell r="N5805" t="str">
            <v xml:space="preserve">Piket </v>
          </cell>
          <cell r="O5805" t="str">
            <v>YPPWPM</v>
          </cell>
          <cell r="P5805" t="str">
            <v>673Ahad-H</v>
          </cell>
          <cell r="Q5805" t="str">
            <v>Ahad</v>
          </cell>
          <cell r="S5805" t="str">
            <v xml:space="preserve">Piket </v>
          </cell>
          <cell r="U5805" t="str">
            <v>673Senin-H</v>
          </cell>
          <cell r="V5805" t="str">
            <v>Senin</v>
          </cell>
          <cell r="X5805" t="str">
            <v xml:space="preserve">Piket </v>
          </cell>
          <cell r="Z5805" t="str">
            <v>673Selasa-H</v>
          </cell>
          <cell r="AA5805" t="str">
            <v>Selasa</v>
          </cell>
          <cell r="AC5805" t="str">
            <v xml:space="preserve">Piket </v>
          </cell>
          <cell r="AE5805" t="str">
            <v>673Rabu-H6</v>
          </cell>
          <cell r="AF5805" t="str">
            <v>Rabu</v>
          </cell>
          <cell r="AG5805">
            <v>6</v>
          </cell>
          <cell r="AH5805" t="str">
            <v xml:space="preserve">Piket </v>
          </cell>
          <cell r="AJ5805" t="str">
            <v>673Kamis-H</v>
          </cell>
          <cell r="AK5805" t="str">
            <v>Kamis</v>
          </cell>
          <cell r="AL5805"/>
          <cell r="AM5805" t="str">
            <v xml:space="preserve">Piket </v>
          </cell>
        </row>
        <row r="5806">
          <cell r="K5806" t="str">
            <v>693Sabtu-H</v>
          </cell>
          <cell r="L5806" t="str">
            <v>Sabtu</v>
          </cell>
          <cell r="M5806"/>
          <cell r="N5806" t="str">
            <v xml:space="preserve">Piket </v>
          </cell>
          <cell r="O5806" t="str">
            <v>YPPWPM</v>
          </cell>
          <cell r="P5806" t="str">
            <v>693Ahad-H1</v>
          </cell>
          <cell r="Q5806" t="str">
            <v>Ahad</v>
          </cell>
          <cell r="R5806">
            <v>1</v>
          </cell>
          <cell r="S5806" t="str">
            <v xml:space="preserve">Piket </v>
          </cell>
          <cell r="U5806" t="str">
            <v>693Senin-H</v>
          </cell>
          <cell r="V5806" t="str">
            <v>Senin</v>
          </cell>
          <cell r="W5806"/>
          <cell r="X5806" t="str">
            <v xml:space="preserve">Piket </v>
          </cell>
          <cell r="Z5806" t="str">
            <v>693Selasa-H1</v>
          </cell>
          <cell r="AA5806" t="str">
            <v>Selasa</v>
          </cell>
          <cell r="AB5806">
            <v>1</v>
          </cell>
          <cell r="AC5806" t="str">
            <v xml:space="preserve">Piket </v>
          </cell>
          <cell r="AE5806" t="str">
            <v>693Rabu-H</v>
          </cell>
          <cell r="AF5806" t="str">
            <v>Rabu</v>
          </cell>
          <cell r="AG5806"/>
          <cell r="AH5806" t="str">
            <v xml:space="preserve">Piket </v>
          </cell>
          <cell r="AJ5806" t="str">
            <v>693Kamis-H</v>
          </cell>
          <cell r="AK5806" t="str">
            <v>Kamis</v>
          </cell>
          <cell r="AL5806"/>
          <cell r="AM5806" t="str">
            <v xml:space="preserve">Piket </v>
          </cell>
        </row>
        <row r="5807">
          <cell r="K5807" t="str">
            <v>693Sabtu-H</v>
          </cell>
          <cell r="L5807" t="str">
            <v>Sabtu</v>
          </cell>
          <cell r="N5807" t="str">
            <v xml:space="preserve">Piket </v>
          </cell>
          <cell r="O5807" t="str">
            <v>YPPWPM</v>
          </cell>
          <cell r="P5807" t="str">
            <v>693Ahad-H2</v>
          </cell>
          <cell r="Q5807" t="str">
            <v>Ahad</v>
          </cell>
          <cell r="R5807">
            <v>2</v>
          </cell>
          <cell r="S5807" t="str">
            <v xml:space="preserve">Piket </v>
          </cell>
          <cell r="U5807" t="str">
            <v>693Senin-H</v>
          </cell>
          <cell r="V5807" t="str">
            <v>Senin</v>
          </cell>
          <cell r="X5807" t="str">
            <v xml:space="preserve">Piket </v>
          </cell>
          <cell r="Z5807" t="str">
            <v>693Selasa-H2</v>
          </cell>
          <cell r="AA5807" t="str">
            <v>Selasa</v>
          </cell>
          <cell r="AB5807">
            <v>2</v>
          </cell>
          <cell r="AC5807" t="str">
            <v xml:space="preserve">Piket </v>
          </cell>
          <cell r="AE5807" t="str">
            <v>693Rabu-H</v>
          </cell>
          <cell r="AF5807" t="str">
            <v>Rabu</v>
          </cell>
          <cell r="AH5807" t="str">
            <v xml:space="preserve">Piket </v>
          </cell>
          <cell r="AJ5807" t="str">
            <v>693Kamis-H</v>
          </cell>
          <cell r="AK5807" t="str">
            <v>Kamis</v>
          </cell>
          <cell r="AL5807"/>
          <cell r="AM5807" t="str">
            <v xml:space="preserve">Piket </v>
          </cell>
        </row>
        <row r="5808">
          <cell r="K5808" t="str">
            <v>693Sabtu-H</v>
          </cell>
          <cell r="L5808" t="str">
            <v>Sabtu</v>
          </cell>
          <cell r="N5808" t="str">
            <v xml:space="preserve">Piket </v>
          </cell>
          <cell r="O5808" t="str">
            <v>YPPWPM</v>
          </cell>
          <cell r="P5808" t="str">
            <v>693Ahad-H3</v>
          </cell>
          <cell r="Q5808" t="str">
            <v>Ahad</v>
          </cell>
          <cell r="R5808">
            <v>3</v>
          </cell>
          <cell r="S5808" t="str">
            <v xml:space="preserve">Piket </v>
          </cell>
          <cell r="U5808" t="str">
            <v>693Senin-H</v>
          </cell>
          <cell r="V5808" t="str">
            <v>Senin</v>
          </cell>
          <cell r="X5808" t="str">
            <v xml:space="preserve">Piket </v>
          </cell>
          <cell r="Z5808" t="str">
            <v>693Selasa-H3</v>
          </cell>
          <cell r="AA5808" t="str">
            <v>Selasa</v>
          </cell>
          <cell r="AB5808">
            <v>3</v>
          </cell>
          <cell r="AC5808" t="str">
            <v xml:space="preserve">Piket </v>
          </cell>
          <cell r="AE5808" t="str">
            <v>693Rabu-H</v>
          </cell>
          <cell r="AF5808" t="str">
            <v>Rabu</v>
          </cell>
          <cell r="AH5808" t="str">
            <v xml:space="preserve">Piket </v>
          </cell>
          <cell r="AJ5808" t="str">
            <v>693Kamis-H</v>
          </cell>
          <cell r="AK5808" t="str">
            <v>Kamis</v>
          </cell>
          <cell r="AL5808"/>
          <cell r="AM5808" t="str">
            <v xml:space="preserve">Piket </v>
          </cell>
        </row>
        <row r="5809">
          <cell r="K5809" t="str">
            <v>693Sabtu-H</v>
          </cell>
          <cell r="L5809" t="str">
            <v>Sabtu</v>
          </cell>
          <cell r="N5809" t="str">
            <v xml:space="preserve">Piket </v>
          </cell>
          <cell r="O5809" t="str">
            <v>YPPWPM</v>
          </cell>
          <cell r="P5809" t="str">
            <v>693Ahad-H4</v>
          </cell>
          <cell r="Q5809" t="str">
            <v>Ahad</v>
          </cell>
          <cell r="R5809">
            <v>4</v>
          </cell>
          <cell r="S5809" t="str">
            <v xml:space="preserve">Piket </v>
          </cell>
          <cell r="U5809" t="str">
            <v>693Senin-H</v>
          </cell>
          <cell r="V5809" t="str">
            <v>Senin</v>
          </cell>
          <cell r="X5809" t="str">
            <v xml:space="preserve">Piket </v>
          </cell>
          <cell r="Z5809" t="str">
            <v>693Selasa-H4</v>
          </cell>
          <cell r="AA5809" t="str">
            <v>Selasa</v>
          </cell>
          <cell r="AB5809">
            <v>4</v>
          </cell>
          <cell r="AC5809" t="str">
            <v xml:space="preserve">Piket </v>
          </cell>
          <cell r="AE5809" t="str">
            <v>693Rabu-H</v>
          </cell>
          <cell r="AF5809" t="str">
            <v>Rabu</v>
          </cell>
          <cell r="AH5809" t="str">
            <v xml:space="preserve">Piket </v>
          </cell>
          <cell r="AJ5809" t="str">
            <v>693Kamis-H</v>
          </cell>
          <cell r="AK5809" t="str">
            <v>Kamis</v>
          </cell>
          <cell r="AL5809"/>
          <cell r="AM5809" t="str">
            <v xml:space="preserve">Piket </v>
          </cell>
        </row>
        <row r="5810">
          <cell r="K5810" t="str">
            <v>693Sabtu-H</v>
          </cell>
          <cell r="L5810" t="str">
            <v>Sabtu</v>
          </cell>
          <cell r="N5810" t="str">
            <v xml:space="preserve">Piket </v>
          </cell>
          <cell r="O5810" t="str">
            <v>YPPWPM</v>
          </cell>
          <cell r="P5810" t="str">
            <v>693Ahad-H5</v>
          </cell>
          <cell r="Q5810" t="str">
            <v>Ahad</v>
          </cell>
          <cell r="R5810">
            <v>5</v>
          </cell>
          <cell r="S5810" t="str">
            <v xml:space="preserve">Piket </v>
          </cell>
          <cell r="U5810" t="str">
            <v>693Senin-H</v>
          </cell>
          <cell r="V5810" t="str">
            <v>Senin</v>
          </cell>
          <cell r="X5810" t="str">
            <v xml:space="preserve">Piket </v>
          </cell>
          <cell r="Z5810" t="str">
            <v>693Selasa-H5</v>
          </cell>
          <cell r="AA5810" t="str">
            <v>Selasa</v>
          </cell>
          <cell r="AB5810">
            <v>5</v>
          </cell>
          <cell r="AC5810" t="str">
            <v xml:space="preserve">Piket </v>
          </cell>
          <cell r="AE5810" t="str">
            <v>693Rabu-H</v>
          </cell>
          <cell r="AF5810" t="str">
            <v>Rabu</v>
          </cell>
          <cell r="AH5810" t="str">
            <v xml:space="preserve">Piket </v>
          </cell>
          <cell r="AJ5810" t="str">
            <v>693Kamis-H</v>
          </cell>
          <cell r="AK5810" t="str">
            <v>Kamis</v>
          </cell>
          <cell r="AL5810"/>
          <cell r="AM5810" t="str">
            <v xml:space="preserve">Piket </v>
          </cell>
        </row>
        <row r="5811">
          <cell r="K5811" t="str">
            <v>693Sabtu-H</v>
          </cell>
          <cell r="L5811" t="str">
            <v>Sabtu</v>
          </cell>
          <cell r="N5811" t="str">
            <v xml:space="preserve">Piket </v>
          </cell>
          <cell r="O5811" t="str">
            <v>YPPWPM</v>
          </cell>
          <cell r="P5811" t="str">
            <v>693Ahad-H6</v>
          </cell>
          <cell r="Q5811" t="str">
            <v>Ahad</v>
          </cell>
          <cell r="R5811">
            <v>6</v>
          </cell>
          <cell r="S5811" t="str">
            <v xml:space="preserve">Piket </v>
          </cell>
          <cell r="U5811" t="str">
            <v>693Senin-H</v>
          </cell>
          <cell r="V5811" t="str">
            <v>Senin</v>
          </cell>
          <cell r="X5811" t="str">
            <v xml:space="preserve">Piket </v>
          </cell>
          <cell r="Z5811" t="str">
            <v>693Selasa-H6</v>
          </cell>
          <cell r="AA5811" t="str">
            <v>Selasa</v>
          </cell>
          <cell r="AB5811">
            <v>6</v>
          </cell>
          <cell r="AC5811" t="str">
            <v xml:space="preserve">Piket </v>
          </cell>
          <cell r="AE5811" t="str">
            <v>693Rabu-H</v>
          </cell>
          <cell r="AF5811" t="str">
            <v>Rabu</v>
          </cell>
          <cell r="AH5811" t="str">
            <v xml:space="preserve">Piket </v>
          </cell>
          <cell r="AJ5811" t="str">
            <v>693Kamis-H</v>
          </cell>
          <cell r="AK5811" t="str">
            <v>Kamis</v>
          </cell>
          <cell r="AL5811"/>
          <cell r="AM5811" t="str">
            <v xml:space="preserve">Piket </v>
          </cell>
        </row>
        <row r="5812">
          <cell r="K5812" t="str">
            <v>101Sabtu-H</v>
          </cell>
          <cell r="L5812" t="str">
            <v>Sabtu</v>
          </cell>
          <cell r="M5812"/>
          <cell r="N5812" t="str">
            <v xml:space="preserve">Piket </v>
          </cell>
          <cell r="O5812" t="str">
            <v>YPTD</v>
          </cell>
          <cell r="P5812" t="str">
            <v>101Ahad-H</v>
          </cell>
          <cell r="Q5812" t="str">
            <v>Ahad</v>
          </cell>
          <cell r="R5812"/>
          <cell r="S5812" t="str">
            <v xml:space="preserve">Piket </v>
          </cell>
          <cell r="U5812" t="str">
            <v>101Senin-H</v>
          </cell>
          <cell r="V5812" t="str">
            <v>Senin</v>
          </cell>
          <cell r="W5812"/>
          <cell r="X5812" t="str">
            <v xml:space="preserve">Piket </v>
          </cell>
          <cell r="Z5812" t="str">
            <v>101Selasa-H</v>
          </cell>
          <cell r="AA5812" t="str">
            <v>Selasa</v>
          </cell>
          <cell r="AB5812"/>
          <cell r="AC5812" t="str">
            <v xml:space="preserve">Piket </v>
          </cell>
          <cell r="AE5812" t="str">
            <v>101Rabu-H1</v>
          </cell>
          <cell r="AF5812" t="str">
            <v>Rabu</v>
          </cell>
          <cell r="AG5812">
            <v>1</v>
          </cell>
          <cell r="AH5812" t="str">
            <v xml:space="preserve">Piket </v>
          </cell>
          <cell r="AJ5812" t="str">
            <v>101Kamis-H</v>
          </cell>
          <cell r="AK5812" t="str">
            <v>Kamis</v>
          </cell>
          <cell r="AL5812"/>
          <cell r="AM5812" t="str">
            <v xml:space="preserve">Piket </v>
          </cell>
        </row>
        <row r="5813">
          <cell r="K5813" t="str">
            <v>101Sabtu-H</v>
          </cell>
          <cell r="L5813" t="str">
            <v>Sabtu</v>
          </cell>
          <cell r="N5813" t="str">
            <v xml:space="preserve">Piket </v>
          </cell>
          <cell r="O5813" t="str">
            <v>YPTD</v>
          </cell>
          <cell r="P5813" t="str">
            <v>101Ahad-H</v>
          </cell>
          <cell r="Q5813" t="str">
            <v>Ahad</v>
          </cell>
          <cell r="S5813" t="str">
            <v xml:space="preserve">Piket </v>
          </cell>
          <cell r="U5813" t="str">
            <v>101Senin-H</v>
          </cell>
          <cell r="V5813" t="str">
            <v>Senin</v>
          </cell>
          <cell r="X5813" t="str">
            <v xml:space="preserve">Piket </v>
          </cell>
          <cell r="Z5813" t="str">
            <v>101Selasa-H</v>
          </cell>
          <cell r="AA5813" t="str">
            <v>Selasa</v>
          </cell>
          <cell r="AC5813" t="str">
            <v xml:space="preserve">Piket </v>
          </cell>
          <cell r="AE5813" t="str">
            <v>101Rabu-H2</v>
          </cell>
          <cell r="AF5813" t="str">
            <v>Rabu</v>
          </cell>
          <cell r="AG5813">
            <v>2</v>
          </cell>
          <cell r="AH5813" t="str">
            <v xml:space="preserve">Piket </v>
          </cell>
          <cell r="AJ5813" t="str">
            <v>101Kamis-H</v>
          </cell>
          <cell r="AK5813" t="str">
            <v>Kamis</v>
          </cell>
          <cell r="AL5813"/>
          <cell r="AM5813" t="str">
            <v xml:space="preserve">Piket </v>
          </cell>
        </row>
        <row r="5814">
          <cell r="K5814" t="str">
            <v>101Sabtu-H</v>
          </cell>
          <cell r="L5814" t="str">
            <v>Sabtu</v>
          </cell>
          <cell r="N5814" t="str">
            <v xml:space="preserve">Piket </v>
          </cell>
          <cell r="O5814" t="str">
            <v>YPTD</v>
          </cell>
          <cell r="P5814" t="str">
            <v>101Ahad-H</v>
          </cell>
          <cell r="Q5814" t="str">
            <v>Ahad</v>
          </cell>
          <cell r="S5814" t="str">
            <v xml:space="preserve">Piket </v>
          </cell>
          <cell r="U5814" t="str">
            <v>101Senin-H</v>
          </cell>
          <cell r="V5814" t="str">
            <v>Senin</v>
          </cell>
          <cell r="X5814" t="str">
            <v xml:space="preserve">Piket </v>
          </cell>
          <cell r="Z5814" t="str">
            <v>101Selasa-H</v>
          </cell>
          <cell r="AA5814" t="str">
            <v>Selasa</v>
          </cell>
          <cell r="AC5814" t="str">
            <v xml:space="preserve">Piket </v>
          </cell>
          <cell r="AE5814" t="str">
            <v>101Rabu-H3</v>
          </cell>
          <cell r="AF5814" t="str">
            <v>Rabu</v>
          </cell>
          <cell r="AG5814">
            <v>3</v>
          </cell>
          <cell r="AH5814" t="str">
            <v xml:space="preserve">Piket </v>
          </cell>
          <cell r="AJ5814" t="str">
            <v>101Kamis-H</v>
          </cell>
          <cell r="AK5814" t="str">
            <v>Kamis</v>
          </cell>
          <cell r="AL5814"/>
          <cell r="AM5814" t="str">
            <v xml:space="preserve">Piket </v>
          </cell>
        </row>
        <row r="5815">
          <cell r="K5815" t="str">
            <v>101Sabtu-H</v>
          </cell>
          <cell r="L5815" t="str">
            <v>Sabtu</v>
          </cell>
          <cell r="N5815" t="str">
            <v xml:space="preserve">Piket </v>
          </cell>
          <cell r="O5815" t="str">
            <v>YPTD</v>
          </cell>
          <cell r="P5815" t="str">
            <v>101Ahad-H</v>
          </cell>
          <cell r="Q5815" t="str">
            <v>Ahad</v>
          </cell>
          <cell r="S5815" t="str">
            <v xml:space="preserve">Piket </v>
          </cell>
          <cell r="U5815" t="str">
            <v>101Senin-H</v>
          </cell>
          <cell r="V5815" t="str">
            <v>Senin</v>
          </cell>
          <cell r="X5815" t="str">
            <v xml:space="preserve">Piket </v>
          </cell>
          <cell r="Z5815" t="str">
            <v>101Selasa-H</v>
          </cell>
          <cell r="AA5815" t="str">
            <v>Selasa</v>
          </cell>
          <cell r="AC5815" t="str">
            <v xml:space="preserve">Piket </v>
          </cell>
          <cell r="AE5815" t="str">
            <v>101Rabu-H4</v>
          </cell>
          <cell r="AF5815" t="str">
            <v>Rabu</v>
          </cell>
          <cell r="AG5815">
            <v>4</v>
          </cell>
          <cell r="AH5815" t="str">
            <v xml:space="preserve">Piket </v>
          </cell>
          <cell r="AJ5815" t="str">
            <v>101Kamis-H</v>
          </cell>
          <cell r="AK5815" t="str">
            <v>Kamis</v>
          </cell>
          <cell r="AL5815"/>
          <cell r="AM5815" t="str">
            <v xml:space="preserve">Piket </v>
          </cell>
        </row>
        <row r="5816">
          <cell r="K5816" t="str">
            <v>101Sabtu-H</v>
          </cell>
          <cell r="L5816" t="str">
            <v>Sabtu</v>
          </cell>
          <cell r="N5816" t="str">
            <v xml:space="preserve">Piket </v>
          </cell>
          <cell r="O5816" t="str">
            <v>YPTD</v>
          </cell>
          <cell r="P5816" t="str">
            <v>101Ahad-H</v>
          </cell>
          <cell r="Q5816" t="str">
            <v>Ahad</v>
          </cell>
          <cell r="S5816" t="str">
            <v xml:space="preserve">Piket </v>
          </cell>
          <cell r="U5816" t="str">
            <v>101Senin-H</v>
          </cell>
          <cell r="V5816" t="str">
            <v>Senin</v>
          </cell>
          <cell r="X5816" t="str">
            <v xml:space="preserve">Piket </v>
          </cell>
          <cell r="Z5816" t="str">
            <v>101Selasa-H</v>
          </cell>
          <cell r="AA5816" t="str">
            <v>Selasa</v>
          </cell>
          <cell r="AC5816" t="str">
            <v xml:space="preserve">Piket </v>
          </cell>
          <cell r="AE5816" t="str">
            <v>101Rabu-H5</v>
          </cell>
          <cell r="AF5816" t="str">
            <v>Rabu</v>
          </cell>
          <cell r="AG5816">
            <v>5</v>
          </cell>
          <cell r="AH5816" t="str">
            <v xml:space="preserve">Piket </v>
          </cell>
          <cell r="AJ5816" t="str">
            <v>101Kamis-H</v>
          </cell>
          <cell r="AK5816" t="str">
            <v>Kamis</v>
          </cell>
          <cell r="AL5816"/>
          <cell r="AM5816" t="str">
            <v xml:space="preserve">Piket </v>
          </cell>
        </row>
        <row r="5817">
          <cell r="K5817" t="str">
            <v>101Sabtu-H</v>
          </cell>
          <cell r="L5817" t="str">
            <v>Sabtu</v>
          </cell>
          <cell r="N5817" t="str">
            <v xml:space="preserve">Piket </v>
          </cell>
          <cell r="O5817" t="str">
            <v>YPTD</v>
          </cell>
          <cell r="P5817" t="str">
            <v>101Ahad-H</v>
          </cell>
          <cell r="Q5817" t="str">
            <v>Ahad</v>
          </cell>
          <cell r="S5817" t="str">
            <v xml:space="preserve">Piket </v>
          </cell>
          <cell r="U5817" t="str">
            <v>101Senin-H</v>
          </cell>
          <cell r="V5817" t="str">
            <v>Senin</v>
          </cell>
          <cell r="X5817" t="str">
            <v xml:space="preserve">Piket </v>
          </cell>
          <cell r="Z5817" t="str">
            <v>101Selasa-H</v>
          </cell>
          <cell r="AA5817" t="str">
            <v>Selasa</v>
          </cell>
          <cell r="AC5817" t="str">
            <v xml:space="preserve">Piket </v>
          </cell>
          <cell r="AE5817" t="str">
            <v>101Rabu-H6</v>
          </cell>
          <cell r="AF5817" t="str">
            <v>Rabu</v>
          </cell>
          <cell r="AG5817">
            <v>6</v>
          </cell>
          <cell r="AH5817" t="str">
            <v xml:space="preserve">Piket </v>
          </cell>
          <cell r="AJ5817" t="str">
            <v>101Kamis-H</v>
          </cell>
          <cell r="AK5817" t="str">
            <v>Kamis</v>
          </cell>
          <cell r="AL5817"/>
          <cell r="AM5817" t="str">
            <v xml:space="preserve">Piket </v>
          </cell>
        </row>
        <row r="5818">
          <cell r="K5818" t="str">
            <v>401Sabtu-H</v>
          </cell>
          <cell r="L5818" t="str">
            <v>Sabtu</v>
          </cell>
          <cell r="M5818"/>
          <cell r="N5818" t="str">
            <v xml:space="preserve">Piket </v>
          </cell>
          <cell r="O5818" t="str">
            <v>YPTD</v>
          </cell>
          <cell r="P5818" t="str">
            <v>401Ahad-H1</v>
          </cell>
          <cell r="Q5818" t="str">
            <v>Ahad</v>
          </cell>
          <cell r="R5818">
            <v>1</v>
          </cell>
          <cell r="S5818" t="str">
            <v xml:space="preserve">Piket </v>
          </cell>
          <cell r="U5818" t="str">
            <v>401Senin-H</v>
          </cell>
          <cell r="V5818" t="str">
            <v>Senin</v>
          </cell>
          <cell r="W5818"/>
          <cell r="X5818" t="str">
            <v xml:space="preserve">Piket </v>
          </cell>
          <cell r="Z5818" t="str">
            <v>401Selasa-H1</v>
          </cell>
          <cell r="AA5818" t="str">
            <v>Selasa</v>
          </cell>
          <cell r="AB5818">
            <v>1</v>
          </cell>
          <cell r="AC5818" t="str">
            <v xml:space="preserve">Piket </v>
          </cell>
          <cell r="AE5818" t="str">
            <v>401Rabu-H</v>
          </cell>
          <cell r="AF5818" t="str">
            <v>Rabu</v>
          </cell>
          <cell r="AG5818"/>
          <cell r="AH5818" t="str">
            <v xml:space="preserve">Piket </v>
          </cell>
          <cell r="AJ5818" t="str">
            <v>401Kamis-H1</v>
          </cell>
          <cell r="AK5818" t="str">
            <v>Kamis</v>
          </cell>
          <cell r="AL5818">
            <v>1</v>
          </cell>
          <cell r="AM5818" t="str">
            <v xml:space="preserve">Piket </v>
          </cell>
        </row>
        <row r="5819">
          <cell r="K5819" t="str">
            <v>401Sabtu-H</v>
          </cell>
          <cell r="L5819" t="str">
            <v>Sabtu</v>
          </cell>
          <cell r="N5819" t="str">
            <v xml:space="preserve">Piket </v>
          </cell>
          <cell r="O5819" t="str">
            <v>YPTD</v>
          </cell>
          <cell r="P5819" t="str">
            <v>401Ahad-H2</v>
          </cell>
          <cell r="Q5819" t="str">
            <v>Ahad</v>
          </cell>
          <cell r="R5819">
            <v>2</v>
          </cell>
          <cell r="S5819" t="str">
            <v xml:space="preserve">Piket </v>
          </cell>
          <cell r="U5819" t="str">
            <v>401Senin-H</v>
          </cell>
          <cell r="V5819" t="str">
            <v>Senin</v>
          </cell>
          <cell r="X5819" t="str">
            <v xml:space="preserve">Piket </v>
          </cell>
          <cell r="Z5819" t="str">
            <v>401Selasa-H2</v>
          </cell>
          <cell r="AA5819" t="str">
            <v>Selasa</v>
          </cell>
          <cell r="AB5819">
            <v>2</v>
          </cell>
          <cell r="AC5819" t="str">
            <v xml:space="preserve">Piket </v>
          </cell>
          <cell r="AE5819" t="str">
            <v>401Rabu-H</v>
          </cell>
          <cell r="AF5819" t="str">
            <v>Rabu</v>
          </cell>
          <cell r="AH5819" t="str">
            <v xml:space="preserve">Piket </v>
          </cell>
          <cell r="AJ5819" t="str">
            <v>401Kamis-H2</v>
          </cell>
          <cell r="AK5819" t="str">
            <v>Kamis</v>
          </cell>
          <cell r="AL5819">
            <v>2</v>
          </cell>
          <cell r="AM5819" t="str">
            <v xml:space="preserve">Piket </v>
          </cell>
        </row>
        <row r="5820">
          <cell r="K5820" t="str">
            <v>401Sabtu-H</v>
          </cell>
          <cell r="L5820" t="str">
            <v>Sabtu</v>
          </cell>
          <cell r="N5820" t="str">
            <v xml:space="preserve">Piket </v>
          </cell>
          <cell r="O5820" t="str">
            <v>YPTD</v>
          </cell>
          <cell r="P5820" t="str">
            <v>401Ahad-H3</v>
          </cell>
          <cell r="Q5820" t="str">
            <v>Ahad</v>
          </cell>
          <cell r="R5820">
            <v>3</v>
          </cell>
          <cell r="S5820" t="str">
            <v xml:space="preserve">Piket </v>
          </cell>
          <cell r="U5820" t="str">
            <v>401Senin-H</v>
          </cell>
          <cell r="V5820" t="str">
            <v>Senin</v>
          </cell>
          <cell r="X5820" t="str">
            <v xml:space="preserve">Piket </v>
          </cell>
          <cell r="Z5820" t="str">
            <v>401Selasa-H3</v>
          </cell>
          <cell r="AA5820" t="str">
            <v>Selasa</v>
          </cell>
          <cell r="AB5820">
            <v>3</v>
          </cell>
          <cell r="AC5820" t="str">
            <v xml:space="preserve">Piket </v>
          </cell>
          <cell r="AE5820" t="str">
            <v>401Rabu-H</v>
          </cell>
          <cell r="AF5820" t="str">
            <v>Rabu</v>
          </cell>
          <cell r="AH5820" t="str">
            <v xml:space="preserve">Piket </v>
          </cell>
          <cell r="AJ5820" t="str">
            <v>401Kamis-H3</v>
          </cell>
          <cell r="AK5820" t="str">
            <v>Kamis</v>
          </cell>
          <cell r="AL5820">
            <v>3</v>
          </cell>
          <cell r="AM5820" t="str">
            <v xml:space="preserve">Piket </v>
          </cell>
        </row>
        <row r="5821">
          <cell r="K5821" t="str">
            <v>401Sabtu-H</v>
          </cell>
          <cell r="L5821" t="str">
            <v>Sabtu</v>
          </cell>
          <cell r="N5821" t="str">
            <v xml:space="preserve">Piket </v>
          </cell>
          <cell r="O5821" t="str">
            <v>YPTD</v>
          </cell>
          <cell r="P5821" t="str">
            <v>401Ahad-H4</v>
          </cell>
          <cell r="Q5821" t="str">
            <v>Ahad</v>
          </cell>
          <cell r="R5821">
            <v>4</v>
          </cell>
          <cell r="S5821" t="str">
            <v xml:space="preserve">Piket </v>
          </cell>
          <cell r="U5821" t="str">
            <v>401Senin-H</v>
          </cell>
          <cell r="V5821" t="str">
            <v>Senin</v>
          </cell>
          <cell r="X5821" t="str">
            <v xml:space="preserve">Piket </v>
          </cell>
          <cell r="Z5821" t="str">
            <v>401Selasa-H4</v>
          </cell>
          <cell r="AA5821" t="str">
            <v>Selasa</v>
          </cell>
          <cell r="AB5821">
            <v>4</v>
          </cell>
          <cell r="AC5821" t="str">
            <v xml:space="preserve">Piket </v>
          </cell>
          <cell r="AE5821" t="str">
            <v>401Rabu-H</v>
          </cell>
          <cell r="AF5821" t="str">
            <v>Rabu</v>
          </cell>
          <cell r="AH5821" t="str">
            <v xml:space="preserve">Piket </v>
          </cell>
          <cell r="AJ5821" t="str">
            <v>401Kamis-H4</v>
          </cell>
          <cell r="AK5821" t="str">
            <v>Kamis</v>
          </cell>
          <cell r="AL5821">
            <v>4</v>
          </cell>
          <cell r="AM5821" t="str">
            <v xml:space="preserve">Piket </v>
          </cell>
        </row>
        <row r="5822">
          <cell r="K5822" t="str">
            <v>401Sabtu-H</v>
          </cell>
          <cell r="L5822" t="str">
            <v>Sabtu</v>
          </cell>
          <cell r="N5822" t="str">
            <v xml:space="preserve">Piket </v>
          </cell>
          <cell r="O5822" t="str">
            <v>YPTD</v>
          </cell>
          <cell r="P5822" t="str">
            <v>401Ahad-H5</v>
          </cell>
          <cell r="Q5822" t="str">
            <v>Ahad</v>
          </cell>
          <cell r="R5822">
            <v>5</v>
          </cell>
          <cell r="S5822" t="str">
            <v xml:space="preserve">Piket </v>
          </cell>
          <cell r="U5822" t="str">
            <v>401Senin-H</v>
          </cell>
          <cell r="V5822" t="str">
            <v>Senin</v>
          </cell>
          <cell r="X5822" t="str">
            <v xml:space="preserve">Piket </v>
          </cell>
          <cell r="Z5822" t="str">
            <v>401Selasa-H5</v>
          </cell>
          <cell r="AA5822" t="str">
            <v>Selasa</v>
          </cell>
          <cell r="AB5822">
            <v>5</v>
          </cell>
          <cell r="AC5822" t="str">
            <v xml:space="preserve">Piket </v>
          </cell>
          <cell r="AE5822" t="str">
            <v>401Rabu-H</v>
          </cell>
          <cell r="AF5822" t="str">
            <v>Rabu</v>
          </cell>
          <cell r="AH5822" t="str">
            <v xml:space="preserve">Piket </v>
          </cell>
          <cell r="AJ5822" t="str">
            <v>401Kamis-H5</v>
          </cell>
          <cell r="AK5822" t="str">
            <v>Kamis</v>
          </cell>
          <cell r="AL5822">
            <v>5</v>
          </cell>
          <cell r="AM5822" t="str">
            <v xml:space="preserve">Piket </v>
          </cell>
        </row>
        <row r="5823">
          <cell r="K5823" t="str">
            <v>401Sabtu-H</v>
          </cell>
          <cell r="L5823" t="str">
            <v>Sabtu</v>
          </cell>
          <cell r="N5823" t="str">
            <v xml:space="preserve">Piket </v>
          </cell>
          <cell r="O5823" t="str">
            <v>YPTD</v>
          </cell>
          <cell r="P5823" t="str">
            <v>401Ahad-H6</v>
          </cell>
          <cell r="Q5823" t="str">
            <v>Ahad</v>
          </cell>
          <cell r="R5823">
            <v>6</v>
          </cell>
          <cell r="S5823" t="str">
            <v xml:space="preserve">Piket </v>
          </cell>
          <cell r="U5823" t="str">
            <v>401Senin-H</v>
          </cell>
          <cell r="V5823" t="str">
            <v>Senin</v>
          </cell>
          <cell r="X5823" t="str">
            <v xml:space="preserve">Piket </v>
          </cell>
          <cell r="Z5823" t="str">
            <v>401Selasa-H6</v>
          </cell>
          <cell r="AA5823" t="str">
            <v>Selasa</v>
          </cell>
          <cell r="AB5823">
            <v>6</v>
          </cell>
          <cell r="AC5823" t="str">
            <v xml:space="preserve">Piket </v>
          </cell>
          <cell r="AE5823" t="str">
            <v>401Rabu-H</v>
          </cell>
          <cell r="AF5823" t="str">
            <v>Rabu</v>
          </cell>
          <cell r="AH5823" t="str">
            <v xml:space="preserve">Piket </v>
          </cell>
          <cell r="AJ5823" t="str">
            <v>401Kamis-H6</v>
          </cell>
          <cell r="AK5823" t="str">
            <v>Kamis</v>
          </cell>
          <cell r="AL5823">
            <v>6</v>
          </cell>
          <cell r="AM5823" t="str">
            <v xml:space="preserve">Piket </v>
          </cell>
        </row>
        <row r="5824">
          <cell r="K5824" t="str">
            <v>105Sabtu-H</v>
          </cell>
          <cell r="L5824" t="str">
            <v>Sabtu</v>
          </cell>
          <cell r="N5824" t="str">
            <v>Rapat</v>
          </cell>
          <cell r="O5824" t="str">
            <v>Ijazah</v>
          </cell>
          <cell r="P5824" t="str">
            <v>105Ahad-H</v>
          </cell>
          <cell r="Q5824" t="str">
            <v>Ahad</v>
          </cell>
          <cell r="S5824" t="str">
            <v>Rapat</v>
          </cell>
          <cell r="U5824" t="str">
            <v>105Senin-H</v>
          </cell>
          <cell r="V5824" t="str">
            <v>Senin</v>
          </cell>
          <cell r="X5824" t="str">
            <v>Rapat</v>
          </cell>
          <cell r="Z5824" t="str">
            <v>105Selasa-H5</v>
          </cell>
          <cell r="AA5824" t="str">
            <v>Selasa</v>
          </cell>
          <cell r="AB5824">
            <v>5</v>
          </cell>
          <cell r="AC5824" t="str">
            <v>Rapat</v>
          </cell>
          <cell r="AE5824" t="str">
            <v>105Rabu-H</v>
          </cell>
          <cell r="AF5824" t="str">
            <v>Rabu</v>
          </cell>
          <cell r="AH5824" t="str">
            <v>Rapat</v>
          </cell>
          <cell r="AJ5824" t="str">
            <v>105Kamis-H</v>
          </cell>
          <cell r="AK5824" t="str">
            <v>Kamis</v>
          </cell>
          <cell r="AL5824"/>
          <cell r="AM5824" t="str">
            <v>Rapat</v>
          </cell>
        </row>
        <row r="5825">
          <cell r="K5825" t="str">
            <v>105Sabtu-H</v>
          </cell>
          <cell r="L5825" t="str">
            <v>Sabtu</v>
          </cell>
          <cell r="N5825" t="str">
            <v>Rapat</v>
          </cell>
          <cell r="O5825" t="str">
            <v>Ijazah</v>
          </cell>
          <cell r="P5825" t="str">
            <v>105Ahad-H</v>
          </cell>
          <cell r="Q5825" t="str">
            <v>Ahad</v>
          </cell>
          <cell r="S5825" t="str">
            <v>Rapat</v>
          </cell>
          <cell r="U5825" t="str">
            <v>105Senin-H</v>
          </cell>
          <cell r="V5825" t="str">
            <v>Senin</v>
          </cell>
          <cell r="X5825" t="str">
            <v>Rapat</v>
          </cell>
          <cell r="Z5825" t="str">
            <v>105Selasa-H6</v>
          </cell>
          <cell r="AA5825" t="str">
            <v>Selasa</v>
          </cell>
          <cell r="AB5825">
            <v>6</v>
          </cell>
          <cell r="AC5825" t="str">
            <v>Rapat</v>
          </cell>
          <cell r="AE5825" t="str">
            <v>105Rabu-H</v>
          </cell>
          <cell r="AF5825" t="str">
            <v>Rabu</v>
          </cell>
          <cell r="AH5825" t="str">
            <v>Rapat</v>
          </cell>
          <cell r="AJ5825" t="str">
            <v>105Kamis-H</v>
          </cell>
          <cell r="AK5825" t="str">
            <v>Kamis</v>
          </cell>
          <cell r="AL5825"/>
          <cell r="AM5825" t="str">
            <v>Rapat</v>
          </cell>
        </row>
        <row r="5826">
          <cell r="K5826" t="str">
            <v>173Sabtu-H</v>
          </cell>
          <cell r="L5826" t="str">
            <v>Sabtu</v>
          </cell>
          <cell r="N5826" t="str">
            <v>Rapat</v>
          </cell>
          <cell r="O5826" t="str">
            <v>Ijazah</v>
          </cell>
          <cell r="P5826" t="str">
            <v>173Ahad-H</v>
          </cell>
          <cell r="Q5826" t="str">
            <v>Ahad</v>
          </cell>
          <cell r="S5826" t="str">
            <v>Rapat</v>
          </cell>
          <cell r="U5826" t="str">
            <v>173Senin-H</v>
          </cell>
          <cell r="V5826" t="str">
            <v>Senin</v>
          </cell>
          <cell r="X5826" t="str">
            <v>Rapat</v>
          </cell>
          <cell r="Z5826" t="str">
            <v>173Selasa-H5</v>
          </cell>
          <cell r="AA5826" t="str">
            <v>Selasa</v>
          </cell>
          <cell r="AB5826">
            <v>5</v>
          </cell>
          <cell r="AC5826" t="str">
            <v>Rapat</v>
          </cell>
          <cell r="AE5826" t="str">
            <v>173Rabu-H</v>
          </cell>
          <cell r="AF5826" t="str">
            <v>Rabu</v>
          </cell>
          <cell r="AH5826" t="str">
            <v>Rapat</v>
          </cell>
          <cell r="AJ5826" t="str">
            <v>173Kamis-H</v>
          </cell>
          <cell r="AK5826" t="str">
            <v>Kamis</v>
          </cell>
          <cell r="AL5826"/>
          <cell r="AM5826" t="str">
            <v>Rapat</v>
          </cell>
        </row>
        <row r="5827">
          <cell r="K5827" t="str">
            <v>173Sabtu-H</v>
          </cell>
          <cell r="L5827" t="str">
            <v>Sabtu</v>
          </cell>
          <cell r="N5827" t="str">
            <v>Rapat</v>
          </cell>
          <cell r="O5827" t="str">
            <v>Ijazah</v>
          </cell>
          <cell r="P5827" t="str">
            <v>173Ahad-H</v>
          </cell>
          <cell r="Q5827" t="str">
            <v>Ahad</v>
          </cell>
          <cell r="S5827" t="str">
            <v>Rapat</v>
          </cell>
          <cell r="U5827" t="str">
            <v>173Senin-H</v>
          </cell>
          <cell r="V5827" t="str">
            <v>Senin</v>
          </cell>
          <cell r="X5827" t="str">
            <v>Rapat</v>
          </cell>
          <cell r="Z5827" t="str">
            <v>173Selasa-H6</v>
          </cell>
          <cell r="AA5827" t="str">
            <v>Selasa</v>
          </cell>
          <cell r="AB5827">
            <v>6</v>
          </cell>
          <cell r="AC5827" t="str">
            <v>Rapat</v>
          </cell>
          <cell r="AE5827" t="str">
            <v>173Rabu-H</v>
          </cell>
          <cell r="AF5827" t="str">
            <v>Rabu</v>
          </cell>
          <cell r="AH5827" t="str">
            <v>Rapat</v>
          </cell>
          <cell r="AJ5827" t="str">
            <v>173Kamis-H</v>
          </cell>
          <cell r="AK5827" t="str">
            <v>Kamis</v>
          </cell>
          <cell r="AL5827"/>
          <cell r="AM5827" t="str">
            <v>Rapat</v>
          </cell>
        </row>
        <row r="5828">
          <cell r="K5828" t="str">
            <v>249Sabtu-H</v>
          </cell>
          <cell r="L5828" t="str">
            <v>Sabtu</v>
          </cell>
          <cell r="N5828" t="str">
            <v>Rapat</v>
          </cell>
          <cell r="O5828" t="str">
            <v>Ijazah</v>
          </cell>
          <cell r="P5828" t="str">
            <v>249Ahad-H</v>
          </cell>
          <cell r="Q5828" t="str">
            <v>Ahad</v>
          </cell>
          <cell r="S5828" t="str">
            <v>Rapat</v>
          </cell>
          <cell r="U5828" t="str">
            <v>249Senin-H</v>
          </cell>
          <cell r="V5828" t="str">
            <v>Senin</v>
          </cell>
          <cell r="X5828" t="str">
            <v>Rapat</v>
          </cell>
          <cell r="Z5828" t="str">
            <v>249Selasa-H5</v>
          </cell>
          <cell r="AA5828" t="str">
            <v>Selasa</v>
          </cell>
          <cell r="AB5828">
            <v>5</v>
          </cell>
          <cell r="AC5828" t="str">
            <v>Rapat</v>
          </cell>
          <cell r="AE5828" t="str">
            <v>249Rabu-H</v>
          </cell>
          <cell r="AF5828" t="str">
            <v>Rabu</v>
          </cell>
          <cell r="AH5828" t="str">
            <v>Rapat</v>
          </cell>
          <cell r="AJ5828" t="str">
            <v>249Kamis-H</v>
          </cell>
          <cell r="AK5828" t="str">
            <v>Kamis</v>
          </cell>
          <cell r="AL5828"/>
          <cell r="AM5828" t="str">
            <v>Rapat</v>
          </cell>
        </row>
        <row r="5829">
          <cell r="K5829" t="str">
            <v>249Sabtu-H</v>
          </cell>
          <cell r="L5829" t="str">
            <v>Sabtu</v>
          </cell>
          <cell r="N5829" t="str">
            <v>Rapat</v>
          </cell>
          <cell r="O5829" t="str">
            <v>Ijazah</v>
          </cell>
          <cell r="P5829" t="str">
            <v>249Ahad-H</v>
          </cell>
          <cell r="Q5829" t="str">
            <v>Ahad</v>
          </cell>
          <cell r="S5829" t="str">
            <v>Rapat</v>
          </cell>
          <cell r="U5829" t="str">
            <v>249Senin-H2</v>
          </cell>
          <cell r="V5829" t="str">
            <v>Senin</v>
          </cell>
          <cell r="W5829">
            <v>2</v>
          </cell>
          <cell r="X5829" t="str">
            <v>Rapat</v>
          </cell>
          <cell r="Z5829" t="str">
            <v>249Selasa-H6</v>
          </cell>
          <cell r="AA5829" t="str">
            <v>Selasa</v>
          </cell>
          <cell r="AB5829">
            <v>6</v>
          </cell>
          <cell r="AC5829" t="str">
            <v>Rapat</v>
          </cell>
          <cell r="AE5829" t="str">
            <v>249Rabu-H</v>
          </cell>
          <cell r="AF5829" t="str">
            <v>Rabu</v>
          </cell>
          <cell r="AH5829" t="str">
            <v>Rapat</v>
          </cell>
          <cell r="AJ5829" t="str">
            <v>249Kamis-H</v>
          </cell>
          <cell r="AK5829" t="str">
            <v>Kamis</v>
          </cell>
          <cell r="AL5829"/>
          <cell r="AM5829" t="str">
            <v>Rapat</v>
          </cell>
        </row>
        <row r="5830">
          <cell r="K5830" t="str">
            <v>325Sabtu-H</v>
          </cell>
          <cell r="L5830" t="str">
            <v>Sabtu</v>
          </cell>
          <cell r="N5830" t="str">
            <v>Rapat</v>
          </cell>
          <cell r="O5830" t="str">
            <v>Ijazah</v>
          </cell>
          <cell r="P5830" t="str">
            <v>325Ahad-H</v>
          </cell>
          <cell r="Q5830" t="str">
            <v>Ahad</v>
          </cell>
          <cell r="S5830" t="str">
            <v>Rapat</v>
          </cell>
          <cell r="U5830" t="str">
            <v>325Senin-H</v>
          </cell>
          <cell r="V5830" t="str">
            <v>Senin</v>
          </cell>
          <cell r="X5830" t="str">
            <v>Rapat</v>
          </cell>
          <cell r="Z5830" t="str">
            <v>325Selasa-H5</v>
          </cell>
          <cell r="AA5830" t="str">
            <v>Selasa</v>
          </cell>
          <cell r="AB5830">
            <v>5</v>
          </cell>
          <cell r="AC5830" t="str">
            <v>Rapat</v>
          </cell>
          <cell r="AE5830" t="str">
            <v>325Rabu-H</v>
          </cell>
          <cell r="AF5830" t="str">
            <v>Rabu</v>
          </cell>
          <cell r="AH5830" t="str">
            <v>Rapat</v>
          </cell>
          <cell r="AJ5830" t="str">
            <v>325Kamis-H</v>
          </cell>
          <cell r="AK5830" t="str">
            <v>Kamis</v>
          </cell>
          <cell r="AL5830"/>
          <cell r="AM5830" t="str">
            <v>Rapat</v>
          </cell>
        </row>
        <row r="5831">
          <cell r="K5831" t="str">
            <v>325Sabtu-H</v>
          </cell>
          <cell r="L5831" t="str">
            <v>Sabtu</v>
          </cell>
          <cell r="N5831" t="str">
            <v>Rapat</v>
          </cell>
          <cell r="O5831" t="str">
            <v>Ijazah</v>
          </cell>
          <cell r="P5831" t="str">
            <v>325Ahad-H</v>
          </cell>
          <cell r="Q5831" t="str">
            <v>Ahad</v>
          </cell>
          <cell r="S5831" t="str">
            <v>Rapat</v>
          </cell>
          <cell r="U5831" t="str">
            <v>325Senin-H</v>
          </cell>
          <cell r="V5831" t="str">
            <v>Senin</v>
          </cell>
          <cell r="X5831" t="str">
            <v>Rapat</v>
          </cell>
          <cell r="Z5831" t="str">
            <v>325Selasa-H6</v>
          </cell>
          <cell r="AA5831" t="str">
            <v>Selasa</v>
          </cell>
          <cell r="AB5831">
            <v>6</v>
          </cell>
          <cell r="AC5831" t="str">
            <v>Rapat</v>
          </cell>
          <cell r="AE5831" t="str">
            <v>325Rabu-H</v>
          </cell>
          <cell r="AF5831" t="str">
            <v>Rabu</v>
          </cell>
          <cell r="AH5831" t="str">
            <v>Rapat</v>
          </cell>
          <cell r="AJ5831" t="str">
            <v>325Kamis-H</v>
          </cell>
          <cell r="AK5831" t="str">
            <v>Kamis</v>
          </cell>
          <cell r="AL5831"/>
          <cell r="AM5831" t="str">
            <v>Rapat</v>
          </cell>
        </row>
        <row r="5832">
          <cell r="K5832" t="str">
            <v>678Sabtu-H</v>
          </cell>
          <cell r="L5832" t="str">
            <v>Sabtu</v>
          </cell>
          <cell r="N5832" t="str">
            <v>Rapat</v>
          </cell>
          <cell r="O5832" t="str">
            <v>Ijazah</v>
          </cell>
          <cell r="P5832" t="str">
            <v>678Ahad-H</v>
          </cell>
          <cell r="Q5832" t="str">
            <v>Ahad</v>
          </cell>
          <cell r="S5832" t="str">
            <v>Rapat</v>
          </cell>
          <cell r="U5832" t="str">
            <v>678Senin-H</v>
          </cell>
          <cell r="V5832" t="str">
            <v>Senin</v>
          </cell>
          <cell r="X5832" t="str">
            <v>Rapat</v>
          </cell>
          <cell r="Z5832" t="str">
            <v>678Selasa-H5</v>
          </cell>
          <cell r="AA5832" t="str">
            <v>Selasa</v>
          </cell>
          <cell r="AB5832">
            <v>5</v>
          </cell>
          <cell r="AC5832" t="str">
            <v>Rapat</v>
          </cell>
          <cell r="AE5832" t="str">
            <v>678Rabu-H</v>
          </cell>
          <cell r="AF5832" t="str">
            <v>Rabu</v>
          </cell>
          <cell r="AH5832" t="str">
            <v>Rapat</v>
          </cell>
          <cell r="AJ5832" t="str">
            <v>678Kamis-H</v>
          </cell>
          <cell r="AK5832" t="str">
            <v>Kamis</v>
          </cell>
          <cell r="AL5832"/>
          <cell r="AM5832" t="str">
            <v>Rapat</v>
          </cell>
        </row>
        <row r="5833">
          <cell r="K5833" t="str">
            <v>678Sabtu-H</v>
          </cell>
          <cell r="L5833" t="str">
            <v>Sabtu</v>
          </cell>
          <cell r="N5833" t="str">
            <v>Rapat</v>
          </cell>
          <cell r="O5833" t="str">
            <v>Ijazah</v>
          </cell>
          <cell r="P5833" t="str">
            <v>678Ahad-H</v>
          </cell>
          <cell r="Q5833" t="str">
            <v>Ahad</v>
          </cell>
          <cell r="S5833" t="str">
            <v>Rapat</v>
          </cell>
          <cell r="U5833" t="str">
            <v>678Senin-H</v>
          </cell>
          <cell r="V5833" t="str">
            <v>Senin</v>
          </cell>
          <cell r="X5833" t="str">
            <v>Rapat</v>
          </cell>
          <cell r="Z5833" t="str">
            <v>678Selasa-H6</v>
          </cell>
          <cell r="AA5833" t="str">
            <v>Selasa</v>
          </cell>
          <cell r="AB5833">
            <v>6</v>
          </cell>
          <cell r="AC5833" t="str">
            <v>Rapat</v>
          </cell>
          <cell r="AE5833" t="str">
            <v>678Rabu-H</v>
          </cell>
          <cell r="AF5833" t="str">
            <v>Rabu</v>
          </cell>
          <cell r="AH5833" t="str">
            <v>Rapat</v>
          </cell>
          <cell r="AJ5833" t="str">
            <v>678Kamis-H</v>
          </cell>
          <cell r="AK5833" t="str">
            <v>Kamis</v>
          </cell>
          <cell r="AL5833"/>
          <cell r="AM5833" t="str">
            <v>Rapat</v>
          </cell>
        </row>
        <row r="5834">
          <cell r="K5834" t="str">
            <v>8Sabtu-H</v>
          </cell>
          <cell r="L5834" t="str">
            <v>Sabtu</v>
          </cell>
          <cell r="N5834" t="str">
            <v>Rapat</v>
          </cell>
          <cell r="O5834" t="str">
            <v>IKPM</v>
          </cell>
          <cell r="P5834" t="str">
            <v>8Ahad-H</v>
          </cell>
          <cell r="Q5834" t="str">
            <v>Ahad</v>
          </cell>
          <cell r="S5834" t="str">
            <v>Rapat</v>
          </cell>
          <cell r="U5834" t="str">
            <v>8Senin-H</v>
          </cell>
          <cell r="V5834" t="str">
            <v>Senin</v>
          </cell>
          <cell r="X5834" t="str">
            <v>Rapat</v>
          </cell>
          <cell r="Z5834" t="str">
            <v>8Selasa-H</v>
          </cell>
          <cell r="AA5834" t="str">
            <v>Selasa</v>
          </cell>
          <cell r="AC5834" t="str">
            <v>Rapat</v>
          </cell>
          <cell r="AE5834" t="str">
            <v>8Rabu-H</v>
          </cell>
          <cell r="AF5834" t="str">
            <v>Rabu</v>
          </cell>
          <cell r="AH5834" t="str">
            <v>Rapat</v>
          </cell>
          <cell r="AJ5834" t="str">
            <v>8Kamis-H3</v>
          </cell>
          <cell r="AK5834" t="str">
            <v>Kamis</v>
          </cell>
          <cell r="AL5834">
            <v>3</v>
          </cell>
          <cell r="AM5834" t="str">
            <v>Rapat</v>
          </cell>
        </row>
        <row r="5835">
          <cell r="K5835" t="str">
            <v>8Sabtu-H</v>
          </cell>
          <cell r="L5835" t="str">
            <v>Sabtu</v>
          </cell>
          <cell r="N5835" t="str">
            <v>Rapat</v>
          </cell>
          <cell r="O5835" t="str">
            <v>IKPM</v>
          </cell>
          <cell r="P5835" t="str">
            <v>8Ahad-H</v>
          </cell>
          <cell r="Q5835" t="str">
            <v>Ahad</v>
          </cell>
          <cell r="S5835" t="str">
            <v>Rapat</v>
          </cell>
          <cell r="U5835" t="str">
            <v>8Senin-H</v>
          </cell>
          <cell r="V5835" t="str">
            <v>Senin</v>
          </cell>
          <cell r="X5835" t="str">
            <v>Rapat</v>
          </cell>
          <cell r="Z5835" t="str">
            <v>8Selasa-H</v>
          </cell>
          <cell r="AA5835" t="str">
            <v>Selasa</v>
          </cell>
          <cell r="AC5835" t="str">
            <v>Rapat</v>
          </cell>
          <cell r="AE5835" t="str">
            <v>8Rabu-H</v>
          </cell>
          <cell r="AF5835" t="str">
            <v>Rabu</v>
          </cell>
          <cell r="AH5835" t="str">
            <v>Rapat</v>
          </cell>
          <cell r="AJ5835" t="str">
            <v>8Kamis-H4</v>
          </cell>
          <cell r="AK5835" t="str">
            <v>Kamis</v>
          </cell>
          <cell r="AL5835">
            <v>4</v>
          </cell>
          <cell r="AM5835" t="str">
            <v>Rapat</v>
          </cell>
        </row>
        <row r="5836">
          <cell r="K5836" t="str">
            <v>19Sabtu-H</v>
          </cell>
          <cell r="L5836" t="str">
            <v>Sabtu</v>
          </cell>
          <cell r="N5836" t="str">
            <v>Rapat</v>
          </cell>
          <cell r="O5836" t="str">
            <v>IKPM</v>
          </cell>
          <cell r="P5836" t="str">
            <v>19Ahad-H</v>
          </cell>
          <cell r="Q5836" t="str">
            <v>Ahad</v>
          </cell>
          <cell r="S5836" t="str">
            <v>Rapat</v>
          </cell>
          <cell r="U5836" t="str">
            <v>19Senin-H</v>
          </cell>
          <cell r="V5836" t="str">
            <v>Senin</v>
          </cell>
          <cell r="X5836" t="str">
            <v>Rapat</v>
          </cell>
          <cell r="Z5836" t="str">
            <v>19Selasa-H</v>
          </cell>
          <cell r="AA5836" t="str">
            <v>Selasa</v>
          </cell>
          <cell r="AC5836" t="str">
            <v>Rapat</v>
          </cell>
          <cell r="AE5836" t="str">
            <v>19Rabu-H</v>
          </cell>
          <cell r="AF5836" t="str">
            <v>Rabu</v>
          </cell>
          <cell r="AH5836" t="str">
            <v>Rapat</v>
          </cell>
          <cell r="AJ5836" t="str">
            <v>19Kamis-H3</v>
          </cell>
          <cell r="AK5836" t="str">
            <v>Kamis</v>
          </cell>
          <cell r="AL5836">
            <v>3</v>
          </cell>
          <cell r="AM5836" t="str">
            <v>Rapat</v>
          </cell>
        </row>
        <row r="5837">
          <cell r="K5837" t="str">
            <v>19Sabtu-H</v>
          </cell>
          <cell r="L5837" t="str">
            <v>Sabtu</v>
          </cell>
          <cell r="N5837" t="str">
            <v>Rapat</v>
          </cell>
          <cell r="O5837" t="str">
            <v>IKPM</v>
          </cell>
          <cell r="P5837" t="str">
            <v>19Ahad-H</v>
          </cell>
          <cell r="Q5837" t="str">
            <v>Ahad</v>
          </cell>
          <cell r="S5837" t="str">
            <v>Rapat</v>
          </cell>
          <cell r="U5837" t="str">
            <v>19Senin-H</v>
          </cell>
          <cell r="V5837" t="str">
            <v>Senin</v>
          </cell>
          <cell r="X5837" t="str">
            <v>Rapat</v>
          </cell>
          <cell r="Z5837" t="str">
            <v>19Selasa-H</v>
          </cell>
          <cell r="AA5837" t="str">
            <v>Selasa</v>
          </cell>
          <cell r="AC5837" t="str">
            <v>Rapat</v>
          </cell>
          <cell r="AE5837" t="str">
            <v>19Rabu-H</v>
          </cell>
          <cell r="AF5837" t="str">
            <v>Rabu</v>
          </cell>
          <cell r="AH5837" t="str">
            <v>Rapat</v>
          </cell>
          <cell r="AJ5837" t="str">
            <v>19Kamis-H4</v>
          </cell>
          <cell r="AK5837" t="str">
            <v>Kamis</v>
          </cell>
          <cell r="AL5837">
            <v>4</v>
          </cell>
          <cell r="AM5837" t="str">
            <v>Rapat</v>
          </cell>
        </row>
        <row r="5838">
          <cell r="K5838" t="str">
            <v>27Sabtu-H</v>
          </cell>
          <cell r="L5838" t="str">
            <v>Sabtu</v>
          </cell>
          <cell r="N5838" t="str">
            <v>Rapat</v>
          </cell>
          <cell r="O5838" t="str">
            <v>IKPM</v>
          </cell>
          <cell r="P5838" t="str">
            <v>27Ahad-H</v>
          </cell>
          <cell r="Q5838" t="str">
            <v>Ahad</v>
          </cell>
          <cell r="S5838" t="str">
            <v>Rapat</v>
          </cell>
          <cell r="U5838" t="str">
            <v>27Senin-H</v>
          </cell>
          <cell r="V5838" t="str">
            <v>Senin</v>
          </cell>
          <cell r="X5838" t="str">
            <v>Rapat</v>
          </cell>
          <cell r="Z5838" t="str">
            <v>27Selasa-H</v>
          </cell>
          <cell r="AA5838" t="str">
            <v>Selasa</v>
          </cell>
          <cell r="AC5838" t="str">
            <v>Rapat</v>
          </cell>
          <cell r="AE5838" t="str">
            <v>27Rabu-H</v>
          </cell>
          <cell r="AF5838" t="str">
            <v>Rabu</v>
          </cell>
          <cell r="AH5838" t="str">
            <v>Rapat</v>
          </cell>
          <cell r="AJ5838" t="str">
            <v>27Kamis-H3</v>
          </cell>
          <cell r="AK5838" t="str">
            <v>Kamis</v>
          </cell>
          <cell r="AL5838">
            <v>3</v>
          </cell>
          <cell r="AM5838" t="str">
            <v>Rapat</v>
          </cell>
        </row>
        <row r="5839">
          <cell r="K5839" t="str">
            <v>27Sabtu-H</v>
          </cell>
          <cell r="L5839" t="str">
            <v>Sabtu</v>
          </cell>
          <cell r="N5839" t="str">
            <v>Rapat</v>
          </cell>
          <cell r="O5839" t="str">
            <v>IKPM</v>
          </cell>
          <cell r="P5839" t="str">
            <v>27Ahad-H</v>
          </cell>
          <cell r="Q5839" t="str">
            <v>Ahad</v>
          </cell>
          <cell r="S5839" t="str">
            <v>Rapat</v>
          </cell>
          <cell r="U5839" t="str">
            <v>27Senin-H</v>
          </cell>
          <cell r="V5839" t="str">
            <v>Senin</v>
          </cell>
          <cell r="X5839" t="str">
            <v>Rapat</v>
          </cell>
          <cell r="Z5839" t="str">
            <v>27Selasa-H</v>
          </cell>
          <cell r="AA5839" t="str">
            <v>Selasa</v>
          </cell>
          <cell r="AC5839" t="str">
            <v>Rapat</v>
          </cell>
          <cell r="AE5839" t="str">
            <v>27Rabu-H</v>
          </cell>
          <cell r="AF5839" t="str">
            <v>Rabu</v>
          </cell>
          <cell r="AH5839" t="str">
            <v>Rapat</v>
          </cell>
          <cell r="AJ5839" t="str">
            <v>27Kamis-H4</v>
          </cell>
          <cell r="AK5839" t="str">
            <v>Kamis</v>
          </cell>
          <cell r="AL5839">
            <v>4</v>
          </cell>
          <cell r="AM5839" t="str">
            <v>Rapat</v>
          </cell>
        </row>
        <row r="5840">
          <cell r="K5840" t="str">
            <v>28Sabtu-H</v>
          </cell>
          <cell r="L5840" t="str">
            <v>Sabtu</v>
          </cell>
          <cell r="N5840" t="str">
            <v>Rapat</v>
          </cell>
          <cell r="O5840" t="str">
            <v>IKPM</v>
          </cell>
          <cell r="P5840" t="str">
            <v>28Ahad-H</v>
          </cell>
          <cell r="Q5840" t="str">
            <v>Ahad</v>
          </cell>
          <cell r="S5840" t="str">
            <v>Rapat</v>
          </cell>
          <cell r="U5840" t="str">
            <v>28Senin-H</v>
          </cell>
          <cell r="V5840" t="str">
            <v>Senin</v>
          </cell>
          <cell r="X5840" t="str">
            <v>Rapat</v>
          </cell>
          <cell r="Z5840" t="str">
            <v>28Selasa-H</v>
          </cell>
          <cell r="AA5840" t="str">
            <v>Selasa</v>
          </cell>
          <cell r="AC5840" t="str">
            <v>Rapat</v>
          </cell>
          <cell r="AE5840" t="str">
            <v>28Rabu-H</v>
          </cell>
          <cell r="AF5840" t="str">
            <v>Rabu</v>
          </cell>
          <cell r="AH5840" t="str">
            <v>Rapat</v>
          </cell>
          <cell r="AJ5840" t="str">
            <v>28Kamis-H3</v>
          </cell>
          <cell r="AK5840" t="str">
            <v>Kamis</v>
          </cell>
          <cell r="AL5840">
            <v>3</v>
          </cell>
          <cell r="AM5840" t="str">
            <v>Rapat</v>
          </cell>
        </row>
        <row r="5841">
          <cell r="K5841" t="str">
            <v>28Sabtu-H</v>
          </cell>
          <cell r="L5841" t="str">
            <v>Sabtu</v>
          </cell>
          <cell r="N5841" t="str">
            <v>Rapat</v>
          </cell>
          <cell r="O5841" t="str">
            <v>IKPM</v>
          </cell>
          <cell r="P5841" t="str">
            <v>28Ahad-H</v>
          </cell>
          <cell r="Q5841" t="str">
            <v>Ahad</v>
          </cell>
          <cell r="S5841" t="str">
            <v>Rapat</v>
          </cell>
          <cell r="U5841" t="str">
            <v>28Senin-H</v>
          </cell>
          <cell r="V5841" t="str">
            <v>Senin</v>
          </cell>
          <cell r="X5841" t="str">
            <v>Rapat</v>
          </cell>
          <cell r="Z5841" t="str">
            <v>28Selasa-H</v>
          </cell>
          <cell r="AA5841" t="str">
            <v>Selasa</v>
          </cell>
          <cell r="AC5841" t="str">
            <v>Rapat</v>
          </cell>
          <cell r="AE5841" t="str">
            <v>28Rabu-H</v>
          </cell>
          <cell r="AF5841" t="str">
            <v>Rabu</v>
          </cell>
          <cell r="AH5841" t="str">
            <v>Rapat</v>
          </cell>
          <cell r="AJ5841" t="str">
            <v>28Kamis-H4</v>
          </cell>
          <cell r="AK5841" t="str">
            <v>Kamis</v>
          </cell>
          <cell r="AL5841">
            <v>4</v>
          </cell>
          <cell r="AM5841" t="str">
            <v>Rapat</v>
          </cell>
        </row>
        <row r="5842">
          <cell r="K5842" t="str">
            <v>32Sabtu-H</v>
          </cell>
          <cell r="L5842" t="str">
            <v>Sabtu</v>
          </cell>
          <cell r="N5842" t="str">
            <v>Rapat</v>
          </cell>
          <cell r="O5842" t="str">
            <v>IKPM</v>
          </cell>
          <cell r="P5842" t="str">
            <v>32Ahad-H</v>
          </cell>
          <cell r="Q5842" t="str">
            <v>Ahad</v>
          </cell>
          <cell r="S5842" t="str">
            <v>Rapat</v>
          </cell>
          <cell r="U5842" t="str">
            <v>32Senin-H</v>
          </cell>
          <cell r="V5842" t="str">
            <v>Senin</v>
          </cell>
          <cell r="X5842" t="str">
            <v>Rapat</v>
          </cell>
          <cell r="Z5842" t="str">
            <v>32Selasa-H</v>
          </cell>
          <cell r="AA5842" t="str">
            <v>Selasa</v>
          </cell>
          <cell r="AC5842" t="str">
            <v>Rapat</v>
          </cell>
          <cell r="AE5842" t="str">
            <v>32Rabu-H</v>
          </cell>
          <cell r="AF5842" t="str">
            <v>Rabu</v>
          </cell>
          <cell r="AH5842" t="str">
            <v>Rapat</v>
          </cell>
          <cell r="AJ5842" t="str">
            <v>32Kamis-H3</v>
          </cell>
          <cell r="AK5842" t="str">
            <v>Kamis</v>
          </cell>
          <cell r="AL5842">
            <v>3</v>
          </cell>
          <cell r="AM5842" t="str">
            <v>Rapat</v>
          </cell>
        </row>
        <row r="5843">
          <cell r="K5843" t="str">
            <v>32Sabtu-H</v>
          </cell>
          <cell r="L5843" t="str">
            <v>Sabtu</v>
          </cell>
          <cell r="N5843" t="str">
            <v>Rapat</v>
          </cell>
          <cell r="O5843" t="str">
            <v>IKPM</v>
          </cell>
          <cell r="P5843" t="str">
            <v>32Ahad-H</v>
          </cell>
          <cell r="Q5843" t="str">
            <v>Ahad</v>
          </cell>
          <cell r="S5843" t="str">
            <v>Rapat</v>
          </cell>
          <cell r="U5843" t="str">
            <v>32Senin-H</v>
          </cell>
          <cell r="V5843" t="str">
            <v>Senin</v>
          </cell>
          <cell r="X5843" t="str">
            <v>Rapat</v>
          </cell>
          <cell r="Z5843" t="str">
            <v>32Selasa-H</v>
          </cell>
          <cell r="AA5843" t="str">
            <v>Selasa</v>
          </cell>
          <cell r="AC5843" t="str">
            <v>Rapat</v>
          </cell>
          <cell r="AE5843" t="str">
            <v>32Rabu-H</v>
          </cell>
          <cell r="AF5843" t="str">
            <v>Rabu</v>
          </cell>
          <cell r="AH5843" t="str">
            <v>Rapat</v>
          </cell>
          <cell r="AJ5843" t="str">
            <v>32Kamis-H4</v>
          </cell>
          <cell r="AK5843" t="str">
            <v>Kamis</v>
          </cell>
          <cell r="AL5843">
            <v>4</v>
          </cell>
          <cell r="AM5843" t="str">
            <v>Rapat</v>
          </cell>
        </row>
        <row r="5844">
          <cell r="K5844" t="str">
            <v>39Sabtu-H</v>
          </cell>
          <cell r="L5844" t="str">
            <v>Sabtu</v>
          </cell>
          <cell r="N5844" t="str">
            <v>Rapat</v>
          </cell>
          <cell r="O5844" t="str">
            <v>IKPM</v>
          </cell>
          <cell r="P5844" t="str">
            <v>39Ahad-H</v>
          </cell>
          <cell r="Q5844" t="str">
            <v>Ahad</v>
          </cell>
          <cell r="S5844" t="str">
            <v>Rapat</v>
          </cell>
          <cell r="U5844" t="str">
            <v>39Senin-H</v>
          </cell>
          <cell r="V5844" t="str">
            <v>Senin</v>
          </cell>
          <cell r="X5844" t="str">
            <v>Rapat</v>
          </cell>
          <cell r="Z5844" t="str">
            <v>39Selasa-H</v>
          </cell>
          <cell r="AA5844" t="str">
            <v>Selasa</v>
          </cell>
          <cell r="AC5844" t="str">
            <v>Rapat</v>
          </cell>
          <cell r="AE5844" t="str">
            <v>39Rabu-H</v>
          </cell>
          <cell r="AF5844" t="str">
            <v>Rabu</v>
          </cell>
          <cell r="AH5844" t="str">
            <v>Rapat</v>
          </cell>
          <cell r="AJ5844" t="str">
            <v>39Kamis-H3</v>
          </cell>
          <cell r="AK5844" t="str">
            <v>Kamis</v>
          </cell>
          <cell r="AL5844">
            <v>3</v>
          </cell>
          <cell r="AM5844" t="str">
            <v>Rapat</v>
          </cell>
        </row>
        <row r="5845">
          <cell r="K5845" t="str">
            <v>39Sabtu-H</v>
          </cell>
          <cell r="L5845" t="str">
            <v>Sabtu</v>
          </cell>
          <cell r="N5845" t="str">
            <v>Rapat</v>
          </cell>
          <cell r="O5845" t="str">
            <v>IKPM</v>
          </cell>
          <cell r="P5845" t="str">
            <v>39Ahad-H</v>
          </cell>
          <cell r="Q5845" t="str">
            <v>Ahad</v>
          </cell>
          <cell r="S5845" t="str">
            <v>Rapat</v>
          </cell>
          <cell r="U5845" t="str">
            <v>39Senin-H</v>
          </cell>
          <cell r="V5845" t="str">
            <v>Senin</v>
          </cell>
          <cell r="X5845" t="str">
            <v>Rapat</v>
          </cell>
          <cell r="Z5845" t="str">
            <v>39Selasa-H</v>
          </cell>
          <cell r="AA5845" t="str">
            <v>Selasa</v>
          </cell>
          <cell r="AC5845" t="str">
            <v>Rapat</v>
          </cell>
          <cell r="AE5845" t="str">
            <v>39Rabu-H</v>
          </cell>
          <cell r="AF5845" t="str">
            <v>Rabu</v>
          </cell>
          <cell r="AH5845" t="str">
            <v>Rapat</v>
          </cell>
          <cell r="AJ5845" t="str">
            <v>39Kamis-H4</v>
          </cell>
          <cell r="AK5845" t="str">
            <v>Kamis</v>
          </cell>
          <cell r="AL5845">
            <v>4</v>
          </cell>
          <cell r="AM5845" t="str">
            <v>Rapat</v>
          </cell>
        </row>
        <row r="5846">
          <cell r="K5846" t="str">
            <v>42Sabtu-H</v>
          </cell>
          <cell r="L5846" t="str">
            <v>Sabtu</v>
          </cell>
          <cell r="N5846" t="str">
            <v>Rapat</v>
          </cell>
          <cell r="O5846" t="str">
            <v>IKPM</v>
          </cell>
          <cell r="P5846" t="str">
            <v>42Ahad-H</v>
          </cell>
          <cell r="Q5846" t="str">
            <v>Ahad</v>
          </cell>
          <cell r="S5846" t="str">
            <v>Rapat</v>
          </cell>
          <cell r="U5846" t="str">
            <v>42Senin-H</v>
          </cell>
          <cell r="V5846" t="str">
            <v>Senin</v>
          </cell>
          <cell r="X5846" t="str">
            <v>Rapat</v>
          </cell>
          <cell r="Z5846" t="str">
            <v>42Selasa-H</v>
          </cell>
          <cell r="AA5846" t="str">
            <v>Selasa</v>
          </cell>
          <cell r="AC5846" t="str">
            <v>Rapat</v>
          </cell>
          <cell r="AE5846" t="str">
            <v>42Rabu-H</v>
          </cell>
          <cell r="AF5846" t="str">
            <v>Rabu</v>
          </cell>
          <cell r="AH5846" t="str">
            <v>Rapat</v>
          </cell>
          <cell r="AJ5846" t="str">
            <v>42Kamis-H3</v>
          </cell>
          <cell r="AK5846" t="str">
            <v>Kamis</v>
          </cell>
          <cell r="AL5846">
            <v>3</v>
          </cell>
          <cell r="AM5846" t="str">
            <v>Rapat</v>
          </cell>
        </row>
        <row r="5847">
          <cell r="K5847" t="str">
            <v>42Sabtu-H</v>
          </cell>
          <cell r="L5847" t="str">
            <v>Sabtu</v>
          </cell>
          <cell r="N5847" t="str">
            <v>Rapat</v>
          </cell>
          <cell r="O5847" t="str">
            <v>IKPM</v>
          </cell>
          <cell r="P5847" t="str">
            <v>42Ahad-H</v>
          </cell>
          <cell r="Q5847" t="str">
            <v>Ahad</v>
          </cell>
          <cell r="S5847" t="str">
            <v>Rapat</v>
          </cell>
          <cell r="U5847" t="str">
            <v>42Senin-H</v>
          </cell>
          <cell r="V5847" t="str">
            <v>Senin</v>
          </cell>
          <cell r="X5847" t="str">
            <v>Rapat</v>
          </cell>
          <cell r="Z5847" t="str">
            <v>42Selasa-H</v>
          </cell>
          <cell r="AA5847" t="str">
            <v>Selasa</v>
          </cell>
          <cell r="AC5847" t="str">
            <v>Rapat</v>
          </cell>
          <cell r="AE5847" t="str">
            <v>42Rabu-H</v>
          </cell>
          <cell r="AF5847" t="str">
            <v>Rabu</v>
          </cell>
          <cell r="AH5847" t="str">
            <v>Rapat</v>
          </cell>
          <cell r="AJ5847" t="str">
            <v>42Kamis-H4</v>
          </cell>
          <cell r="AK5847" t="str">
            <v>Kamis</v>
          </cell>
          <cell r="AL5847">
            <v>4</v>
          </cell>
          <cell r="AM5847" t="str">
            <v>Rapat</v>
          </cell>
        </row>
        <row r="5848">
          <cell r="K5848" t="str">
            <v>43Sabtu-H</v>
          </cell>
          <cell r="L5848" t="str">
            <v>Sabtu</v>
          </cell>
          <cell r="N5848" t="str">
            <v>Rapat</v>
          </cell>
          <cell r="O5848" t="str">
            <v>IKPM</v>
          </cell>
          <cell r="P5848" t="str">
            <v>43Ahad-H</v>
          </cell>
          <cell r="Q5848" t="str">
            <v>Ahad</v>
          </cell>
          <cell r="S5848" t="str">
            <v>Rapat</v>
          </cell>
          <cell r="U5848" t="str">
            <v>43Senin-H</v>
          </cell>
          <cell r="V5848" t="str">
            <v>Senin</v>
          </cell>
          <cell r="X5848" t="str">
            <v>Rapat</v>
          </cell>
          <cell r="Z5848" t="str">
            <v>43Selasa-H</v>
          </cell>
          <cell r="AA5848" t="str">
            <v>Selasa</v>
          </cell>
          <cell r="AC5848" t="str">
            <v>Rapat</v>
          </cell>
          <cell r="AE5848" t="str">
            <v>43Rabu-H</v>
          </cell>
          <cell r="AF5848" t="str">
            <v>Rabu</v>
          </cell>
          <cell r="AH5848" t="str">
            <v>Rapat</v>
          </cell>
          <cell r="AJ5848" t="str">
            <v>43Kamis-H3</v>
          </cell>
          <cell r="AK5848" t="str">
            <v>Kamis</v>
          </cell>
          <cell r="AL5848">
            <v>3</v>
          </cell>
          <cell r="AM5848" t="str">
            <v>Rapat</v>
          </cell>
        </row>
        <row r="5849">
          <cell r="K5849" t="str">
            <v>43Sabtu-H</v>
          </cell>
          <cell r="L5849" t="str">
            <v>Sabtu</v>
          </cell>
          <cell r="N5849" t="str">
            <v>Rapat</v>
          </cell>
          <cell r="O5849" t="str">
            <v>IKPM</v>
          </cell>
          <cell r="P5849" t="str">
            <v>43Ahad-H</v>
          </cell>
          <cell r="Q5849" t="str">
            <v>Ahad</v>
          </cell>
          <cell r="S5849" t="str">
            <v>Rapat</v>
          </cell>
          <cell r="U5849" t="str">
            <v>43Senin-H</v>
          </cell>
          <cell r="V5849" t="str">
            <v>Senin</v>
          </cell>
          <cell r="X5849" t="str">
            <v>Rapat</v>
          </cell>
          <cell r="Z5849" t="str">
            <v>43Selasa-H</v>
          </cell>
          <cell r="AA5849" t="str">
            <v>Selasa</v>
          </cell>
          <cell r="AC5849" t="str">
            <v>Rapat</v>
          </cell>
          <cell r="AE5849" t="str">
            <v>43Rabu-H</v>
          </cell>
          <cell r="AF5849" t="str">
            <v>Rabu</v>
          </cell>
          <cell r="AH5849" t="str">
            <v>Rapat</v>
          </cell>
          <cell r="AJ5849" t="str">
            <v>43Kamis-H4</v>
          </cell>
          <cell r="AK5849" t="str">
            <v>Kamis</v>
          </cell>
          <cell r="AL5849">
            <v>4</v>
          </cell>
          <cell r="AM5849" t="str">
            <v>Rapat</v>
          </cell>
        </row>
        <row r="5850">
          <cell r="K5850" t="str">
            <v>45Sabtu-H</v>
          </cell>
          <cell r="L5850" t="str">
            <v>Sabtu</v>
          </cell>
          <cell r="N5850" t="str">
            <v>Rapat</v>
          </cell>
          <cell r="O5850" t="str">
            <v>IKPM</v>
          </cell>
          <cell r="P5850" t="str">
            <v>45Ahad-H</v>
          </cell>
          <cell r="Q5850" t="str">
            <v>Ahad</v>
          </cell>
          <cell r="S5850" t="str">
            <v>Rapat</v>
          </cell>
          <cell r="U5850" t="str">
            <v>45Senin-H</v>
          </cell>
          <cell r="V5850" t="str">
            <v>Senin</v>
          </cell>
          <cell r="X5850" t="str">
            <v>Rapat</v>
          </cell>
          <cell r="Z5850" t="str">
            <v>45Selasa-H</v>
          </cell>
          <cell r="AA5850" t="str">
            <v>Selasa</v>
          </cell>
          <cell r="AC5850" t="str">
            <v>Rapat</v>
          </cell>
          <cell r="AE5850" t="str">
            <v>45Rabu-H</v>
          </cell>
          <cell r="AF5850" t="str">
            <v>Rabu</v>
          </cell>
          <cell r="AH5850" t="str">
            <v>Rapat</v>
          </cell>
          <cell r="AJ5850" t="str">
            <v>45Kamis-H3</v>
          </cell>
          <cell r="AK5850" t="str">
            <v>Kamis</v>
          </cell>
          <cell r="AL5850">
            <v>3</v>
          </cell>
          <cell r="AM5850" t="str">
            <v>Rapat</v>
          </cell>
        </row>
        <row r="5851">
          <cell r="K5851" t="str">
            <v>45Sabtu-H</v>
          </cell>
          <cell r="L5851" t="str">
            <v>Sabtu</v>
          </cell>
          <cell r="N5851" t="str">
            <v>Rapat</v>
          </cell>
          <cell r="O5851" t="str">
            <v>IKPM</v>
          </cell>
          <cell r="P5851" t="str">
            <v>45Ahad-H</v>
          </cell>
          <cell r="Q5851" t="str">
            <v>Ahad</v>
          </cell>
          <cell r="S5851" t="str">
            <v>Rapat</v>
          </cell>
          <cell r="U5851" t="str">
            <v>45Senin-H</v>
          </cell>
          <cell r="V5851" t="str">
            <v>Senin</v>
          </cell>
          <cell r="X5851" t="str">
            <v>Rapat</v>
          </cell>
          <cell r="Z5851" t="str">
            <v>45Selasa-H</v>
          </cell>
          <cell r="AA5851" t="str">
            <v>Selasa</v>
          </cell>
          <cell r="AC5851" t="str">
            <v>Rapat</v>
          </cell>
          <cell r="AE5851" t="str">
            <v>45Rabu-H</v>
          </cell>
          <cell r="AF5851" t="str">
            <v>Rabu</v>
          </cell>
          <cell r="AH5851" t="str">
            <v>Rapat</v>
          </cell>
          <cell r="AJ5851" t="str">
            <v>45Kamis-H4</v>
          </cell>
          <cell r="AK5851" t="str">
            <v>Kamis</v>
          </cell>
          <cell r="AL5851">
            <v>4</v>
          </cell>
          <cell r="AM5851" t="str">
            <v>Rapat</v>
          </cell>
        </row>
        <row r="5852">
          <cell r="K5852" t="str">
            <v>60Sabtu-H</v>
          </cell>
          <cell r="L5852" t="str">
            <v>Sabtu</v>
          </cell>
          <cell r="N5852" t="str">
            <v>Rapat</v>
          </cell>
          <cell r="O5852" t="str">
            <v>IKPM</v>
          </cell>
          <cell r="P5852" t="str">
            <v>60Ahad-H</v>
          </cell>
          <cell r="Q5852" t="str">
            <v>Ahad</v>
          </cell>
          <cell r="S5852" t="str">
            <v>Rapat</v>
          </cell>
          <cell r="U5852" t="str">
            <v>60Senin-H</v>
          </cell>
          <cell r="V5852" t="str">
            <v>Senin</v>
          </cell>
          <cell r="X5852" t="str">
            <v>Rapat</v>
          </cell>
          <cell r="Z5852" t="str">
            <v>60Selasa-H</v>
          </cell>
          <cell r="AA5852" t="str">
            <v>Selasa</v>
          </cell>
          <cell r="AC5852" t="str">
            <v>Rapat</v>
          </cell>
          <cell r="AE5852" t="str">
            <v>60Rabu-H</v>
          </cell>
          <cell r="AF5852" t="str">
            <v>Rabu</v>
          </cell>
          <cell r="AH5852" t="str">
            <v>Rapat</v>
          </cell>
          <cell r="AJ5852" t="str">
            <v>60Kamis-H3</v>
          </cell>
          <cell r="AK5852" t="str">
            <v>Kamis</v>
          </cell>
          <cell r="AL5852">
            <v>3</v>
          </cell>
          <cell r="AM5852" t="str">
            <v>Rapat</v>
          </cell>
        </row>
        <row r="5853">
          <cell r="K5853" t="str">
            <v>60Sabtu-H</v>
          </cell>
          <cell r="L5853" t="str">
            <v>Sabtu</v>
          </cell>
          <cell r="N5853" t="str">
            <v>Rapat</v>
          </cell>
          <cell r="O5853" t="str">
            <v>IKPM</v>
          </cell>
          <cell r="P5853" t="str">
            <v>60Ahad-H</v>
          </cell>
          <cell r="Q5853" t="str">
            <v>Ahad</v>
          </cell>
          <cell r="S5853" t="str">
            <v>Rapat</v>
          </cell>
          <cell r="U5853" t="str">
            <v>60Senin-H</v>
          </cell>
          <cell r="V5853" t="str">
            <v>Senin</v>
          </cell>
          <cell r="X5853" t="str">
            <v>Rapat</v>
          </cell>
          <cell r="Z5853" t="str">
            <v>60Selasa-H</v>
          </cell>
          <cell r="AA5853" t="str">
            <v>Selasa</v>
          </cell>
          <cell r="AC5853" t="str">
            <v>Rapat</v>
          </cell>
          <cell r="AE5853" t="str">
            <v>60Rabu-H</v>
          </cell>
          <cell r="AF5853" t="str">
            <v>Rabu</v>
          </cell>
          <cell r="AH5853" t="str">
            <v>Rapat</v>
          </cell>
          <cell r="AJ5853" t="str">
            <v>60Kamis-H4</v>
          </cell>
          <cell r="AK5853" t="str">
            <v>Kamis</v>
          </cell>
          <cell r="AL5853">
            <v>4</v>
          </cell>
          <cell r="AM5853" t="str">
            <v>Rapat</v>
          </cell>
        </row>
        <row r="5854">
          <cell r="K5854" t="str">
            <v>62Sabtu-H</v>
          </cell>
          <cell r="L5854" t="str">
            <v>Sabtu</v>
          </cell>
          <cell r="N5854" t="str">
            <v>Rapat</v>
          </cell>
          <cell r="O5854" t="str">
            <v>IKPM</v>
          </cell>
          <cell r="P5854" t="str">
            <v>62Ahad-H</v>
          </cell>
          <cell r="Q5854" t="str">
            <v>Ahad</v>
          </cell>
          <cell r="S5854" t="str">
            <v>Rapat</v>
          </cell>
          <cell r="U5854" t="str">
            <v>62Senin-H</v>
          </cell>
          <cell r="V5854" t="str">
            <v>Senin</v>
          </cell>
          <cell r="X5854" t="str">
            <v>Rapat</v>
          </cell>
          <cell r="Z5854" t="str">
            <v>62Selasa-H</v>
          </cell>
          <cell r="AA5854" t="str">
            <v>Selasa</v>
          </cell>
          <cell r="AC5854" t="str">
            <v>Rapat</v>
          </cell>
          <cell r="AE5854" t="str">
            <v>62Rabu-H</v>
          </cell>
          <cell r="AF5854" t="str">
            <v>Rabu</v>
          </cell>
          <cell r="AH5854" t="str">
            <v>Rapat</v>
          </cell>
          <cell r="AJ5854" t="str">
            <v>62Kamis-H3</v>
          </cell>
          <cell r="AK5854" t="str">
            <v>Kamis</v>
          </cell>
          <cell r="AL5854">
            <v>3</v>
          </cell>
          <cell r="AM5854" t="str">
            <v>Rapat</v>
          </cell>
        </row>
        <row r="5855">
          <cell r="K5855" t="str">
            <v>62Sabtu-H</v>
          </cell>
          <cell r="L5855" t="str">
            <v>Sabtu</v>
          </cell>
          <cell r="N5855" t="str">
            <v>Rapat</v>
          </cell>
          <cell r="O5855" t="str">
            <v>IKPM</v>
          </cell>
          <cell r="P5855" t="str">
            <v>62Ahad-H</v>
          </cell>
          <cell r="Q5855" t="str">
            <v>Ahad</v>
          </cell>
          <cell r="S5855" t="str">
            <v>Rapat</v>
          </cell>
          <cell r="U5855" t="str">
            <v>62Senin-H</v>
          </cell>
          <cell r="V5855" t="str">
            <v>Senin</v>
          </cell>
          <cell r="X5855" t="str">
            <v>Rapat</v>
          </cell>
          <cell r="Z5855" t="str">
            <v>62Selasa-H</v>
          </cell>
          <cell r="AA5855" t="str">
            <v>Selasa</v>
          </cell>
          <cell r="AC5855" t="str">
            <v>Rapat</v>
          </cell>
          <cell r="AE5855" t="str">
            <v>62Rabu-H</v>
          </cell>
          <cell r="AF5855" t="str">
            <v>Rabu</v>
          </cell>
          <cell r="AH5855" t="str">
            <v>Rapat</v>
          </cell>
          <cell r="AJ5855" t="str">
            <v>62Kamis-H4</v>
          </cell>
          <cell r="AK5855" t="str">
            <v>Kamis</v>
          </cell>
          <cell r="AL5855">
            <v>4</v>
          </cell>
          <cell r="AM5855" t="str">
            <v>Rapat</v>
          </cell>
        </row>
        <row r="5856">
          <cell r="K5856" t="str">
            <v>68Sabtu-H</v>
          </cell>
          <cell r="L5856" t="str">
            <v>Sabtu</v>
          </cell>
          <cell r="N5856" t="str">
            <v>Rapat</v>
          </cell>
          <cell r="O5856" t="str">
            <v>IKPM</v>
          </cell>
          <cell r="P5856" t="str">
            <v>68Ahad-H</v>
          </cell>
          <cell r="Q5856" t="str">
            <v>Ahad</v>
          </cell>
          <cell r="S5856" t="str">
            <v>Rapat</v>
          </cell>
          <cell r="U5856" t="str">
            <v>68Senin-H</v>
          </cell>
          <cell r="V5856" t="str">
            <v>Senin</v>
          </cell>
          <cell r="X5856" t="str">
            <v>Rapat</v>
          </cell>
          <cell r="Z5856" t="str">
            <v>68Selasa-H</v>
          </cell>
          <cell r="AA5856" t="str">
            <v>Selasa</v>
          </cell>
          <cell r="AC5856" t="str">
            <v>Rapat</v>
          </cell>
          <cell r="AE5856" t="str">
            <v>68Rabu-H</v>
          </cell>
          <cell r="AF5856" t="str">
            <v>Rabu</v>
          </cell>
          <cell r="AH5856" t="str">
            <v>Rapat</v>
          </cell>
          <cell r="AJ5856" t="str">
            <v>68Kamis-H3</v>
          </cell>
          <cell r="AK5856" t="str">
            <v>Kamis</v>
          </cell>
          <cell r="AL5856">
            <v>3</v>
          </cell>
          <cell r="AM5856" t="str">
            <v>Rapat</v>
          </cell>
        </row>
        <row r="5857">
          <cell r="K5857" t="str">
            <v>68Sabtu-H</v>
          </cell>
          <cell r="L5857" t="str">
            <v>Sabtu</v>
          </cell>
          <cell r="N5857" t="str">
            <v>Rapat</v>
          </cell>
          <cell r="O5857" t="str">
            <v>IKPM</v>
          </cell>
          <cell r="P5857" t="str">
            <v>68Ahad-H</v>
          </cell>
          <cell r="Q5857" t="str">
            <v>Ahad</v>
          </cell>
          <cell r="S5857" t="str">
            <v>Rapat</v>
          </cell>
          <cell r="U5857" t="str">
            <v>68Senin-H</v>
          </cell>
          <cell r="V5857" t="str">
            <v>Senin</v>
          </cell>
          <cell r="X5857" t="str">
            <v>Rapat</v>
          </cell>
          <cell r="Z5857" t="str">
            <v>68Selasa-H</v>
          </cell>
          <cell r="AA5857" t="str">
            <v>Selasa</v>
          </cell>
          <cell r="AC5857" t="str">
            <v>Rapat</v>
          </cell>
          <cell r="AE5857" t="str">
            <v>68Rabu-H</v>
          </cell>
          <cell r="AF5857" t="str">
            <v>Rabu</v>
          </cell>
          <cell r="AH5857" t="str">
            <v>Rapat</v>
          </cell>
          <cell r="AJ5857" t="str">
            <v>68Kamis-H4</v>
          </cell>
          <cell r="AK5857" t="str">
            <v>Kamis</v>
          </cell>
          <cell r="AL5857">
            <v>4</v>
          </cell>
          <cell r="AM5857" t="str">
            <v>Rapat</v>
          </cell>
        </row>
        <row r="5858">
          <cell r="K5858" t="str">
            <v>69Sabtu-H</v>
          </cell>
          <cell r="L5858" t="str">
            <v>Sabtu</v>
          </cell>
          <cell r="N5858" t="str">
            <v>Rapat</v>
          </cell>
          <cell r="O5858" t="str">
            <v>IKPM</v>
          </cell>
          <cell r="P5858" t="str">
            <v>69Ahad-H</v>
          </cell>
          <cell r="Q5858" t="str">
            <v>Ahad</v>
          </cell>
          <cell r="S5858" t="str">
            <v>Rapat</v>
          </cell>
          <cell r="U5858" t="str">
            <v>69Senin-H</v>
          </cell>
          <cell r="V5858" t="str">
            <v>Senin</v>
          </cell>
          <cell r="X5858" t="str">
            <v>Rapat</v>
          </cell>
          <cell r="Z5858" t="str">
            <v>69Selasa-H</v>
          </cell>
          <cell r="AA5858" t="str">
            <v>Selasa</v>
          </cell>
          <cell r="AC5858" t="str">
            <v>Rapat</v>
          </cell>
          <cell r="AE5858" t="str">
            <v>69Rabu-H</v>
          </cell>
          <cell r="AF5858" t="str">
            <v>Rabu</v>
          </cell>
          <cell r="AH5858" t="str">
            <v>Rapat</v>
          </cell>
          <cell r="AJ5858" t="str">
            <v>69Kamis-H3</v>
          </cell>
          <cell r="AK5858" t="str">
            <v>Kamis</v>
          </cell>
          <cell r="AL5858">
            <v>3</v>
          </cell>
          <cell r="AM5858" t="str">
            <v>Rapat</v>
          </cell>
        </row>
        <row r="5859">
          <cell r="K5859" t="str">
            <v>69Sabtu-H</v>
          </cell>
          <cell r="L5859" t="str">
            <v>Sabtu</v>
          </cell>
          <cell r="N5859" t="str">
            <v>Rapat</v>
          </cell>
          <cell r="O5859" t="str">
            <v>IKPM</v>
          </cell>
          <cell r="P5859" t="str">
            <v>69Ahad-H</v>
          </cell>
          <cell r="Q5859" t="str">
            <v>Ahad</v>
          </cell>
          <cell r="S5859" t="str">
            <v>Rapat</v>
          </cell>
          <cell r="U5859" t="str">
            <v>69Senin-H</v>
          </cell>
          <cell r="V5859" t="str">
            <v>Senin</v>
          </cell>
          <cell r="X5859" t="str">
            <v>Rapat</v>
          </cell>
          <cell r="Z5859" t="str">
            <v>69Selasa-H</v>
          </cell>
          <cell r="AA5859" t="str">
            <v>Selasa</v>
          </cell>
          <cell r="AC5859" t="str">
            <v>Rapat</v>
          </cell>
          <cell r="AE5859" t="str">
            <v>69Rabu-H</v>
          </cell>
          <cell r="AF5859" t="str">
            <v>Rabu</v>
          </cell>
          <cell r="AH5859" t="str">
            <v>Rapat</v>
          </cell>
          <cell r="AJ5859" t="str">
            <v>69Kamis-H4</v>
          </cell>
          <cell r="AK5859" t="str">
            <v>Kamis</v>
          </cell>
          <cell r="AL5859">
            <v>4</v>
          </cell>
          <cell r="AM5859" t="str">
            <v>Rapat</v>
          </cell>
        </row>
        <row r="5860">
          <cell r="K5860" t="str">
            <v>71Sabtu-H</v>
          </cell>
          <cell r="L5860" t="str">
            <v>Sabtu</v>
          </cell>
          <cell r="N5860" t="str">
            <v>Rapat</v>
          </cell>
          <cell r="O5860" t="str">
            <v>IKPM</v>
          </cell>
          <cell r="P5860" t="str">
            <v>71Ahad-H</v>
          </cell>
          <cell r="Q5860" t="str">
            <v>Ahad</v>
          </cell>
          <cell r="S5860" t="str">
            <v>Rapat</v>
          </cell>
          <cell r="U5860" t="str">
            <v>71Senin-H</v>
          </cell>
          <cell r="V5860" t="str">
            <v>Senin</v>
          </cell>
          <cell r="X5860" t="str">
            <v>Rapat</v>
          </cell>
          <cell r="Z5860" t="str">
            <v>71Selasa-H</v>
          </cell>
          <cell r="AA5860" t="str">
            <v>Selasa</v>
          </cell>
          <cell r="AC5860" t="str">
            <v>Rapat</v>
          </cell>
          <cell r="AE5860" t="str">
            <v>71Rabu-H</v>
          </cell>
          <cell r="AF5860" t="str">
            <v>Rabu</v>
          </cell>
          <cell r="AH5860" t="str">
            <v>Rapat</v>
          </cell>
          <cell r="AJ5860" t="str">
            <v>71Kamis-H3</v>
          </cell>
          <cell r="AK5860" t="str">
            <v>Kamis</v>
          </cell>
          <cell r="AL5860">
            <v>3</v>
          </cell>
          <cell r="AM5860" t="str">
            <v>Rapat</v>
          </cell>
        </row>
        <row r="5861">
          <cell r="K5861" t="str">
            <v>71Sabtu-H</v>
          </cell>
          <cell r="L5861" t="str">
            <v>Sabtu</v>
          </cell>
          <cell r="N5861" t="str">
            <v>Rapat</v>
          </cell>
          <cell r="O5861" t="str">
            <v>IKPM</v>
          </cell>
          <cell r="P5861" t="str">
            <v>71Ahad-H</v>
          </cell>
          <cell r="Q5861" t="str">
            <v>Ahad</v>
          </cell>
          <cell r="S5861" t="str">
            <v>Rapat</v>
          </cell>
          <cell r="U5861" t="str">
            <v>71Senin-H</v>
          </cell>
          <cell r="V5861" t="str">
            <v>Senin</v>
          </cell>
          <cell r="X5861" t="str">
            <v>Rapat</v>
          </cell>
          <cell r="Z5861" t="str">
            <v>71Selasa-H</v>
          </cell>
          <cell r="AA5861" t="str">
            <v>Selasa</v>
          </cell>
          <cell r="AC5861" t="str">
            <v>Rapat</v>
          </cell>
          <cell r="AE5861" t="str">
            <v>71Rabu-H</v>
          </cell>
          <cell r="AF5861" t="str">
            <v>Rabu</v>
          </cell>
          <cell r="AH5861" t="str">
            <v>Rapat</v>
          </cell>
          <cell r="AJ5861" t="str">
            <v>71Kamis-H4</v>
          </cell>
          <cell r="AK5861" t="str">
            <v>Kamis</v>
          </cell>
          <cell r="AL5861">
            <v>4</v>
          </cell>
          <cell r="AM5861" t="str">
            <v>Rapat</v>
          </cell>
        </row>
        <row r="5862">
          <cell r="K5862" t="str">
            <v>17Sabtu-H</v>
          </cell>
          <cell r="L5862" t="str">
            <v>Sabtu</v>
          </cell>
          <cell r="N5862" t="str">
            <v>Rapat</v>
          </cell>
          <cell r="O5862" t="str">
            <v>Yayasan</v>
          </cell>
          <cell r="P5862" t="str">
            <v>17Ahad-H</v>
          </cell>
          <cell r="Q5862" t="str">
            <v>Ahad</v>
          </cell>
          <cell r="S5862" t="str">
            <v>Rapat</v>
          </cell>
          <cell r="U5862" t="str">
            <v>17Senin-H</v>
          </cell>
          <cell r="V5862" t="str">
            <v>Senin</v>
          </cell>
          <cell r="X5862" t="str">
            <v>Rapat</v>
          </cell>
          <cell r="Z5862" t="str">
            <v>17Selasa-H1</v>
          </cell>
          <cell r="AA5862" t="str">
            <v>Selasa</v>
          </cell>
          <cell r="AB5862">
            <v>1</v>
          </cell>
          <cell r="AC5862" t="str">
            <v>Rapat</v>
          </cell>
          <cell r="AE5862" t="str">
            <v>17Rabu-H</v>
          </cell>
          <cell r="AF5862" t="str">
            <v>Rabu</v>
          </cell>
          <cell r="AH5862" t="str">
            <v>Rapat</v>
          </cell>
          <cell r="AJ5862" t="str">
            <v>17Kamis-H</v>
          </cell>
          <cell r="AK5862" t="str">
            <v>Kamis</v>
          </cell>
          <cell r="AL5862"/>
          <cell r="AM5862" t="str">
            <v>Rapat</v>
          </cell>
        </row>
        <row r="5863">
          <cell r="K5863" t="str">
            <v>17Sabtu-H</v>
          </cell>
          <cell r="L5863" t="str">
            <v>Sabtu</v>
          </cell>
          <cell r="N5863" t="str">
            <v>Rapat</v>
          </cell>
          <cell r="O5863" t="str">
            <v>Yayasan</v>
          </cell>
          <cell r="P5863" t="str">
            <v>17Ahad-H</v>
          </cell>
          <cell r="Q5863" t="str">
            <v>Ahad</v>
          </cell>
          <cell r="S5863" t="str">
            <v>Rapat</v>
          </cell>
          <cell r="U5863" t="str">
            <v>17Senin-H</v>
          </cell>
          <cell r="V5863" t="str">
            <v>Senin</v>
          </cell>
          <cell r="X5863" t="str">
            <v>Rapat</v>
          </cell>
          <cell r="Z5863" t="str">
            <v>17Selasa-H2</v>
          </cell>
          <cell r="AA5863" t="str">
            <v>Selasa</v>
          </cell>
          <cell r="AB5863">
            <v>2</v>
          </cell>
          <cell r="AC5863" t="str">
            <v>Rapat</v>
          </cell>
          <cell r="AE5863" t="str">
            <v>17Rabu-H</v>
          </cell>
          <cell r="AF5863" t="str">
            <v>Rabu</v>
          </cell>
          <cell r="AH5863" t="str">
            <v>Rapat</v>
          </cell>
          <cell r="AJ5863" t="str">
            <v>17Kamis-H</v>
          </cell>
          <cell r="AK5863" t="str">
            <v>Kamis</v>
          </cell>
          <cell r="AL5863"/>
          <cell r="AM5863" t="str">
            <v>Rapat</v>
          </cell>
        </row>
        <row r="5864">
          <cell r="K5864" t="str">
            <v>17Sabtu-H</v>
          </cell>
          <cell r="L5864" t="str">
            <v>Sabtu</v>
          </cell>
          <cell r="N5864" t="str">
            <v>Rapat</v>
          </cell>
          <cell r="O5864" t="str">
            <v>Yayasan</v>
          </cell>
          <cell r="P5864" t="str">
            <v>17Ahad-H</v>
          </cell>
          <cell r="Q5864" t="str">
            <v>Ahad</v>
          </cell>
          <cell r="S5864" t="str">
            <v>Rapat</v>
          </cell>
          <cell r="U5864" t="str">
            <v>17Senin-H</v>
          </cell>
          <cell r="V5864" t="str">
            <v>Senin</v>
          </cell>
          <cell r="X5864" t="str">
            <v>Rapat</v>
          </cell>
          <cell r="Z5864" t="str">
            <v>17Selasa-H3</v>
          </cell>
          <cell r="AA5864" t="str">
            <v>Selasa</v>
          </cell>
          <cell r="AB5864">
            <v>3</v>
          </cell>
          <cell r="AC5864" t="str">
            <v>Rapat</v>
          </cell>
          <cell r="AE5864" t="str">
            <v>17Rabu-H</v>
          </cell>
          <cell r="AF5864" t="str">
            <v>Rabu</v>
          </cell>
          <cell r="AH5864" t="str">
            <v>Rapat</v>
          </cell>
          <cell r="AJ5864" t="str">
            <v>17Kamis-H</v>
          </cell>
          <cell r="AK5864" t="str">
            <v>Kamis</v>
          </cell>
          <cell r="AL5864"/>
          <cell r="AM5864" t="str">
            <v>Rapat</v>
          </cell>
        </row>
        <row r="5865">
          <cell r="K5865" t="str">
            <v>17Sabtu-H</v>
          </cell>
          <cell r="L5865" t="str">
            <v>Sabtu</v>
          </cell>
          <cell r="N5865" t="str">
            <v>Rapat</v>
          </cell>
          <cell r="O5865" t="str">
            <v>Yayasan</v>
          </cell>
          <cell r="P5865" t="str">
            <v>17Ahad-H</v>
          </cell>
          <cell r="Q5865" t="str">
            <v>Ahad</v>
          </cell>
          <cell r="S5865" t="str">
            <v>Rapat</v>
          </cell>
          <cell r="U5865" t="str">
            <v>17Senin-H</v>
          </cell>
          <cell r="V5865" t="str">
            <v>Senin</v>
          </cell>
          <cell r="X5865" t="str">
            <v>Rapat</v>
          </cell>
          <cell r="Z5865" t="str">
            <v>17Selasa-H4</v>
          </cell>
          <cell r="AA5865" t="str">
            <v>Selasa</v>
          </cell>
          <cell r="AB5865">
            <v>4</v>
          </cell>
          <cell r="AC5865" t="str">
            <v>Rapat</v>
          </cell>
          <cell r="AE5865" t="str">
            <v>17Rabu-H</v>
          </cell>
          <cell r="AF5865" t="str">
            <v>Rabu</v>
          </cell>
          <cell r="AH5865" t="str">
            <v>Rapat</v>
          </cell>
          <cell r="AJ5865" t="str">
            <v>17Kamis-H</v>
          </cell>
          <cell r="AK5865" t="str">
            <v>Kamis</v>
          </cell>
          <cell r="AL5865"/>
          <cell r="AM5865" t="str">
            <v>Rapat</v>
          </cell>
        </row>
        <row r="5866">
          <cell r="K5866" t="str">
            <v>17Sabtu-H</v>
          </cell>
          <cell r="L5866" t="str">
            <v>Sabtu</v>
          </cell>
          <cell r="N5866" t="str">
            <v>Rapat</v>
          </cell>
          <cell r="O5866" t="str">
            <v>Yayasan</v>
          </cell>
          <cell r="P5866" t="str">
            <v>17Ahad-H</v>
          </cell>
          <cell r="Q5866" t="str">
            <v>Ahad</v>
          </cell>
          <cell r="S5866" t="str">
            <v>Rapat</v>
          </cell>
          <cell r="U5866" t="str">
            <v>17Senin-H</v>
          </cell>
          <cell r="V5866" t="str">
            <v>Senin</v>
          </cell>
          <cell r="X5866" t="str">
            <v>Rapat</v>
          </cell>
          <cell r="Z5866" t="str">
            <v>17Selasa-H5</v>
          </cell>
          <cell r="AA5866" t="str">
            <v>Selasa</v>
          </cell>
          <cell r="AB5866">
            <v>5</v>
          </cell>
          <cell r="AC5866" t="str">
            <v>Rapat</v>
          </cell>
          <cell r="AE5866" t="str">
            <v>17Rabu-H</v>
          </cell>
          <cell r="AF5866" t="str">
            <v>Rabu</v>
          </cell>
          <cell r="AH5866" t="str">
            <v>Rapat</v>
          </cell>
          <cell r="AJ5866" t="str">
            <v>17Kamis-H</v>
          </cell>
          <cell r="AK5866" t="str">
            <v>Kamis</v>
          </cell>
          <cell r="AL5866"/>
          <cell r="AM5866" t="str">
            <v>Rapat</v>
          </cell>
        </row>
        <row r="5867">
          <cell r="K5867" t="str">
            <v>17Sabtu-H</v>
          </cell>
          <cell r="L5867" t="str">
            <v>Sabtu</v>
          </cell>
          <cell r="N5867" t="str">
            <v>Rapat</v>
          </cell>
          <cell r="O5867" t="str">
            <v>Yayasan</v>
          </cell>
          <cell r="P5867" t="str">
            <v>17Ahad-H</v>
          </cell>
          <cell r="Q5867" t="str">
            <v>Ahad</v>
          </cell>
          <cell r="S5867" t="str">
            <v>Rapat</v>
          </cell>
          <cell r="U5867" t="str">
            <v>17Senin-H</v>
          </cell>
          <cell r="V5867" t="str">
            <v>Senin</v>
          </cell>
          <cell r="X5867" t="str">
            <v>Rapat</v>
          </cell>
          <cell r="Z5867" t="str">
            <v>17Selasa-H6</v>
          </cell>
          <cell r="AA5867" t="str">
            <v>Selasa</v>
          </cell>
          <cell r="AB5867">
            <v>6</v>
          </cell>
          <cell r="AC5867" t="str">
            <v>Rapat</v>
          </cell>
          <cell r="AE5867" t="str">
            <v>17Rabu-H</v>
          </cell>
          <cell r="AF5867" t="str">
            <v>Rabu</v>
          </cell>
          <cell r="AH5867" t="str">
            <v>Rapat</v>
          </cell>
          <cell r="AJ5867" t="str">
            <v>17Kamis-H</v>
          </cell>
          <cell r="AK5867" t="str">
            <v>Kamis</v>
          </cell>
          <cell r="AL5867"/>
          <cell r="AM5867" t="str">
            <v>Rapat</v>
          </cell>
        </row>
        <row r="5868">
          <cell r="K5868" t="str">
            <v>17Sabtu-H</v>
          </cell>
          <cell r="L5868" t="str">
            <v>Sabtu</v>
          </cell>
          <cell r="N5868" t="str">
            <v>Piket</v>
          </cell>
          <cell r="O5868" t="str">
            <v>Yayasan</v>
          </cell>
          <cell r="P5868" t="str">
            <v>17Ahad-H1</v>
          </cell>
          <cell r="Q5868" t="str">
            <v>Ahad</v>
          </cell>
          <cell r="R5868">
            <v>1</v>
          </cell>
          <cell r="S5868" t="str">
            <v>Piket</v>
          </cell>
          <cell r="U5868" t="str">
            <v>17Senin-H</v>
          </cell>
          <cell r="V5868" t="str">
            <v>Senin</v>
          </cell>
          <cell r="X5868" t="str">
            <v>Piket</v>
          </cell>
          <cell r="Z5868" t="str">
            <v>17Selasa-H</v>
          </cell>
          <cell r="AA5868" t="str">
            <v>Selasa</v>
          </cell>
          <cell r="AC5868" t="str">
            <v>Piket</v>
          </cell>
          <cell r="AE5868" t="str">
            <v>17Rabu-H</v>
          </cell>
          <cell r="AF5868" t="str">
            <v>Rabu</v>
          </cell>
          <cell r="AH5868" t="str">
            <v>Piket</v>
          </cell>
          <cell r="AJ5868" t="str">
            <v>17Kamis-H</v>
          </cell>
          <cell r="AK5868" t="str">
            <v>Kamis</v>
          </cell>
          <cell r="AL5868"/>
          <cell r="AM5868" t="str">
            <v>Piket</v>
          </cell>
        </row>
        <row r="5869">
          <cell r="K5869" t="str">
            <v>17Sabtu-H</v>
          </cell>
          <cell r="L5869" t="str">
            <v>Sabtu</v>
          </cell>
          <cell r="N5869" t="str">
            <v>Piket</v>
          </cell>
          <cell r="O5869" t="str">
            <v>Yayasan</v>
          </cell>
          <cell r="P5869" t="str">
            <v>17Ahad-H2</v>
          </cell>
          <cell r="Q5869" t="str">
            <v>Ahad</v>
          </cell>
          <cell r="R5869">
            <v>2</v>
          </cell>
          <cell r="S5869" t="str">
            <v>Piket</v>
          </cell>
          <cell r="U5869" t="str">
            <v>17Senin-H</v>
          </cell>
          <cell r="V5869" t="str">
            <v>Senin</v>
          </cell>
          <cell r="X5869" t="str">
            <v>Piket</v>
          </cell>
          <cell r="Z5869" t="str">
            <v>17Selasa-H</v>
          </cell>
          <cell r="AA5869" t="str">
            <v>Selasa</v>
          </cell>
          <cell r="AC5869" t="str">
            <v>Piket</v>
          </cell>
          <cell r="AE5869" t="str">
            <v>17Rabu-H</v>
          </cell>
          <cell r="AF5869" t="str">
            <v>Rabu</v>
          </cell>
          <cell r="AH5869" t="str">
            <v>Piket</v>
          </cell>
          <cell r="AJ5869" t="str">
            <v>17Kamis-H</v>
          </cell>
          <cell r="AK5869" t="str">
            <v>Kamis</v>
          </cell>
          <cell r="AL5869"/>
          <cell r="AM5869" t="str">
            <v>Piket</v>
          </cell>
        </row>
        <row r="5870">
          <cell r="K5870" t="str">
            <v>17Sabtu-H</v>
          </cell>
          <cell r="L5870" t="str">
            <v>Sabtu</v>
          </cell>
          <cell r="N5870" t="str">
            <v>Piket</v>
          </cell>
          <cell r="O5870" t="str">
            <v>Yayasan</v>
          </cell>
          <cell r="P5870" t="str">
            <v>17Ahad-H3</v>
          </cell>
          <cell r="Q5870" t="str">
            <v>Ahad</v>
          </cell>
          <cell r="R5870">
            <v>3</v>
          </cell>
          <cell r="S5870" t="str">
            <v>Piket</v>
          </cell>
          <cell r="U5870" t="str">
            <v>17Senin-H</v>
          </cell>
          <cell r="V5870" t="str">
            <v>Senin</v>
          </cell>
          <cell r="X5870" t="str">
            <v>Piket</v>
          </cell>
          <cell r="Z5870" t="str">
            <v>17Selasa-H</v>
          </cell>
          <cell r="AA5870" t="str">
            <v>Selasa</v>
          </cell>
          <cell r="AC5870" t="str">
            <v>Piket</v>
          </cell>
          <cell r="AE5870" t="str">
            <v>17Rabu-H</v>
          </cell>
          <cell r="AF5870" t="str">
            <v>Rabu</v>
          </cell>
          <cell r="AH5870" t="str">
            <v>Piket</v>
          </cell>
          <cell r="AJ5870" t="str">
            <v>17Kamis-H</v>
          </cell>
          <cell r="AK5870" t="str">
            <v>Kamis</v>
          </cell>
          <cell r="AL5870"/>
          <cell r="AM5870" t="str">
            <v>Piket</v>
          </cell>
        </row>
        <row r="5871">
          <cell r="K5871" t="str">
            <v>17Sabtu-H</v>
          </cell>
          <cell r="L5871" t="str">
            <v>Sabtu</v>
          </cell>
          <cell r="N5871" t="str">
            <v>Piket</v>
          </cell>
          <cell r="O5871" t="str">
            <v>Yayasan</v>
          </cell>
          <cell r="P5871" t="str">
            <v>17Ahad-H4</v>
          </cell>
          <cell r="Q5871" t="str">
            <v>Ahad</v>
          </cell>
          <cell r="R5871">
            <v>4</v>
          </cell>
          <cell r="S5871" t="str">
            <v>Piket</v>
          </cell>
          <cell r="U5871" t="str">
            <v>17Senin-H</v>
          </cell>
          <cell r="V5871" t="str">
            <v>Senin</v>
          </cell>
          <cell r="X5871" t="str">
            <v>Piket</v>
          </cell>
          <cell r="Z5871" t="str">
            <v>17Selasa-H</v>
          </cell>
          <cell r="AA5871" t="str">
            <v>Selasa</v>
          </cell>
          <cell r="AC5871" t="str">
            <v>Piket</v>
          </cell>
          <cell r="AE5871" t="str">
            <v>17Rabu-H</v>
          </cell>
          <cell r="AF5871" t="str">
            <v>Rabu</v>
          </cell>
          <cell r="AH5871" t="str">
            <v>Piket</v>
          </cell>
          <cell r="AJ5871" t="str">
            <v>17Kamis-H</v>
          </cell>
          <cell r="AK5871" t="str">
            <v>Kamis</v>
          </cell>
          <cell r="AL5871"/>
          <cell r="AM5871" t="str">
            <v>Piket</v>
          </cell>
        </row>
        <row r="5872">
          <cell r="K5872" t="str">
            <v>17Sabtu-H</v>
          </cell>
          <cell r="L5872" t="str">
            <v>Sabtu</v>
          </cell>
          <cell r="N5872" t="str">
            <v>Piket</v>
          </cell>
          <cell r="O5872" t="str">
            <v>Yayasan</v>
          </cell>
          <cell r="P5872" t="str">
            <v>17Ahad-H5</v>
          </cell>
          <cell r="Q5872" t="str">
            <v>Ahad</v>
          </cell>
          <cell r="R5872">
            <v>5</v>
          </cell>
          <cell r="S5872" t="str">
            <v>Piket</v>
          </cell>
          <cell r="U5872" t="str">
            <v>17Senin-H</v>
          </cell>
          <cell r="V5872" t="str">
            <v>Senin</v>
          </cell>
          <cell r="X5872" t="str">
            <v>Piket</v>
          </cell>
          <cell r="Z5872" t="str">
            <v>17Selasa-H</v>
          </cell>
          <cell r="AA5872" t="str">
            <v>Selasa</v>
          </cell>
          <cell r="AC5872" t="str">
            <v>Piket</v>
          </cell>
          <cell r="AE5872" t="str">
            <v>17Rabu-H</v>
          </cell>
          <cell r="AF5872" t="str">
            <v>Rabu</v>
          </cell>
          <cell r="AH5872" t="str">
            <v>Piket</v>
          </cell>
          <cell r="AJ5872" t="str">
            <v>17Kamis-H</v>
          </cell>
          <cell r="AK5872" t="str">
            <v>Kamis</v>
          </cell>
          <cell r="AL5872"/>
          <cell r="AM5872" t="str">
            <v>Piket</v>
          </cell>
        </row>
        <row r="5873">
          <cell r="K5873" t="str">
            <v>17Sabtu-H</v>
          </cell>
          <cell r="L5873" t="str">
            <v>Sabtu</v>
          </cell>
          <cell r="N5873" t="str">
            <v>Piket</v>
          </cell>
          <cell r="O5873" t="str">
            <v>Yayasan</v>
          </cell>
          <cell r="P5873" t="str">
            <v>17Ahad-H6</v>
          </cell>
          <cell r="Q5873" t="str">
            <v>Ahad</v>
          </cell>
          <cell r="R5873">
            <v>6</v>
          </cell>
          <cell r="S5873" t="str">
            <v>Piket</v>
          </cell>
          <cell r="U5873" t="str">
            <v>17Senin-H</v>
          </cell>
          <cell r="V5873" t="str">
            <v>Senin</v>
          </cell>
          <cell r="X5873" t="str">
            <v>Piket</v>
          </cell>
          <cell r="Z5873" t="str">
            <v>17Selasa-H</v>
          </cell>
          <cell r="AA5873" t="str">
            <v>Selasa</v>
          </cell>
          <cell r="AC5873" t="str">
            <v>Piket</v>
          </cell>
          <cell r="AE5873" t="str">
            <v>17Rabu-H</v>
          </cell>
          <cell r="AF5873" t="str">
            <v>Rabu</v>
          </cell>
          <cell r="AH5873" t="str">
            <v>Piket</v>
          </cell>
          <cell r="AJ5873" t="str">
            <v>17Kamis-H</v>
          </cell>
          <cell r="AK5873" t="str">
            <v>Kamis</v>
          </cell>
          <cell r="AL5873"/>
          <cell r="AM5873" t="str">
            <v>Piket</v>
          </cell>
        </row>
        <row r="5874">
          <cell r="K5874" t="str">
            <v>17Sabtu-H</v>
          </cell>
          <cell r="L5874" t="str">
            <v>Sabtu</v>
          </cell>
          <cell r="N5874" t="str">
            <v>Piket</v>
          </cell>
          <cell r="O5874" t="str">
            <v>Yayasan</v>
          </cell>
          <cell r="P5874" t="str">
            <v>17Ahad-H</v>
          </cell>
          <cell r="Q5874" t="str">
            <v>Ahad</v>
          </cell>
          <cell r="S5874" t="str">
            <v>Piket</v>
          </cell>
          <cell r="U5874" t="str">
            <v>17Senin-H</v>
          </cell>
          <cell r="V5874" t="str">
            <v>Senin</v>
          </cell>
          <cell r="X5874" t="str">
            <v>Piket</v>
          </cell>
          <cell r="Z5874" t="str">
            <v>17Selasa-H1</v>
          </cell>
          <cell r="AA5874" t="str">
            <v>Selasa</v>
          </cell>
          <cell r="AC5874" t="str">
            <v>Piket</v>
          </cell>
          <cell r="AE5874" t="str">
            <v>17Rabu-H1</v>
          </cell>
          <cell r="AF5874" t="str">
            <v>Rabu</v>
          </cell>
          <cell r="AG5874">
            <v>1</v>
          </cell>
          <cell r="AH5874" t="str">
            <v>Piket</v>
          </cell>
          <cell r="AJ5874" t="str">
            <v>17Kamis-H</v>
          </cell>
          <cell r="AK5874" t="str">
            <v>Kamis</v>
          </cell>
          <cell r="AL5874"/>
          <cell r="AM5874" t="str">
            <v>Piket</v>
          </cell>
        </row>
        <row r="5875">
          <cell r="K5875" t="str">
            <v>17Sabtu-H</v>
          </cell>
          <cell r="L5875" t="str">
            <v>Sabtu</v>
          </cell>
          <cell r="N5875" t="str">
            <v>Piket</v>
          </cell>
          <cell r="O5875" t="str">
            <v>Yayasan</v>
          </cell>
          <cell r="P5875" t="str">
            <v>17Ahad-H</v>
          </cell>
          <cell r="Q5875" t="str">
            <v>Ahad</v>
          </cell>
          <cell r="S5875" t="str">
            <v>Piket</v>
          </cell>
          <cell r="U5875" t="str">
            <v>17Senin-H</v>
          </cell>
          <cell r="V5875" t="str">
            <v>Senin</v>
          </cell>
          <cell r="X5875" t="str">
            <v>Piket</v>
          </cell>
          <cell r="Z5875" t="str">
            <v>17Selasa-H2</v>
          </cell>
          <cell r="AA5875" t="str">
            <v>Selasa</v>
          </cell>
          <cell r="AC5875" t="str">
            <v>Piket</v>
          </cell>
          <cell r="AE5875" t="str">
            <v>17Rabu-H2</v>
          </cell>
          <cell r="AF5875" t="str">
            <v>Rabu</v>
          </cell>
          <cell r="AG5875">
            <v>2</v>
          </cell>
          <cell r="AH5875" t="str">
            <v>Piket</v>
          </cell>
          <cell r="AJ5875" t="str">
            <v>17Kamis-H</v>
          </cell>
          <cell r="AK5875" t="str">
            <v>Kamis</v>
          </cell>
          <cell r="AL5875"/>
          <cell r="AM5875" t="str">
            <v>Piket</v>
          </cell>
        </row>
        <row r="5876">
          <cell r="K5876" t="str">
            <v>17Sabtu-H</v>
          </cell>
          <cell r="L5876" t="str">
            <v>Sabtu</v>
          </cell>
          <cell r="N5876" t="str">
            <v>Piket</v>
          </cell>
          <cell r="O5876" t="str">
            <v>Yayasan</v>
          </cell>
          <cell r="P5876" t="str">
            <v>17Ahad-H</v>
          </cell>
          <cell r="Q5876" t="str">
            <v>Ahad</v>
          </cell>
          <cell r="S5876" t="str">
            <v>Piket</v>
          </cell>
          <cell r="U5876" t="str">
            <v>17Senin-H</v>
          </cell>
          <cell r="V5876" t="str">
            <v>Senin</v>
          </cell>
          <cell r="X5876" t="str">
            <v>Piket</v>
          </cell>
          <cell r="Z5876" t="str">
            <v>17Selasa-H3</v>
          </cell>
          <cell r="AA5876" t="str">
            <v>Selasa</v>
          </cell>
          <cell r="AC5876" t="str">
            <v>Piket</v>
          </cell>
          <cell r="AE5876" t="str">
            <v>17Rabu-H3</v>
          </cell>
          <cell r="AF5876" t="str">
            <v>Rabu</v>
          </cell>
          <cell r="AG5876">
            <v>3</v>
          </cell>
          <cell r="AH5876" t="str">
            <v>Piket</v>
          </cell>
          <cell r="AJ5876" t="str">
            <v>17Kamis-H</v>
          </cell>
          <cell r="AK5876" t="str">
            <v>Kamis</v>
          </cell>
          <cell r="AL5876"/>
          <cell r="AM5876" t="str">
            <v>Piket</v>
          </cell>
        </row>
        <row r="5877">
          <cell r="K5877" t="str">
            <v>17Sabtu-H</v>
          </cell>
          <cell r="L5877" t="str">
            <v>Sabtu</v>
          </cell>
          <cell r="N5877" t="str">
            <v>Piket</v>
          </cell>
          <cell r="O5877" t="str">
            <v>Yayasan</v>
          </cell>
          <cell r="P5877" t="str">
            <v>17Ahad-H</v>
          </cell>
          <cell r="Q5877" t="str">
            <v>Ahad</v>
          </cell>
          <cell r="S5877" t="str">
            <v>Piket</v>
          </cell>
          <cell r="U5877" t="str">
            <v>17Senin-H</v>
          </cell>
          <cell r="V5877" t="str">
            <v>Senin</v>
          </cell>
          <cell r="X5877" t="str">
            <v>Piket</v>
          </cell>
          <cell r="Z5877" t="str">
            <v>17Selasa-H4</v>
          </cell>
          <cell r="AA5877" t="str">
            <v>Selasa</v>
          </cell>
          <cell r="AC5877" t="str">
            <v>Piket</v>
          </cell>
          <cell r="AE5877" t="str">
            <v>17Rabu-H4</v>
          </cell>
          <cell r="AF5877" t="str">
            <v>Rabu</v>
          </cell>
          <cell r="AG5877">
            <v>4</v>
          </cell>
          <cell r="AH5877" t="str">
            <v>Piket</v>
          </cell>
          <cell r="AJ5877" t="str">
            <v>17Kamis-H</v>
          </cell>
          <cell r="AK5877" t="str">
            <v>Kamis</v>
          </cell>
          <cell r="AL5877"/>
          <cell r="AM5877" t="str">
            <v>Piket</v>
          </cell>
        </row>
        <row r="5878">
          <cell r="K5878" t="str">
            <v>17Sabtu-H</v>
          </cell>
          <cell r="L5878" t="str">
            <v>Sabtu</v>
          </cell>
          <cell r="N5878" t="str">
            <v>Piket</v>
          </cell>
          <cell r="O5878" t="str">
            <v>Yayasan</v>
          </cell>
          <cell r="P5878" t="str">
            <v>17Ahad-H</v>
          </cell>
          <cell r="Q5878" t="str">
            <v>Ahad</v>
          </cell>
          <cell r="S5878" t="str">
            <v>Piket</v>
          </cell>
          <cell r="U5878" t="str">
            <v>17Senin-H</v>
          </cell>
          <cell r="V5878" t="str">
            <v>Senin</v>
          </cell>
          <cell r="X5878" t="str">
            <v>Piket</v>
          </cell>
          <cell r="Z5878" t="str">
            <v>17Selasa-H5</v>
          </cell>
          <cell r="AA5878" t="str">
            <v>Selasa</v>
          </cell>
          <cell r="AC5878" t="str">
            <v>Piket</v>
          </cell>
          <cell r="AE5878" t="str">
            <v>17Rabu-H5</v>
          </cell>
          <cell r="AF5878" t="str">
            <v>Rabu</v>
          </cell>
          <cell r="AG5878">
            <v>5</v>
          </cell>
          <cell r="AH5878" t="str">
            <v>Piket</v>
          </cell>
          <cell r="AJ5878" t="str">
            <v>17Kamis-H</v>
          </cell>
          <cell r="AK5878" t="str">
            <v>Kamis</v>
          </cell>
          <cell r="AL5878"/>
          <cell r="AM5878" t="str">
            <v>Piket</v>
          </cell>
        </row>
        <row r="5879">
          <cell r="K5879" t="str">
            <v>17Sabtu-H</v>
          </cell>
          <cell r="L5879" t="str">
            <v>Sabtu</v>
          </cell>
          <cell r="N5879" t="str">
            <v>Piket</v>
          </cell>
          <cell r="O5879" t="str">
            <v>Yayasan</v>
          </cell>
          <cell r="P5879" t="str">
            <v>17Ahad-H</v>
          </cell>
          <cell r="Q5879" t="str">
            <v>Ahad</v>
          </cell>
          <cell r="S5879" t="str">
            <v>Piket</v>
          </cell>
          <cell r="U5879" t="str">
            <v>17Senin-H</v>
          </cell>
          <cell r="V5879" t="str">
            <v>Senin</v>
          </cell>
          <cell r="X5879" t="str">
            <v>Piket</v>
          </cell>
          <cell r="Z5879" t="str">
            <v>17Selasa-H6</v>
          </cell>
          <cell r="AA5879" t="str">
            <v>Selasa</v>
          </cell>
          <cell r="AC5879" t="str">
            <v>Piket</v>
          </cell>
          <cell r="AE5879" t="str">
            <v>17Rabu-H6</v>
          </cell>
          <cell r="AF5879" t="str">
            <v>Rabu</v>
          </cell>
          <cell r="AG5879">
            <v>6</v>
          </cell>
          <cell r="AH5879" t="str">
            <v>Piket</v>
          </cell>
          <cell r="AJ5879" t="str">
            <v>17Kamis-H</v>
          </cell>
          <cell r="AK5879" t="str">
            <v>Kamis</v>
          </cell>
          <cell r="AL5879"/>
          <cell r="AM5879" t="str">
            <v>Piket</v>
          </cell>
        </row>
        <row r="5880">
          <cell r="K5880" t="str">
            <v>26Sabtu-H</v>
          </cell>
          <cell r="L5880" t="str">
            <v>Sabtu</v>
          </cell>
          <cell r="N5880" t="str">
            <v>Piket</v>
          </cell>
          <cell r="O5880" t="str">
            <v>Yayasan</v>
          </cell>
          <cell r="P5880" t="str">
            <v>26Ahad-H1</v>
          </cell>
          <cell r="Q5880" t="str">
            <v>Ahad</v>
          </cell>
          <cell r="R5880">
            <v>1</v>
          </cell>
          <cell r="S5880" t="str">
            <v>Piket</v>
          </cell>
          <cell r="U5880" t="str">
            <v>26Senin-H</v>
          </cell>
          <cell r="V5880" t="str">
            <v>Senin</v>
          </cell>
          <cell r="X5880" t="str">
            <v>Piket</v>
          </cell>
          <cell r="Z5880" t="str">
            <v>26Selasa-H</v>
          </cell>
          <cell r="AA5880" t="str">
            <v>Selasa</v>
          </cell>
          <cell r="AC5880" t="str">
            <v>Piket</v>
          </cell>
          <cell r="AE5880" t="str">
            <v>26Rabu-H</v>
          </cell>
          <cell r="AF5880" t="str">
            <v>Rabu</v>
          </cell>
          <cell r="AH5880" t="str">
            <v>Piket</v>
          </cell>
          <cell r="AJ5880" t="str">
            <v>26Kamis-H</v>
          </cell>
          <cell r="AK5880" t="str">
            <v>Kamis</v>
          </cell>
          <cell r="AL5880"/>
          <cell r="AM5880" t="str">
            <v>Piket</v>
          </cell>
        </row>
        <row r="5881">
          <cell r="K5881" t="str">
            <v>26Sabtu-H</v>
          </cell>
          <cell r="L5881" t="str">
            <v>Sabtu</v>
          </cell>
          <cell r="N5881" t="str">
            <v>Piket</v>
          </cell>
          <cell r="O5881" t="str">
            <v>Yayasan</v>
          </cell>
          <cell r="P5881" t="str">
            <v>26Ahad-H2</v>
          </cell>
          <cell r="Q5881" t="str">
            <v>Ahad</v>
          </cell>
          <cell r="R5881">
            <v>2</v>
          </cell>
          <cell r="S5881" t="str">
            <v>Piket</v>
          </cell>
          <cell r="U5881" t="str">
            <v>26Senin-H</v>
          </cell>
          <cell r="V5881" t="str">
            <v>Senin</v>
          </cell>
          <cell r="X5881" t="str">
            <v>Piket</v>
          </cell>
          <cell r="Z5881" t="str">
            <v>26Selasa-H</v>
          </cell>
          <cell r="AA5881" t="str">
            <v>Selasa</v>
          </cell>
          <cell r="AC5881" t="str">
            <v>Piket</v>
          </cell>
          <cell r="AE5881" t="str">
            <v>26Rabu-H</v>
          </cell>
          <cell r="AF5881" t="str">
            <v>Rabu</v>
          </cell>
          <cell r="AH5881" t="str">
            <v>Piket</v>
          </cell>
          <cell r="AJ5881" t="str">
            <v>26Kamis-H</v>
          </cell>
          <cell r="AK5881" t="str">
            <v>Kamis</v>
          </cell>
          <cell r="AL5881"/>
          <cell r="AM5881" t="str">
            <v>Piket</v>
          </cell>
        </row>
        <row r="5882">
          <cell r="K5882" t="str">
            <v>26Sabtu-H</v>
          </cell>
          <cell r="L5882" t="str">
            <v>Sabtu</v>
          </cell>
          <cell r="N5882" t="str">
            <v>Piket</v>
          </cell>
          <cell r="O5882" t="str">
            <v>Yayasan</v>
          </cell>
          <cell r="P5882" t="str">
            <v>26Ahad-H3</v>
          </cell>
          <cell r="Q5882" t="str">
            <v>Ahad</v>
          </cell>
          <cell r="R5882">
            <v>3</v>
          </cell>
          <cell r="S5882" t="str">
            <v>Piket</v>
          </cell>
          <cell r="U5882" t="str">
            <v>26Senin-H</v>
          </cell>
          <cell r="V5882" t="str">
            <v>Senin</v>
          </cell>
          <cell r="X5882" t="str">
            <v>Piket</v>
          </cell>
          <cell r="Z5882" t="str">
            <v>26Selasa-H</v>
          </cell>
          <cell r="AA5882" t="str">
            <v>Selasa</v>
          </cell>
          <cell r="AC5882" t="str">
            <v>Piket</v>
          </cell>
          <cell r="AE5882" t="str">
            <v>26Rabu-H</v>
          </cell>
          <cell r="AF5882" t="str">
            <v>Rabu</v>
          </cell>
          <cell r="AH5882" t="str">
            <v>Piket</v>
          </cell>
          <cell r="AJ5882" t="str">
            <v>26Kamis-H</v>
          </cell>
          <cell r="AK5882" t="str">
            <v>Kamis</v>
          </cell>
          <cell r="AL5882"/>
          <cell r="AM5882" t="str">
            <v>Piket</v>
          </cell>
        </row>
        <row r="5883">
          <cell r="K5883" t="str">
            <v>26Sabtu-H</v>
          </cell>
          <cell r="L5883" t="str">
            <v>Sabtu</v>
          </cell>
          <cell r="N5883" t="str">
            <v>Piket</v>
          </cell>
          <cell r="O5883" t="str">
            <v>Yayasan</v>
          </cell>
          <cell r="P5883" t="str">
            <v>26Ahad-H4</v>
          </cell>
          <cell r="Q5883" t="str">
            <v>Ahad</v>
          </cell>
          <cell r="R5883">
            <v>4</v>
          </cell>
          <cell r="S5883" t="str">
            <v>Piket</v>
          </cell>
          <cell r="U5883" t="str">
            <v>26Senin-H</v>
          </cell>
          <cell r="V5883" t="str">
            <v>Senin</v>
          </cell>
          <cell r="X5883" t="str">
            <v>Piket</v>
          </cell>
          <cell r="Z5883" t="str">
            <v>26Selasa-H</v>
          </cell>
          <cell r="AA5883" t="str">
            <v>Selasa</v>
          </cell>
          <cell r="AC5883" t="str">
            <v>Piket</v>
          </cell>
          <cell r="AE5883" t="str">
            <v>26Rabu-H</v>
          </cell>
          <cell r="AF5883" t="str">
            <v>Rabu</v>
          </cell>
          <cell r="AH5883" t="str">
            <v>Piket</v>
          </cell>
          <cell r="AJ5883" t="str">
            <v>26Kamis-H</v>
          </cell>
          <cell r="AK5883" t="str">
            <v>Kamis</v>
          </cell>
          <cell r="AL5883"/>
          <cell r="AM5883" t="str">
            <v>Piket</v>
          </cell>
        </row>
        <row r="5884">
          <cell r="K5884" t="str">
            <v>26Sabtu-H</v>
          </cell>
          <cell r="L5884" t="str">
            <v>Sabtu</v>
          </cell>
          <cell r="N5884" t="str">
            <v>Piket</v>
          </cell>
          <cell r="O5884" t="str">
            <v>Yayasan</v>
          </cell>
          <cell r="P5884" t="str">
            <v>26Ahad-H5</v>
          </cell>
          <cell r="Q5884" t="str">
            <v>Ahad</v>
          </cell>
          <cell r="R5884">
            <v>5</v>
          </cell>
          <cell r="S5884" t="str">
            <v>Piket</v>
          </cell>
          <cell r="U5884" t="str">
            <v>26Senin-H</v>
          </cell>
          <cell r="V5884" t="str">
            <v>Senin</v>
          </cell>
          <cell r="X5884" t="str">
            <v>Piket</v>
          </cell>
          <cell r="Z5884" t="str">
            <v>26Selasa-H</v>
          </cell>
          <cell r="AA5884" t="str">
            <v>Selasa</v>
          </cell>
          <cell r="AC5884" t="str">
            <v>Piket</v>
          </cell>
          <cell r="AE5884" t="str">
            <v>26Rabu-H</v>
          </cell>
          <cell r="AF5884" t="str">
            <v>Rabu</v>
          </cell>
          <cell r="AH5884" t="str">
            <v>Piket</v>
          </cell>
          <cell r="AJ5884" t="str">
            <v>26Kamis-H</v>
          </cell>
          <cell r="AK5884" t="str">
            <v>Kamis</v>
          </cell>
          <cell r="AL5884"/>
          <cell r="AM5884" t="str">
            <v>Piket</v>
          </cell>
        </row>
        <row r="5885">
          <cell r="K5885" t="str">
            <v>26Sabtu-H</v>
          </cell>
          <cell r="L5885" t="str">
            <v>Sabtu</v>
          </cell>
          <cell r="N5885" t="str">
            <v>Piket</v>
          </cell>
          <cell r="O5885" t="str">
            <v>Yayasan</v>
          </cell>
          <cell r="P5885" t="str">
            <v>26Ahad-H6</v>
          </cell>
          <cell r="Q5885" t="str">
            <v>Ahad</v>
          </cell>
          <cell r="R5885">
            <v>6</v>
          </cell>
          <cell r="S5885" t="str">
            <v>Piket</v>
          </cell>
          <cell r="U5885" t="str">
            <v>26Senin-H</v>
          </cell>
          <cell r="V5885" t="str">
            <v>Senin</v>
          </cell>
          <cell r="X5885" t="str">
            <v>Piket</v>
          </cell>
          <cell r="Z5885" t="str">
            <v>26Selasa-H</v>
          </cell>
          <cell r="AA5885" t="str">
            <v>Selasa</v>
          </cell>
          <cell r="AC5885" t="str">
            <v>Piket</v>
          </cell>
          <cell r="AE5885" t="str">
            <v>26Rabu-H</v>
          </cell>
          <cell r="AF5885" t="str">
            <v>Rabu</v>
          </cell>
          <cell r="AH5885" t="str">
            <v>Piket</v>
          </cell>
          <cell r="AJ5885" t="str">
            <v>26Kamis-H</v>
          </cell>
          <cell r="AK5885" t="str">
            <v>Kamis</v>
          </cell>
          <cell r="AL5885"/>
          <cell r="AM5885" t="str">
            <v>Piket</v>
          </cell>
        </row>
        <row r="5886">
          <cell r="K5886" t="str">
            <v>39Sabtu-H</v>
          </cell>
          <cell r="L5886" t="str">
            <v>Sabtu</v>
          </cell>
          <cell r="N5886" t="str">
            <v>Rapat</v>
          </cell>
          <cell r="O5886" t="str">
            <v>Yayasan</v>
          </cell>
          <cell r="P5886" t="str">
            <v>39Ahad-H</v>
          </cell>
          <cell r="Q5886" t="str">
            <v>Ahad</v>
          </cell>
          <cell r="S5886" t="str">
            <v>Rapat</v>
          </cell>
          <cell r="U5886" t="str">
            <v>39Senin-H</v>
          </cell>
          <cell r="V5886" t="str">
            <v>Senin</v>
          </cell>
          <cell r="X5886" t="str">
            <v>Rapat</v>
          </cell>
          <cell r="Z5886" t="str">
            <v>39Selasa-H1</v>
          </cell>
          <cell r="AA5886" t="str">
            <v>Selasa</v>
          </cell>
          <cell r="AB5886">
            <v>1</v>
          </cell>
          <cell r="AC5886" t="str">
            <v>Rapat</v>
          </cell>
          <cell r="AE5886" t="str">
            <v>39Rabu-H</v>
          </cell>
          <cell r="AF5886" t="str">
            <v>Rabu</v>
          </cell>
          <cell r="AH5886" t="str">
            <v>Rapat</v>
          </cell>
          <cell r="AJ5886" t="str">
            <v>39Kamis-H</v>
          </cell>
          <cell r="AK5886" t="str">
            <v>Kamis</v>
          </cell>
          <cell r="AL5886"/>
          <cell r="AM5886" t="str">
            <v>Rapat</v>
          </cell>
        </row>
        <row r="5887">
          <cell r="K5887" t="str">
            <v>39Sabtu-H</v>
          </cell>
          <cell r="L5887" t="str">
            <v>Sabtu</v>
          </cell>
          <cell r="N5887" t="str">
            <v>Rapat</v>
          </cell>
          <cell r="O5887" t="str">
            <v>Yayasan</v>
          </cell>
          <cell r="P5887" t="str">
            <v>39Ahad-H</v>
          </cell>
          <cell r="Q5887" t="str">
            <v>Ahad</v>
          </cell>
          <cell r="S5887" t="str">
            <v>Rapat</v>
          </cell>
          <cell r="U5887" t="str">
            <v>39Senin-H</v>
          </cell>
          <cell r="V5887" t="str">
            <v>Senin</v>
          </cell>
          <cell r="X5887" t="str">
            <v>Rapat</v>
          </cell>
          <cell r="Z5887" t="str">
            <v>39Selasa-H2</v>
          </cell>
          <cell r="AA5887" t="str">
            <v>Selasa</v>
          </cell>
          <cell r="AB5887">
            <v>2</v>
          </cell>
          <cell r="AC5887" t="str">
            <v>Rapat</v>
          </cell>
          <cell r="AE5887" t="str">
            <v>39Rabu-H</v>
          </cell>
          <cell r="AF5887" t="str">
            <v>Rabu</v>
          </cell>
          <cell r="AH5887" t="str">
            <v>Rapat</v>
          </cell>
          <cell r="AJ5887" t="str">
            <v>39Kamis-H</v>
          </cell>
          <cell r="AK5887" t="str">
            <v>Kamis</v>
          </cell>
          <cell r="AL5887"/>
          <cell r="AM5887" t="str">
            <v>Rapat</v>
          </cell>
        </row>
        <row r="5888">
          <cell r="K5888" t="str">
            <v>39Sabtu-H</v>
          </cell>
          <cell r="L5888" t="str">
            <v>Sabtu</v>
          </cell>
          <cell r="N5888" t="str">
            <v>Rapat</v>
          </cell>
          <cell r="O5888" t="str">
            <v>Yayasan</v>
          </cell>
          <cell r="P5888" t="str">
            <v>39Ahad-H</v>
          </cell>
          <cell r="Q5888" t="str">
            <v>Ahad</v>
          </cell>
          <cell r="S5888" t="str">
            <v>Rapat</v>
          </cell>
          <cell r="U5888" t="str">
            <v>39Senin-H</v>
          </cell>
          <cell r="V5888" t="str">
            <v>Senin</v>
          </cell>
          <cell r="X5888" t="str">
            <v>Rapat</v>
          </cell>
          <cell r="Z5888" t="str">
            <v>39Selasa-H3</v>
          </cell>
          <cell r="AA5888" t="str">
            <v>Selasa</v>
          </cell>
          <cell r="AB5888">
            <v>3</v>
          </cell>
          <cell r="AC5888" t="str">
            <v>Rapat</v>
          </cell>
          <cell r="AE5888" t="str">
            <v>39Rabu-H</v>
          </cell>
          <cell r="AF5888" t="str">
            <v>Rabu</v>
          </cell>
          <cell r="AH5888" t="str">
            <v>Rapat</v>
          </cell>
          <cell r="AJ5888" t="str">
            <v>39Kamis-H</v>
          </cell>
          <cell r="AK5888" t="str">
            <v>Kamis</v>
          </cell>
          <cell r="AL5888"/>
          <cell r="AM5888" t="str">
            <v>Rapat</v>
          </cell>
        </row>
        <row r="5889">
          <cell r="K5889" t="str">
            <v>39Sabtu-H</v>
          </cell>
          <cell r="L5889" t="str">
            <v>Sabtu</v>
          </cell>
          <cell r="N5889" t="str">
            <v>Rapat</v>
          </cell>
          <cell r="O5889" t="str">
            <v>Yayasan</v>
          </cell>
          <cell r="P5889" t="str">
            <v>39Ahad-H</v>
          </cell>
          <cell r="Q5889" t="str">
            <v>Ahad</v>
          </cell>
          <cell r="S5889" t="str">
            <v>Rapat</v>
          </cell>
          <cell r="U5889" t="str">
            <v>39Senin-H</v>
          </cell>
          <cell r="V5889" t="str">
            <v>Senin</v>
          </cell>
          <cell r="X5889" t="str">
            <v>Rapat</v>
          </cell>
          <cell r="Z5889" t="str">
            <v>39Selasa-H4</v>
          </cell>
          <cell r="AA5889" t="str">
            <v>Selasa</v>
          </cell>
          <cell r="AB5889">
            <v>4</v>
          </cell>
          <cell r="AC5889" t="str">
            <v>Rapat</v>
          </cell>
          <cell r="AE5889" t="str">
            <v>39Rabu-H</v>
          </cell>
          <cell r="AF5889" t="str">
            <v>Rabu</v>
          </cell>
          <cell r="AH5889" t="str">
            <v>Rapat</v>
          </cell>
          <cell r="AJ5889" t="str">
            <v>39Kamis-H</v>
          </cell>
          <cell r="AK5889" t="str">
            <v>Kamis</v>
          </cell>
          <cell r="AL5889"/>
          <cell r="AM5889" t="str">
            <v>Rapat</v>
          </cell>
        </row>
        <row r="5890">
          <cell r="K5890" t="str">
            <v>39Sabtu-H</v>
          </cell>
          <cell r="L5890" t="str">
            <v>Sabtu</v>
          </cell>
          <cell r="N5890" t="str">
            <v>Rapat</v>
          </cell>
          <cell r="O5890" t="str">
            <v>Yayasan</v>
          </cell>
          <cell r="P5890" t="str">
            <v>39Ahad-H</v>
          </cell>
          <cell r="Q5890" t="str">
            <v>Ahad</v>
          </cell>
          <cell r="S5890" t="str">
            <v>Rapat</v>
          </cell>
          <cell r="U5890" t="str">
            <v>39Senin-H</v>
          </cell>
          <cell r="V5890" t="str">
            <v>Senin</v>
          </cell>
          <cell r="X5890" t="str">
            <v>Rapat</v>
          </cell>
          <cell r="Z5890" t="str">
            <v>39Selasa-H5</v>
          </cell>
          <cell r="AA5890" t="str">
            <v>Selasa</v>
          </cell>
          <cell r="AB5890">
            <v>5</v>
          </cell>
          <cell r="AC5890" t="str">
            <v>Rapat</v>
          </cell>
          <cell r="AE5890" t="str">
            <v>39Rabu-H</v>
          </cell>
          <cell r="AF5890" t="str">
            <v>Rabu</v>
          </cell>
          <cell r="AH5890" t="str">
            <v>Rapat</v>
          </cell>
          <cell r="AJ5890" t="str">
            <v>39Kamis-H</v>
          </cell>
          <cell r="AK5890" t="str">
            <v>Kamis</v>
          </cell>
          <cell r="AL5890"/>
          <cell r="AM5890" t="str">
            <v>Rapat</v>
          </cell>
        </row>
        <row r="5891">
          <cell r="K5891" t="str">
            <v>39Sabtu-H</v>
          </cell>
          <cell r="L5891" t="str">
            <v>Sabtu</v>
          </cell>
          <cell r="N5891" t="str">
            <v>Rapat</v>
          </cell>
          <cell r="O5891" t="str">
            <v>Yayasan</v>
          </cell>
          <cell r="P5891" t="str">
            <v>39Ahad-H</v>
          </cell>
          <cell r="Q5891" t="str">
            <v>Ahad</v>
          </cell>
          <cell r="S5891" t="str">
            <v>Rapat</v>
          </cell>
          <cell r="U5891" t="str">
            <v>39Senin-H</v>
          </cell>
          <cell r="V5891" t="str">
            <v>Senin</v>
          </cell>
          <cell r="X5891" t="str">
            <v>Rapat</v>
          </cell>
          <cell r="Z5891" t="str">
            <v>39Selasa-H6</v>
          </cell>
          <cell r="AA5891" t="str">
            <v>Selasa</v>
          </cell>
          <cell r="AB5891">
            <v>6</v>
          </cell>
          <cell r="AC5891" t="str">
            <v>Rapat</v>
          </cell>
          <cell r="AE5891" t="str">
            <v>39Rabu-H</v>
          </cell>
          <cell r="AF5891" t="str">
            <v>Rabu</v>
          </cell>
          <cell r="AH5891" t="str">
            <v>Rapat</v>
          </cell>
          <cell r="AJ5891" t="str">
            <v>39Kamis-H</v>
          </cell>
          <cell r="AK5891" t="str">
            <v>Kamis</v>
          </cell>
          <cell r="AL5891"/>
          <cell r="AM5891" t="str">
            <v>Rapat</v>
          </cell>
        </row>
        <row r="5892">
          <cell r="K5892" t="str">
            <v>41Sabtu-H</v>
          </cell>
          <cell r="L5892" t="str">
            <v>Sabtu</v>
          </cell>
          <cell r="N5892" t="str">
            <v>Rapat</v>
          </cell>
          <cell r="O5892" t="str">
            <v>Yayasan</v>
          </cell>
          <cell r="P5892" t="str">
            <v>41Ahad-H</v>
          </cell>
          <cell r="Q5892" t="str">
            <v>Ahad</v>
          </cell>
          <cell r="S5892" t="str">
            <v>Rapat</v>
          </cell>
          <cell r="U5892" t="str">
            <v>41Senin-H</v>
          </cell>
          <cell r="V5892" t="str">
            <v>Senin</v>
          </cell>
          <cell r="X5892" t="str">
            <v>Rapat</v>
          </cell>
          <cell r="Z5892" t="str">
            <v>41Selasa-H1</v>
          </cell>
          <cell r="AA5892" t="str">
            <v>Selasa</v>
          </cell>
          <cell r="AB5892">
            <v>1</v>
          </cell>
          <cell r="AC5892" t="str">
            <v>Rapat</v>
          </cell>
          <cell r="AE5892" t="str">
            <v>41Rabu-H</v>
          </cell>
          <cell r="AF5892" t="str">
            <v>Rabu</v>
          </cell>
          <cell r="AH5892" t="str">
            <v>Rapat</v>
          </cell>
          <cell r="AJ5892" t="str">
            <v>41Kamis-H</v>
          </cell>
          <cell r="AK5892" t="str">
            <v>Kamis</v>
          </cell>
          <cell r="AL5892"/>
          <cell r="AM5892" t="str">
            <v>Rapat</v>
          </cell>
        </row>
        <row r="5893">
          <cell r="K5893" t="str">
            <v>41Sabtu-H</v>
          </cell>
          <cell r="L5893" t="str">
            <v>Sabtu</v>
          </cell>
          <cell r="N5893" t="str">
            <v>Rapat</v>
          </cell>
          <cell r="O5893" t="str">
            <v>Yayasan</v>
          </cell>
          <cell r="P5893" t="str">
            <v>41Ahad-H</v>
          </cell>
          <cell r="Q5893" t="str">
            <v>Ahad</v>
          </cell>
          <cell r="S5893" t="str">
            <v>Rapat</v>
          </cell>
          <cell r="U5893" t="str">
            <v>41Senin-H</v>
          </cell>
          <cell r="V5893" t="str">
            <v>Senin</v>
          </cell>
          <cell r="X5893" t="str">
            <v>Rapat</v>
          </cell>
          <cell r="Z5893" t="str">
            <v>41Selasa-H2</v>
          </cell>
          <cell r="AA5893" t="str">
            <v>Selasa</v>
          </cell>
          <cell r="AB5893">
            <v>2</v>
          </cell>
          <cell r="AC5893" t="str">
            <v>Rapat</v>
          </cell>
          <cell r="AE5893" t="str">
            <v>41Rabu-H</v>
          </cell>
          <cell r="AF5893" t="str">
            <v>Rabu</v>
          </cell>
          <cell r="AH5893" t="str">
            <v>Rapat</v>
          </cell>
          <cell r="AJ5893" t="str">
            <v>41Kamis-H</v>
          </cell>
          <cell r="AK5893" t="str">
            <v>Kamis</v>
          </cell>
          <cell r="AL5893"/>
          <cell r="AM5893" t="str">
            <v>Rapat</v>
          </cell>
        </row>
        <row r="5894">
          <cell r="K5894" t="str">
            <v>41Sabtu-H</v>
          </cell>
          <cell r="L5894" t="str">
            <v>Sabtu</v>
          </cell>
          <cell r="N5894" t="str">
            <v>Rapat</v>
          </cell>
          <cell r="O5894" t="str">
            <v>Yayasan</v>
          </cell>
          <cell r="P5894" t="str">
            <v>41Ahad-H</v>
          </cell>
          <cell r="Q5894" t="str">
            <v>Ahad</v>
          </cell>
          <cell r="S5894" t="str">
            <v>Rapat</v>
          </cell>
          <cell r="U5894" t="str">
            <v>41Senin-H</v>
          </cell>
          <cell r="V5894" t="str">
            <v>Senin</v>
          </cell>
          <cell r="X5894" t="str">
            <v>Rapat</v>
          </cell>
          <cell r="Z5894" t="str">
            <v>41Selasa-H3</v>
          </cell>
          <cell r="AA5894" t="str">
            <v>Selasa</v>
          </cell>
          <cell r="AB5894">
            <v>3</v>
          </cell>
          <cell r="AC5894" t="str">
            <v>Rapat</v>
          </cell>
          <cell r="AE5894" t="str">
            <v>41Rabu-H</v>
          </cell>
          <cell r="AF5894" t="str">
            <v>Rabu</v>
          </cell>
          <cell r="AH5894" t="str">
            <v>Rapat</v>
          </cell>
          <cell r="AJ5894" t="str">
            <v>41Kamis-H</v>
          </cell>
          <cell r="AK5894" t="str">
            <v>Kamis</v>
          </cell>
          <cell r="AL5894"/>
          <cell r="AM5894" t="str">
            <v>Rapat</v>
          </cell>
        </row>
        <row r="5895">
          <cell r="K5895" t="str">
            <v>41Sabtu-H</v>
          </cell>
          <cell r="L5895" t="str">
            <v>Sabtu</v>
          </cell>
          <cell r="N5895" t="str">
            <v>Rapat</v>
          </cell>
          <cell r="O5895" t="str">
            <v>Yayasan</v>
          </cell>
          <cell r="P5895" t="str">
            <v>41Ahad-H</v>
          </cell>
          <cell r="Q5895" t="str">
            <v>Ahad</v>
          </cell>
          <cell r="S5895" t="str">
            <v>Rapat</v>
          </cell>
          <cell r="U5895" t="str">
            <v>41Senin-H</v>
          </cell>
          <cell r="V5895" t="str">
            <v>Senin</v>
          </cell>
          <cell r="X5895" t="str">
            <v>Rapat</v>
          </cell>
          <cell r="Z5895" t="str">
            <v>41Selasa-H4</v>
          </cell>
          <cell r="AA5895" t="str">
            <v>Selasa</v>
          </cell>
          <cell r="AB5895">
            <v>4</v>
          </cell>
          <cell r="AC5895" t="str">
            <v>Rapat</v>
          </cell>
          <cell r="AE5895" t="str">
            <v>41Rabu-H</v>
          </cell>
          <cell r="AF5895" t="str">
            <v>Rabu</v>
          </cell>
          <cell r="AH5895" t="str">
            <v>Rapat</v>
          </cell>
          <cell r="AJ5895" t="str">
            <v>41Kamis-H</v>
          </cell>
          <cell r="AK5895" t="str">
            <v>Kamis</v>
          </cell>
          <cell r="AL5895"/>
          <cell r="AM5895" t="str">
            <v>Rapat</v>
          </cell>
        </row>
        <row r="5896">
          <cell r="K5896" t="str">
            <v>41Sabtu-H</v>
          </cell>
          <cell r="L5896" t="str">
            <v>Sabtu</v>
          </cell>
          <cell r="N5896" t="str">
            <v>Rapat</v>
          </cell>
          <cell r="O5896" t="str">
            <v>Yayasan</v>
          </cell>
          <cell r="P5896" t="str">
            <v>41Ahad-H</v>
          </cell>
          <cell r="Q5896" t="str">
            <v>Ahad</v>
          </cell>
          <cell r="S5896" t="str">
            <v>Rapat</v>
          </cell>
          <cell r="U5896" t="str">
            <v>41Senin-H</v>
          </cell>
          <cell r="V5896" t="str">
            <v>Senin</v>
          </cell>
          <cell r="X5896" t="str">
            <v>Rapat</v>
          </cell>
          <cell r="Z5896" t="str">
            <v>41Selasa-H5</v>
          </cell>
          <cell r="AA5896" t="str">
            <v>Selasa</v>
          </cell>
          <cell r="AB5896">
            <v>5</v>
          </cell>
          <cell r="AC5896" t="str">
            <v>Rapat</v>
          </cell>
          <cell r="AE5896" t="str">
            <v>41Rabu-H</v>
          </cell>
          <cell r="AF5896" t="str">
            <v>Rabu</v>
          </cell>
          <cell r="AH5896" t="str">
            <v>Rapat</v>
          </cell>
          <cell r="AJ5896" t="str">
            <v>41Kamis-H</v>
          </cell>
          <cell r="AK5896" t="str">
            <v>Kamis</v>
          </cell>
          <cell r="AL5896"/>
          <cell r="AM5896" t="str">
            <v>Rapat</v>
          </cell>
        </row>
        <row r="5897">
          <cell r="K5897" t="str">
            <v>41Sabtu-H</v>
          </cell>
          <cell r="L5897" t="str">
            <v>Sabtu</v>
          </cell>
          <cell r="N5897" t="str">
            <v>Rapat</v>
          </cell>
          <cell r="O5897" t="str">
            <v>Yayasan</v>
          </cell>
          <cell r="P5897" t="str">
            <v>41Ahad-H</v>
          </cell>
          <cell r="Q5897" t="str">
            <v>Ahad</v>
          </cell>
          <cell r="S5897" t="str">
            <v>Rapat</v>
          </cell>
          <cell r="U5897" t="str">
            <v>41Senin-H</v>
          </cell>
          <cell r="V5897" t="str">
            <v>Senin</v>
          </cell>
          <cell r="X5897" t="str">
            <v>Rapat</v>
          </cell>
          <cell r="Z5897" t="str">
            <v>41Selasa-H6</v>
          </cell>
          <cell r="AA5897" t="str">
            <v>Selasa</v>
          </cell>
          <cell r="AB5897">
            <v>6</v>
          </cell>
          <cell r="AC5897" t="str">
            <v>Rapat</v>
          </cell>
          <cell r="AE5897" t="str">
            <v>41Rabu-H</v>
          </cell>
          <cell r="AF5897" t="str">
            <v>Rabu</v>
          </cell>
          <cell r="AH5897" t="str">
            <v>Rapat</v>
          </cell>
          <cell r="AJ5897" t="str">
            <v>41Kamis-H</v>
          </cell>
          <cell r="AK5897" t="str">
            <v>Kamis</v>
          </cell>
          <cell r="AL5897"/>
          <cell r="AM5897" t="str">
            <v>Rapat</v>
          </cell>
        </row>
        <row r="5898">
          <cell r="K5898" t="str">
            <v>42Sabtu-H</v>
          </cell>
          <cell r="L5898" t="str">
            <v>Sabtu</v>
          </cell>
          <cell r="N5898" t="str">
            <v>Rapat</v>
          </cell>
          <cell r="O5898" t="str">
            <v>Yayasan</v>
          </cell>
          <cell r="P5898" t="str">
            <v>42Ahad-H</v>
          </cell>
          <cell r="Q5898" t="str">
            <v>Ahad</v>
          </cell>
          <cell r="S5898" t="str">
            <v>Rapat</v>
          </cell>
          <cell r="U5898" t="str">
            <v>42Senin-H</v>
          </cell>
          <cell r="V5898" t="str">
            <v>Senin</v>
          </cell>
          <cell r="X5898" t="str">
            <v>Rapat</v>
          </cell>
          <cell r="Z5898" t="str">
            <v>42Selasa-H1</v>
          </cell>
          <cell r="AA5898" t="str">
            <v>Selasa</v>
          </cell>
          <cell r="AB5898">
            <v>1</v>
          </cell>
          <cell r="AC5898" t="str">
            <v>Rapat</v>
          </cell>
          <cell r="AE5898" t="str">
            <v>42Rabu-H</v>
          </cell>
          <cell r="AF5898" t="str">
            <v>Rabu</v>
          </cell>
          <cell r="AH5898" t="str">
            <v>Rapat</v>
          </cell>
          <cell r="AJ5898" t="str">
            <v>42Kamis-H</v>
          </cell>
          <cell r="AK5898" t="str">
            <v>Kamis</v>
          </cell>
          <cell r="AL5898"/>
          <cell r="AM5898" t="str">
            <v>Rapat</v>
          </cell>
        </row>
        <row r="5899">
          <cell r="K5899" t="str">
            <v>42Sabtu-H</v>
          </cell>
          <cell r="L5899" t="str">
            <v>Sabtu</v>
          </cell>
          <cell r="N5899" t="str">
            <v>Rapat</v>
          </cell>
          <cell r="O5899" t="str">
            <v>Yayasan</v>
          </cell>
          <cell r="P5899" t="str">
            <v>42Ahad-H</v>
          </cell>
          <cell r="Q5899" t="str">
            <v>Ahad</v>
          </cell>
          <cell r="S5899" t="str">
            <v>Rapat</v>
          </cell>
          <cell r="U5899" t="str">
            <v>42Senin-H</v>
          </cell>
          <cell r="V5899" t="str">
            <v>Senin</v>
          </cell>
          <cell r="X5899" t="str">
            <v>Rapat</v>
          </cell>
          <cell r="Z5899" t="str">
            <v>42Selasa-H2</v>
          </cell>
          <cell r="AA5899" t="str">
            <v>Selasa</v>
          </cell>
          <cell r="AB5899">
            <v>2</v>
          </cell>
          <cell r="AC5899" t="str">
            <v>Rapat</v>
          </cell>
          <cell r="AE5899" t="str">
            <v>42Rabu-H</v>
          </cell>
          <cell r="AF5899" t="str">
            <v>Rabu</v>
          </cell>
          <cell r="AH5899" t="str">
            <v>Rapat</v>
          </cell>
          <cell r="AJ5899" t="str">
            <v>42Kamis-H</v>
          </cell>
          <cell r="AK5899" t="str">
            <v>Kamis</v>
          </cell>
          <cell r="AL5899"/>
          <cell r="AM5899" t="str">
            <v>Rapat</v>
          </cell>
        </row>
        <row r="5900">
          <cell r="K5900" t="str">
            <v>42Sabtu-H</v>
          </cell>
          <cell r="L5900" t="str">
            <v>Sabtu</v>
          </cell>
          <cell r="N5900" t="str">
            <v>Rapat</v>
          </cell>
          <cell r="O5900" t="str">
            <v>Yayasan</v>
          </cell>
          <cell r="P5900" t="str">
            <v>42Ahad-H</v>
          </cell>
          <cell r="Q5900" t="str">
            <v>Ahad</v>
          </cell>
          <cell r="S5900" t="str">
            <v>Rapat</v>
          </cell>
          <cell r="U5900" t="str">
            <v>42Senin-H</v>
          </cell>
          <cell r="V5900" t="str">
            <v>Senin</v>
          </cell>
          <cell r="X5900" t="str">
            <v>Rapat</v>
          </cell>
          <cell r="Z5900" t="str">
            <v>42Selasa-H3</v>
          </cell>
          <cell r="AA5900" t="str">
            <v>Selasa</v>
          </cell>
          <cell r="AB5900">
            <v>3</v>
          </cell>
          <cell r="AC5900" t="str">
            <v>Rapat</v>
          </cell>
          <cell r="AE5900" t="str">
            <v>42Rabu-H</v>
          </cell>
          <cell r="AF5900" t="str">
            <v>Rabu</v>
          </cell>
          <cell r="AH5900" t="str">
            <v>Rapat</v>
          </cell>
          <cell r="AJ5900" t="str">
            <v>42Kamis-H</v>
          </cell>
          <cell r="AK5900" t="str">
            <v>Kamis</v>
          </cell>
          <cell r="AL5900"/>
          <cell r="AM5900" t="str">
            <v>Rapat</v>
          </cell>
        </row>
        <row r="5901">
          <cell r="K5901" t="str">
            <v>42Sabtu-H</v>
          </cell>
          <cell r="L5901" t="str">
            <v>Sabtu</v>
          </cell>
          <cell r="N5901" t="str">
            <v>Rapat</v>
          </cell>
          <cell r="O5901" t="str">
            <v>Yayasan</v>
          </cell>
          <cell r="P5901" t="str">
            <v>42Ahad-H</v>
          </cell>
          <cell r="Q5901" t="str">
            <v>Ahad</v>
          </cell>
          <cell r="S5901" t="str">
            <v>Rapat</v>
          </cell>
          <cell r="U5901" t="str">
            <v>42Senin-H</v>
          </cell>
          <cell r="V5901" t="str">
            <v>Senin</v>
          </cell>
          <cell r="X5901" t="str">
            <v>Rapat</v>
          </cell>
          <cell r="Z5901" t="str">
            <v>42Selasa-H4</v>
          </cell>
          <cell r="AA5901" t="str">
            <v>Selasa</v>
          </cell>
          <cell r="AB5901">
            <v>4</v>
          </cell>
          <cell r="AC5901" t="str">
            <v>Rapat</v>
          </cell>
          <cell r="AE5901" t="str">
            <v>42Rabu-H</v>
          </cell>
          <cell r="AF5901" t="str">
            <v>Rabu</v>
          </cell>
          <cell r="AH5901" t="str">
            <v>Rapat</v>
          </cell>
          <cell r="AJ5901" t="str">
            <v>42Kamis-H</v>
          </cell>
          <cell r="AK5901" t="str">
            <v>Kamis</v>
          </cell>
          <cell r="AL5901"/>
          <cell r="AM5901" t="str">
            <v>Rapat</v>
          </cell>
        </row>
        <row r="5902">
          <cell r="K5902" t="str">
            <v>42Sabtu-H</v>
          </cell>
          <cell r="L5902" t="str">
            <v>Sabtu</v>
          </cell>
          <cell r="N5902" t="str">
            <v>Rapat</v>
          </cell>
          <cell r="O5902" t="str">
            <v>Yayasan</v>
          </cell>
          <cell r="P5902" t="str">
            <v>42Ahad-H</v>
          </cell>
          <cell r="Q5902" t="str">
            <v>Ahad</v>
          </cell>
          <cell r="S5902" t="str">
            <v>Rapat</v>
          </cell>
          <cell r="U5902" t="str">
            <v>42Senin-H</v>
          </cell>
          <cell r="V5902" t="str">
            <v>Senin</v>
          </cell>
          <cell r="X5902" t="str">
            <v>Rapat</v>
          </cell>
          <cell r="Z5902" t="str">
            <v>42Selasa-H5</v>
          </cell>
          <cell r="AA5902" t="str">
            <v>Selasa</v>
          </cell>
          <cell r="AB5902">
            <v>5</v>
          </cell>
          <cell r="AC5902" t="str">
            <v>Rapat</v>
          </cell>
          <cell r="AE5902" t="str">
            <v>42Rabu-H</v>
          </cell>
          <cell r="AF5902" t="str">
            <v>Rabu</v>
          </cell>
          <cell r="AH5902" t="str">
            <v>Rapat</v>
          </cell>
          <cell r="AJ5902" t="str">
            <v>42Kamis-H</v>
          </cell>
          <cell r="AK5902" t="str">
            <v>Kamis</v>
          </cell>
          <cell r="AL5902"/>
          <cell r="AM5902" t="str">
            <v>Rapat</v>
          </cell>
        </row>
        <row r="5903">
          <cell r="K5903" t="str">
            <v>42Sabtu-H</v>
          </cell>
          <cell r="L5903" t="str">
            <v>Sabtu</v>
          </cell>
          <cell r="N5903" t="str">
            <v>Rapat</v>
          </cell>
          <cell r="O5903" t="str">
            <v>Yayasan</v>
          </cell>
          <cell r="P5903" t="str">
            <v>42Ahad-H</v>
          </cell>
          <cell r="Q5903" t="str">
            <v>Ahad</v>
          </cell>
          <cell r="S5903" t="str">
            <v>Rapat</v>
          </cell>
          <cell r="U5903" t="str">
            <v>42Senin-H</v>
          </cell>
          <cell r="V5903" t="str">
            <v>Senin</v>
          </cell>
          <cell r="X5903" t="str">
            <v>Rapat</v>
          </cell>
          <cell r="Z5903" t="str">
            <v>42Selasa-H6</v>
          </cell>
          <cell r="AA5903" t="str">
            <v>Selasa</v>
          </cell>
          <cell r="AB5903">
            <v>6</v>
          </cell>
          <cell r="AC5903" t="str">
            <v>Rapat</v>
          </cell>
          <cell r="AE5903" t="str">
            <v>42Rabu-H</v>
          </cell>
          <cell r="AF5903" t="str">
            <v>Rabu</v>
          </cell>
          <cell r="AH5903" t="str">
            <v>Rapat</v>
          </cell>
          <cell r="AJ5903" t="str">
            <v>42Kamis-H</v>
          </cell>
          <cell r="AK5903" t="str">
            <v>Kamis</v>
          </cell>
          <cell r="AL5903"/>
          <cell r="AM5903" t="str">
            <v>Rapat</v>
          </cell>
        </row>
        <row r="5904">
          <cell r="K5904" t="str">
            <v>43Sabtu-H</v>
          </cell>
          <cell r="L5904" t="str">
            <v>Sabtu</v>
          </cell>
          <cell r="N5904" t="str">
            <v>Rapat</v>
          </cell>
          <cell r="O5904" t="str">
            <v>Yayasan</v>
          </cell>
          <cell r="P5904" t="str">
            <v>43Ahad-H</v>
          </cell>
          <cell r="Q5904" t="str">
            <v>Ahad</v>
          </cell>
          <cell r="S5904" t="str">
            <v>Rapat</v>
          </cell>
          <cell r="U5904" t="str">
            <v>43Senin-H</v>
          </cell>
          <cell r="V5904" t="str">
            <v>Senin</v>
          </cell>
          <cell r="X5904" t="str">
            <v>Rapat</v>
          </cell>
          <cell r="Z5904" t="str">
            <v>43Selasa-H1</v>
          </cell>
          <cell r="AA5904" t="str">
            <v>Selasa</v>
          </cell>
          <cell r="AB5904">
            <v>1</v>
          </cell>
          <cell r="AC5904" t="str">
            <v>Rapat</v>
          </cell>
          <cell r="AE5904" t="str">
            <v>43Rabu-H</v>
          </cell>
          <cell r="AF5904" t="str">
            <v>Rabu</v>
          </cell>
          <cell r="AH5904" t="str">
            <v>Rapat</v>
          </cell>
          <cell r="AJ5904" t="str">
            <v>43Kamis-H</v>
          </cell>
          <cell r="AK5904" t="str">
            <v>Kamis</v>
          </cell>
          <cell r="AL5904"/>
          <cell r="AM5904" t="str">
            <v>Rapat</v>
          </cell>
        </row>
        <row r="5905">
          <cell r="K5905" t="str">
            <v>43Sabtu-H</v>
          </cell>
          <cell r="L5905" t="str">
            <v>Sabtu</v>
          </cell>
          <cell r="N5905" t="str">
            <v>Rapat</v>
          </cell>
          <cell r="O5905" t="str">
            <v>Yayasan</v>
          </cell>
          <cell r="P5905" t="str">
            <v>43Ahad-H</v>
          </cell>
          <cell r="Q5905" t="str">
            <v>Ahad</v>
          </cell>
          <cell r="S5905" t="str">
            <v>Rapat</v>
          </cell>
          <cell r="U5905" t="str">
            <v>43Senin-H</v>
          </cell>
          <cell r="V5905" t="str">
            <v>Senin</v>
          </cell>
          <cell r="X5905" t="str">
            <v>Rapat</v>
          </cell>
          <cell r="Z5905" t="str">
            <v>43Selasa-H2</v>
          </cell>
          <cell r="AA5905" t="str">
            <v>Selasa</v>
          </cell>
          <cell r="AB5905">
            <v>2</v>
          </cell>
          <cell r="AC5905" t="str">
            <v>Rapat</v>
          </cell>
          <cell r="AE5905" t="str">
            <v>43Rabu-H</v>
          </cell>
          <cell r="AF5905" t="str">
            <v>Rabu</v>
          </cell>
          <cell r="AH5905" t="str">
            <v>Rapat</v>
          </cell>
          <cell r="AJ5905" t="str">
            <v>43Kamis-H</v>
          </cell>
          <cell r="AK5905" t="str">
            <v>Kamis</v>
          </cell>
          <cell r="AL5905"/>
          <cell r="AM5905" t="str">
            <v>Rapat</v>
          </cell>
        </row>
        <row r="5906">
          <cell r="K5906" t="str">
            <v>43Sabtu-H</v>
          </cell>
          <cell r="L5906" t="str">
            <v>Sabtu</v>
          </cell>
          <cell r="N5906" t="str">
            <v>Rapat</v>
          </cell>
          <cell r="O5906" t="str">
            <v>Yayasan</v>
          </cell>
          <cell r="P5906" t="str">
            <v>43Ahad-H</v>
          </cell>
          <cell r="Q5906" t="str">
            <v>Ahad</v>
          </cell>
          <cell r="S5906" t="str">
            <v>Rapat</v>
          </cell>
          <cell r="U5906" t="str">
            <v>43Senin-H</v>
          </cell>
          <cell r="V5906" t="str">
            <v>Senin</v>
          </cell>
          <cell r="X5906" t="str">
            <v>Rapat</v>
          </cell>
          <cell r="Z5906" t="str">
            <v>43Selasa-H3</v>
          </cell>
          <cell r="AA5906" t="str">
            <v>Selasa</v>
          </cell>
          <cell r="AB5906">
            <v>3</v>
          </cell>
          <cell r="AC5906" t="str">
            <v>Rapat</v>
          </cell>
          <cell r="AE5906" t="str">
            <v>43Rabu-H</v>
          </cell>
          <cell r="AF5906" t="str">
            <v>Rabu</v>
          </cell>
          <cell r="AH5906" t="str">
            <v>Rapat</v>
          </cell>
          <cell r="AJ5906" t="str">
            <v>43Kamis-H</v>
          </cell>
          <cell r="AK5906" t="str">
            <v>Kamis</v>
          </cell>
          <cell r="AL5906"/>
          <cell r="AM5906" t="str">
            <v>Rapat</v>
          </cell>
        </row>
        <row r="5907">
          <cell r="K5907" t="str">
            <v>43Sabtu-H</v>
          </cell>
          <cell r="L5907" t="str">
            <v>Sabtu</v>
          </cell>
          <cell r="N5907" t="str">
            <v>Rapat</v>
          </cell>
          <cell r="O5907" t="str">
            <v>Yayasan</v>
          </cell>
          <cell r="P5907" t="str">
            <v>43Ahad-H</v>
          </cell>
          <cell r="Q5907" t="str">
            <v>Ahad</v>
          </cell>
          <cell r="S5907" t="str">
            <v>Rapat</v>
          </cell>
          <cell r="U5907" t="str">
            <v>43Senin-H</v>
          </cell>
          <cell r="V5907" t="str">
            <v>Senin</v>
          </cell>
          <cell r="X5907" t="str">
            <v>Rapat</v>
          </cell>
          <cell r="Z5907" t="str">
            <v>43Selasa-H4</v>
          </cell>
          <cell r="AA5907" t="str">
            <v>Selasa</v>
          </cell>
          <cell r="AB5907">
            <v>4</v>
          </cell>
          <cell r="AC5907" t="str">
            <v>Rapat</v>
          </cell>
          <cell r="AE5907" t="str">
            <v>43Rabu-H</v>
          </cell>
          <cell r="AF5907" t="str">
            <v>Rabu</v>
          </cell>
          <cell r="AH5907" t="str">
            <v>Rapat</v>
          </cell>
          <cell r="AJ5907" t="str">
            <v>43Kamis-H</v>
          </cell>
          <cell r="AK5907" t="str">
            <v>Kamis</v>
          </cell>
          <cell r="AL5907"/>
          <cell r="AM5907" t="str">
            <v>Rapat</v>
          </cell>
        </row>
        <row r="5908">
          <cell r="K5908" t="str">
            <v>43Sabtu-H</v>
          </cell>
          <cell r="L5908" t="str">
            <v>Sabtu</v>
          </cell>
          <cell r="N5908" t="str">
            <v>Rapat</v>
          </cell>
          <cell r="O5908" t="str">
            <v>Yayasan</v>
          </cell>
          <cell r="P5908" t="str">
            <v>43Ahad-H</v>
          </cell>
          <cell r="Q5908" t="str">
            <v>Ahad</v>
          </cell>
          <cell r="S5908" t="str">
            <v>Rapat</v>
          </cell>
          <cell r="U5908" t="str">
            <v>43Senin-H</v>
          </cell>
          <cell r="V5908" t="str">
            <v>Senin</v>
          </cell>
          <cell r="X5908" t="str">
            <v>Rapat</v>
          </cell>
          <cell r="Z5908" t="str">
            <v>43Selasa-H5</v>
          </cell>
          <cell r="AA5908" t="str">
            <v>Selasa</v>
          </cell>
          <cell r="AB5908">
            <v>5</v>
          </cell>
          <cell r="AC5908" t="str">
            <v>Rapat</v>
          </cell>
          <cell r="AE5908" t="str">
            <v>43Rabu-H</v>
          </cell>
          <cell r="AF5908" t="str">
            <v>Rabu</v>
          </cell>
          <cell r="AH5908" t="str">
            <v>Rapat</v>
          </cell>
          <cell r="AJ5908" t="str">
            <v>43Kamis-H</v>
          </cell>
          <cell r="AK5908" t="str">
            <v>Kamis</v>
          </cell>
          <cell r="AL5908"/>
          <cell r="AM5908" t="str">
            <v>Rapat</v>
          </cell>
        </row>
        <row r="5909">
          <cell r="K5909" t="str">
            <v>43Sabtu-H</v>
          </cell>
          <cell r="L5909" t="str">
            <v>Sabtu</v>
          </cell>
          <cell r="N5909" t="str">
            <v>Rapat</v>
          </cell>
          <cell r="O5909" t="str">
            <v>Yayasan</v>
          </cell>
          <cell r="P5909" t="str">
            <v>43Ahad-H</v>
          </cell>
          <cell r="Q5909" t="str">
            <v>Ahad</v>
          </cell>
          <cell r="S5909" t="str">
            <v>Rapat</v>
          </cell>
          <cell r="U5909" t="str">
            <v>43Senin-H</v>
          </cell>
          <cell r="V5909" t="str">
            <v>Senin</v>
          </cell>
          <cell r="X5909" t="str">
            <v>Rapat</v>
          </cell>
          <cell r="Z5909" t="str">
            <v>43Selasa-H6</v>
          </cell>
          <cell r="AA5909" t="str">
            <v>Selasa</v>
          </cell>
          <cell r="AB5909">
            <v>6</v>
          </cell>
          <cell r="AC5909" t="str">
            <v>Rapat</v>
          </cell>
          <cell r="AE5909" t="str">
            <v>43Rabu-H</v>
          </cell>
          <cell r="AF5909" t="str">
            <v>Rabu</v>
          </cell>
          <cell r="AH5909" t="str">
            <v>Rapat</v>
          </cell>
          <cell r="AJ5909" t="str">
            <v>43Kamis-H</v>
          </cell>
          <cell r="AK5909" t="str">
            <v>Kamis</v>
          </cell>
          <cell r="AL5909"/>
          <cell r="AM5909" t="str">
            <v>Rapat</v>
          </cell>
        </row>
        <row r="5910">
          <cell r="K5910" t="str">
            <v>52Sabtu-H</v>
          </cell>
          <cell r="L5910" t="str">
            <v>Sabtu</v>
          </cell>
          <cell r="N5910" t="str">
            <v>Rapat</v>
          </cell>
          <cell r="O5910" t="str">
            <v>Yayasan</v>
          </cell>
          <cell r="P5910" t="str">
            <v>52Ahad-H</v>
          </cell>
          <cell r="Q5910" t="str">
            <v>Ahad</v>
          </cell>
          <cell r="S5910" t="str">
            <v>Rapat</v>
          </cell>
          <cell r="U5910" t="str">
            <v>52Senin-H</v>
          </cell>
          <cell r="V5910" t="str">
            <v>Senin</v>
          </cell>
          <cell r="X5910" t="str">
            <v>Rapat</v>
          </cell>
          <cell r="Z5910" t="str">
            <v>52Selasa-H1</v>
          </cell>
          <cell r="AA5910" t="str">
            <v>Selasa</v>
          </cell>
          <cell r="AB5910">
            <v>1</v>
          </cell>
          <cell r="AC5910" t="str">
            <v>Rapat</v>
          </cell>
          <cell r="AE5910" t="str">
            <v>52Rabu-H</v>
          </cell>
          <cell r="AF5910" t="str">
            <v>Rabu</v>
          </cell>
          <cell r="AH5910" t="str">
            <v>Rapat</v>
          </cell>
          <cell r="AJ5910" t="str">
            <v>52Kamis-H</v>
          </cell>
          <cell r="AK5910" t="str">
            <v>Kamis</v>
          </cell>
          <cell r="AL5910"/>
          <cell r="AM5910" t="str">
            <v>Rapat</v>
          </cell>
        </row>
        <row r="5911">
          <cell r="K5911" t="str">
            <v>52Sabtu-H</v>
          </cell>
          <cell r="L5911" t="str">
            <v>Sabtu</v>
          </cell>
          <cell r="N5911" t="str">
            <v>Rapat</v>
          </cell>
          <cell r="O5911" t="str">
            <v>Yayasan</v>
          </cell>
          <cell r="P5911" t="str">
            <v>52Ahad-H</v>
          </cell>
          <cell r="Q5911" t="str">
            <v>Ahad</v>
          </cell>
          <cell r="S5911" t="str">
            <v>Rapat</v>
          </cell>
          <cell r="U5911" t="str">
            <v>52Senin-H</v>
          </cell>
          <cell r="V5911" t="str">
            <v>Senin</v>
          </cell>
          <cell r="X5911" t="str">
            <v>Rapat</v>
          </cell>
          <cell r="Z5911" t="str">
            <v>52Selasa-H2</v>
          </cell>
          <cell r="AA5911" t="str">
            <v>Selasa</v>
          </cell>
          <cell r="AB5911">
            <v>2</v>
          </cell>
          <cell r="AC5911" t="str">
            <v>Rapat</v>
          </cell>
          <cell r="AE5911" t="str">
            <v>52Rabu-H</v>
          </cell>
          <cell r="AF5911" t="str">
            <v>Rabu</v>
          </cell>
          <cell r="AH5911" t="str">
            <v>Rapat</v>
          </cell>
          <cell r="AJ5911" t="str">
            <v>52Kamis-H</v>
          </cell>
          <cell r="AK5911" t="str">
            <v>Kamis</v>
          </cell>
          <cell r="AL5911"/>
          <cell r="AM5911" t="str">
            <v>Rapat</v>
          </cell>
        </row>
        <row r="5912">
          <cell r="K5912" t="str">
            <v>52Sabtu-H</v>
          </cell>
          <cell r="L5912" t="str">
            <v>Sabtu</v>
          </cell>
          <cell r="N5912" t="str">
            <v>Rapat</v>
          </cell>
          <cell r="O5912" t="str">
            <v>Yayasan</v>
          </cell>
          <cell r="P5912" t="str">
            <v>52Ahad-H</v>
          </cell>
          <cell r="Q5912" t="str">
            <v>Ahad</v>
          </cell>
          <cell r="S5912" t="str">
            <v>Rapat</v>
          </cell>
          <cell r="U5912" t="str">
            <v>52Senin-H</v>
          </cell>
          <cell r="V5912" t="str">
            <v>Senin</v>
          </cell>
          <cell r="X5912" t="str">
            <v>Rapat</v>
          </cell>
          <cell r="Z5912" t="str">
            <v>52Selasa-H3</v>
          </cell>
          <cell r="AA5912" t="str">
            <v>Selasa</v>
          </cell>
          <cell r="AB5912">
            <v>3</v>
          </cell>
          <cell r="AC5912" t="str">
            <v>Rapat</v>
          </cell>
          <cell r="AE5912" t="str">
            <v>52Rabu-H</v>
          </cell>
          <cell r="AF5912" t="str">
            <v>Rabu</v>
          </cell>
          <cell r="AH5912" t="str">
            <v>Rapat</v>
          </cell>
          <cell r="AJ5912" t="str">
            <v>52Kamis-H</v>
          </cell>
          <cell r="AK5912" t="str">
            <v>Kamis</v>
          </cell>
          <cell r="AL5912"/>
          <cell r="AM5912" t="str">
            <v>Rapat</v>
          </cell>
        </row>
        <row r="5913">
          <cell r="K5913" t="str">
            <v>52Sabtu-H</v>
          </cell>
          <cell r="L5913" t="str">
            <v>Sabtu</v>
          </cell>
          <cell r="N5913" t="str">
            <v>Rapat</v>
          </cell>
          <cell r="O5913" t="str">
            <v>Yayasan</v>
          </cell>
          <cell r="P5913" t="str">
            <v>52Ahad-H</v>
          </cell>
          <cell r="Q5913" t="str">
            <v>Ahad</v>
          </cell>
          <cell r="S5913" t="str">
            <v>Rapat</v>
          </cell>
          <cell r="U5913" t="str">
            <v>52Senin-H</v>
          </cell>
          <cell r="V5913" t="str">
            <v>Senin</v>
          </cell>
          <cell r="X5913" t="str">
            <v>Rapat</v>
          </cell>
          <cell r="Z5913" t="str">
            <v>52Selasa-H4</v>
          </cell>
          <cell r="AA5913" t="str">
            <v>Selasa</v>
          </cell>
          <cell r="AB5913">
            <v>4</v>
          </cell>
          <cell r="AC5913" t="str">
            <v>Rapat</v>
          </cell>
          <cell r="AE5913" t="str">
            <v>52Rabu-H</v>
          </cell>
          <cell r="AF5913" t="str">
            <v>Rabu</v>
          </cell>
          <cell r="AH5913" t="str">
            <v>Rapat</v>
          </cell>
          <cell r="AJ5913" t="str">
            <v>52Kamis-H</v>
          </cell>
          <cell r="AK5913" t="str">
            <v>Kamis</v>
          </cell>
          <cell r="AL5913"/>
          <cell r="AM5913" t="str">
            <v>Rapat</v>
          </cell>
        </row>
        <row r="5914">
          <cell r="K5914" t="str">
            <v>52Sabtu-H</v>
          </cell>
          <cell r="L5914" t="str">
            <v>Sabtu</v>
          </cell>
          <cell r="N5914" t="str">
            <v>Rapat</v>
          </cell>
          <cell r="O5914" t="str">
            <v>Yayasan</v>
          </cell>
          <cell r="P5914" t="str">
            <v>52Ahad-H</v>
          </cell>
          <cell r="Q5914" t="str">
            <v>Ahad</v>
          </cell>
          <cell r="S5914" t="str">
            <v>Rapat</v>
          </cell>
          <cell r="U5914" t="str">
            <v>52Senin-H</v>
          </cell>
          <cell r="V5914" t="str">
            <v>Senin</v>
          </cell>
          <cell r="X5914" t="str">
            <v>Rapat</v>
          </cell>
          <cell r="Z5914" t="str">
            <v>52Selasa-H5</v>
          </cell>
          <cell r="AA5914" t="str">
            <v>Selasa</v>
          </cell>
          <cell r="AB5914">
            <v>5</v>
          </cell>
          <cell r="AC5914" t="str">
            <v>Rapat</v>
          </cell>
          <cell r="AE5914" t="str">
            <v>52Rabu-H</v>
          </cell>
          <cell r="AF5914" t="str">
            <v>Rabu</v>
          </cell>
          <cell r="AH5914" t="str">
            <v>Rapat</v>
          </cell>
          <cell r="AJ5914" t="str">
            <v>52Kamis-H</v>
          </cell>
          <cell r="AK5914" t="str">
            <v>Kamis</v>
          </cell>
          <cell r="AL5914"/>
          <cell r="AM5914" t="str">
            <v>Rapat</v>
          </cell>
        </row>
        <row r="5915">
          <cell r="K5915" t="str">
            <v>52Sabtu-H</v>
          </cell>
          <cell r="L5915" t="str">
            <v>Sabtu</v>
          </cell>
          <cell r="N5915" t="str">
            <v>Rapat</v>
          </cell>
          <cell r="O5915" t="str">
            <v>Yayasan</v>
          </cell>
          <cell r="P5915" t="str">
            <v>52Ahad-H</v>
          </cell>
          <cell r="Q5915" t="str">
            <v>Ahad</v>
          </cell>
          <cell r="S5915" t="str">
            <v>Rapat</v>
          </cell>
          <cell r="U5915" t="str">
            <v>52Senin-H</v>
          </cell>
          <cell r="V5915" t="str">
            <v>Senin</v>
          </cell>
          <cell r="X5915" t="str">
            <v>Rapat</v>
          </cell>
          <cell r="Z5915" t="str">
            <v>52Selasa-H6</v>
          </cell>
          <cell r="AA5915" t="str">
            <v>Selasa</v>
          </cell>
          <cell r="AB5915">
            <v>6</v>
          </cell>
          <cell r="AC5915" t="str">
            <v>Rapat</v>
          </cell>
          <cell r="AE5915" t="str">
            <v>52Rabu-H</v>
          </cell>
          <cell r="AF5915" t="str">
            <v>Rabu</v>
          </cell>
          <cell r="AH5915" t="str">
            <v>Rapat</v>
          </cell>
          <cell r="AJ5915" t="str">
            <v>52Kamis-H</v>
          </cell>
          <cell r="AK5915" t="str">
            <v>Kamis</v>
          </cell>
          <cell r="AL5915"/>
          <cell r="AM5915" t="str">
            <v>Rapat</v>
          </cell>
        </row>
        <row r="5916">
          <cell r="K5916" t="str">
            <v>54Sabtu-H</v>
          </cell>
          <cell r="L5916" t="str">
            <v>Sabtu</v>
          </cell>
          <cell r="N5916" t="str">
            <v>Rapat</v>
          </cell>
          <cell r="O5916" t="str">
            <v>Yayasan</v>
          </cell>
          <cell r="P5916" t="str">
            <v>54Ahad-H</v>
          </cell>
          <cell r="Q5916" t="str">
            <v>Ahad</v>
          </cell>
          <cell r="S5916" t="str">
            <v>Rapat</v>
          </cell>
          <cell r="U5916" t="str">
            <v>54Senin-H</v>
          </cell>
          <cell r="V5916" t="str">
            <v>Senin</v>
          </cell>
          <cell r="X5916" t="str">
            <v>Rapat</v>
          </cell>
          <cell r="Z5916" t="str">
            <v>54Selasa-H1</v>
          </cell>
          <cell r="AA5916" t="str">
            <v>Selasa</v>
          </cell>
          <cell r="AB5916">
            <v>1</v>
          </cell>
          <cell r="AC5916" t="str">
            <v>Rapat</v>
          </cell>
          <cell r="AE5916" t="str">
            <v>54Rabu-H</v>
          </cell>
          <cell r="AF5916" t="str">
            <v>Rabu</v>
          </cell>
          <cell r="AH5916" t="str">
            <v>Rapat</v>
          </cell>
          <cell r="AJ5916" t="str">
            <v>54Kamis-H</v>
          </cell>
          <cell r="AK5916" t="str">
            <v>Kamis</v>
          </cell>
          <cell r="AL5916"/>
          <cell r="AM5916" t="str">
            <v>Rapat</v>
          </cell>
        </row>
        <row r="5917">
          <cell r="K5917" t="str">
            <v>54Sabtu-H</v>
          </cell>
          <cell r="L5917" t="str">
            <v>Sabtu</v>
          </cell>
          <cell r="N5917" t="str">
            <v>Rapat</v>
          </cell>
          <cell r="O5917" t="str">
            <v>Yayasan</v>
          </cell>
          <cell r="P5917" t="str">
            <v>54Ahad-H</v>
          </cell>
          <cell r="Q5917" t="str">
            <v>Ahad</v>
          </cell>
          <cell r="S5917" t="str">
            <v>Rapat</v>
          </cell>
          <cell r="U5917" t="str">
            <v>54Senin-H</v>
          </cell>
          <cell r="V5917" t="str">
            <v>Senin</v>
          </cell>
          <cell r="X5917" t="str">
            <v>Rapat</v>
          </cell>
          <cell r="Z5917" t="str">
            <v>54Selasa-H2</v>
          </cell>
          <cell r="AA5917" t="str">
            <v>Selasa</v>
          </cell>
          <cell r="AB5917">
            <v>2</v>
          </cell>
          <cell r="AC5917" t="str">
            <v>Rapat</v>
          </cell>
          <cell r="AE5917" t="str">
            <v>54Rabu-H</v>
          </cell>
          <cell r="AF5917" t="str">
            <v>Rabu</v>
          </cell>
          <cell r="AH5917" t="str">
            <v>Rapat</v>
          </cell>
          <cell r="AJ5917" t="str">
            <v>54Kamis-H</v>
          </cell>
          <cell r="AK5917" t="str">
            <v>Kamis</v>
          </cell>
          <cell r="AL5917"/>
          <cell r="AM5917" t="str">
            <v>Rapat</v>
          </cell>
        </row>
        <row r="5918">
          <cell r="K5918" t="str">
            <v>54Sabtu-H</v>
          </cell>
          <cell r="L5918" t="str">
            <v>Sabtu</v>
          </cell>
          <cell r="N5918" t="str">
            <v>Rapat</v>
          </cell>
          <cell r="O5918" t="str">
            <v>Yayasan</v>
          </cell>
          <cell r="P5918" t="str">
            <v>54Ahad-H</v>
          </cell>
          <cell r="Q5918" t="str">
            <v>Ahad</v>
          </cell>
          <cell r="S5918" t="str">
            <v>Rapat</v>
          </cell>
          <cell r="U5918" t="str">
            <v>54Senin-H</v>
          </cell>
          <cell r="V5918" t="str">
            <v>Senin</v>
          </cell>
          <cell r="X5918" t="str">
            <v>Rapat</v>
          </cell>
          <cell r="Z5918" t="str">
            <v>54Selasa-H3</v>
          </cell>
          <cell r="AA5918" t="str">
            <v>Selasa</v>
          </cell>
          <cell r="AB5918">
            <v>3</v>
          </cell>
          <cell r="AC5918" t="str">
            <v>Rapat</v>
          </cell>
          <cell r="AE5918" t="str">
            <v>54Rabu-H</v>
          </cell>
          <cell r="AF5918" t="str">
            <v>Rabu</v>
          </cell>
          <cell r="AH5918" t="str">
            <v>Rapat</v>
          </cell>
          <cell r="AJ5918" t="str">
            <v>54Kamis-H</v>
          </cell>
          <cell r="AK5918" t="str">
            <v>Kamis</v>
          </cell>
          <cell r="AL5918"/>
          <cell r="AM5918" t="str">
            <v>Rapat</v>
          </cell>
        </row>
        <row r="5919">
          <cell r="K5919" t="str">
            <v>54Sabtu-H</v>
          </cell>
          <cell r="L5919" t="str">
            <v>Sabtu</v>
          </cell>
          <cell r="N5919" t="str">
            <v>Rapat</v>
          </cell>
          <cell r="O5919" t="str">
            <v>Yayasan</v>
          </cell>
          <cell r="P5919" t="str">
            <v>54Ahad-H</v>
          </cell>
          <cell r="Q5919" t="str">
            <v>Ahad</v>
          </cell>
          <cell r="S5919" t="str">
            <v>Rapat</v>
          </cell>
          <cell r="U5919" t="str">
            <v>54Senin-H</v>
          </cell>
          <cell r="V5919" t="str">
            <v>Senin</v>
          </cell>
          <cell r="X5919" t="str">
            <v>Rapat</v>
          </cell>
          <cell r="Z5919" t="str">
            <v>54Selasa-H4</v>
          </cell>
          <cell r="AA5919" t="str">
            <v>Selasa</v>
          </cell>
          <cell r="AB5919">
            <v>4</v>
          </cell>
          <cell r="AC5919" t="str">
            <v>Rapat</v>
          </cell>
          <cell r="AE5919" t="str">
            <v>54Rabu-H</v>
          </cell>
          <cell r="AF5919" t="str">
            <v>Rabu</v>
          </cell>
          <cell r="AH5919" t="str">
            <v>Rapat</v>
          </cell>
          <cell r="AJ5919" t="str">
            <v>54Kamis-H</v>
          </cell>
          <cell r="AK5919" t="str">
            <v>Kamis</v>
          </cell>
          <cell r="AL5919"/>
          <cell r="AM5919" t="str">
            <v>Rapat</v>
          </cell>
        </row>
        <row r="5920">
          <cell r="K5920" t="str">
            <v>54Sabtu-H</v>
          </cell>
          <cell r="L5920" t="str">
            <v>Sabtu</v>
          </cell>
          <cell r="N5920" t="str">
            <v>Rapat</v>
          </cell>
          <cell r="O5920" t="str">
            <v>Yayasan</v>
          </cell>
          <cell r="P5920" t="str">
            <v>54Ahad-H</v>
          </cell>
          <cell r="Q5920" t="str">
            <v>Ahad</v>
          </cell>
          <cell r="S5920" t="str">
            <v>Rapat</v>
          </cell>
          <cell r="U5920" t="str">
            <v>54Senin-H</v>
          </cell>
          <cell r="V5920" t="str">
            <v>Senin</v>
          </cell>
          <cell r="X5920" t="str">
            <v>Rapat</v>
          </cell>
          <cell r="Z5920" t="str">
            <v>54Selasa-H5</v>
          </cell>
          <cell r="AA5920" t="str">
            <v>Selasa</v>
          </cell>
          <cell r="AB5920">
            <v>5</v>
          </cell>
          <cell r="AC5920" t="str">
            <v>Rapat</v>
          </cell>
          <cell r="AE5920" t="str">
            <v>54Rabu-H</v>
          </cell>
          <cell r="AF5920" t="str">
            <v>Rabu</v>
          </cell>
          <cell r="AH5920" t="str">
            <v>Rapat</v>
          </cell>
          <cell r="AJ5920" t="str">
            <v>54Kamis-H</v>
          </cell>
          <cell r="AK5920" t="str">
            <v>Kamis</v>
          </cell>
          <cell r="AL5920"/>
          <cell r="AM5920" t="str">
            <v>Rapat</v>
          </cell>
        </row>
        <row r="5921">
          <cell r="K5921" t="str">
            <v>54Sabtu-H</v>
          </cell>
          <cell r="L5921" t="str">
            <v>Sabtu</v>
          </cell>
          <cell r="N5921" t="str">
            <v>Rapat</v>
          </cell>
          <cell r="O5921" t="str">
            <v>Yayasan</v>
          </cell>
          <cell r="P5921" t="str">
            <v>54Ahad-H</v>
          </cell>
          <cell r="Q5921" t="str">
            <v>Ahad</v>
          </cell>
          <cell r="S5921" t="str">
            <v>Rapat</v>
          </cell>
          <cell r="U5921" t="str">
            <v>54Senin-H</v>
          </cell>
          <cell r="V5921" t="str">
            <v>Senin</v>
          </cell>
          <cell r="X5921" t="str">
            <v>Rapat</v>
          </cell>
          <cell r="Z5921" t="str">
            <v>54Selasa-H6</v>
          </cell>
          <cell r="AA5921" t="str">
            <v>Selasa</v>
          </cell>
          <cell r="AB5921">
            <v>6</v>
          </cell>
          <cell r="AC5921" t="str">
            <v>Rapat</v>
          </cell>
          <cell r="AE5921" t="str">
            <v>54Rabu-H</v>
          </cell>
          <cell r="AF5921" t="str">
            <v>Rabu</v>
          </cell>
          <cell r="AH5921" t="str">
            <v>Rapat</v>
          </cell>
          <cell r="AJ5921" t="str">
            <v>54Kamis-H</v>
          </cell>
          <cell r="AK5921" t="str">
            <v>Kamis</v>
          </cell>
          <cell r="AL5921"/>
          <cell r="AM5921" t="str">
            <v>Rapat</v>
          </cell>
        </row>
        <row r="5922">
          <cell r="K5922" t="str">
            <v>66Sabtu-H</v>
          </cell>
          <cell r="L5922" t="str">
            <v>Sabtu</v>
          </cell>
          <cell r="N5922" t="str">
            <v>Rapat</v>
          </cell>
          <cell r="O5922" t="str">
            <v>Yayasan</v>
          </cell>
          <cell r="P5922" t="str">
            <v>66Ahad-H</v>
          </cell>
          <cell r="Q5922" t="str">
            <v>Ahad</v>
          </cell>
          <cell r="S5922" t="str">
            <v>Rapat</v>
          </cell>
          <cell r="U5922" t="str">
            <v>66Senin-H</v>
          </cell>
          <cell r="V5922" t="str">
            <v>Senin</v>
          </cell>
          <cell r="X5922" t="str">
            <v>Rapat</v>
          </cell>
          <cell r="Z5922" t="str">
            <v>66Selasa-H1</v>
          </cell>
          <cell r="AA5922" t="str">
            <v>Selasa</v>
          </cell>
          <cell r="AB5922">
            <v>1</v>
          </cell>
          <cell r="AC5922" t="str">
            <v>Rapat</v>
          </cell>
          <cell r="AE5922" t="str">
            <v>66Rabu-H</v>
          </cell>
          <cell r="AF5922" t="str">
            <v>Rabu</v>
          </cell>
          <cell r="AH5922" t="str">
            <v>Rapat</v>
          </cell>
          <cell r="AJ5922" t="str">
            <v>66Kamis-H</v>
          </cell>
          <cell r="AK5922" t="str">
            <v>Kamis</v>
          </cell>
          <cell r="AL5922"/>
          <cell r="AM5922" t="str">
            <v>Rapat</v>
          </cell>
        </row>
        <row r="5923">
          <cell r="K5923" t="str">
            <v>66Sabtu-H</v>
          </cell>
          <cell r="L5923" t="str">
            <v>Sabtu</v>
          </cell>
          <cell r="N5923" t="str">
            <v>Rapat</v>
          </cell>
          <cell r="O5923" t="str">
            <v>Yayasan</v>
          </cell>
          <cell r="P5923" t="str">
            <v>66Ahad-H</v>
          </cell>
          <cell r="Q5923" t="str">
            <v>Ahad</v>
          </cell>
          <cell r="S5923" t="str">
            <v>Rapat</v>
          </cell>
          <cell r="U5923" t="str">
            <v>66Senin-H</v>
          </cell>
          <cell r="V5923" t="str">
            <v>Senin</v>
          </cell>
          <cell r="X5923" t="str">
            <v>Rapat</v>
          </cell>
          <cell r="Z5923" t="str">
            <v>66Selasa-H2</v>
          </cell>
          <cell r="AA5923" t="str">
            <v>Selasa</v>
          </cell>
          <cell r="AB5923">
            <v>2</v>
          </cell>
          <cell r="AC5923" t="str">
            <v>Rapat</v>
          </cell>
          <cell r="AE5923" t="str">
            <v>66Rabu-H</v>
          </cell>
          <cell r="AF5923" t="str">
            <v>Rabu</v>
          </cell>
          <cell r="AH5923" t="str">
            <v>Rapat</v>
          </cell>
          <cell r="AJ5923" t="str">
            <v>66Kamis-H</v>
          </cell>
          <cell r="AK5923" t="str">
            <v>Kamis</v>
          </cell>
          <cell r="AL5923"/>
          <cell r="AM5923" t="str">
            <v>Rapat</v>
          </cell>
        </row>
        <row r="5924">
          <cell r="K5924" t="str">
            <v>66Sabtu-H</v>
          </cell>
          <cell r="L5924" t="str">
            <v>Sabtu</v>
          </cell>
          <cell r="N5924" t="str">
            <v>Rapat</v>
          </cell>
          <cell r="O5924" t="str">
            <v>Yayasan</v>
          </cell>
          <cell r="P5924" t="str">
            <v>66Ahad-H</v>
          </cell>
          <cell r="Q5924" t="str">
            <v>Ahad</v>
          </cell>
          <cell r="S5924" t="str">
            <v>Rapat</v>
          </cell>
          <cell r="U5924" t="str">
            <v>66Senin-H</v>
          </cell>
          <cell r="V5924" t="str">
            <v>Senin</v>
          </cell>
          <cell r="X5924" t="str">
            <v>Rapat</v>
          </cell>
          <cell r="Z5924" t="str">
            <v>66Selasa-H3</v>
          </cell>
          <cell r="AA5924" t="str">
            <v>Selasa</v>
          </cell>
          <cell r="AB5924">
            <v>3</v>
          </cell>
          <cell r="AC5924" t="str">
            <v>Rapat</v>
          </cell>
          <cell r="AE5924" t="str">
            <v>66Rabu-H</v>
          </cell>
          <cell r="AF5924" t="str">
            <v>Rabu</v>
          </cell>
          <cell r="AH5924" t="str">
            <v>Rapat</v>
          </cell>
          <cell r="AJ5924" t="str">
            <v>66Kamis-H</v>
          </cell>
          <cell r="AK5924" t="str">
            <v>Kamis</v>
          </cell>
          <cell r="AL5924"/>
          <cell r="AM5924" t="str">
            <v>Rapat</v>
          </cell>
        </row>
        <row r="5925">
          <cell r="K5925" t="str">
            <v>66Sabtu-H</v>
          </cell>
          <cell r="L5925" t="str">
            <v>Sabtu</v>
          </cell>
          <cell r="N5925" t="str">
            <v>Rapat</v>
          </cell>
          <cell r="O5925" t="str">
            <v>Yayasan</v>
          </cell>
          <cell r="P5925" t="str">
            <v>66Ahad-H</v>
          </cell>
          <cell r="Q5925" t="str">
            <v>Ahad</v>
          </cell>
          <cell r="S5925" t="str">
            <v>Rapat</v>
          </cell>
          <cell r="U5925" t="str">
            <v>66Senin-H</v>
          </cell>
          <cell r="V5925" t="str">
            <v>Senin</v>
          </cell>
          <cell r="X5925" t="str">
            <v>Rapat</v>
          </cell>
          <cell r="Z5925" t="str">
            <v>66Selasa-H4</v>
          </cell>
          <cell r="AA5925" t="str">
            <v>Selasa</v>
          </cell>
          <cell r="AB5925">
            <v>4</v>
          </cell>
          <cell r="AC5925" t="str">
            <v>Rapat</v>
          </cell>
          <cell r="AE5925" t="str">
            <v>66Rabu-H</v>
          </cell>
          <cell r="AF5925" t="str">
            <v>Rabu</v>
          </cell>
          <cell r="AH5925" t="str">
            <v>Rapat</v>
          </cell>
          <cell r="AJ5925" t="str">
            <v>66Kamis-H</v>
          </cell>
          <cell r="AK5925" t="str">
            <v>Kamis</v>
          </cell>
          <cell r="AL5925"/>
          <cell r="AM5925" t="str">
            <v>Rapat</v>
          </cell>
        </row>
        <row r="5926">
          <cell r="K5926" t="str">
            <v>66Sabtu-H</v>
          </cell>
          <cell r="L5926" t="str">
            <v>Sabtu</v>
          </cell>
          <cell r="N5926" t="str">
            <v>Rapat</v>
          </cell>
          <cell r="O5926" t="str">
            <v>Yayasan</v>
          </cell>
          <cell r="P5926" t="str">
            <v>66Ahad-H</v>
          </cell>
          <cell r="Q5926" t="str">
            <v>Ahad</v>
          </cell>
          <cell r="S5926" t="str">
            <v>Rapat</v>
          </cell>
          <cell r="U5926" t="str">
            <v>66Senin-H</v>
          </cell>
          <cell r="V5926" t="str">
            <v>Senin</v>
          </cell>
          <cell r="X5926" t="str">
            <v>Rapat</v>
          </cell>
          <cell r="Z5926" t="str">
            <v>66Selasa-H5</v>
          </cell>
          <cell r="AA5926" t="str">
            <v>Selasa</v>
          </cell>
          <cell r="AB5926">
            <v>5</v>
          </cell>
          <cell r="AC5926" t="str">
            <v>Rapat</v>
          </cell>
          <cell r="AE5926" t="str">
            <v>66Rabu-H</v>
          </cell>
          <cell r="AF5926" t="str">
            <v>Rabu</v>
          </cell>
          <cell r="AH5926" t="str">
            <v>Rapat</v>
          </cell>
          <cell r="AJ5926" t="str">
            <v>66Kamis-H</v>
          </cell>
          <cell r="AK5926" t="str">
            <v>Kamis</v>
          </cell>
          <cell r="AL5926"/>
          <cell r="AM5926" t="str">
            <v>Rapat</v>
          </cell>
        </row>
        <row r="5927">
          <cell r="K5927" t="str">
            <v>66Sabtu-H</v>
          </cell>
          <cell r="L5927" t="str">
            <v>Sabtu</v>
          </cell>
          <cell r="N5927" t="str">
            <v>Rapat</v>
          </cell>
          <cell r="O5927" t="str">
            <v>Yayasan</v>
          </cell>
          <cell r="P5927" t="str">
            <v>66Ahad-H</v>
          </cell>
          <cell r="Q5927" t="str">
            <v>Ahad</v>
          </cell>
          <cell r="S5927" t="str">
            <v>Rapat</v>
          </cell>
          <cell r="U5927" t="str">
            <v>66Senin-H</v>
          </cell>
          <cell r="V5927" t="str">
            <v>Senin</v>
          </cell>
          <cell r="X5927" t="str">
            <v>Rapat</v>
          </cell>
          <cell r="Z5927" t="str">
            <v>66Selasa-H6</v>
          </cell>
          <cell r="AA5927" t="str">
            <v>Selasa</v>
          </cell>
          <cell r="AB5927">
            <v>6</v>
          </cell>
          <cell r="AC5927" t="str">
            <v>Rapat</v>
          </cell>
          <cell r="AE5927" t="str">
            <v>66Rabu-H</v>
          </cell>
          <cell r="AF5927" t="str">
            <v>Rabu</v>
          </cell>
          <cell r="AH5927" t="str">
            <v>Rapat</v>
          </cell>
          <cell r="AJ5927" t="str">
            <v>66Kamis-H</v>
          </cell>
          <cell r="AK5927" t="str">
            <v>Kamis</v>
          </cell>
          <cell r="AL5927"/>
          <cell r="AM5927" t="str">
            <v>Rapat</v>
          </cell>
        </row>
        <row r="5928">
          <cell r="K5928" t="str">
            <v>75Sabtu-H</v>
          </cell>
          <cell r="L5928" t="str">
            <v>Sabtu</v>
          </cell>
          <cell r="N5928" t="str">
            <v>Rapat</v>
          </cell>
          <cell r="O5928" t="str">
            <v>Yayasan</v>
          </cell>
          <cell r="P5928" t="str">
            <v>75Ahad-H</v>
          </cell>
          <cell r="Q5928" t="str">
            <v>Ahad</v>
          </cell>
          <cell r="S5928" t="str">
            <v>Rapat</v>
          </cell>
          <cell r="U5928" t="str">
            <v>75Senin-H</v>
          </cell>
          <cell r="V5928" t="str">
            <v>Senin</v>
          </cell>
          <cell r="X5928" t="str">
            <v>Rapat</v>
          </cell>
          <cell r="Z5928" t="str">
            <v>75Selasa-H1</v>
          </cell>
          <cell r="AA5928" t="str">
            <v>Selasa</v>
          </cell>
          <cell r="AB5928">
            <v>1</v>
          </cell>
          <cell r="AC5928" t="str">
            <v>Rapat</v>
          </cell>
          <cell r="AE5928" t="str">
            <v>75Rabu-H</v>
          </cell>
          <cell r="AF5928" t="str">
            <v>Rabu</v>
          </cell>
          <cell r="AH5928" t="str">
            <v>Rapat</v>
          </cell>
          <cell r="AJ5928" t="str">
            <v>75Kamis-H</v>
          </cell>
          <cell r="AK5928" t="str">
            <v>Kamis</v>
          </cell>
          <cell r="AL5928"/>
          <cell r="AM5928" t="str">
            <v>Rapat</v>
          </cell>
        </row>
        <row r="5929">
          <cell r="K5929" t="str">
            <v>75Sabtu-H</v>
          </cell>
          <cell r="L5929" t="str">
            <v>Sabtu</v>
          </cell>
          <cell r="N5929" t="str">
            <v>Rapat</v>
          </cell>
          <cell r="O5929" t="str">
            <v>Yayasan</v>
          </cell>
          <cell r="P5929" t="str">
            <v>75Ahad-H</v>
          </cell>
          <cell r="Q5929" t="str">
            <v>Ahad</v>
          </cell>
          <cell r="S5929" t="str">
            <v>Rapat</v>
          </cell>
          <cell r="U5929" t="str">
            <v>75Senin-H</v>
          </cell>
          <cell r="V5929" t="str">
            <v>Senin</v>
          </cell>
          <cell r="X5929" t="str">
            <v>Rapat</v>
          </cell>
          <cell r="Z5929" t="str">
            <v>75Selasa-H2</v>
          </cell>
          <cell r="AA5929" t="str">
            <v>Selasa</v>
          </cell>
          <cell r="AB5929">
            <v>2</v>
          </cell>
          <cell r="AC5929" t="str">
            <v>Rapat</v>
          </cell>
          <cell r="AE5929" t="str">
            <v>75Rabu-H</v>
          </cell>
          <cell r="AF5929" t="str">
            <v>Rabu</v>
          </cell>
          <cell r="AH5929" t="str">
            <v>Rapat</v>
          </cell>
          <cell r="AJ5929" t="str">
            <v>75Kamis-H</v>
          </cell>
          <cell r="AK5929" t="str">
            <v>Kamis</v>
          </cell>
          <cell r="AL5929"/>
          <cell r="AM5929" t="str">
            <v>Rapat</v>
          </cell>
        </row>
        <row r="5930">
          <cell r="K5930" t="str">
            <v>75Sabtu-H</v>
          </cell>
          <cell r="L5930" t="str">
            <v>Sabtu</v>
          </cell>
          <cell r="N5930" t="str">
            <v>Rapat</v>
          </cell>
          <cell r="O5930" t="str">
            <v>Yayasan</v>
          </cell>
          <cell r="P5930" t="str">
            <v>75Ahad-H</v>
          </cell>
          <cell r="Q5930" t="str">
            <v>Ahad</v>
          </cell>
          <cell r="S5930" t="str">
            <v>Rapat</v>
          </cell>
          <cell r="U5930" t="str">
            <v>75Senin-H</v>
          </cell>
          <cell r="V5930" t="str">
            <v>Senin</v>
          </cell>
          <cell r="X5930" t="str">
            <v>Rapat</v>
          </cell>
          <cell r="Z5930" t="str">
            <v>75Selasa-H3</v>
          </cell>
          <cell r="AA5930" t="str">
            <v>Selasa</v>
          </cell>
          <cell r="AB5930">
            <v>3</v>
          </cell>
          <cell r="AC5930" t="str">
            <v>Rapat</v>
          </cell>
          <cell r="AE5930" t="str">
            <v>75Rabu-H</v>
          </cell>
          <cell r="AF5930" t="str">
            <v>Rabu</v>
          </cell>
          <cell r="AH5930" t="str">
            <v>Rapat</v>
          </cell>
          <cell r="AJ5930" t="str">
            <v>75Kamis-H</v>
          </cell>
          <cell r="AK5930" t="str">
            <v>Kamis</v>
          </cell>
          <cell r="AL5930"/>
          <cell r="AM5930" t="str">
            <v>Rapat</v>
          </cell>
        </row>
        <row r="5931">
          <cell r="K5931" t="str">
            <v>75Sabtu-H</v>
          </cell>
          <cell r="L5931" t="str">
            <v>Sabtu</v>
          </cell>
          <cell r="N5931" t="str">
            <v>Rapat</v>
          </cell>
          <cell r="O5931" t="str">
            <v>Yayasan</v>
          </cell>
          <cell r="P5931" t="str">
            <v>75Ahad-H</v>
          </cell>
          <cell r="Q5931" t="str">
            <v>Ahad</v>
          </cell>
          <cell r="S5931" t="str">
            <v>Rapat</v>
          </cell>
          <cell r="U5931" t="str">
            <v>75Senin-H</v>
          </cell>
          <cell r="V5931" t="str">
            <v>Senin</v>
          </cell>
          <cell r="X5931" t="str">
            <v>Rapat</v>
          </cell>
          <cell r="Z5931" t="str">
            <v>75Selasa-H4</v>
          </cell>
          <cell r="AA5931" t="str">
            <v>Selasa</v>
          </cell>
          <cell r="AB5931">
            <v>4</v>
          </cell>
          <cell r="AC5931" t="str">
            <v>Rapat</v>
          </cell>
          <cell r="AE5931" t="str">
            <v>75Rabu-H</v>
          </cell>
          <cell r="AF5931" t="str">
            <v>Rabu</v>
          </cell>
          <cell r="AH5931" t="str">
            <v>Rapat</v>
          </cell>
          <cell r="AJ5931" t="str">
            <v>75Kamis-H</v>
          </cell>
          <cell r="AK5931" t="str">
            <v>Kamis</v>
          </cell>
          <cell r="AL5931"/>
          <cell r="AM5931" t="str">
            <v>Rapat</v>
          </cell>
        </row>
        <row r="5932">
          <cell r="K5932" t="str">
            <v>75Sabtu-H</v>
          </cell>
          <cell r="L5932" t="str">
            <v>Sabtu</v>
          </cell>
          <cell r="N5932" t="str">
            <v>Rapat</v>
          </cell>
          <cell r="O5932" t="str">
            <v>Yayasan</v>
          </cell>
          <cell r="P5932" t="str">
            <v>75Ahad-H</v>
          </cell>
          <cell r="Q5932" t="str">
            <v>Ahad</v>
          </cell>
          <cell r="S5932" t="str">
            <v>Rapat</v>
          </cell>
          <cell r="U5932" t="str">
            <v>75Senin-H</v>
          </cell>
          <cell r="V5932" t="str">
            <v>Senin</v>
          </cell>
          <cell r="X5932" t="str">
            <v>Rapat</v>
          </cell>
          <cell r="Z5932" t="str">
            <v>75Selasa-H5</v>
          </cell>
          <cell r="AA5932" t="str">
            <v>Selasa</v>
          </cell>
          <cell r="AB5932">
            <v>5</v>
          </cell>
          <cell r="AC5932" t="str">
            <v>Rapat</v>
          </cell>
          <cell r="AE5932" t="str">
            <v>75Rabu-H</v>
          </cell>
          <cell r="AF5932" t="str">
            <v>Rabu</v>
          </cell>
          <cell r="AH5932" t="str">
            <v>Rapat</v>
          </cell>
          <cell r="AJ5932" t="str">
            <v>75Kamis-H</v>
          </cell>
          <cell r="AK5932" t="str">
            <v>Kamis</v>
          </cell>
          <cell r="AL5932"/>
          <cell r="AM5932" t="str">
            <v>Rapat</v>
          </cell>
        </row>
        <row r="5933">
          <cell r="K5933" t="str">
            <v>75Sabtu-H</v>
          </cell>
          <cell r="L5933" t="str">
            <v>Sabtu</v>
          </cell>
          <cell r="N5933" t="str">
            <v>Rapat</v>
          </cell>
          <cell r="O5933" t="str">
            <v>Yayasan</v>
          </cell>
          <cell r="P5933" t="str">
            <v>75Ahad-H</v>
          </cell>
          <cell r="Q5933" t="str">
            <v>Ahad</v>
          </cell>
          <cell r="S5933" t="str">
            <v>Rapat</v>
          </cell>
          <cell r="U5933" t="str">
            <v>75Senin-H</v>
          </cell>
          <cell r="V5933" t="str">
            <v>Senin</v>
          </cell>
          <cell r="X5933" t="str">
            <v>Rapat</v>
          </cell>
          <cell r="Z5933" t="str">
            <v>75Selasa-H6</v>
          </cell>
          <cell r="AA5933" t="str">
            <v>Selasa</v>
          </cell>
          <cell r="AB5933">
            <v>6</v>
          </cell>
          <cell r="AC5933" t="str">
            <v>Rapat</v>
          </cell>
          <cell r="AE5933" t="str">
            <v>75Rabu-H</v>
          </cell>
          <cell r="AF5933" t="str">
            <v>Rabu</v>
          </cell>
          <cell r="AH5933" t="str">
            <v>Rapat</v>
          </cell>
          <cell r="AJ5933" t="str">
            <v>75Kamis-H</v>
          </cell>
          <cell r="AK5933" t="str">
            <v>Kamis</v>
          </cell>
          <cell r="AL5933"/>
          <cell r="AM5933" t="str">
            <v>Rapat</v>
          </cell>
        </row>
        <row r="5934">
          <cell r="K5934" t="str">
            <v>81Sabtu-H</v>
          </cell>
          <cell r="L5934" t="str">
            <v>Sabtu</v>
          </cell>
          <cell r="N5934" t="str">
            <v>Rapat</v>
          </cell>
          <cell r="O5934" t="str">
            <v>Yayasan</v>
          </cell>
          <cell r="P5934" t="str">
            <v>81Ahad-H</v>
          </cell>
          <cell r="Q5934" t="str">
            <v>Ahad</v>
          </cell>
          <cell r="S5934" t="str">
            <v>Rapat</v>
          </cell>
          <cell r="U5934" t="str">
            <v>81Senin-H</v>
          </cell>
          <cell r="V5934" t="str">
            <v>Senin</v>
          </cell>
          <cell r="X5934" t="str">
            <v>Rapat</v>
          </cell>
          <cell r="Z5934" t="str">
            <v>81Selasa-H1</v>
          </cell>
          <cell r="AA5934" t="str">
            <v>Selasa</v>
          </cell>
          <cell r="AB5934">
            <v>1</v>
          </cell>
          <cell r="AC5934" t="str">
            <v>Rapat</v>
          </cell>
          <cell r="AE5934" t="str">
            <v>81Rabu-H</v>
          </cell>
          <cell r="AF5934" t="str">
            <v>Rabu</v>
          </cell>
          <cell r="AH5934" t="str">
            <v>Rapat</v>
          </cell>
          <cell r="AJ5934" t="str">
            <v>81Kamis-H</v>
          </cell>
          <cell r="AK5934" t="str">
            <v>Kamis</v>
          </cell>
          <cell r="AL5934"/>
          <cell r="AM5934" t="str">
            <v>Rapat</v>
          </cell>
        </row>
        <row r="5935">
          <cell r="K5935" t="str">
            <v>81Sabtu-H</v>
          </cell>
          <cell r="L5935" t="str">
            <v>Sabtu</v>
          </cell>
          <cell r="N5935" t="str">
            <v>Rapat</v>
          </cell>
          <cell r="O5935" t="str">
            <v>Yayasan</v>
          </cell>
          <cell r="P5935" t="str">
            <v>81Ahad-H</v>
          </cell>
          <cell r="Q5935" t="str">
            <v>Ahad</v>
          </cell>
          <cell r="S5935" t="str">
            <v>Rapat</v>
          </cell>
          <cell r="U5935" t="str">
            <v>81Senin-H</v>
          </cell>
          <cell r="V5935" t="str">
            <v>Senin</v>
          </cell>
          <cell r="X5935" t="str">
            <v>Rapat</v>
          </cell>
          <cell r="Z5935" t="str">
            <v>81Selasa-H2</v>
          </cell>
          <cell r="AA5935" t="str">
            <v>Selasa</v>
          </cell>
          <cell r="AB5935">
            <v>2</v>
          </cell>
          <cell r="AC5935" t="str">
            <v>Rapat</v>
          </cell>
          <cell r="AE5935" t="str">
            <v>81Rabu-H</v>
          </cell>
          <cell r="AF5935" t="str">
            <v>Rabu</v>
          </cell>
          <cell r="AH5935" t="str">
            <v>Rapat</v>
          </cell>
          <cell r="AJ5935" t="str">
            <v>81Kamis-H</v>
          </cell>
          <cell r="AK5935" t="str">
            <v>Kamis</v>
          </cell>
          <cell r="AL5935"/>
          <cell r="AM5935" t="str">
            <v>Rapat</v>
          </cell>
        </row>
        <row r="5936">
          <cell r="K5936" t="str">
            <v>81Sabtu-H</v>
          </cell>
          <cell r="L5936" t="str">
            <v>Sabtu</v>
          </cell>
          <cell r="N5936" t="str">
            <v>Rapat</v>
          </cell>
          <cell r="O5936" t="str">
            <v>Yayasan</v>
          </cell>
          <cell r="P5936" t="str">
            <v>81Ahad-H</v>
          </cell>
          <cell r="Q5936" t="str">
            <v>Ahad</v>
          </cell>
          <cell r="S5936" t="str">
            <v>Rapat</v>
          </cell>
          <cell r="U5936" t="str">
            <v>81Senin-H</v>
          </cell>
          <cell r="V5936" t="str">
            <v>Senin</v>
          </cell>
          <cell r="X5936" t="str">
            <v>Rapat</v>
          </cell>
          <cell r="Z5936" t="str">
            <v>81Selasa-H3</v>
          </cell>
          <cell r="AA5936" t="str">
            <v>Selasa</v>
          </cell>
          <cell r="AB5936">
            <v>3</v>
          </cell>
          <cell r="AC5936" t="str">
            <v>Rapat</v>
          </cell>
          <cell r="AE5936" t="str">
            <v>81Rabu-H</v>
          </cell>
          <cell r="AF5936" t="str">
            <v>Rabu</v>
          </cell>
          <cell r="AH5936" t="str">
            <v>Rapat</v>
          </cell>
          <cell r="AJ5936" t="str">
            <v>81Kamis-H</v>
          </cell>
          <cell r="AK5936" t="str">
            <v>Kamis</v>
          </cell>
          <cell r="AL5936"/>
          <cell r="AM5936" t="str">
            <v>Rapat</v>
          </cell>
        </row>
        <row r="5937">
          <cell r="K5937" t="str">
            <v>81Sabtu-H</v>
          </cell>
          <cell r="L5937" t="str">
            <v>Sabtu</v>
          </cell>
          <cell r="N5937" t="str">
            <v>Rapat</v>
          </cell>
          <cell r="O5937" t="str">
            <v>Yayasan</v>
          </cell>
          <cell r="P5937" t="str">
            <v>81Ahad-H</v>
          </cell>
          <cell r="Q5937" t="str">
            <v>Ahad</v>
          </cell>
          <cell r="S5937" t="str">
            <v>Rapat</v>
          </cell>
          <cell r="U5937" t="str">
            <v>81Senin-H</v>
          </cell>
          <cell r="V5937" t="str">
            <v>Senin</v>
          </cell>
          <cell r="X5937" t="str">
            <v>Rapat</v>
          </cell>
          <cell r="Z5937" t="str">
            <v>81Selasa-H4</v>
          </cell>
          <cell r="AA5937" t="str">
            <v>Selasa</v>
          </cell>
          <cell r="AB5937">
            <v>4</v>
          </cell>
          <cell r="AC5937" t="str">
            <v>Rapat</v>
          </cell>
          <cell r="AE5937" t="str">
            <v>81Rabu-H</v>
          </cell>
          <cell r="AF5937" t="str">
            <v>Rabu</v>
          </cell>
          <cell r="AH5937" t="str">
            <v>Rapat</v>
          </cell>
          <cell r="AJ5937" t="str">
            <v>81Kamis-H</v>
          </cell>
          <cell r="AK5937" t="str">
            <v>Kamis</v>
          </cell>
          <cell r="AL5937"/>
          <cell r="AM5937" t="str">
            <v>Rapat</v>
          </cell>
        </row>
        <row r="5938">
          <cell r="K5938" t="str">
            <v>81Sabtu-H</v>
          </cell>
          <cell r="L5938" t="str">
            <v>Sabtu</v>
          </cell>
          <cell r="N5938" t="str">
            <v>Rapat</v>
          </cell>
          <cell r="O5938" t="str">
            <v>Yayasan</v>
          </cell>
          <cell r="P5938" t="str">
            <v>81Ahad-H</v>
          </cell>
          <cell r="Q5938" t="str">
            <v>Ahad</v>
          </cell>
          <cell r="S5938" t="str">
            <v>Rapat</v>
          </cell>
          <cell r="U5938" t="str">
            <v>81Senin-H</v>
          </cell>
          <cell r="V5938" t="str">
            <v>Senin</v>
          </cell>
          <cell r="X5938" t="str">
            <v>Rapat</v>
          </cell>
          <cell r="Z5938" t="str">
            <v>81Selasa-H5</v>
          </cell>
          <cell r="AA5938" t="str">
            <v>Selasa</v>
          </cell>
          <cell r="AB5938">
            <v>5</v>
          </cell>
          <cell r="AC5938" t="str">
            <v>Rapat</v>
          </cell>
          <cell r="AE5938" t="str">
            <v>81Rabu-H</v>
          </cell>
          <cell r="AF5938" t="str">
            <v>Rabu</v>
          </cell>
          <cell r="AH5938" t="str">
            <v>Rapat</v>
          </cell>
          <cell r="AJ5938" t="str">
            <v>81Kamis-H</v>
          </cell>
          <cell r="AK5938" t="str">
            <v>Kamis</v>
          </cell>
          <cell r="AL5938"/>
          <cell r="AM5938" t="str">
            <v>Rapat</v>
          </cell>
        </row>
        <row r="5939">
          <cell r="K5939" t="str">
            <v>81Sabtu-H</v>
          </cell>
          <cell r="L5939" t="str">
            <v>Sabtu</v>
          </cell>
          <cell r="N5939" t="str">
            <v>Rapat</v>
          </cell>
          <cell r="O5939" t="str">
            <v>Yayasan</v>
          </cell>
          <cell r="P5939" t="str">
            <v>81Ahad-H</v>
          </cell>
          <cell r="Q5939" t="str">
            <v>Ahad</v>
          </cell>
          <cell r="S5939" t="str">
            <v>Rapat</v>
          </cell>
          <cell r="U5939" t="str">
            <v>81Senin-H</v>
          </cell>
          <cell r="V5939" t="str">
            <v>Senin</v>
          </cell>
          <cell r="X5939" t="str">
            <v>Rapat</v>
          </cell>
          <cell r="Z5939" t="str">
            <v>81Selasa-H6</v>
          </cell>
          <cell r="AA5939" t="str">
            <v>Selasa</v>
          </cell>
          <cell r="AB5939">
            <v>6</v>
          </cell>
          <cell r="AC5939" t="str">
            <v>Rapat</v>
          </cell>
          <cell r="AE5939" t="str">
            <v>81Rabu-H</v>
          </cell>
          <cell r="AF5939" t="str">
            <v>Rabu</v>
          </cell>
          <cell r="AH5939" t="str">
            <v>Rapat</v>
          </cell>
          <cell r="AJ5939" t="str">
            <v>81Kamis-H</v>
          </cell>
          <cell r="AK5939" t="str">
            <v>Kamis</v>
          </cell>
          <cell r="AL5939"/>
          <cell r="AM5939" t="str">
            <v>Rapat</v>
          </cell>
        </row>
        <row r="5940">
          <cell r="K5940" t="str">
            <v>485Sabtu-H</v>
          </cell>
          <cell r="L5940" t="str">
            <v>Sabtu</v>
          </cell>
          <cell r="N5940" t="str">
            <v>Piket Gedung</v>
          </cell>
          <cell r="O5940" t="str">
            <v>Al-Azhar</v>
          </cell>
          <cell r="P5940" t="str">
            <v>485Ahad-H</v>
          </cell>
          <cell r="Q5940" t="str">
            <v>Ahad</v>
          </cell>
          <cell r="S5940" t="str">
            <v>Piket Gedung</v>
          </cell>
          <cell r="U5940" t="str">
            <v>485Senin-H</v>
          </cell>
          <cell r="V5940" t="str">
            <v>Senin</v>
          </cell>
          <cell r="X5940" t="str">
            <v>Piket Gedung</v>
          </cell>
          <cell r="Z5940" t="str">
            <v>485Selasa-H5</v>
          </cell>
          <cell r="AA5940" t="str">
            <v>Selasa</v>
          </cell>
          <cell r="AB5940">
            <v>5</v>
          </cell>
          <cell r="AC5940" t="str">
            <v>Piket Gedung</v>
          </cell>
          <cell r="AE5940" t="str">
            <v>485Rabu-H</v>
          </cell>
          <cell r="AF5940" t="str">
            <v>Rabu</v>
          </cell>
          <cell r="AH5940" t="str">
            <v>Piket Gedung</v>
          </cell>
          <cell r="AJ5940" t="str">
            <v>485Kamis-H</v>
          </cell>
          <cell r="AK5940" t="str">
            <v>Kamis</v>
          </cell>
          <cell r="AL5940"/>
          <cell r="AM5940" t="str">
            <v>Piket Gedung</v>
          </cell>
        </row>
        <row r="5941">
          <cell r="K5941" t="str">
            <v>485Sabtu-H</v>
          </cell>
          <cell r="L5941" t="str">
            <v>Sabtu</v>
          </cell>
          <cell r="N5941" t="str">
            <v>Piket Gedung</v>
          </cell>
          <cell r="O5941" t="str">
            <v>Al-Azhar</v>
          </cell>
          <cell r="P5941" t="str">
            <v>485Ahad-H</v>
          </cell>
          <cell r="Q5941" t="str">
            <v>Ahad</v>
          </cell>
          <cell r="S5941" t="str">
            <v>Piket Gedung</v>
          </cell>
          <cell r="U5941" t="str">
            <v>485Senin-H</v>
          </cell>
          <cell r="V5941" t="str">
            <v>Senin</v>
          </cell>
          <cell r="X5941" t="str">
            <v>Piket Gedung</v>
          </cell>
          <cell r="Z5941" t="str">
            <v>485Selasa-H6</v>
          </cell>
          <cell r="AA5941" t="str">
            <v>Selasa</v>
          </cell>
          <cell r="AB5941">
            <v>6</v>
          </cell>
          <cell r="AC5941" t="str">
            <v>Piket Gedung</v>
          </cell>
          <cell r="AE5941" t="str">
            <v>485Rabu-H</v>
          </cell>
          <cell r="AF5941" t="str">
            <v>Rabu</v>
          </cell>
          <cell r="AH5941" t="str">
            <v>Piket Gedung</v>
          </cell>
          <cell r="AJ5941" t="str">
            <v>485Kamis-H</v>
          </cell>
          <cell r="AK5941" t="str">
            <v>Kamis</v>
          </cell>
          <cell r="AL5941"/>
          <cell r="AM5941" t="str">
            <v>Piket Gedung</v>
          </cell>
        </row>
        <row r="5942">
          <cell r="K5942" t="str">
            <v>487Sabtu-H1</v>
          </cell>
          <cell r="L5942" t="str">
            <v>Sabtu</v>
          </cell>
          <cell r="M5942">
            <v>1</v>
          </cell>
          <cell r="N5942" t="str">
            <v>Piket Gedung</v>
          </cell>
          <cell r="O5942" t="str">
            <v>Al-Azhar</v>
          </cell>
          <cell r="P5942" t="str">
            <v>487Ahad-H</v>
          </cell>
          <cell r="Q5942" t="str">
            <v>Ahad</v>
          </cell>
          <cell r="S5942" t="str">
            <v>Piket Gedung</v>
          </cell>
          <cell r="U5942" t="str">
            <v>487Senin-H</v>
          </cell>
          <cell r="V5942" t="str">
            <v>Senin</v>
          </cell>
          <cell r="X5942" t="str">
            <v>Piket Gedung</v>
          </cell>
          <cell r="Z5942" t="str">
            <v>487Selasa-H</v>
          </cell>
          <cell r="AA5942" t="str">
            <v>Selasa</v>
          </cell>
          <cell r="AC5942" t="str">
            <v>Piket Gedung</v>
          </cell>
          <cell r="AE5942" t="str">
            <v>487Rabu-H</v>
          </cell>
          <cell r="AF5942" t="str">
            <v>Rabu</v>
          </cell>
          <cell r="AH5942" t="str">
            <v>Piket Gedung</v>
          </cell>
          <cell r="AJ5942" t="str">
            <v>487Kamis-H</v>
          </cell>
          <cell r="AK5942" t="str">
            <v>Kamis</v>
          </cell>
          <cell r="AL5942"/>
          <cell r="AM5942" t="str">
            <v>Piket Gedung</v>
          </cell>
        </row>
        <row r="5943">
          <cell r="K5943" t="str">
            <v>487Sabtu-H2</v>
          </cell>
          <cell r="L5943" t="str">
            <v>Sabtu</v>
          </cell>
          <cell r="M5943">
            <v>2</v>
          </cell>
          <cell r="N5943" t="str">
            <v>Piket Gedung</v>
          </cell>
          <cell r="O5943" t="str">
            <v>Al-Azhar</v>
          </cell>
          <cell r="P5943" t="str">
            <v>487Ahad-H</v>
          </cell>
          <cell r="Q5943" t="str">
            <v>Ahad</v>
          </cell>
          <cell r="S5943" t="str">
            <v>Piket Gedung</v>
          </cell>
          <cell r="U5943" t="str">
            <v>487Senin-H</v>
          </cell>
          <cell r="V5943" t="str">
            <v>Senin</v>
          </cell>
          <cell r="X5943" t="str">
            <v>Piket Gedung</v>
          </cell>
          <cell r="Z5943" t="str">
            <v>487Selasa-H</v>
          </cell>
          <cell r="AA5943" t="str">
            <v>Selasa</v>
          </cell>
          <cell r="AC5943" t="str">
            <v>Piket Gedung</v>
          </cell>
          <cell r="AE5943" t="str">
            <v>487Rabu-H</v>
          </cell>
          <cell r="AF5943" t="str">
            <v>Rabu</v>
          </cell>
          <cell r="AH5943" t="str">
            <v>Piket Gedung</v>
          </cell>
          <cell r="AJ5943" t="str">
            <v>487Kamis-H</v>
          </cell>
          <cell r="AK5943" t="str">
            <v>Kamis</v>
          </cell>
          <cell r="AL5943"/>
          <cell r="AM5943" t="str">
            <v>Piket Gedung</v>
          </cell>
        </row>
        <row r="5944">
          <cell r="K5944" t="str">
            <v>488Sabtu-H</v>
          </cell>
          <cell r="L5944" t="str">
            <v>Sabtu</v>
          </cell>
          <cell r="N5944" t="str">
            <v>Piket Gedung</v>
          </cell>
          <cell r="O5944" t="str">
            <v>Al-Azhar</v>
          </cell>
          <cell r="P5944" t="str">
            <v>488Ahad-H</v>
          </cell>
          <cell r="Q5944" t="str">
            <v>Ahad</v>
          </cell>
          <cell r="S5944" t="str">
            <v>Piket Gedung</v>
          </cell>
          <cell r="U5944" t="str">
            <v>488Senin-H</v>
          </cell>
          <cell r="V5944" t="str">
            <v>Senin</v>
          </cell>
          <cell r="X5944" t="str">
            <v>Piket Gedung</v>
          </cell>
          <cell r="Z5944" t="str">
            <v>488Selasa-H1</v>
          </cell>
          <cell r="AA5944" t="str">
            <v>Selasa</v>
          </cell>
          <cell r="AB5944">
            <v>1</v>
          </cell>
          <cell r="AC5944" t="str">
            <v>Piket Gedung</v>
          </cell>
          <cell r="AE5944" t="str">
            <v>488Rabu-H</v>
          </cell>
          <cell r="AF5944" t="str">
            <v>Rabu</v>
          </cell>
          <cell r="AH5944" t="str">
            <v>Piket Gedung</v>
          </cell>
          <cell r="AJ5944" t="str">
            <v>488Kamis-H</v>
          </cell>
          <cell r="AK5944" t="str">
            <v>Kamis</v>
          </cell>
          <cell r="AL5944"/>
          <cell r="AM5944" t="str">
            <v>Piket Gedung</v>
          </cell>
        </row>
        <row r="5945">
          <cell r="K5945" t="str">
            <v>488Sabtu-H</v>
          </cell>
          <cell r="L5945" t="str">
            <v>Sabtu</v>
          </cell>
          <cell r="N5945" t="str">
            <v>Piket Gedung</v>
          </cell>
          <cell r="O5945" t="str">
            <v>Al-Azhar</v>
          </cell>
          <cell r="P5945" t="str">
            <v>488Ahad-H</v>
          </cell>
          <cell r="Q5945" t="str">
            <v>Ahad</v>
          </cell>
          <cell r="S5945" t="str">
            <v>Piket Gedung</v>
          </cell>
          <cell r="U5945" t="str">
            <v>488Senin-H</v>
          </cell>
          <cell r="V5945" t="str">
            <v>Senin</v>
          </cell>
          <cell r="X5945" t="str">
            <v>Piket Gedung</v>
          </cell>
          <cell r="Z5945" t="str">
            <v>488Selasa-H2</v>
          </cell>
          <cell r="AA5945" t="str">
            <v>Selasa</v>
          </cell>
          <cell r="AB5945">
            <v>2</v>
          </cell>
          <cell r="AC5945" t="str">
            <v>Piket Gedung</v>
          </cell>
          <cell r="AE5945" t="str">
            <v>488Rabu-H</v>
          </cell>
          <cell r="AF5945" t="str">
            <v>Rabu</v>
          </cell>
          <cell r="AH5945" t="str">
            <v>Piket Gedung</v>
          </cell>
          <cell r="AJ5945" t="str">
            <v>488Kamis-H</v>
          </cell>
          <cell r="AK5945" t="str">
            <v>Kamis</v>
          </cell>
          <cell r="AL5945"/>
          <cell r="AM5945" t="str">
            <v>Piket Gedung</v>
          </cell>
        </row>
        <row r="5946">
          <cell r="K5946" t="str">
            <v>492Sabtu-H</v>
          </cell>
          <cell r="L5946" t="str">
            <v>Sabtu</v>
          </cell>
          <cell r="N5946" t="str">
            <v>Piket Gedung</v>
          </cell>
          <cell r="O5946" t="str">
            <v>Al-Azhar</v>
          </cell>
          <cell r="P5946" t="str">
            <v>492Ahad-H1</v>
          </cell>
          <cell r="Q5946" t="str">
            <v>Ahad</v>
          </cell>
          <cell r="R5946">
            <v>1</v>
          </cell>
          <cell r="S5946" t="str">
            <v>Piket Gedung</v>
          </cell>
          <cell r="U5946" t="str">
            <v>492Senin-H</v>
          </cell>
          <cell r="V5946" t="str">
            <v>Senin</v>
          </cell>
          <cell r="X5946" t="str">
            <v>Piket Gedung</v>
          </cell>
          <cell r="Z5946" t="str">
            <v>492Selasa-H</v>
          </cell>
          <cell r="AA5946" t="str">
            <v>Selasa</v>
          </cell>
          <cell r="AC5946" t="str">
            <v>Piket Gedung</v>
          </cell>
          <cell r="AE5946" t="str">
            <v>492Rabu-H</v>
          </cell>
          <cell r="AF5946" t="str">
            <v>Rabu</v>
          </cell>
          <cell r="AH5946" t="str">
            <v>Piket Gedung</v>
          </cell>
          <cell r="AJ5946" t="str">
            <v>492Kamis-H</v>
          </cell>
          <cell r="AK5946" t="str">
            <v>Kamis</v>
          </cell>
          <cell r="AL5946"/>
          <cell r="AM5946" t="str">
            <v>Piket Gedung</v>
          </cell>
        </row>
        <row r="5947">
          <cell r="K5947" t="str">
            <v>492Sabtu-H</v>
          </cell>
          <cell r="L5947" t="str">
            <v>Sabtu</v>
          </cell>
          <cell r="N5947" t="str">
            <v>Piket Gedung</v>
          </cell>
          <cell r="O5947" t="str">
            <v>Al-Azhar</v>
          </cell>
          <cell r="P5947" t="str">
            <v>492Ahad-H2</v>
          </cell>
          <cell r="Q5947" t="str">
            <v>Ahad</v>
          </cell>
          <cell r="R5947">
            <v>2</v>
          </cell>
          <cell r="S5947" t="str">
            <v>Piket Gedung</v>
          </cell>
          <cell r="U5947" t="str">
            <v>492Senin-H</v>
          </cell>
          <cell r="V5947" t="str">
            <v>Senin</v>
          </cell>
          <cell r="X5947" t="str">
            <v>Piket Gedung</v>
          </cell>
          <cell r="Z5947" t="str">
            <v>492Selasa-H</v>
          </cell>
          <cell r="AA5947" t="str">
            <v>Selasa</v>
          </cell>
          <cell r="AC5947" t="str">
            <v>Piket Gedung</v>
          </cell>
          <cell r="AE5947" t="str">
            <v>492Rabu-H</v>
          </cell>
          <cell r="AF5947" t="str">
            <v>Rabu</v>
          </cell>
          <cell r="AH5947" t="str">
            <v>Piket Gedung</v>
          </cell>
          <cell r="AJ5947" t="str">
            <v>492Kamis-H</v>
          </cell>
          <cell r="AK5947" t="str">
            <v>Kamis</v>
          </cell>
          <cell r="AL5947"/>
          <cell r="AM5947" t="str">
            <v>Piket Gedung</v>
          </cell>
        </row>
        <row r="5948">
          <cell r="K5948" t="str">
            <v>495Sabtu-H</v>
          </cell>
          <cell r="L5948" t="str">
            <v>Sabtu</v>
          </cell>
          <cell r="N5948" t="str">
            <v>Piket Gedung</v>
          </cell>
          <cell r="O5948" t="str">
            <v>Al-Azhar</v>
          </cell>
          <cell r="P5948" t="str">
            <v>495Ahad-H3</v>
          </cell>
          <cell r="Q5948" t="str">
            <v>Ahad</v>
          </cell>
          <cell r="R5948">
            <v>3</v>
          </cell>
          <cell r="S5948" t="str">
            <v>Piket Gedung</v>
          </cell>
          <cell r="U5948" t="str">
            <v>495Senin-H</v>
          </cell>
          <cell r="V5948" t="str">
            <v>Senin</v>
          </cell>
          <cell r="X5948" t="str">
            <v>Piket Gedung</v>
          </cell>
          <cell r="Z5948" t="str">
            <v>495Selasa-H</v>
          </cell>
          <cell r="AA5948" t="str">
            <v>Selasa</v>
          </cell>
          <cell r="AC5948" t="str">
            <v>Piket Gedung</v>
          </cell>
          <cell r="AE5948" t="str">
            <v>495Rabu-H</v>
          </cell>
          <cell r="AF5948" t="str">
            <v>Rabu</v>
          </cell>
          <cell r="AH5948" t="str">
            <v>Piket Gedung</v>
          </cell>
          <cell r="AJ5948" t="str">
            <v>495Kamis-H</v>
          </cell>
          <cell r="AK5948" t="str">
            <v>Kamis</v>
          </cell>
          <cell r="AL5948"/>
          <cell r="AM5948" t="str">
            <v>Piket Gedung</v>
          </cell>
        </row>
        <row r="5949">
          <cell r="K5949" t="str">
            <v>495Sabtu-H</v>
          </cell>
          <cell r="L5949" t="str">
            <v>Sabtu</v>
          </cell>
          <cell r="N5949" t="str">
            <v>Piket Gedung</v>
          </cell>
          <cell r="O5949" t="str">
            <v>Al-Azhar</v>
          </cell>
          <cell r="P5949" t="str">
            <v>495Ahad-H4</v>
          </cell>
          <cell r="Q5949" t="str">
            <v>Ahad</v>
          </cell>
          <cell r="R5949">
            <v>4</v>
          </cell>
          <cell r="S5949" t="str">
            <v>Piket Gedung</v>
          </cell>
          <cell r="U5949" t="str">
            <v>495Senin-H</v>
          </cell>
          <cell r="V5949" t="str">
            <v>Senin</v>
          </cell>
          <cell r="X5949" t="str">
            <v>Piket Gedung</v>
          </cell>
          <cell r="Z5949" t="str">
            <v>495Selasa-H</v>
          </cell>
          <cell r="AA5949" t="str">
            <v>Selasa</v>
          </cell>
          <cell r="AC5949" t="str">
            <v>Piket Gedung</v>
          </cell>
          <cell r="AE5949" t="str">
            <v>495Rabu-H</v>
          </cell>
          <cell r="AF5949" t="str">
            <v>Rabu</v>
          </cell>
          <cell r="AH5949" t="str">
            <v>Piket Gedung</v>
          </cell>
          <cell r="AJ5949" t="str">
            <v>495Kamis-H</v>
          </cell>
          <cell r="AK5949" t="str">
            <v>Kamis</v>
          </cell>
          <cell r="AL5949"/>
          <cell r="AM5949" t="str">
            <v>Piket Gedung</v>
          </cell>
        </row>
        <row r="5950">
          <cell r="K5950" t="str">
            <v>499Sabtu-H5</v>
          </cell>
          <cell r="L5950" t="str">
            <v>Sabtu</v>
          </cell>
          <cell r="M5950">
            <v>5</v>
          </cell>
          <cell r="N5950" t="str">
            <v>Piket Gedung</v>
          </cell>
          <cell r="O5950" t="str">
            <v>Al-Azhar</v>
          </cell>
          <cell r="P5950" t="str">
            <v>499Ahad-H</v>
          </cell>
          <cell r="Q5950" t="str">
            <v>Ahad</v>
          </cell>
          <cell r="S5950" t="str">
            <v>Piket Gedung</v>
          </cell>
          <cell r="U5950" t="str">
            <v>499Senin-H</v>
          </cell>
          <cell r="V5950" t="str">
            <v>Senin</v>
          </cell>
          <cell r="X5950" t="str">
            <v>Piket Gedung</v>
          </cell>
          <cell r="Z5950" t="str">
            <v>499Selasa-H</v>
          </cell>
          <cell r="AA5950" t="str">
            <v>Selasa</v>
          </cell>
          <cell r="AC5950" t="str">
            <v>Piket Gedung</v>
          </cell>
          <cell r="AE5950" t="str">
            <v>499Rabu-H</v>
          </cell>
          <cell r="AF5950" t="str">
            <v>Rabu</v>
          </cell>
          <cell r="AH5950" t="str">
            <v>Piket Gedung</v>
          </cell>
          <cell r="AJ5950" t="str">
            <v>499Kamis-H</v>
          </cell>
          <cell r="AK5950" t="str">
            <v>Kamis</v>
          </cell>
          <cell r="AL5950"/>
          <cell r="AM5950" t="str">
            <v>Piket Gedung</v>
          </cell>
        </row>
        <row r="5951">
          <cell r="K5951" t="str">
            <v>499Sabtu-H6</v>
          </cell>
          <cell r="L5951" t="str">
            <v>Sabtu</v>
          </cell>
          <cell r="M5951">
            <v>6</v>
          </cell>
          <cell r="N5951" t="str">
            <v>Piket Gedung</v>
          </cell>
          <cell r="O5951" t="str">
            <v>Al-Azhar</v>
          </cell>
          <cell r="P5951" t="str">
            <v>499Ahad-H</v>
          </cell>
          <cell r="Q5951" t="str">
            <v>Ahad</v>
          </cell>
          <cell r="S5951" t="str">
            <v>Piket Gedung</v>
          </cell>
          <cell r="U5951" t="str">
            <v>499Senin-H</v>
          </cell>
          <cell r="V5951" t="str">
            <v>Senin</v>
          </cell>
          <cell r="X5951" t="str">
            <v>Piket Gedung</v>
          </cell>
          <cell r="Z5951" t="str">
            <v>499Selasa-H</v>
          </cell>
          <cell r="AA5951" t="str">
            <v>Selasa</v>
          </cell>
          <cell r="AC5951" t="str">
            <v>Piket Gedung</v>
          </cell>
          <cell r="AE5951" t="str">
            <v>499Rabu-H</v>
          </cell>
          <cell r="AF5951" t="str">
            <v>Rabu</v>
          </cell>
          <cell r="AH5951" t="str">
            <v>Piket Gedung</v>
          </cell>
          <cell r="AJ5951" t="str">
            <v>499Kamis-H</v>
          </cell>
          <cell r="AK5951" t="str">
            <v>Kamis</v>
          </cell>
          <cell r="AL5951"/>
          <cell r="AM5951" t="str">
            <v>Piket Gedung</v>
          </cell>
        </row>
        <row r="5952">
          <cell r="K5952" t="str">
            <v>500Sabtu-H</v>
          </cell>
          <cell r="L5952" t="str">
            <v>Sabtu</v>
          </cell>
          <cell r="N5952" t="str">
            <v>Piket Gedung</v>
          </cell>
          <cell r="O5952" t="str">
            <v>Al-Azhar</v>
          </cell>
          <cell r="P5952" t="str">
            <v>500Ahad-H</v>
          </cell>
          <cell r="Q5952" t="str">
            <v>Ahad</v>
          </cell>
          <cell r="S5952" t="str">
            <v>Piket Gedung</v>
          </cell>
          <cell r="U5952" t="str">
            <v>500Senin-H5</v>
          </cell>
          <cell r="V5952" t="str">
            <v>Senin</v>
          </cell>
          <cell r="W5952">
            <v>5</v>
          </cell>
          <cell r="X5952" t="str">
            <v>Piket Gedung</v>
          </cell>
          <cell r="Z5952" t="str">
            <v>500Selasa-H</v>
          </cell>
          <cell r="AA5952" t="str">
            <v>Selasa</v>
          </cell>
          <cell r="AC5952" t="str">
            <v>Piket Gedung</v>
          </cell>
          <cell r="AE5952" t="str">
            <v>500Rabu-H</v>
          </cell>
          <cell r="AF5952" t="str">
            <v>Rabu</v>
          </cell>
          <cell r="AH5952" t="str">
            <v>Piket Gedung</v>
          </cell>
          <cell r="AJ5952" t="str">
            <v>500Kamis-H</v>
          </cell>
          <cell r="AK5952" t="str">
            <v>Kamis</v>
          </cell>
          <cell r="AL5952"/>
          <cell r="AM5952" t="str">
            <v>Piket Gedung</v>
          </cell>
        </row>
        <row r="5953">
          <cell r="K5953" t="str">
            <v>500Sabtu-H</v>
          </cell>
          <cell r="L5953" t="str">
            <v>Sabtu</v>
          </cell>
          <cell r="N5953" t="str">
            <v>Piket Gedung</v>
          </cell>
          <cell r="O5953" t="str">
            <v>Al-Azhar</v>
          </cell>
          <cell r="P5953" t="str">
            <v>500Ahad-H</v>
          </cell>
          <cell r="Q5953" t="str">
            <v>Ahad</v>
          </cell>
          <cell r="S5953" t="str">
            <v>Piket Gedung</v>
          </cell>
          <cell r="U5953" t="str">
            <v>500Senin-H6</v>
          </cell>
          <cell r="V5953" t="str">
            <v>Senin</v>
          </cell>
          <cell r="W5953">
            <v>6</v>
          </cell>
          <cell r="X5953" t="str">
            <v>Piket Gedung</v>
          </cell>
          <cell r="Z5953" t="str">
            <v>500Selasa-H</v>
          </cell>
          <cell r="AA5953" t="str">
            <v>Selasa</v>
          </cell>
          <cell r="AC5953" t="str">
            <v>Piket Gedung</v>
          </cell>
          <cell r="AE5953" t="str">
            <v>500Rabu-H</v>
          </cell>
          <cell r="AF5953" t="str">
            <v>Rabu</v>
          </cell>
          <cell r="AH5953" t="str">
            <v>Piket Gedung</v>
          </cell>
          <cell r="AJ5953" t="str">
            <v>500Kamis-H</v>
          </cell>
          <cell r="AK5953" t="str">
            <v>Kamis</v>
          </cell>
          <cell r="AL5953"/>
          <cell r="AM5953" t="str">
            <v>Piket Gedung</v>
          </cell>
        </row>
        <row r="5954">
          <cell r="K5954" t="str">
            <v>513Sabtu-H</v>
          </cell>
          <cell r="L5954" t="str">
            <v>Sabtu</v>
          </cell>
          <cell r="N5954" t="str">
            <v>Piket Gedung</v>
          </cell>
          <cell r="O5954" t="str">
            <v>Al-Azhar</v>
          </cell>
          <cell r="P5954" t="str">
            <v>513Ahad-H</v>
          </cell>
          <cell r="Q5954" t="str">
            <v>Ahad</v>
          </cell>
          <cell r="S5954" t="str">
            <v>Piket Gedung</v>
          </cell>
          <cell r="U5954" t="str">
            <v>513Senin-H</v>
          </cell>
          <cell r="V5954" t="str">
            <v>Senin</v>
          </cell>
          <cell r="X5954" t="str">
            <v>Piket Gedung</v>
          </cell>
          <cell r="Z5954" t="str">
            <v>513Selasa-H3</v>
          </cell>
          <cell r="AA5954" t="str">
            <v>Selasa</v>
          </cell>
          <cell r="AB5954">
            <v>3</v>
          </cell>
          <cell r="AC5954" t="str">
            <v>Piket Gedung</v>
          </cell>
          <cell r="AE5954" t="str">
            <v>513Rabu-H</v>
          </cell>
          <cell r="AF5954" t="str">
            <v>Rabu</v>
          </cell>
          <cell r="AH5954" t="str">
            <v>Piket Gedung</v>
          </cell>
          <cell r="AJ5954" t="str">
            <v>513Kamis-H</v>
          </cell>
          <cell r="AK5954" t="str">
            <v>Kamis</v>
          </cell>
          <cell r="AL5954"/>
          <cell r="AM5954" t="str">
            <v>Piket Gedung</v>
          </cell>
        </row>
        <row r="5955">
          <cell r="K5955" t="str">
            <v>513Sabtu-H</v>
          </cell>
          <cell r="L5955" t="str">
            <v>Sabtu</v>
          </cell>
          <cell r="N5955" t="str">
            <v>Piket Gedung</v>
          </cell>
          <cell r="O5955" t="str">
            <v>Al-Azhar</v>
          </cell>
          <cell r="P5955" t="str">
            <v>513Ahad-H</v>
          </cell>
          <cell r="Q5955" t="str">
            <v>Ahad</v>
          </cell>
          <cell r="S5955" t="str">
            <v>Piket Gedung</v>
          </cell>
          <cell r="U5955" t="str">
            <v>513Senin-H</v>
          </cell>
          <cell r="V5955" t="str">
            <v>Senin</v>
          </cell>
          <cell r="X5955" t="str">
            <v>Piket Gedung</v>
          </cell>
          <cell r="Z5955" t="str">
            <v>513Selasa-H4</v>
          </cell>
          <cell r="AA5955" t="str">
            <v>Selasa</v>
          </cell>
          <cell r="AB5955">
            <v>4</v>
          </cell>
          <cell r="AC5955" t="str">
            <v>Piket Gedung</v>
          </cell>
          <cell r="AE5955" t="str">
            <v>513Rabu-H</v>
          </cell>
          <cell r="AF5955" t="str">
            <v>Rabu</v>
          </cell>
          <cell r="AH5955" t="str">
            <v>Piket Gedung</v>
          </cell>
          <cell r="AJ5955" t="str">
            <v>513Kamis-H</v>
          </cell>
          <cell r="AK5955" t="str">
            <v>Kamis</v>
          </cell>
          <cell r="AL5955"/>
          <cell r="AM5955" t="str">
            <v>Piket Gedung</v>
          </cell>
        </row>
        <row r="5956">
          <cell r="K5956" t="str">
            <v>518Sabtu-H</v>
          </cell>
          <cell r="L5956" t="str">
            <v>Sabtu</v>
          </cell>
          <cell r="N5956" t="str">
            <v>Piket Gedung</v>
          </cell>
          <cell r="O5956" t="str">
            <v>Al-Azhar</v>
          </cell>
          <cell r="P5956" t="str">
            <v>518Ahad-H</v>
          </cell>
          <cell r="Q5956" t="str">
            <v>Ahad</v>
          </cell>
          <cell r="S5956" t="str">
            <v>Piket Gedung</v>
          </cell>
          <cell r="U5956" t="str">
            <v>518Senin-H</v>
          </cell>
          <cell r="V5956" t="str">
            <v>Senin</v>
          </cell>
          <cell r="X5956" t="str">
            <v>Piket Gedung</v>
          </cell>
          <cell r="Z5956" t="str">
            <v>518Selasa-H</v>
          </cell>
          <cell r="AA5956" t="str">
            <v>Selasa</v>
          </cell>
          <cell r="AC5956" t="str">
            <v>Piket Gedung</v>
          </cell>
          <cell r="AE5956" t="str">
            <v>518Rabu-H1</v>
          </cell>
          <cell r="AF5956" t="str">
            <v>Rabu</v>
          </cell>
          <cell r="AG5956">
            <v>1</v>
          </cell>
          <cell r="AH5956" t="str">
            <v>Piket Gedung</v>
          </cell>
          <cell r="AJ5956" t="str">
            <v>518Kamis-H</v>
          </cell>
          <cell r="AK5956" t="str">
            <v>Kamis</v>
          </cell>
          <cell r="AL5956"/>
          <cell r="AM5956" t="str">
            <v>Piket Gedung</v>
          </cell>
        </row>
        <row r="5957">
          <cell r="K5957" t="str">
            <v>518Sabtu-H</v>
          </cell>
          <cell r="L5957" t="str">
            <v>Sabtu</v>
          </cell>
          <cell r="N5957" t="str">
            <v>Piket Gedung</v>
          </cell>
          <cell r="O5957" t="str">
            <v>Al-Azhar</v>
          </cell>
          <cell r="P5957" t="str">
            <v>518Ahad-H</v>
          </cell>
          <cell r="Q5957" t="str">
            <v>Ahad</v>
          </cell>
          <cell r="S5957" t="str">
            <v>Piket Gedung</v>
          </cell>
          <cell r="U5957" t="str">
            <v>518Senin-H</v>
          </cell>
          <cell r="V5957" t="str">
            <v>Senin</v>
          </cell>
          <cell r="X5957" t="str">
            <v>Piket Gedung</v>
          </cell>
          <cell r="Z5957" t="str">
            <v>518Selasa-H</v>
          </cell>
          <cell r="AA5957" t="str">
            <v>Selasa</v>
          </cell>
          <cell r="AC5957" t="str">
            <v>Piket Gedung</v>
          </cell>
          <cell r="AE5957" t="str">
            <v>518Rabu-H2</v>
          </cell>
          <cell r="AF5957" t="str">
            <v>Rabu</v>
          </cell>
          <cell r="AG5957">
            <v>2</v>
          </cell>
          <cell r="AH5957" t="str">
            <v>Piket Gedung</v>
          </cell>
          <cell r="AJ5957" t="str">
            <v>518Kamis-H</v>
          </cell>
          <cell r="AK5957" t="str">
            <v>Kamis</v>
          </cell>
          <cell r="AL5957"/>
          <cell r="AM5957" t="str">
            <v>Piket Gedung</v>
          </cell>
        </row>
        <row r="5958">
          <cell r="K5958" t="str">
            <v>563Sabtu-H</v>
          </cell>
          <cell r="L5958" t="str">
            <v>Sabtu</v>
          </cell>
          <cell r="N5958" t="str">
            <v>Piket Gedung</v>
          </cell>
          <cell r="O5958" t="str">
            <v>Al-Azhar</v>
          </cell>
          <cell r="P5958" t="str">
            <v>563Ahad-H5</v>
          </cell>
          <cell r="Q5958" t="str">
            <v>Ahad</v>
          </cell>
          <cell r="R5958">
            <v>5</v>
          </cell>
          <cell r="S5958" t="str">
            <v>Piket Gedung</v>
          </cell>
          <cell r="U5958" t="str">
            <v>563Senin-H</v>
          </cell>
          <cell r="V5958" t="str">
            <v>Senin</v>
          </cell>
          <cell r="X5958" t="str">
            <v>Piket Gedung</v>
          </cell>
          <cell r="Z5958" t="str">
            <v>563Selasa-H</v>
          </cell>
          <cell r="AA5958" t="str">
            <v>Selasa</v>
          </cell>
          <cell r="AC5958" t="str">
            <v>Piket Gedung</v>
          </cell>
          <cell r="AE5958" t="str">
            <v>563Rabu-H</v>
          </cell>
          <cell r="AF5958" t="str">
            <v>Rabu</v>
          </cell>
          <cell r="AH5958" t="str">
            <v>Piket Gedung</v>
          </cell>
          <cell r="AJ5958" t="str">
            <v>563Kamis-H</v>
          </cell>
          <cell r="AK5958" t="str">
            <v>Kamis</v>
          </cell>
          <cell r="AL5958"/>
          <cell r="AM5958" t="str">
            <v>Piket Gedung</v>
          </cell>
        </row>
        <row r="5959">
          <cell r="K5959" t="str">
            <v>563Sabtu-H</v>
          </cell>
          <cell r="L5959" t="str">
            <v>Sabtu</v>
          </cell>
          <cell r="N5959" t="str">
            <v>Piket Gedung</v>
          </cell>
          <cell r="O5959" t="str">
            <v>Al-Azhar</v>
          </cell>
          <cell r="P5959" t="str">
            <v>563Ahad-H6</v>
          </cell>
          <cell r="Q5959" t="str">
            <v>Ahad</v>
          </cell>
          <cell r="R5959">
            <v>6</v>
          </cell>
          <cell r="S5959" t="str">
            <v>Piket Gedung</v>
          </cell>
          <cell r="U5959" t="str">
            <v>563Senin-H</v>
          </cell>
          <cell r="V5959" t="str">
            <v>Senin</v>
          </cell>
          <cell r="X5959" t="str">
            <v>Piket Gedung</v>
          </cell>
          <cell r="Z5959" t="str">
            <v>563Selasa-H</v>
          </cell>
          <cell r="AA5959" t="str">
            <v>Selasa</v>
          </cell>
          <cell r="AC5959" t="str">
            <v>Piket Gedung</v>
          </cell>
          <cell r="AE5959" t="str">
            <v>563Rabu-H</v>
          </cell>
          <cell r="AF5959" t="str">
            <v>Rabu</v>
          </cell>
          <cell r="AH5959" t="str">
            <v>Piket Gedung</v>
          </cell>
          <cell r="AJ5959" t="str">
            <v>563Kamis-H</v>
          </cell>
          <cell r="AK5959" t="str">
            <v>Kamis</v>
          </cell>
          <cell r="AL5959"/>
          <cell r="AM5959" t="str">
            <v>Piket Gedung</v>
          </cell>
        </row>
        <row r="5960">
          <cell r="K5960" t="str">
            <v>574Sabtu-H</v>
          </cell>
          <cell r="L5960" t="str">
            <v>Sabtu</v>
          </cell>
          <cell r="N5960" t="str">
            <v>Piket Gedung</v>
          </cell>
          <cell r="O5960" t="str">
            <v>Al-Azhar</v>
          </cell>
          <cell r="P5960" t="str">
            <v>574Ahad-H</v>
          </cell>
          <cell r="Q5960" t="str">
            <v>Ahad</v>
          </cell>
          <cell r="S5960" t="str">
            <v>Piket Gedung</v>
          </cell>
          <cell r="U5960" t="str">
            <v>574Senin-H</v>
          </cell>
          <cell r="V5960" t="str">
            <v>Senin</v>
          </cell>
          <cell r="X5960" t="str">
            <v>Piket Gedung</v>
          </cell>
          <cell r="Z5960" t="str">
            <v>574Selasa-H</v>
          </cell>
          <cell r="AA5960" t="str">
            <v>Selasa</v>
          </cell>
          <cell r="AC5960" t="str">
            <v>Piket Gedung</v>
          </cell>
          <cell r="AE5960" t="str">
            <v>574Rabu-H5</v>
          </cell>
          <cell r="AF5960" t="str">
            <v>Rabu</v>
          </cell>
          <cell r="AG5960">
            <v>5</v>
          </cell>
          <cell r="AH5960" t="str">
            <v>Piket Gedung</v>
          </cell>
          <cell r="AJ5960" t="str">
            <v>574Kamis-H</v>
          </cell>
          <cell r="AK5960" t="str">
            <v>Kamis</v>
          </cell>
          <cell r="AL5960"/>
          <cell r="AM5960" t="str">
            <v>Piket Gedung</v>
          </cell>
        </row>
        <row r="5961">
          <cell r="K5961" t="str">
            <v>574Sabtu-H</v>
          </cell>
          <cell r="L5961" t="str">
            <v>Sabtu</v>
          </cell>
          <cell r="N5961" t="str">
            <v>Piket Gedung</v>
          </cell>
          <cell r="O5961" t="str">
            <v>Al-Azhar</v>
          </cell>
          <cell r="P5961" t="str">
            <v>574Ahad-H</v>
          </cell>
          <cell r="Q5961" t="str">
            <v>Ahad</v>
          </cell>
          <cell r="S5961" t="str">
            <v>Piket Gedung</v>
          </cell>
          <cell r="U5961" t="str">
            <v>574Senin-H</v>
          </cell>
          <cell r="V5961" t="str">
            <v>Senin</v>
          </cell>
          <cell r="X5961" t="str">
            <v>Piket Gedung</v>
          </cell>
          <cell r="Z5961" t="str">
            <v>574Selasa-H</v>
          </cell>
          <cell r="AA5961" t="str">
            <v>Selasa</v>
          </cell>
          <cell r="AC5961" t="str">
            <v>Piket Gedung</v>
          </cell>
          <cell r="AE5961" t="str">
            <v>574Rabu-H6</v>
          </cell>
          <cell r="AF5961" t="str">
            <v>Rabu</v>
          </cell>
          <cell r="AG5961">
            <v>6</v>
          </cell>
          <cell r="AH5961" t="str">
            <v>Piket Gedung</v>
          </cell>
          <cell r="AJ5961" t="str">
            <v>574Kamis-H</v>
          </cell>
          <cell r="AK5961" t="str">
            <v>Kamis</v>
          </cell>
          <cell r="AL5961"/>
          <cell r="AM5961" t="str">
            <v>Piket Gedung</v>
          </cell>
        </row>
        <row r="5962">
          <cell r="K5962" t="str">
            <v>576Sabtu-H</v>
          </cell>
          <cell r="L5962" t="str">
            <v>Sabtu</v>
          </cell>
          <cell r="N5962" t="str">
            <v>Piket Gedung</v>
          </cell>
          <cell r="O5962" t="str">
            <v>Al-Azhar</v>
          </cell>
          <cell r="P5962" t="str">
            <v>576Ahad-H</v>
          </cell>
          <cell r="Q5962" t="str">
            <v>Ahad</v>
          </cell>
          <cell r="S5962" t="str">
            <v>Piket Gedung</v>
          </cell>
          <cell r="U5962" t="str">
            <v>576Senin-H</v>
          </cell>
          <cell r="V5962" t="str">
            <v>Senin</v>
          </cell>
          <cell r="X5962" t="str">
            <v>Piket Gedung</v>
          </cell>
          <cell r="Z5962" t="str">
            <v>576Selasa-H</v>
          </cell>
          <cell r="AA5962" t="str">
            <v>Selasa</v>
          </cell>
          <cell r="AC5962" t="str">
            <v>Piket Gedung</v>
          </cell>
          <cell r="AE5962" t="str">
            <v>576Rabu-H</v>
          </cell>
          <cell r="AF5962" t="str">
            <v>Rabu</v>
          </cell>
          <cell r="AH5962" t="str">
            <v>Piket Gedung</v>
          </cell>
          <cell r="AJ5962" t="str">
            <v>576Kamis-H1</v>
          </cell>
          <cell r="AK5962" t="str">
            <v>Kamis</v>
          </cell>
          <cell r="AL5962">
            <v>1</v>
          </cell>
          <cell r="AM5962" t="str">
            <v>Piket Gedung</v>
          </cell>
        </row>
        <row r="5963">
          <cell r="K5963" t="str">
            <v>576Sabtu-H</v>
          </cell>
          <cell r="L5963" t="str">
            <v>Sabtu</v>
          </cell>
          <cell r="N5963" t="str">
            <v>Piket Gedung</v>
          </cell>
          <cell r="O5963" t="str">
            <v>Al-Azhar</v>
          </cell>
          <cell r="P5963" t="str">
            <v>576Ahad-H</v>
          </cell>
          <cell r="Q5963" t="str">
            <v>Ahad</v>
          </cell>
          <cell r="S5963" t="str">
            <v>Piket Gedung</v>
          </cell>
          <cell r="U5963" t="str">
            <v>576Senin-H</v>
          </cell>
          <cell r="V5963" t="str">
            <v>Senin</v>
          </cell>
          <cell r="X5963" t="str">
            <v>Piket Gedung</v>
          </cell>
          <cell r="Z5963" t="str">
            <v>576Selasa-H</v>
          </cell>
          <cell r="AA5963" t="str">
            <v>Selasa</v>
          </cell>
          <cell r="AC5963" t="str">
            <v>Piket Gedung</v>
          </cell>
          <cell r="AE5963" t="str">
            <v>576Rabu-H</v>
          </cell>
          <cell r="AF5963" t="str">
            <v>Rabu</v>
          </cell>
          <cell r="AH5963" t="str">
            <v>Piket Gedung</v>
          </cell>
          <cell r="AJ5963" t="str">
            <v>576Kamis-H2</v>
          </cell>
          <cell r="AK5963" t="str">
            <v>Kamis</v>
          </cell>
          <cell r="AL5963">
            <v>2</v>
          </cell>
          <cell r="AM5963" t="str">
            <v>Piket Gedung</v>
          </cell>
        </row>
        <row r="5964">
          <cell r="K5964" t="str">
            <v>590Sabtu-H</v>
          </cell>
          <cell r="L5964" t="str">
            <v>Sabtu</v>
          </cell>
          <cell r="N5964" t="str">
            <v>Piket Gedung</v>
          </cell>
          <cell r="O5964" t="str">
            <v>Al-Azhar</v>
          </cell>
          <cell r="P5964" t="str">
            <v>590Ahad-H</v>
          </cell>
          <cell r="Q5964" t="str">
            <v>Ahad</v>
          </cell>
          <cell r="S5964" t="str">
            <v>Piket Gedung</v>
          </cell>
          <cell r="U5964" t="str">
            <v>590Senin-H3</v>
          </cell>
          <cell r="V5964" t="str">
            <v>Senin</v>
          </cell>
          <cell r="W5964">
            <v>3</v>
          </cell>
          <cell r="X5964" t="str">
            <v>Piket Gedung</v>
          </cell>
          <cell r="Z5964" t="str">
            <v>590Selasa-H</v>
          </cell>
          <cell r="AA5964" t="str">
            <v>Selasa</v>
          </cell>
          <cell r="AC5964" t="str">
            <v>Piket Gedung</v>
          </cell>
          <cell r="AE5964" t="str">
            <v>590Rabu-H</v>
          </cell>
          <cell r="AF5964" t="str">
            <v>Rabu</v>
          </cell>
          <cell r="AH5964" t="str">
            <v>Piket Gedung</v>
          </cell>
          <cell r="AJ5964" t="str">
            <v>590Kamis-H</v>
          </cell>
          <cell r="AK5964" t="str">
            <v>Kamis</v>
          </cell>
          <cell r="AL5964"/>
          <cell r="AM5964" t="str">
            <v>Piket Gedung</v>
          </cell>
        </row>
        <row r="5965">
          <cell r="K5965" t="str">
            <v>590Sabtu-H</v>
          </cell>
          <cell r="L5965" t="str">
            <v>Sabtu</v>
          </cell>
          <cell r="N5965" t="str">
            <v>Piket Gedung</v>
          </cell>
          <cell r="O5965" t="str">
            <v>Al-Azhar</v>
          </cell>
          <cell r="P5965" t="str">
            <v>590Ahad-H</v>
          </cell>
          <cell r="Q5965" t="str">
            <v>Ahad</v>
          </cell>
          <cell r="S5965" t="str">
            <v>Piket Gedung</v>
          </cell>
          <cell r="U5965" t="str">
            <v>590Senin-H4</v>
          </cell>
          <cell r="V5965" t="str">
            <v>Senin</v>
          </cell>
          <cell r="W5965">
            <v>4</v>
          </cell>
          <cell r="X5965" t="str">
            <v>Piket Gedung</v>
          </cell>
          <cell r="Z5965" t="str">
            <v>590Selasa-H</v>
          </cell>
          <cell r="AA5965" t="str">
            <v>Selasa</v>
          </cell>
          <cell r="AC5965" t="str">
            <v>Piket Gedung</v>
          </cell>
          <cell r="AE5965" t="str">
            <v>590Rabu-H</v>
          </cell>
          <cell r="AF5965" t="str">
            <v>Rabu</v>
          </cell>
          <cell r="AH5965" t="str">
            <v>Piket Gedung</v>
          </cell>
          <cell r="AJ5965" t="str">
            <v>590Kamis-H</v>
          </cell>
          <cell r="AK5965" t="str">
            <v>Kamis</v>
          </cell>
          <cell r="AL5965"/>
          <cell r="AM5965" t="str">
            <v>Piket Gedung</v>
          </cell>
        </row>
        <row r="5966">
          <cell r="K5966" t="str">
            <v>597Sabtu-H</v>
          </cell>
          <cell r="L5966" t="str">
            <v>Sabtu</v>
          </cell>
          <cell r="N5966" t="str">
            <v>Piket Gedung</v>
          </cell>
          <cell r="O5966" t="str">
            <v>Al-Azhar</v>
          </cell>
          <cell r="P5966" t="str">
            <v>597Ahad-H</v>
          </cell>
          <cell r="Q5966" t="str">
            <v>Ahad</v>
          </cell>
          <cell r="S5966" t="str">
            <v>Piket Gedung</v>
          </cell>
          <cell r="U5966" t="str">
            <v>597Senin-H1</v>
          </cell>
          <cell r="V5966" t="str">
            <v>Senin</v>
          </cell>
          <cell r="W5966">
            <v>1</v>
          </cell>
          <cell r="X5966" t="str">
            <v>Piket Gedung</v>
          </cell>
          <cell r="Z5966" t="str">
            <v>597Selasa-H</v>
          </cell>
          <cell r="AA5966" t="str">
            <v>Selasa</v>
          </cell>
          <cell r="AC5966" t="str">
            <v>Piket Gedung</v>
          </cell>
          <cell r="AE5966" t="str">
            <v>597Rabu-H</v>
          </cell>
          <cell r="AF5966" t="str">
            <v>Rabu</v>
          </cell>
          <cell r="AH5966" t="str">
            <v>Piket Gedung</v>
          </cell>
          <cell r="AJ5966" t="str">
            <v>597Kamis-H</v>
          </cell>
          <cell r="AK5966" t="str">
            <v>Kamis</v>
          </cell>
          <cell r="AL5966"/>
          <cell r="AM5966" t="str">
            <v>Piket Gedung</v>
          </cell>
        </row>
        <row r="5967">
          <cell r="K5967" t="str">
            <v>597Sabtu-H</v>
          </cell>
          <cell r="L5967" t="str">
            <v>Sabtu</v>
          </cell>
          <cell r="N5967" t="str">
            <v>Piket Gedung</v>
          </cell>
          <cell r="O5967" t="str">
            <v>Al-Azhar</v>
          </cell>
          <cell r="P5967" t="str">
            <v>597Ahad-H</v>
          </cell>
          <cell r="Q5967" t="str">
            <v>Ahad</v>
          </cell>
          <cell r="S5967" t="str">
            <v>Piket Gedung</v>
          </cell>
          <cell r="U5967" t="str">
            <v>597Senin-H2</v>
          </cell>
          <cell r="V5967" t="str">
            <v>Senin</v>
          </cell>
          <cell r="W5967">
            <v>2</v>
          </cell>
          <cell r="X5967" t="str">
            <v>Piket Gedung</v>
          </cell>
          <cell r="Z5967" t="str">
            <v>597Selasa-H</v>
          </cell>
          <cell r="AA5967" t="str">
            <v>Selasa</v>
          </cell>
          <cell r="AC5967" t="str">
            <v>Piket Gedung</v>
          </cell>
          <cell r="AE5967" t="str">
            <v>597Rabu-H</v>
          </cell>
          <cell r="AF5967" t="str">
            <v>Rabu</v>
          </cell>
          <cell r="AH5967" t="str">
            <v>Piket Gedung</v>
          </cell>
          <cell r="AJ5967" t="str">
            <v>597Kamis-H</v>
          </cell>
          <cell r="AK5967" t="str">
            <v>Kamis</v>
          </cell>
          <cell r="AL5967"/>
          <cell r="AM5967" t="str">
            <v>Piket Gedung</v>
          </cell>
        </row>
        <row r="5968">
          <cell r="K5968" t="str">
            <v>609Sabtu-H3</v>
          </cell>
          <cell r="L5968" t="str">
            <v>Sabtu</v>
          </cell>
          <cell r="M5968">
            <v>3</v>
          </cell>
          <cell r="N5968" t="str">
            <v>Piket Gedung</v>
          </cell>
          <cell r="O5968" t="str">
            <v>Al-Azhar</v>
          </cell>
          <cell r="P5968" t="str">
            <v>609Ahad-H</v>
          </cell>
          <cell r="Q5968" t="str">
            <v>Ahad</v>
          </cell>
          <cell r="S5968" t="str">
            <v>Piket Gedung</v>
          </cell>
          <cell r="U5968" t="str">
            <v>609Senin-H</v>
          </cell>
          <cell r="V5968" t="str">
            <v>Senin</v>
          </cell>
          <cell r="X5968" t="str">
            <v>Piket Gedung</v>
          </cell>
          <cell r="Z5968" t="str">
            <v>609Selasa-H</v>
          </cell>
          <cell r="AA5968" t="str">
            <v>Selasa</v>
          </cell>
          <cell r="AC5968" t="str">
            <v>Piket Gedung</v>
          </cell>
          <cell r="AE5968" t="str">
            <v>609Rabu-H</v>
          </cell>
          <cell r="AF5968" t="str">
            <v>Rabu</v>
          </cell>
          <cell r="AH5968" t="str">
            <v>Piket Gedung</v>
          </cell>
          <cell r="AJ5968" t="str">
            <v>609Kamis-H</v>
          </cell>
          <cell r="AK5968" t="str">
            <v>Kamis</v>
          </cell>
          <cell r="AL5968"/>
          <cell r="AM5968" t="str">
            <v>Piket Gedung</v>
          </cell>
        </row>
        <row r="5969">
          <cell r="K5969" t="str">
            <v>609Sabtu-H4</v>
          </cell>
          <cell r="L5969" t="str">
            <v>Sabtu</v>
          </cell>
          <cell r="M5969">
            <v>4</v>
          </cell>
          <cell r="N5969" t="str">
            <v>Piket Gedung</v>
          </cell>
          <cell r="O5969" t="str">
            <v>Al-Azhar</v>
          </cell>
          <cell r="P5969" t="str">
            <v>609Ahad-H</v>
          </cell>
          <cell r="Q5969" t="str">
            <v>Ahad</v>
          </cell>
          <cell r="S5969" t="str">
            <v>Piket Gedung</v>
          </cell>
          <cell r="U5969" t="str">
            <v>609Senin-H</v>
          </cell>
          <cell r="V5969" t="str">
            <v>Senin</v>
          </cell>
          <cell r="X5969" t="str">
            <v>Piket Gedung</v>
          </cell>
          <cell r="Z5969" t="str">
            <v>609Selasa-H</v>
          </cell>
          <cell r="AA5969" t="str">
            <v>Selasa</v>
          </cell>
          <cell r="AC5969" t="str">
            <v>Piket Gedung</v>
          </cell>
          <cell r="AE5969" t="str">
            <v>609Rabu-H</v>
          </cell>
          <cell r="AF5969" t="str">
            <v>Rabu</v>
          </cell>
          <cell r="AH5969" t="str">
            <v>Piket Gedung</v>
          </cell>
          <cell r="AJ5969" t="str">
            <v>609Kamis-H</v>
          </cell>
          <cell r="AK5969" t="str">
            <v>Kamis</v>
          </cell>
          <cell r="AL5969"/>
          <cell r="AM5969" t="str">
            <v>Piket Gedung</v>
          </cell>
        </row>
        <row r="5970">
          <cell r="K5970" t="str">
            <v>638Sabtu-H</v>
          </cell>
          <cell r="L5970" t="str">
            <v>Sabtu</v>
          </cell>
          <cell r="N5970" t="str">
            <v>Piket Gedung</v>
          </cell>
          <cell r="O5970" t="str">
            <v>Al-Azhar</v>
          </cell>
          <cell r="P5970" t="str">
            <v>638Ahad-H</v>
          </cell>
          <cell r="Q5970" t="str">
            <v>Ahad</v>
          </cell>
          <cell r="S5970" t="str">
            <v>Piket Gedung</v>
          </cell>
          <cell r="U5970" t="str">
            <v>638Senin-H</v>
          </cell>
          <cell r="V5970" t="str">
            <v>Senin</v>
          </cell>
          <cell r="X5970" t="str">
            <v>Piket Gedung</v>
          </cell>
          <cell r="Z5970" t="str">
            <v>638Selasa-H</v>
          </cell>
          <cell r="AA5970" t="str">
            <v>Selasa</v>
          </cell>
          <cell r="AC5970" t="str">
            <v>Piket Gedung</v>
          </cell>
          <cell r="AE5970" t="str">
            <v>638Rabu-H3</v>
          </cell>
          <cell r="AF5970" t="str">
            <v>Rabu</v>
          </cell>
          <cell r="AG5970">
            <v>3</v>
          </cell>
          <cell r="AH5970" t="str">
            <v>Piket Gedung</v>
          </cell>
          <cell r="AJ5970" t="str">
            <v>638Kamis-H</v>
          </cell>
          <cell r="AK5970" t="str">
            <v>Kamis</v>
          </cell>
          <cell r="AL5970"/>
          <cell r="AM5970" t="str">
            <v>Piket Gedung</v>
          </cell>
        </row>
        <row r="5971">
          <cell r="K5971" t="str">
            <v>638Sabtu-H</v>
          </cell>
          <cell r="L5971" t="str">
            <v>Sabtu</v>
          </cell>
          <cell r="N5971" t="str">
            <v>Piket Gedung</v>
          </cell>
          <cell r="O5971" t="str">
            <v>Al-Azhar</v>
          </cell>
          <cell r="P5971" t="str">
            <v>638Ahad-H</v>
          </cell>
          <cell r="Q5971" t="str">
            <v>Ahad</v>
          </cell>
          <cell r="S5971" t="str">
            <v>Piket Gedung</v>
          </cell>
          <cell r="U5971" t="str">
            <v>638Senin-H</v>
          </cell>
          <cell r="V5971" t="str">
            <v>Senin</v>
          </cell>
          <cell r="X5971" t="str">
            <v>Piket Gedung</v>
          </cell>
          <cell r="Z5971" t="str">
            <v>638Selasa-H</v>
          </cell>
          <cell r="AA5971" t="str">
            <v>Selasa</v>
          </cell>
          <cell r="AC5971" t="str">
            <v>Piket Gedung</v>
          </cell>
          <cell r="AE5971" t="str">
            <v>638Rabu-H4</v>
          </cell>
          <cell r="AF5971" t="str">
            <v>Rabu</v>
          </cell>
          <cell r="AG5971">
            <v>4</v>
          </cell>
          <cell r="AH5971" t="str">
            <v>Piket Gedung</v>
          </cell>
          <cell r="AJ5971" t="str">
            <v>638Kamis-H</v>
          </cell>
          <cell r="AK5971" t="str">
            <v>Kamis</v>
          </cell>
          <cell r="AL5971"/>
          <cell r="AM5971" t="str">
            <v>Piket Gedung</v>
          </cell>
        </row>
        <row r="5972">
          <cell r="K5972" t="str">
            <v>640Sabtu-H</v>
          </cell>
          <cell r="L5972" t="str">
            <v>Sabtu</v>
          </cell>
          <cell r="N5972" t="str">
            <v>Piket Gedung</v>
          </cell>
          <cell r="O5972" t="str">
            <v>Al-Azhar</v>
          </cell>
          <cell r="P5972" t="str">
            <v>640Ahad-H</v>
          </cell>
          <cell r="Q5972" t="str">
            <v>Ahad</v>
          </cell>
          <cell r="S5972" t="str">
            <v>Piket Gedung</v>
          </cell>
          <cell r="U5972" t="str">
            <v>640Senin-H</v>
          </cell>
          <cell r="V5972" t="str">
            <v>Senin</v>
          </cell>
          <cell r="X5972" t="str">
            <v>Piket Gedung</v>
          </cell>
          <cell r="Z5972" t="str">
            <v>640Selasa-H</v>
          </cell>
          <cell r="AA5972" t="str">
            <v>Selasa</v>
          </cell>
          <cell r="AC5972" t="str">
            <v>Piket Gedung</v>
          </cell>
          <cell r="AE5972" t="str">
            <v>640Rabu-H</v>
          </cell>
          <cell r="AF5972" t="str">
            <v>Rabu</v>
          </cell>
          <cell r="AH5972" t="str">
            <v>Piket Gedung</v>
          </cell>
          <cell r="AJ5972" t="str">
            <v>640Kamis-H3</v>
          </cell>
          <cell r="AK5972" t="str">
            <v>Kamis</v>
          </cell>
          <cell r="AL5972">
            <v>3</v>
          </cell>
          <cell r="AM5972" t="str">
            <v>Piket Gedung</v>
          </cell>
        </row>
        <row r="5973">
          <cell r="K5973" t="str">
            <v>640Sabtu-H</v>
          </cell>
          <cell r="L5973" t="str">
            <v>Sabtu</v>
          </cell>
          <cell r="N5973" t="str">
            <v>Piket Gedung</v>
          </cell>
          <cell r="O5973" t="str">
            <v>Al-Azhar</v>
          </cell>
          <cell r="P5973" t="str">
            <v>640Ahad-H</v>
          </cell>
          <cell r="Q5973" t="str">
            <v>Ahad</v>
          </cell>
          <cell r="S5973" t="str">
            <v>Piket Gedung</v>
          </cell>
          <cell r="U5973" t="str">
            <v>640Senin-H</v>
          </cell>
          <cell r="V5973" t="str">
            <v>Senin</v>
          </cell>
          <cell r="X5973" t="str">
            <v>Piket Gedung</v>
          </cell>
          <cell r="Z5973" t="str">
            <v>640Selasa-H</v>
          </cell>
          <cell r="AA5973" t="str">
            <v>Selasa</v>
          </cell>
          <cell r="AC5973" t="str">
            <v>Piket Gedung</v>
          </cell>
          <cell r="AE5973" t="str">
            <v>640Rabu-H</v>
          </cell>
          <cell r="AF5973" t="str">
            <v>Rabu</v>
          </cell>
          <cell r="AH5973" t="str">
            <v>Piket Gedung</v>
          </cell>
          <cell r="AJ5973" t="str">
            <v>640Kamis-H4</v>
          </cell>
          <cell r="AK5973" t="str">
            <v>Kamis</v>
          </cell>
          <cell r="AL5973">
            <v>4</v>
          </cell>
          <cell r="AM5973" t="str">
            <v>Piket Gedung</v>
          </cell>
        </row>
        <row r="5974">
          <cell r="K5974" t="str">
            <v>500Sabtu-H</v>
          </cell>
          <cell r="L5974" t="str">
            <v>Sabtu</v>
          </cell>
          <cell r="N5974" t="str">
            <v>Piket Rayon</v>
          </cell>
          <cell r="O5974" t="str">
            <v>Aligarh</v>
          </cell>
          <cell r="P5974" t="str">
            <v>500Ahad-H</v>
          </cell>
          <cell r="Q5974" t="str">
            <v>Ahad</v>
          </cell>
          <cell r="S5974" t="str">
            <v>Piket Rayon</v>
          </cell>
          <cell r="U5974" t="str">
            <v>500Senin-H</v>
          </cell>
          <cell r="V5974" t="str">
            <v>Senin</v>
          </cell>
          <cell r="X5974" t="str">
            <v>Piket Rayon</v>
          </cell>
          <cell r="Z5974" t="str">
            <v>500Selasa-H1</v>
          </cell>
          <cell r="AA5974" t="str">
            <v>Selasa</v>
          </cell>
          <cell r="AB5974">
            <v>1</v>
          </cell>
          <cell r="AC5974" t="str">
            <v>Piket Rayon</v>
          </cell>
          <cell r="AE5974" t="str">
            <v>500Rabu-H</v>
          </cell>
          <cell r="AF5974" t="str">
            <v>Rabu</v>
          </cell>
          <cell r="AH5974" t="str">
            <v>Piket Rayon</v>
          </cell>
          <cell r="AJ5974" t="str">
            <v>500Kamis-H</v>
          </cell>
          <cell r="AK5974" t="str">
            <v>Kamis</v>
          </cell>
          <cell r="AM5974" t="str">
            <v>Piket Rayon</v>
          </cell>
        </row>
        <row r="5975">
          <cell r="K5975" t="str">
            <v>500Sabtu-H</v>
          </cell>
          <cell r="L5975" t="str">
            <v>Sabtu</v>
          </cell>
          <cell r="N5975" t="str">
            <v>Piket Rayon</v>
          </cell>
          <cell r="O5975" t="str">
            <v>Aligarh</v>
          </cell>
          <cell r="P5975" t="str">
            <v>500Ahad-H</v>
          </cell>
          <cell r="Q5975" t="str">
            <v>Ahad</v>
          </cell>
          <cell r="S5975" t="str">
            <v>Piket Rayon</v>
          </cell>
          <cell r="U5975" t="str">
            <v>500Senin-H</v>
          </cell>
          <cell r="V5975" t="str">
            <v>Senin</v>
          </cell>
          <cell r="X5975" t="str">
            <v>Piket Rayon</v>
          </cell>
          <cell r="Z5975" t="str">
            <v>500Selasa-H2</v>
          </cell>
          <cell r="AA5975" t="str">
            <v>Selasa</v>
          </cell>
          <cell r="AB5975">
            <v>2</v>
          </cell>
          <cell r="AC5975" t="str">
            <v>Piket Rayon</v>
          </cell>
          <cell r="AE5975" t="str">
            <v>500Rabu-H</v>
          </cell>
          <cell r="AF5975" t="str">
            <v>Rabu</v>
          </cell>
          <cell r="AH5975" t="str">
            <v>Piket Rayon</v>
          </cell>
          <cell r="AJ5975" t="str">
            <v>500Kamis-H</v>
          </cell>
          <cell r="AK5975" t="str">
            <v>Kamis</v>
          </cell>
          <cell r="AM5975" t="str">
            <v>Piket Rayon</v>
          </cell>
        </row>
        <row r="5976">
          <cell r="K5976" t="str">
            <v>571Sabtu-H</v>
          </cell>
          <cell r="L5976" t="str">
            <v>Sabtu</v>
          </cell>
          <cell r="N5976" t="str">
            <v>Piket Rayon</v>
          </cell>
          <cell r="O5976" t="str">
            <v>Aligarh</v>
          </cell>
          <cell r="P5976" t="str">
            <v>571Ahad-H</v>
          </cell>
          <cell r="Q5976" t="str">
            <v>Ahad</v>
          </cell>
          <cell r="S5976" t="str">
            <v>Piket Rayon</v>
          </cell>
          <cell r="U5976" t="str">
            <v>571Senin-H</v>
          </cell>
          <cell r="V5976" t="str">
            <v>Senin</v>
          </cell>
          <cell r="X5976" t="str">
            <v>Piket Rayon</v>
          </cell>
          <cell r="Z5976" t="str">
            <v>571Selasa-H</v>
          </cell>
          <cell r="AA5976" t="str">
            <v>Selasa</v>
          </cell>
          <cell r="AC5976" t="str">
            <v>Piket Rayon</v>
          </cell>
          <cell r="AE5976" t="str">
            <v>571Rabu-H1</v>
          </cell>
          <cell r="AF5976" t="str">
            <v>Rabu</v>
          </cell>
          <cell r="AG5976">
            <v>1</v>
          </cell>
          <cell r="AH5976" t="str">
            <v>Piket Rayon</v>
          </cell>
          <cell r="AJ5976" t="str">
            <v>571Kamis-H</v>
          </cell>
          <cell r="AK5976" t="str">
            <v>Kamis</v>
          </cell>
          <cell r="AM5976" t="str">
            <v>Piket Rayon</v>
          </cell>
        </row>
        <row r="5977">
          <cell r="K5977" t="str">
            <v>571Sabtu-H</v>
          </cell>
          <cell r="L5977" t="str">
            <v>Sabtu</v>
          </cell>
          <cell r="N5977" t="str">
            <v>Piket Rayon</v>
          </cell>
          <cell r="O5977" t="str">
            <v>Aligarh</v>
          </cell>
          <cell r="P5977" t="str">
            <v>571Ahad-H</v>
          </cell>
          <cell r="Q5977" t="str">
            <v>Ahad</v>
          </cell>
          <cell r="S5977" t="str">
            <v>Piket Rayon</v>
          </cell>
          <cell r="U5977" t="str">
            <v>571Senin-H</v>
          </cell>
          <cell r="V5977" t="str">
            <v>Senin</v>
          </cell>
          <cell r="X5977" t="str">
            <v>Piket Rayon</v>
          </cell>
          <cell r="Z5977" t="str">
            <v>571Selasa-H</v>
          </cell>
          <cell r="AA5977" t="str">
            <v>Selasa</v>
          </cell>
          <cell r="AC5977" t="str">
            <v>Piket Rayon</v>
          </cell>
          <cell r="AE5977" t="str">
            <v>571Rabu-H2</v>
          </cell>
          <cell r="AF5977" t="str">
            <v>Rabu</v>
          </cell>
          <cell r="AG5977">
            <v>2</v>
          </cell>
          <cell r="AH5977" t="str">
            <v>Piket Rayon</v>
          </cell>
          <cell r="AJ5977" t="str">
            <v>571Kamis-H</v>
          </cell>
          <cell r="AK5977" t="str">
            <v>Kamis</v>
          </cell>
          <cell r="AM5977" t="str">
            <v>Piket Rayon</v>
          </cell>
        </row>
        <row r="5978">
          <cell r="K5978" t="str">
            <v>554Sabtu-H</v>
          </cell>
          <cell r="L5978" t="str">
            <v>Sabtu</v>
          </cell>
          <cell r="N5978" t="str">
            <v>Piket Rayon</v>
          </cell>
          <cell r="O5978" t="str">
            <v>Aligarh</v>
          </cell>
          <cell r="P5978" t="str">
            <v>554Ahad-H</v>
          </cell>
          <cell r="Q5978" t="str">
            <v>Ahad</v>
          </cell>
          <cell r="S5978" t="str">
            <v>Piket Rayon</v>
          </cell>
          <cell r="U5978" t="str">
            <v>554Senin-H</v>
          </cell>
          <cell r="V5978" t="str">
            <v>Senin</v>
          </cell>
          <cell r="X5978" t="str">
            <v>Piket Rayon</v>
          </cell>
          <cell r="Z5978" t="str">
            <v>554Selasa-H</v>
          </cell>
          <cell r="AA5978" t="str">
            <v>Selasa</v>
          </cell>
          <cell r="AC5978" t="str">
            <v>Piket Rayon</v>
          </cell>
          <cell r="AE5978" t="str">
            <v>554Rabu-H</v>
          </cell>
          <cell r="AF5978" t="str">
            <v>Rabu</v>
          </cell>
          <cell r="AH5978" t="str">
            <v>Piket Rayon</v>
          </cell>
          <cell r="AJ5978" t="str">
            <v>554Kamis-H3</v>
          </cell>
          <cell r="AK5978" t="str">
            <v>Kamis</v>
          </cell>
          <cell r="AL5978">
            <v>3</v>
          </cell>
          <cell r="AM5978" t="str">
            <v>Piket Rayon</v>
          </cell>
        </row>
        <row r="5979">
          <cell r="K5979" t="str">
            <v>554Sabtu-H</v>
          </cell>
          <cell r="L5979" t="str">
            <v>Sabtu</v>
          </cell>
          <cell r="N5979" t="str">
            <v>Piket Rayon</v>
          </cell>
          <cell r="O5979" t="str">
            <v>Aligarh</v>
          </cell>
          <cell r="P5979" t="str">
            <v>554Ahad-H</v>
          </cell>
          <cell r="Q5979" t="str">
            <v>Ahad</v>
          </cell>
          <cell r="S5979" t="str">
            <v>Piket Rayon</v>
          </cell>
          <cell r="U5979" t="str">
            <v>554Senin-H</v>
          </cell>
          <cell r="V5979" t="str">
            <v>Senin</v>
          </cell>
          <cell r="X5979" t="str">
            <v>Piket Rayon</v>
          </cell>
          <cell r="Z5979" t="str">
            <v>554Selasa-H</v>
          </cell>
          <cell r="AA5979" t="str">
            <v>Selasa</v>
          </cell>
          <cell r="AC5979" t="str">
            <v>Piket Rayon</v>
          </cell>
          <cell r="AE5979" t="str">
            <v>554Rabu-H</v>
          </cell>
          <cell r="AF5979" t="str">
            <v>Rabu</v>
          </cell>
          <cell r="AH5979" t="str">
            <v>Piket Rayon</v>
          </cell>
          <cell r="AJ5979" t="str">
            <v>554Kamis-H4</v>
          </cell>
          <cell r="AK5979" t="str">
            <v>Kamis</v>
          </cell>
          <cell r="AL5979">
            <v>4</v>
          </cell>
          <cell r="AM5979" t="str">
            <v>Piket Rayon</v>
          </cell>
        </row>
        <row r="5980">
          <cell r="K5980" t="str">
            <v>608Sabtu-H</v>
          </cell>
          <cell r="L5980" t="str">
            <v>Sabtu</v>
          </cell>
          <cell r="N5980" t="str">
            <v>Piket Rayon</v>
          </cell>
          <cell r="O5980" t="str">
            <v>Aligarh</v>
          </cell>
          <cell r="P5980" t="str">
            <v>608Ahad-H</v>
          </cell>
          <cell r="Q5980" t="str">
            <v>Ahad</v>
          </cell>
          <cell r="S5980" t="str">
            <v>Piket Rayon</v>
          </cell>
          <cell r="U5980" t="str">
            <v>608Senin-H</v>
          </cell>
          <cell r="V5980" t="str">
            <v>Senin</v>
          </cell>
          <cell r="X5980" t="str">
            <v>Piket Rayon</v>
          </cell>
          <cell r="Z5980" t="str">
            <v>608Selasa-H</v>
          </cell>
          <cell r="AA5980" t="str">
            <v>Selasa</v>
          </cell>
          <cell r="AC5980" t="str">
            <v>Piket Rayon</v>
          </cell>
          <cell r="AE5980" t="str">
            <v>608Rabu-H5</v>
          </cell>
          <cell r="AF5980" t="str">
            <v>Rabu</v>
          </cell>
          <cell r="AG5980">
            <v>5</v>
          </cell>
          <cell r="AH5980" t="str">
            <v>Piket Rayon</v>
          </cell>
          <cell r="AJ5980" t="str">
            <v>608Kamis-H</v>
          </cell>
          <cell r="AK5980" t="str">
            <v>Kamis</v>
          </cell>
          <cell r="AM5980" t="str">
            <v>Piket Rayon</v>
          </cell>
        </row>
        <row r="5981">
          <cell r="K5981" t="str">
            <v>608Sabtu-H</v>
          </cell>
          <cell r="L5981" t="str">
            <v>Sabtu</v>
          </cell>
          <cell r="N5981" t="str">
            <v>Piket Rayon</v>
          </cell>
          <cell r="O5981" t="str">
            <v>Aligarh</v>
          </cell>
          <cell r="P5981" t="str">
            <v>608Ahad-H</v>
          </cell>
          <cell r="Q5981" t="str">
            <v>Ahad</v>
          </cell>
          <cell r="S5981" t="str">
            <v>Piket Rayon</v>
          </cell>
          <cell r="U5981" t="str">
            <v>608Senin-H</v>
          </cell>
          <cell r="V5981" t="str">
            <v>Senin</v>
          </cell>
          <cell r="X5981" t="str">
            <v>Piket Rayon</v>
          </cell>
          <cell r="Z5981" t="str">
            <v>608Selasa-H</v>
          </cell>
          <cell r="AA5981" t="str">
            <v>Selasa</v>
          </cell>
          <cell r="AC5981" t="str">
            <v>Piket Rayon</v>
          </cell>
          <cell r="AE5981" t="str">
            <v>608Rabu-H6</v>
          </cell>
          <cell r="AF5981" t="str">
            <v>Rabu</v>
          </cell>
          <cell r="AG5981">
            <v>6</v>
          </cell>
          <cell r="AH5981" t="str">
            <v>Piket Rayon</v>
          </cell>
          <cell r="AJ5981" t="str">
            <v>608Kamis-H</v>
          </cell>
          <cell r="AK5981" t="str">
            <v>Kamis</v>
          </cell>
          <cell r="AM5981" t="str">
            <v>Piket Rayon</v>
          </cell>
        </row>
        <row r="5982">
          <cell r="K5982" t="str">
            <v>610Sabtu-H3</v>
          </cell>
          <cell r="L5982" t="str">
            <v>Sabtu</v>
          </cell>
          <cell r="M5982">
            <v>3</v>
          </cell>
          <cell r="N5982" t="str">
            <v>Piket Rayon</v>
          </cell>
          <cell r="O5982" t="str">
            <v>Aligarh</v>
          </cell>
          <cell r="P5982" t="str">
            <v>610Ahad-H</v>
          </cell>
          <cell r="Q5982" t="str">
            <v>Ahad</v>
          </cell>
          <cell r="S5982" t="str">
            <v>Piket Rayon</v>
          </cell>
          <cell r="U5982" t="str">
            <v>610Senin-H</v>
          </cell>
          <cell r="V5982" t="str">
            <v>Senin</v>
          </cell>
          <cell r="X5982" t="str">
            <v>Piket Rayon</v>
          </cell>
          <cell r="Z5982" t="str">
            <v>610Selasa-H</v>
          </cell>
          <cell r="AA5982" t="str">
            <v>Selasa</v>
          </cell>
          <cell r="AC5982" t="str">
            <v>Piket Rayon</v>
          </cell>
          <cell r="AE5982" t="str">
            <v>610Rabu-H</v>
          </cell>
          <cell r="AF5982" t="str">
            <v>Rabu</v>
          </cell>
          <cell r="AH5982" t="str">
            <v>Piket Rayon</v>
          </cell>
          <cell r="AJ5982" t="str">
            <v>610Kamis-H</v>
          </cell>
          <cell r="AK5982" t="str">
            <v>Kamis</v>
          </cell>
          <cell r="AM5982" t="str">
            <v>Piket Rayon</v>
          </cell>
        </row>
        <row r="5983">
          <cell r="K5983" t="str">
            <v>610Sabtu-H4</v>
          </cell>
          <cell r="L5983" t="str">
            <v>Sabtu</v>
          </cell>
          <cell r="M5983">
            <v>4</v>
          </cell>
          <cell r="N5983" t="str">
            <v>Piket Rayon</v>
          </cell>
          <cell r="O5983" t="str">
            <v>Aligarh</v>
          </cell>
          <cell r="P5983" t="str">
            <v>610Ahad-H</v>
          </cell>
          <cell r="Q5983" t="str">
            <v>Ahad</v>
          </cell>
          <cell r="S5983" t="str">
            <v>Piket Rayon</v>
          </cell>
          <cell r="U5983" t="str">
            <v>610Senin-H</v>
          </cell>
          <cell r="V5983" t="str">
            <v>Senin</v>
          </cell>
          <cell r="X5983" t="str">
            <v>Piket Rayon</v>
          </cell>
          <cell r="Z5983" t="str">
            <v>610Selasa-H</v>
          </cell>
          <cell r="AA5983" t="str">
            <v>Selasa</v>
          </cell>
          <cell r="AC5983" t="str">
            <v>Piket Rayon</v>
          </cell>
          <cell r="AE5983" t="str">
            <v>610Rabu-H</v>
          </cell>
          <cell r="AF5983" t="str">
            <v>Rabu</v>
          </cell>
          <cell r="AH5983" t="str">
            <v>Piket Rayon</v>
          </cell>
          <cell r="AJ5983" t="str">
            <v>610Kamis-H</v>
          </cell>
          <cell r="AK5983" t="str">
            <v>Kamis</v>
          </cell>
          <cell r="AM5983" t="str">
            <v>Piket Rayon</v>
          </cell>
        </row>
        <row r="5984">
          <cell r="K5984" t="str">
            <v>611Sabtu-H5</v>
          </cell>
          <cell r="L5984" t="str">
            <v>Sabtu</v>
          </cell>
          <cell r="M5984">
            <v>5</v>
          </cell>
          <cell r="N5984" t="str">
            <v>Piket Rayon</v>
          </cell>
          <cell r="O5984" t="str">
            <v>Aligarh</v>
          </cell>
          <cell r="P5984" t="str">
            <v>611Ahad-H</v>
          </cell>
          <cell r="Q5984" t="str">
            <v>Ahad</v>
          </cell>
          <cell r="S5984" t="str">
            <v>Piket Rayon</v>
          </cell>
          <cell r="U5984" t="str">
            <v>611Senin-H</v>
          </cell>
          <cell r="V5984" t="str">
            <v>Senin</v>
          </cell>
          <cell r="X5984" t="str">
            <v>Piket Rayon</v>
          </cell>
          <cell r="Z5984" t="str">
            <v>611Selasa-H</v>
          </cell>
          <cell r="AA5984" t="str">
            <v>Selasa</v>
          </cell>
          <cell r="AC5984" t="str">
            <v>Piket Rayon</v>
          </cell>
          <cell r="AE5984" t="str">
            <v>611Rabu-H</v>
          </cell>
          <cell r="AF5984" t="str">
            <v>Rabu</v>
          </cell>
          <cell r="AH5984" t="str">
            <v>Piket Rayon</v>
          </cell>
          <cell r="AJ5984" t="str">
            <v>611Kamis-H</v>
          </cell>
          <cell r="AK5984" t="str">
            <v>Kamis</v>
          </cell>
          <cell r="AM5984" t="str">
            <v>Piket Rayon</v>
          </cell>
        </row>
        <row r="5985">
          <cell r="K5985" t="str">
            <v>611Sabtu-H6</v>
          </cell>
          <cell r="L5985" t="str">
            <v>Sabtu</v>
          </cell>
          <cell r="M5985">
            <v>6</v>
          </cell>
          <cell r="N5985" t="str">
            <v>Piket Rayon</v>
          </cell>
          <cell r="O5985" t="str">
            <v>Aligarh</v>
          </cell>
          <cell r="P5985" t="str">
            <v>611Ahad-H</v>
          </cell>
          <cell r="Q5985" t="str">
            <v>Ahad</v>
          </cell>
          <cell r="S5985" t="str">
            <v>Piket Rayon</v>
          </cell>
          <cell r="U5985" t="str">
            <v>611Senin-H</v>
          </cell>
          <cell r="V5985" t="str">
            <v>Senin</v>
          </cell>
          <cell r="X5985" t="str">
            <v>Piket Rayon</v>
          </cell>
          <cell r="Z5985" t="str">
            <v>611Selasa-H</v>
          </cell>
          <cell r="AA5985" t="str">
            <v>Selasa</v>
          </cell>
          <cell r="AC5985" t="str">
            <v>Piket Rayon</v>
          </cell>
          <cell r="AE5985" t="str">
            <v>611Rabu-H</v>
          </cell>
          <cell r="AF5985" t="str">
            <v>Rabu</v>
          </cell>
          <cell r="AH5985" t="str">
            <v>Piket Rayon</v>
          </cell>
          <cell r="AJ5985" t="str">
            <v>611Kamis-H</v>
          </cell>
          <cell r="AK5985" t="str">
            <v>Kamis</v>
          </cell>
          <cell r="AM5985" t="str">
            <v>Piket Rayon</v>
          </cell>
        </row>
        <row r="5986">
          <cell r="K5986" t="str">
            <v>613Sabtu-H</v>
          </cell>
          <cell r="L5986" t="str">
            <v>Sabtu</v>
          </cell>
          <cell r="N5986" t="str">
            <v>Piket Rayon</v>
          </cell>
          <cell r="O5986" t="str">
            <v>Aligarh</v>
          </cell>
          <cell r="P5986" t="str">
            <v>613Ahad-H</v>
          </cell>
          <cell r="Q5986" t="str">
            <v>Ahad</v>
          </cell>
          <cell r="S5986" t="str">
            <v>Piket Rayon</v>
          </cell>
          <cell r="U5986" t="str">
            <v>613Senin-H</v>
          </cell>
          <cell r="V5986" t="str">
            <v>Senin</v>
          </cell>
          <cell r="X5986" t="str">
            <v>Piket Rayon</v>
          </cell>
          <cell r="Z5986" t="str">
            <v>613Selasa-H3</v>
          </cell>
          <cell r="AA5986" t="str">
            <v>Selasa</v>
          </cell>
          <cell r="AB5986">
            <v>3</v>
          </cell>
          <cell r="AC5986" t="str">
            <v>Piket Rayon</v>
          </cell>
          <cell r="AE5986" t="str">
            <v>613Rabu-H</v>
          </cell>
          <cell r="AF5986" t="str">
            <v>Rabu</v>
          </cell>
          <cell r="AH5986" t="str">
            <v>Piket Rayon</v>
          </cell>
          <cell r="AJ5986" t="str">
            <v>613Kamis-H</v>
          </cell>
          <cell r="AK5986" t="str">
            <v>Kamis</v>
          </cell>
          <cell r="AM5986" t="str">
            <v>Piket Rayon</v>
          </cell>
        </row>
        <row r="5987">
          <cell r="K5987" t="str">
            <v>613Sabtu-H</v>
          </cell>
          <cell r="L5987" t="str">
            <v>Sabtu</v>
          </cell>
          <cell r="N5987" t="str">
            <v>Piket Rayon</v>
          </cell>
          <cell r="O5987" t="str">
            <v>Aligarh</v>
          </cell>
          <cell r="P5987" t="str">
            <v>613Ahad-H</v>
          </cell>
          <cell r="Q5987" t="str">
            <v>Ahad</v>
          </cell>
          <cell r="S5987" t="str">
            <v>Piket Rayon</v>
          </cell>
          <cell r="U5987" t="str">
            <v>613Senin-H</v>
          </cell>
          <cell r="V5987" t="str">
            <v>Senin</v>
          </cell>
          <cell r="X5987" t="str">
            <v>Piket Rayon</v>
          </cell>
          <cell r="Z5987" t="str">
            <v>613Selasa-H4</v>
          </cell>
          <cell r="AA5987" t="str">
            <v>Selasa</v>
          </cell>
          <cell r="AB5987">
            <v>4</v>
          </cell>
          <cell r="AC5987" t="str">
            <v>Piket Rayon</v>
          </cell>
          <cell r="AE5987" t="str">
            <v>613Rabu-H</v>
          </cell>
          <cell r="AF5987" t="str">
            <v>Rabu</v>
          </cell>
          <cell r="AH5987" t="str">
            <v>Piket Rayon</v>
          </cell>
          <cell r="AJ5987" t="str">
            <v>613Kamis-H</v>
          </cell>
          <cell r="AK5987" t="str">
            <v>Kamis</v>
          </cell>
          <cell r="AM5987" t="str">
            <v>Piket Rayon</v>
          </cell>
        </row>
        <row r="5988">
          <cell r="K5988" t="str">
            <v>617Sabtu-H</v>
          </cell>
          <cell r="L5988" t="str">
            <v>Sabtu</v>
          </cell>
          <cell r="N5988" t="str">
            <v>Piket Rayon</v>
          </cell>
          <cell r="O5988" t="str">
            <v>Aligarh</v>
          </cell>
          <cell r="P5988" t="str">
            <v>617Ahad-H</v>
          </cell>
          <cell r="Q5988" t="str">
            <v>Ahad</v>
          </cell>
          <cell r="S5988" t="str">
            <v>Piket Rayon</v>
          </cell>
          <cell r="U5988" t="str">
            <v>617Senin-H3</v>
          </cell>
          <cell r="V5988" t="str">
            <v>Senin</v>
          </cell>
          <cell r="W5988">
            <v>3</v>
          </cell>
          <cell r="X5988" t="str">
            <v>Piket Rayon</v>
          </cell>
          <cell r="Z5988" t="str">
            <v>617Selasa-H</v>
          </cell>
          <cell r="AA5988" t="str">
            <v>Selasa</v>
          </cell>
          <cell r="AC5988" t="str">
            <v>Piket Rayon</v>
          </cell>
          <cell r="AE5988" t="str">
            <v>617Rabu-H</v>
          </cell>
          <cell r="AF5988" t="str">
            <v>Rabu</v>
          </cell>
          <cell r="AH5988" t="str">
            <v>Piket Rayon</v>
          </cell>
          <cell r="AJ5988" t="str">
            <v>617Kamis-H</v>
          </cell>
          <cell r="AK5988" t="str">
            <v>Kamis</v>
          </cell>
          <cell r="AM5988" t="str">
            <v>Piket Rayon</v>
          </cell>
        </row>
        <row r="5989">
          <cell r="K5989" t="str">
            <v>617Sabtu-H</v>
          </cell>
          <cell r="L5989" t="str">
            <v>Sabtu</v>
          </cell>
          <cell r="N5989" t="str">
            <v>Piket Rayon</v>
          </cell>
          <cell r="O5989" t="str">
            <v>Aligarh</v>
          </cell>
          <cell r="P5989" t="str">
            <v>617Ahad-H</v>
          </cell>
          <cell r="Q5989" t="str">
            <v>Ahad</v>
          </cell>
          <cell r="S5989" t="str">
            <v>Piket Rayon</v>
          </cell>
          <cell r="U5989" t="str">
            <v>617Senin-H4</v>
          </cell>
          <cell r="V5989" t="str">
            <v>Senin</v>
          </cell>
          <cell r="W5989">
            <v>4</v>
          </cell>
          <cell r="X5989" t="str">
            <v>Piket Rayon</v>
          </cell>
          <cell r="Z5989" t="str">
            <v>617Selasa-H</v>
          </cell>
          <cell r="AA5989" t="str">
            <v>Selasa</v>
          </cell>
          <cell r="AC5989" t="str">
            <v>Piket Rayon</v>
          </cell>
          <cell r="AE5989" t="str">
            <v>617Rabu-H</v>
          </cell>
          <cell r="AF5989" t="str">
            <v>Rabu</v>
          </cell>
          <cell r="AH5989" t="str">
            <v>Piket Rayon</v>
          </cell>
          <cell r="AJ5989" t="str">
            <v>617Kamis-H</v>
          </cell>
          <cell r="AK5989" t="str">
            <v>Kamis</v>
          </cell>
          <cell r="AM5989" t="str">
            <v>Piket Rayon</v>
          </cell>
        </row>
        <row r="5990">
          <cell r="K5990" t="str">
            <v>618Sabtu-H</v>
          </cell>
          <cell r="L5990" t="str">
            <v>Sabtu</v>
          </cell>
          <cell r="N5990" t="str">
            <v>Piket Rayon</v>
          </cell>
          <cell r="O5990" t="str">
            <v>Aligarh</v>
          </cell>
          <cell r="P5990" t="str">
            <v>618Ahad-H5</v>
          </cell>
          <cell r="Q5990" t="str">
            <v>Ahad</v>
          </cell>
          <cell r="R5990">
            <v>5</v>
          </cell>
          <cell r="S5990" t="str">
            <v>Piket Rayon</v>
          </cell>
          <cell r="U5990" t="str">
            <v>618Senin-H</v>
          </cell>
          <cell r="V5990" t="str">
            <v>Senin</v>
          </cell>
          <cell r="X5990" t="str">
            <v>Piket Rayon</v>
          </cell>
          <cell r="Z5990" t="str">
            <v>618Selasa-H</v>
          </cell>
          <cell r="AA5990" t="str">
            <v>Selasa</v>
          </cell>
          <cell r="AC5990" t="str">
            <v>Piket Rayon</v>
          </cell>
          <cell r="AE5990" t="str">
            <v>618Rabu-H</v>
          </cell>
          <cell r="AF5990" t="str">
            <v>Rabu</v>
          </cell>
          <cell r="AH5990" t="str">
            <v>Piket Rayon</v>
          </cell>
          <cell r="AJ5990" t="str">
            <v>618Kamis-H</v>
          </cell>
          <cell r="AK5990" t="str">
            <v>Kamis</v>
          </cell>
          <cell r="AM5990" t="str">
            <v>Piket Rayon</v>
          </cell>
        </row>
        <row r="5991">
          <cell r="K5991" t="str">
            <v>618Sabtu-H</v>
          </cell>
          <cell r="L5991" t="str">
            <v>Sabtu</v>
          </cell>
          <cell r="N5991" t="str">
            <v>Piket Rayon</v>
          </cell>
          <cell r="O5991" t="str">
            <v>Aligarh</v>
          </cell>
          <cell r="P5991" t="str">
            <v>618Ahad-H6</v>
          </cell>
          <cell r="Q5991" t="str">
            <v>Ahad</v>
          </cell>
          <cell r="R5991">
            <v>6</v>
          </cell>
          <cell r="S5991" t="str">
            <v>Piket Rayon</v>
          </cell>
          <cell r="U5991" t="str">
            <v>618Senin-H</v>
          </cell>
          <cell r="V5991" t="str">
            <v>Senin</v>
          </cell>
          <cell r="X5991" t="str">
            <v>Piket Rayon</v>
          </cell>
          <cell r="Z5991" t="str">
            <v>618Selasa-H</v>
          </cell>
          <cell r="AA5991" t="str">
            <v>Selasa</v>
          </cell>
          <cell r="AC5991" t="str">
            <v>Piket Rayon</v>
          </cell>
          <cell r="AE5991" t="str">
            <v>618Rabu-H</v>
          </cell>
          <cell r="AF5991" t="str">
            <v>Rabu</v>
          </cell>
          <cell r="AH5991" t="str">
            <v>Piket Rayon</v>
          </cell>
          <cell r="AJ5991" t="str">
            <v>618Kamis-H</v>
          </cell>
          <cell r="AK5991" t="str">
            <v>Kamis</v>
          </cell>
          <cell r="AM5991" t="str">
            <v>Piket Rayon</v>
          </cell>
        </row>
        <row r="5992">
          <cell r="K5992" t="str">
            <v>619Sabtu-H</v>
          </cell>
          <cell r="L5992" t="str">
            <v>Sabtu</v>
          </cell>
          <cell r="N5992" t="str">
            <v>Piket Rayon</v>
          </cell>
          <cell r="O5992" t="str">
            <v>Aligarh</v>
          </cell>
          <cell r="P5992" t="str">
            <v>619Ahad-H</v>
          </cell>
          <cell r="Q5992" t="str">
            <v>Ahad</v>
          </cell>
          <cell r="S5992" t="str">
            <v>Piket Rayon</v>
          </cell>
          <cell r="U5992" t="str">
            <v>619Senin-H</v>
          </cell>
          <cell r="V5992" t="str">
            <v>Senin</v>
          </cell>
          <cell r="X5992" t="str">
            <v>Piket Rayon</v>
          </cell>
          <cell r="Z5992" t="str">
            <v>619Selasa-H5</v>
          </cell>
          <cell r="AA5992" t="str">
            <v>Selasa</v>
          </cell>
          <cell r="AB5992">
            <v>5</v>
          </cell>
          <cell r="AC5992" t="str">
            <v>Piket Rayon</v>
          </cell>
          <cell r="AE5992" t="str">
            <v>619Rabu-H</v>
          </cell>
          <cell r="AF5992" t="str">
            <v>Rabu</v>
          </cell>
          <cell r="AH5992" t="str">
            <v>Piket Rayon</v>
          </cell>
          <cell r="AJ5992" t="str">
            <v>619Kamis-H</v>
          </cell>
          <cell r="AK5992" t="str">
            <v>Kamis</v>
          </cell>
          <cell r="AM5992" t="str">
            <v>Piket Rayon</v>
          </cell>
        </row>
        <row r="5993">
          <cell r="K5993" t="str">
            <v>619Sabtu-H</v>
          </cell>
          <cell r="L5993" t="str">
            <v>Sabtu</v>
          </cell>
          <cell r="N5993" t="str">
            <v>Piket Rayon</v>
          </cell>
          <cell r="O5993" t="str">
            <v>Aligarh</v>
          </cell>
          <cell r="P5993" t="str">
            <v>619Ahad-H</v>
          </cell>
          <cell r="Q5993" t="str">
            <v>Ahad</v>
          </cell>
          <cell r="S5993" t="str">
            <v>Piket Rayon</v>
          </cell>
          <cell r="U5993" t="str">
            <v>619Senin-H</v>
          </cell>
          <cell r="V5993" t="str">
            <v>Senin</v>
          </cell>
          <cell r="X5993" t="str">
            <v>Piket Rayon</v>
          </cell>
          <cell r="Z5993" t="str">
            <v>619Selasa-H6</v>
          </cell>
          <cell r="AA5993" t="str">
            <v>Selasa</v>
          </cell>
          <cell r="AB5993">
            <v>6</v>
          </cell>
          <cell r="AC5993" t="str">
            <v>Piket Rayon</v>
          </cell>
          <cell r="AE5993" t="str">
            <v>619Rabu-H</v>
          </cell>
          <cell r="AF5993" t="str">
            <v>Rabu</v>
          </cell>
          <cell r="AH5993" t="str">
            <v>Piket Rayon</v>
          </cell>
          <cell r="AJ5993" t="str">
            <v>619Kamis-H</v>
          </cell>
          <cell r="AK5993" t="str">
            <v>Kamis</v>
          </cell>
          <cell r="AM5993" t="str">
            <v>Piket Rayon</v>
          </cell>
        </row>
        <row r="5994">
          <cell r="K5994" t="str">
            <v>626Sabtu-H</v>
          </cell>
          <cell r="L5994" t="str">
            <v>Sabtu</v>
          </cell>
          <cell r="N5994" t="str">
            <v>Piket Rayon</v>
          </cell>
          <cell r="O5994" t="str">
            <v>Aligarh</v>
          </cell>
          <cell r="P5994" t="str">
            <v>626Ahad-H</v>
          </cell>
          <cell r="Q5994" t="str">
            <v>Ahad</v>
          </cell>
          <cell r="S5994" t="str">
            <v>Piket Rayon</v>
          </cell>
          <cell r="U5994" t="str">
            <v>626Senin-H1</v>
          </cell>
          <cell r="V5994" t="str">
            <v>Senin</v>
          </cell>
          <cell r="W5994">
            <v>1</v>
          </cell>
          <cell r="X5994" t="str">
            <v>Piket Rayon</v>
          </cell>
          <cell r="Z5994" t="str">
            <v>626Selasa-H</v>
          </cell>
          <cell r="AA5994" t="str">
            <v>Selasa</v>
          </cell>
          <cell r="AC5994" t="str">
            <v>Piket Rayon</v>
          </cell>
          <cell r="AE5994" t="str">
            <v>626Rabu-H</v>
          </cell>
          <cell r="AF5994" t="str">
            <v>Rabu</v>
          </cell>
          <cell r="AH5994" t="str">
            <v>Piket Rayon</v>
          </cell>
          <cell r="AJ5994" t="str">
            <v>626Kamis-H</v>
          </cell>
          <cell r="AK5994" t="str">
            <v>Kamis</v>
          </cell>
          <cell r="AM5994" t="str">
            <v>Piket Rayon</v>
          </cell>
        </row>
        <row r="5995">
          <cell r="K5995" t="str">
            <v>626Sabtu-H</v>
          </cell>
          <cell r="L5995" t="str">
            <v>Sabtu</v>
          </cell>
          <cell r="N5995" t="str">
            <v>Piket Rayon</v>
          </cell>
          <cell r="O5995" t="str">
            <v>Aligarh</v>
          </cell>
          <cell r="P5995" t="str">
            <v>626Ahad-H</v>
          </cell>
          <cell r="Q5995" t="str">
            <v>Ahad</v>
          </cell>
          <cell r="S5995" t="str">
            <v>Piket Rayon</v>
          </cell>
          <cell r="U5995" t="str">
            <v>626Senin-H2</v>
          </cell>
          <cell r="V5995" t="str">
            <v>Senin</v>
          </cell>
          <cell r="W5995">
            <v>2</v>
          </cell>
          <cell r="X5995" t="str">
            <v>Piket Rayon</v>
          </cell>
          <cell r="Z5995" t="str">
            <v>626Selasa-H</v>
          </cell>
          <cell r="AA5995" t="str">
            <v>Selasa</v>
          </cell>
          <cell r="AC5995" t="str">
            <v>Piket Rayon</v>
          </cell>
          <cell r="AE5995" t="str">
            <v>626Rabu-H</v>
          </cell>
          <cell r="AF5995" t="str">
            <v>Rabu</v>
          </cell>
          <cell r="AH5995" t="str">
            <v>Piket Rayon</v>
          </cell>
          <cell r="AJ5995" t="str">
            <v>626Kamis-H</v>
          </cell>
          <cell r="AK5995" t="str">
            <v>Kamis</v>
          </cell>
          <cell r="AM5995" t="str">
            <v>Piket Rayon</v>
          </cell>
        </row>
        <row r="5996">
          <cell r="K5996" t="str">
            <v>628Sabtu-H</v>
          </cell>
          <cell r="L5996" t="str">
            <v>Sabtu</v>
          </cell>
          <cell r="N5996" t="str">
            <v>Piket Rayon</v>
          </cell>
          <cell r="O5996" t="str">
            <v>Aligarh</v>
          </cell>
          <cell r="P5996" t="str">
            <v>628Ahad-H</v>
          </cell>
          <cell r="Q5996" t="str">
            <v>Ahad</v>
          </cell>
          <cell r="S5996" t="str">
            <v>Piket Rayon</v>
          </cell>
          <cell r="U5996" t="str">
            <v>628Senin-H5</v>
          </cell>
          <cell r="V5996" t="str">
            <v>Senin</v>
          </cell>
          <cell r="W5996">
            <v>5</v>
          </cell>
          <cell r="X5996" t="str">
            <v>Piket Rayon</v>
          </cell>
          <cell r="Z5996" t="str">
            <v>628Selasa-H</v>
          </cell>
          <cell r="AA5996" t="str">
            <v>Selasa</v>
          </cell>
          <cell r="AC5996" t="str">
            <v>Piket Rayon</v>
          </cell>
          <cell r="AE5996" t="str">
            <v>628Rabu-H</v>
          </cell>
          <cell r="AF5996" t="str">
            <v>Rabu</v>
          </cell>
          <cell r="AH5996" t="str">
            <v>Piket Rayon</v>
          </cell>
          <cell r="AJ5996" t="str">
            <v>628Kamis-H</v>
          </cell>
          <cell r="AK5996" t="str">
            <v>Kamis</v>
          </cell>
          <cell r="AM5996" t="str">
            <v>Piket Rayon</v>
          </cell>
        </row>
        <row r="5997">
          <cell r="K5997" t="str">
            <v>628Sabtu-H</v>
          </cell>
          <cell r="L5997" t="str">
            <v>Sabtu</v>
          </cell>
          <cell r="N5997" t="str">
            <v>Piket Rayon</v>
          </cell>
          <cell r="O5997" t="str">
            <v>Aligarh</v>
          </cell>
          <cell r="P5997" t="str">
            <v>628Ahad-H</v>
          </cell>
          <cell r="Q5997" t="str">
            <v>Ahad</v>
          </cell>
          <cell r="S5997" t="str">
            <v>Piket Rayon</v>
          </cell>
          <cell r="U5997" t="str">
            <v>628Senin-H6</v>
          </cell>
          <cell r="V5997" t="str">
            <v>Senin</v>
          </cell>
          <cell r="W5997">
            <v>6</v>
          </cell>
          <cell r="X5997" t="str">
            <v>Piket Rayon</v>
          </cell>
          <cell r="Z5997" t="str">
            <v>628Selasa-H</v>
          </cell>
          <cell r="AA5997" t="str">
            <v>Selasa</v>
          </cell>
          <cell r="AC5997" t="str">
            <v>Piket Rayon</v>
          </cell>
          <cell r="AE5997" t="str">
            <v>628Rabu-H</v>
          </cell>
          <cell r="AF5997" t="str">
            <v>Rabu</v>
          </cell>
          <cell r="AH5997" t="str">
            <v>Piket Rayon</v>
          </cell>
          <cell r="AJ5997" t="str">
            <v>628Kamis-H</v>
          </cell>
          <cell r="AK5997" t="str">
            <v>Kamis</v>
          </cell>
          <cell r="AM5997" t="str">
            <v>Piket Rayon</v>
          </cell>
        </row>
        <row r="5998">
          <cell r="K5998" t="str">
            <v>631Sabtu-H</v>
          </cell>
          <cell r="L5998" t="str">
            <v>Sabtu</v>
          </cell>
          <cell r="N5998" t="str">
            <v>Piket Rayon</v>
          </cell>
          <cell r="O5998" t="str">
            <v>Aligarh</v>
          </cell>
          <cell r="P5998" t="str">
            <v>631Ahad-H3</v>
          </cell>
          <cell r="Q5998" t="str">
            <v>Ahad</v>
          </cell>
          <cell r="R5998">
            <v>3</v>
          </cell>
          <cell r="S5998" t="str">
            <v>Piket Rayon</v>
          </cell>
          <cell r="U5998" t="str">
            <v>631Senin-H</v>
          </cell>
          <cell r="V5998" t="str">
            <v>Senin</v>
          </cell>
          <cell r="X5998" t="str">
            <v>Piket Rayon</v>
          </cell>
          <cell r="Z5998" t="str">
            <v>631Selasa-H</v>
          </cell>
          <cell r="AA5998" t="str">
            <v>Selasa</v>
          </cell>
          <cell r="AC5998" t="str">
            <v>Piket Rayon</v>
          </cell>
          <cell r="AE5998" t="str">
            <v>631Rabu-H</v>
          </cell>
          <cell r="AF5998" t="str">
            <v>Rabu</v>
          </cell>
          <cell r="AH5998" t="str">
            <v>Piket Rayon</v>
          </cell>
          <cell r="AJ5998" t="str">
            <v>631Kamis-H</v>
          </cell>
          <cell r="AK5998" t="str">
            <v>Kamis</v>
          </cell>
          <cell r="AM5998" t="str">
            <v>Piket Rayon</v>
          </cell>
        </row>
        <row r="5999">
          <cell r="K5999" t="str">
            <v>631Sabtu-H</v>
          </cell>
          <cell r="L5999" t="str">
            <v>Sabtu</v>
          </cell>
          <cell r="N5999" t="str">
            <v>Piket Rayon</v>
          </cell>
          <cell r="O5999" t="str">
            <v>Aligarh</v>
          </cell>
          <cell r="P5999" t="str">
            <v>631Ahad-H4</v>
          </cell>
          <cell r="Q5999" t="str">
            <v>Ahad</v>
          </cell>
          <cell r="R5999">
            <v>4</v>
          </cell>
          <cell r="S5999" t="str">
            <v>Piket Rayon</v>
          </cell>
          <cell r="U5999" t="str">
            <v>631Senin-H</v>
          </cell>
          <cell r="V5999" t="str">
            <v>Senin</v>
          </cell>
          <cell r="X5999" t="str">
            <v>Piket Rayon</v>
          </cell>
          <cell r="Z5999" t="str">
            <v>631Selasa-H</v>
          </cell>
          <cell r="AA5999" t="str">
            <v>Selasa</v>
          </cell>
          <cell r="AC5999" t="str">
            <v>Piket Rayon</v>
          </cell>
          <cell r="AE5999" t="str">
            <v>631Rabu-H</v>
          </cell>
          <cell r="AF5999" t="str">
            <v>Rabu</v>
          </cell>
          <cell r="AH5999" t="str">
            <v>Piket Rayon</v>
          </cell>
          <cell r="AJ5999" t="str">
            <v>631Kamis-H</v>
          </cell>
          <cell r="AK5999" t="str">
            <v>Kamis</v>
          </cell>
          <cell r="AM5999" t="str">
            <v>Piket Rayon</v>
          </cell>
        </row>
        <row r="6000">
          <cell r="K6000" t="str">
            <v>632Sabtu-H</v>
          </cell>
          <cell r="L6000" t="str">
            <v>Sabtu</v>
          </cell>
          <cell r="N6000" t="str">
            <v>Piket Rayon</v>
          </cell>
          <cell r="O6000" t="str">
            <v>Aligarh</v>
          </cell>
          <cell r="P6000" t="str">
            <v>632Ahad-H1</v>
          </cell>
          <cell r="Q6000" t="str">
            <v>Ahad</v>
          </cell>
          <cell r="R6000">
            <v>1</v>
          </cell>
          <cell r="S6000" t="str">
            <v>Piket Rayon</v>
          </cell>
          <cell r="U6000" t="str">
            <v>632Senin-H</v>
          </cell>
          <cell r="V6000" t="str">
            <v>Senin</v>
          </cell>
          <cell r="X6000" t="str">
            <v>Piket Rayon</v>
          </cell>
          <cell r="Z6000" t="str">
            <v>632Selasa-H</v>
          </cell>
          <cell r="AA6000" t="str">
            <v>Selasa</v>
          </cell>
          <cell r="AC6000" t="str">
            <v>Piket Rayon</v>
          </cell>
          <cell r="AE6000" t="str">
            <v>632Rabu-H</v>
          </cell>
          <cell r="AF6000" t="str">
            <v>Rabu</v>
          </cell>
          <cell r="AH6000" t="str">
            <v>Piket Rayon</v>
          </cell>
          <cell r="AJ6000" t="str">
            <v>632Kamis-H</v>
          </cell>
          <cell r="AK6000" t="str">
            <v>Kamis</v>
          </cell>
          <cell r="AM6000" t="str">
            <v>Piket Rayon</v>
          </cell>
        </row>
        <row r="6001">
          <cell r="K6001" t="str">
            <v>632Sabtu-H</v>
          </cell>
          <cell r="L6001" t="str">
            <v>Sabtu</v>
          </cell>
          <cell r="N6001" t="str">
            <v>Piket Rayon</v>
          </cell>
          <cell r="O6001" t="str">
            <v>Aligarh</v>
          </cell>
          <cell r="P6001" t="str">
            <v>632Ahad-H2</v>
          </cell>
          <cell r="Q6001" t="str">
            <v>Ahad</v>
          </cell>
          <cell r="R6001">
            <v>2</v>
          </cell>
          <cell r="S6001" t="str">
            <v>Piket Rayon</v>
          </cell>
          <cell r="U6001" t="str">
            <v>632Senin-H</v>
          </cell>
          <cell r="V6001" t="str">
            <v>Senin</v>
          </cell>
          <cell r="X6001" t="str">
            <v>Piket Rayon</v>
          </cell>
          <cell r="Z6001" t="str">
            <v>632Selasa-H</v>
          </cell>
          <cell r="AA6001" t="str">
            <v>Selasa</v>
          </cell>
          <cell r="AC6001" t="str">
            <v>Piket Rayon</v>
          </cell>
          <cell r="AE6001" t="str">
            <v>632Rabu-H</v>
          </cell>
          <cell r="AF6001" t="str">
            <v>Rabu</v>
          </cell>
          <cell r="AH6001" t="str">
            <v>Piket Rayon</v>
          </cell>
          <cell r="AJ6001" t="str">
            <v>632Kamis-H</v>
          </cell>
          <cell r="AK6001" t="str">
            <v>Kamis</v>
          </cell>
          <cell r="AM6001" t="str">
            <v>Piket Rayon</v>
          </cell>
        </row>
        <row r="6002">
          <cell r="K6002" t="str">
            <v>638Sabtu-H</v>
          </cell>
          <cell r="L6002" t="str">
            <v>Sabtu</v>
          </cell>
          <cell r="N6002" t="str">
            <v>Piket Rayon</v>
          </cell>
          <cell r="O6002" t="str">
            <v>Aligarh</v>
          </cell>
          <cell r="P6002" t="str">
            <v>638Ahad-H</v>
          </cell>
          <cell r="Q6002" t="str">
            <v>Ahad</v>
          </cell>
          <cell r="S6002" t="str">
            <v>Piket Rayon</v>
          </cell>
          <cell r="U6002" t="str">
            <v>638Senin-H</v>
          </cell>
          <cell r="V6002" t="str">
            <v>Senin</v>
          </cell>
          <cell r="X6002" t="str">
            <v>Piket Rayon</v>
          </cell>
          <cell r="Z6002" t="str">
            <v>638Selasa-H</v>
          </cell>
          <cell r="AA6002" t="str">
            <v>Selasa</v>
          </cell>
          <cell r="AC6002" t="str">
            <v>Piket Rayon</v>
          </cell>
          <cell r="AE6002" t="str">
            <v>638Rabu-H</v>
          </cell>
          <cell r="AF6002" t="str">
            <v>Rabu</v>
          </cell>
          <cell r="AH6002" t="str">
            <v>Piket Rayon</v>
          </cell>
          <cell r="AJ6002" t="str">
            <v>638Kamis-H1</v>
          </cell>
          <cell r="AK6002" t="str">
            <v>Kamis</v>
          </cell>
          <cell r="AL6002">
            <v>1</v>
          </cell>
          <cell r="AM6002" t="str">
            <v>Piket Rayon</v>
          </cell>
        </row>
        <row r="6003">
          <cell r="K6003" t="str">
            <v>638Sabtu-H</v>
          </cell>
          <cell r="L6003" t="str">
            <v>Sabtu</v>
          </cell>
          <cell r="N6003" t="str">
            <v>Piket Rayon</v>
          </cell>
          <cell r="O6003" t="str">
            <v>Aligarh</v>
          </cell>
          <cell r="P6003" t="str">
            <v>638Ahad-H</v>
          </cell>
          <cell r="Q6003" t="str">
            <v>Ahad</v>
          </cell>
          <cell r="S6003" t="str">
            <v>Piket Rayon</v>
          </cell>
          <cell r="U6003" t="str">
            <v>638Senin-H</v>
          </cell>
          <cell r="V6003" t="str">
            <v>Senin</v>
          </cell>
          <cell r="X6003" t="str">
            <v>Piket Rayon</v>
          </cell>
          <cell r="Z6003" t="str">
            <v>638Selasa-H</v>
          </cell>
          <cell r="AA6003" t="str">
            <v>Selasa</v>
          </cell>
          <cell r="AC6003" t="str">
            <v>Piket Rayon</v>
          </cell>
          <cell r="AE6003" t="str">
            <v>638Rabu-H</v>
          </cell>
          <cell r="AF6003" t="str">
            <v>Rabu</v>
          </cell>
          <cell r="AH6003" t="str">
            <v>Piket Rayon</v>
          </cell>
          <cell r="AJ6003" t="str">
            <v>638Kamis-H2</v>
          </cell>
          <cell r="AK6003" t="str">
            <v>Kamis</v>
          </cell>
          <cell r="AL6003">
            <v>2</v>
          </cell>
          <cell r="AM6003" t="str">
            <v>Piket Rayon</v>
          </cell>
        </row>
        <row r="6004">
          <cell r="K6004" t="str">
            <v>640Sabtu-H</v>
          </cell>
          <cell r="L6004" t="str">
            <v>Sabtu</v>
          </cell>
          <cell r="N6004" t="str">
            <v>Piket Rayon</v>
          </cell>
          <cell r="O6004" t="str">
            <v>Aligarh</v>
          </cell>
          <cell r="P6004" t="str">
            <v>640Ahad-H</v>
          </cell>
          <cell r="Q6004" t="str">
            <v>Ahad</v>
          </cell>
          <cell r="S6004" t="str">
            <v>Piket Rayon</v>
          </cell>
          <cell r="U6004" t="str">
            <v>640Senin-H</v>
          </cell>
          <cell r="V6004" t="str">
            <v>Senin</v>
          </cell>
          <cell r="X6004" t="str">
            <v>Piket Rayon</v>
          </cell>
          <cell r="Z6004" t="str">
            <v>640Selasa-H</v>
          </cell>
          <cell r="AA6004" t="str">
            <v>Selasa</v>
          </cell>
          <cell r="AC6004" t="str">
            <v>Piket Rayon</v>
          </cell>
          <cell r="AE6004" t="str">
            <v>640Rabu-H3</v>
          </cell>
          <cell r="AF6004" t="str">
            <v>Rabu</v>
          </cell>
          <cell r="AG6004">
            <v>3</v>
          </cell>
          <cell r="AH6004" t="str">
            <v>Piket Rayon</v>
          </cell>
          <cell r="AJ6004" t="str">
            <v>640Kamis-H</v>
          </cell>
          <cell r="AK6004" t="str">
            <v>Kamis</v>
          </cell>
          <cell r="AM6004" t="str">
            <v>Piket Rayon</v>
          </cell>
        </row>
        <row r="6005">
          <cell r="K6005" t="str">
            <v>640Sabtu-H</v>
          </cell>
          <cell r="L6005" t="str">
            <v>Sabtu</v>
          </cell>
          <cell r="N6005" t="str">
            <v>Piket Rayon</v>
          </cell>
          <cell r="O6005" t="str">
            <v>Aligarh</v>
          </cell>
          <cell r="P6005" t="str">
            <v>640Ahad-H</v>
          </cell>
          <cell r="Q6005" t="str">
            <v>Ahad</v>
          </cell>
          <cell r="S6005" t="str">
            <v>Piket Rayon</v>
          </cell>
          <cell r="U6005" t="str">
            <v>640Senin-H</v>
          </cell>
          <cell r="V6005" t="str">
            <v>Senin</v>
          </cell>
          <cell r="X6005" t="str">
            <v>Piket Rayon</v>
          </cell>
          <cell r="Z6005" t="str">
            <v>640Selasa-H</v>
          </cell>
          <cell r="AA6005" t="str">
            <v>Selasa</v>
          </cell>
          <cell r="AC6005" t="str">
            <v>Piket Rayon</v>
          </cell>
          <cell r="AE6005" t="str">
            <v>640Rabu-H4</v>
          </cell>
          <cell r="AF6005" t="str">
            <v>Rabu</v>
          </cell>
          <cell r="AG6005">
            <v>4</v>
          </cell>
          <cell r="AH6005" t="str">
            <v>Piket Rayon</v>
          </cell>
          <cell r="AJ6005" t="str">
            <v>640Kamis-H</v>
          </cell>
          <cell r="AK6005" t="str">
            <v>Kamis</v>
          </cell>
          <cell r="AM6005" t="str">
            <v>Piket Rayon</v>
          </cell>
        </row>
        <row r="6006">
          <cell r="K6006" t="str">
            <v>646Sabtu-H1</v>
          </cell>
          <cell r="L6006" t="str">
            <v>Sabtu</v>
          </cell>
          <cell r="M6006">
            <v>1</v>
          </cell>
          <cell r="N6006" t="str">
            <v>Piket Rayon</v>
          </cell>
          <cell r="O6006" t="str">
            <v>Aligarh</v>
          </cell>
          <cell r="P6006" t="str">
            <v>646Ahad-H</v>
          </cell>
          <cell r="Q6006" t="str">
            <v>Ahad</v>
          </cell>
          <cell r="S6006" t="str">
            <v>Piket Rayon</v>
          </cell>
          <cell r="U6006" t="str">
            <v>646Senin-H</v>
          </cell>
          <cell r="V6006" t="str">
            <v>Senin</v>
          </cell>
          <cell r="X6006" t="str">
            <v>Piket Rayon</v>
          </cell>
          <cell r="Z6006" t="str">
            <v>646Selasa-H</v>
          </cell>
          <cell r="AA6006" t="str">
            <v>Selasa</v>
          </cell>
          <cell r="AC6006" t="str">
            <v>Piket Rayon</v>
          </cell>
          <cell r="AE6006" t="str">
            <v>646Rabu-H</v>
          </cell>
          <cell r="AF6006" t="str">
            <v>Rabu</v>
          </cell>
          <cell r="AH6006" t="str">
            <v>Piket Rayon</v>
          </cell>
          <cell r="AJ6006" t="str">
            <v>646Kamis-H</v>
          </cell>
          <cell r="AK6006" t="str">
            <v>Kamis</v>
          </cell>
          <cell r="AM6006" t="str">
            <v>Piket Rayon</v>
          </cell>
        </row>
        <row r="6007">
          <cell r="K6007" t="str">
            <v>646Sabtu-H2</v>
          </cell>
          <cell r="L6007" t="str">
            <v>Sabtu</v>
          </cell>
          <cell r="M6007">
            <v>2</v>
          </cell>
          <cell r="N6007" t="str">
            <v>Piket Rayon</v>
          </cell>
          <cell r="O6007" t="str">
            <v>Aligarh</v>
          </cell>
          <cell r="P6007" t="str">
            <v>646Ahad-H</v>
          </cell>
          <cell r="Q6007" t="str">
            <v>Ahad</v>
          </cell>
          <cell r="S6007" t="str">
            <v>Piket Rayon</v>
          </cell>
          <cell r="U6007" t="str">
            <v>646Senin-H</v>
          </cell>
          <cell r="V6007" t="str">
            <v>Senin</v>
          </cell>
          <cell r="X6007" t="str">
            <v>Piket Rayon</v>
          </cell>
          <cell r="Z6007" t="str">
            <v>646Selasa-H</v>
          </cell>
          <cell r="AA6007" t="str">
            <v>Selasa</v>
          </cell>
          <cell r="AC6007" t="str">
            <v>Piket Rayon</v>
          </cell>
          <cell r="AE6007" t="str">
            <v>646Rabu-H</v>
          </cell>
          <cell r="AF6007" t="str">
            <v>Rabu</v>
          </cell>
          <cell r="AH6007" t="str">
            <v>Piket Rayon</v>
          </cell>
          <cell r="AJ6007" t="str">
            <v>646Kamis-H</v>
          </cell>
          <cell r="AK6007" t="str">
            <v>Kamis</v>
          </cell>
          <cell r="AM6007" t="str">
            <v>Piket Rayon</v>
          </cell>
        </row>
        <row r="6008">
          <cell r="K6008" t="str">
            <v>505Sabtu-H1</v>
          </cell>
          <cell r="L6008" t="str">
            <v>Sabtu</v>
          </cell>
          <cell r="M6008">
            <v>1</v>
          </cell>
          <cell r="N6008" t="str">
            <v xml:space="preserve">Piket </v>
          </cell>
          <cell r="O6008" t="str">
            <v>Bagian Kesehatan</v>
          </cell>
          <cell r="P6008" t="str">
            <v>505Ahad-H</v>
          </cell>
          <cell r="Q6008" t="str">
            <v>Ahad</v>
          </cell>
          <cell r="S6008" t="str">
            <v xml:space="preserve">Piket </v>
          </cell>
          <cell r="U6008" t="str">
            <v>505Senin-H</v>
          </cell>
          <cell r="V6008" t="str">
            <v>Senin</v>
          </cell>
          <cell r="X6008" t="str">
            <v xml:space="preserve">Piket </v>
          </cell>
          <cell r="Z6008" t="str">
            <v>505Selasa-H</v>
          </cell>
          <cell r="AA6008" t="str">
            <v>Selasa</v>
          </cell>
          <cell r="AC6008" t="str">
            <v xml:space="preserve">Piket </v>
          </cell>
          <cell r="AE6008" t="str">
            <v>505Rabu-H</v>
          </cell>
          <cell r="AF6008" t="str">
            <v>Rabu</v>
          </cell>
          <cell r="AH6008" t="str">
            <v xml:space="preserve">Piket </v>
          </cell>
          <cell r="AJ6008" t="str">
            <v>505Kamis-H</v>
          </cell>
          <cell r="AK6008" t="str">
            <v>Kamis</v>
          </cell>
          <cell r="AL6008"/>
          <cell r="AM6008" t="str">
            <v xml:space="preserve">Piket </v>
          </cell>
        </row>
        <row r="6009">
          <cell r="K6009" t="str">
            <v>505Sabtu-H2</v>
          </cell>
          <cell r="L6009" t="str">
            <v>Sabtu</v>
          </cell>
          <cell r="M6009">
            <v>2</v>
          </cell>
          <cell r="N6009" t="str">
            <v xml:space="preserve">Piket </v>
          </cell>
          <cell r="O6009" t="str">
            <v>Bagian Kesehatan</v>
          </cell>
          <cell r="P6009" t="str">
            <v>505Ahad-H</v>
          </cell>
          <cell r="Q6009" t="str">
            <v>Ahad</v>
          </cell>
          <cell r="S6009" t="str">
            <v xml:space="preserve">Piket </v>
          </cell>
          <cell r="U6009" t="str">
            <v>505Senin-H</v>
          </cell>
          <cell r="V6009" t="str">
            <v>Senin</v>
          </cell>
          <cell r="X6009" t="str">
            <v xml:space="preserve">Piket </v>
          </cell>
          <cell r="Z6009" t="str">
            <v>505Selasa-H</v>
          </cell>
          <cell r="AA6009" t="str">
            <v>Selasa</v>
          </cell>
          <cell r="AC6009" t="str">
            <v xml:space="preserve">Piket </v>
          </cell>
          <cell r="AE6009" t="str">
            <v>505Rabu-H</v>
          </cell>
          <cell r="AF6009" t="str">
            <v>Rabu</v>
          </cell>
          <cell r="AH6009" t="str">
            <v xml:space="preserve">Piket </v>
          </cell>
          <cell r="AJ6009" t="str">
            <v>505Kamis-H</v>
          </cell>
          <cell r="AK6009" t="str">
            <v>Kamis</v>
          </cell>
          <cell r="AL6009"/>
          <cell r="AM6009" t="str">
            <v xml:space="preserve">Piket </v>
          </cell>
        </row>
        <row r="6010">
          <cell r="K6010" t="str">
            <v>486Sabtu-H</v>
          </cell>
          <cell r="L6010" t="str">
            <v>Sabtu</v>
          </cell>
          <cell r="N6010" t="str">
            <v xml:space="preserve">Piket </v>
          </cell>
          <cell r="O6010" t="str">
            <v>Bagian Kesehatan</v>
          </cell>
          <cell r="P6010" t="str">
            <v>486Ahad-H</v>
          </cell>
          <cell r="Q6010" t="str">
            <v>Ahad</v>
          </cell>
          <cell r="S6010" t="str">
            <v xml:space="preserve">Piket </v>
          </cell>
          <cell r="U6010" t="str">
            <v>486Senin-H</v>
          </cell>
          <cell r="V6010" t="str">
            <v>Senin</v>
          </cell>
          <cell r="X6010" t="str">
            <v xml:space="preserve">Piket </v>
          </cell>
          <cell r="Z6010" t="str">
            <v>486Selasa-H5</v>
          </cell>
          <cell r="AA6010" t="str">
            <v>Selasa</v>
          </cell>
          <cell r="AB6010">
            <v>5</v>
          </cell>
          <cell r="AC6010" t="str">
            <v xml:space="preserve">Piket </v>
          </cell>
          <cell r="AE6010" t="str">
            <v>486Rabu-H</v>
          </cell>
          <cell r="AF6010" t="str">
            <v>Rabu</v>
          </cell>
          <cell r="AH6010" t="str">
            <v xml:space="preserve">Piket </v>
          </cell>
          <cell r="AJ6010" t="str">
            <v>486Kamis-H</v>
          </cell>
          <cell r="AK6010" t="str">
            <v>Kamis</v>
          </cell>
          <cell r="AL6010"/>
          <cell r="AM6010" t="str">
            <v xml:space="preserve">Piket </v>
          </cell>
        </row>
        <row r="6011">
          <cell r="K6011" t="str">
            <v>486Sabtu-H</v>
          </cell>
          <cell r="L6011" t="str">
            <v>Sabtu</v>
          </cell>
          <cell r="N6011" t="str">
            <v xml:space="preserve">Piket </v>
          </cell>
          <cell r="O6011" t="str">
            <v>Bagian Kesehatan</v>
          </cell>
          <cell r="P6011" t="str">
            <v>486Ahad-H</v>
          </cell>
          <cell r="Q6011" t="str">
            <v>Ahad</v>
          </cell>
          <cell r="S6011" t="str">
            <v xml:space="preserve">Piket </v>
          </cell>
          <cell r="U6011" t="str">
            <v>486Senin-H</v>
          </cell>
          <cell r="V6011" t="str">
            <v>Senin</v>
          </cell>
          <cell r="X6011" t="str">
            <v xml:space="preserve">Piket </v>
          </cell>
          <cell r="Z6011" t="str">
            <v>486Selasa-H6</v>
          </cell>
          <cell r="AA6011" t="str">
            <v>Selasa</v>
          </cell>
          <cell r="AB6011">
            <v>6</v>
          </cell>
          <cell r="AC6011" t="str">
            <v xml:space="preserve">Piket </v>
          </cell>
          <cell r="AE6011" t="str">
            <v>486Rabu-H</v>
          </cell>
          <cell r="AF6011" t="str">
            <v>Rabu</v>
          </cell>
          <cell r="AH6011" t="str">
            <v xml:space="preserve">Piket </v>
          </cell>
          <cell r="AJ6011" t="str">
            <v>486Kamis-H</v>
          </cell>
          <cell r="AK6011" t="str">
            <v>Kamis</v>
          </cell>
          <cell r="AL6011"/>
          <cell r="AM6011" t="str">
            <v xml:space="preserve">Piket </v>
          </cell>
        </row>
        <row r="6012">
          <cell r="K6012" t="str">
            <v>490Sabtu-H</v>
          </cell>
          <cell r="L6012" t="str">
            <v>Sabtu</v>
          </cell>
          <cell r="N6012" t="str">
            <v xml:space="preserve">Piket </v>
          </cell>
          <cell r="O6012" t="str">
            <v>Bagian Kesehatan</v>
          </cell>
          <cell r="P6012" t="str">
            <v>490Ahad-H</v>
          </cell>
          <cell r="Q6012" t="str">
            <v>Ahad</v>
          </cell>
          <cell r="S6012" t="str">
            <v xml:space="preserve">Piket </v>
          </cell>
          <cell r="U6012" t="str">
            <v>490Senin-H1</v>
          </cell>
          <cell r="V6012" t="str">
            <v>Senin</v>
          </cell>
          <cell r="W6012">
            <v>1</v>
          </cell>
          <cell r="X6012" t="str">
            <v xml:space="preserve">Piket </v>
          </cell>
          <cell r="Z6012" t="str">
            <v>490Selasa-H</v>
          </cell>
          <cell r="AA6012" t="str">
            <v>Selasa</v>
          </cell>
          <cell r="AC6012" t="str">
            <v xml:space="preserve">Piket </v>
          </cell>
          <cell r="AE6012" t="str">
            <v>490Rabu-H</v>
          </cell>
          <cell r="AF6012" t="str">
            <v>Rabu</v>
          </cell>
          <cell r="AH6012" t="str">
            <v xml:space="preserve">Piket </v>
          </cell>
          <cell r="AJ6012" t="str">
            <v>490Kamis-H</v>
          </cell>
          <cell r="AK6012" t="str">
            <v>Kamis</v>
          </cell>
          <cell r="AL6012"/>
          <cell r="AM6012" t="str">
            <v xml:space="preserve">Piket </v>
          </cell>
        </row>
        <row r="6013">
          <cell r="K6013" t="str">
            <v>490Sabtu-H</v>
          </cell>
          <cell r="L6013" t="str">
            <v>Sabtu</v>
          </cell>
          <cell r="N6013" t="str">
            <v xml:space="preserve">Piket </v>
          </cell>
          <cell r="O6013" t="str">
            <v>Bagian Kesehatan</v>
          </cell>
          <cell r="P6013" t="str">
            <v>490Ahad-H</v>
          </cell>
          <cell r="Q6013" t="str">
            <v>Ahad</v>
          </cell>
          <cell r="S6013" t="str">
            <v xml:space="preserve">Piket </v>
          </cell>
          <cell r="U6013" t="str">
            <v>490Senin-H2</v>
          </cell>
          <cell r="V6013" t="str">
            <v>Senin</v>
          </cell>
          <cell r="W6013">
            <v>2</v>
          </cell>
          <cell r="X6013" t="str">
            <v xml:space="preserve">Piket </v>
          </cell>
          <cell r="Z6013" t="str">
            <v>490Selasa-H</v>
          </cell>
          <cell r="AA6013" t="str">
            <v>Selasa</v>
          </cell>
          <cell r="AC6013" t="str">
            <v xml:space="preserve">Piket </v>
          </cell>
          <cell r="AE6013" t="str">
            <v>490Rabu-H</v>
          </cell>
          <cell r="AF6013" t="str">
            <v>Rabu</v>
          </cell>
          <cell r="AH6013" t="str">
            <v xml:space="preserve">Piket </v>
          </cell>
          <cell r="AJ6013" t="str">
            <v>490Kamis-H</v>
          </cell>
          <cell r="AK6013" t="str">
            <v>Kamis</v>
          </cell>
          <cell r="AL6013"/>
          <cell r="AM6013" t="str">
            <v xml:space="preserve">Piket </v>
          </cell>
        </row>
        <row r="6014">
          <cell r="K6014" t="str">
            <v>497Sabtu-H</v>
          </cell>
          <cell r="L6014" t="str">
            <v>Sabtu</v>
          </cell>
          <cell r="N6014" t="str">
            <v xml:space="preserve">Piket </v>
          </cell>
          <cell r="O6014" t="str">
            <v>Bagian Kesehatan</v>
          </cell>
          <cell r="P6014" t="str">
            <v>497Ahad-H</v>
          </cell>
          <cell r="Q6014" t="str">
            <v>Ahad</v>
          </cell>
          <cell r="S6014" t="str">
            <v xml:space="preserve">Piket </v>
          </cell>
          <cell r="U6014" t="str">
            <v>497Senin-H3</v>
          </cell>
          <cell r="V6014" t="str">
            <v>Senin</v>
          </cell>
          <cell r="W6014">
            <v>3</v>
          </cell>
          <cell r="X6014" t="str">
            <v xml:space="preserve">Piket </v>
          </cell>
          <cell r="Z6014" t="str">
            <v>497Selasa-H</v>
          </cell>
          <cell r="AA6014" t="str">
            <v>Selasa</v>
          </cell>
          <cell r="AC6014" t="str">
            <v xml:space="preserve">Piket </v>
          </cell>
          <cell r="AE6014" t="str">
            <v>497Rabu-H</v>
          </cell>
          <cell r="AF6014" t="str">
            <v>Rabu</v>
          </cell>
          <cell r="AH6014" t="str">
            <v xml:space="preserve">Piket </v>
          </cell>
          <cell r="AJ6014" t="str">
            <v>497Kamis-H</v>
          </cell>
          <cell r="AK6014" t="str">
            <v>Kamis</v>
          </cell>
          <cell r="AL6014"/>
          <cell r="AM6014" t="str">
            <v xml:space="preserve">Piket </v>
          </cell>
        </row>
        <row r="6015">
          <cell r="K6015" t="str">
            <v>497Sabtu-H</v>
          </cell>
          <cell r="L6015" t="str">
            <v>Sabtu</v>
          </cell>
          <cell r="N6015" t="str">
            <v xml:space="preserve">Piket </v>
          </cell>
          <cell r="O6015" t="str">
            <v>Bagian Kesehatan</v>
          </cell>
          <cell r="P6015" t="str">
            <v>497Ahad-H</v>
          </cell>
          <cell r="Q6015" t="str">
            <v>Ahad</v>
          </cell>
          <cell r="S6015" t="str">
            <v xml:space="preserve">Piket </v>
          </cell>
          <cell r="U6015" t="str">
            <v>497Senin-H4</v>
          </cell>
          <cell r="V6015" t="str">
            <v>Senin</v>
          </cell>
          <cell r="W6015">
            <v>4</v>
          </cell>
          <cell r="X6015" t="str">
            <v xml:space="preserve">Piket </v>
          </cell>
          <cell r="Z6015" t="str">
            <v>497Selasa-H</v>
          </cell>
          <cell r="AA6015" t="str">
            <v>Selasa</v>
          </cell>
          <cell r="AC6015" t="str">
            <v xml:space="preserve">Piket </v>
          </cell>
          <cell r="AE6015" t="str">
            <v>497Rabu-H</v>
          </cell>
          <cell r="AF6015" t="str">
            <v>Rabu</v>
          </cell>
          <cell r="AH6015" t="str">
            <v xml:space="preserve">Piket </v>
          </cell>
          <cell r="AJ6015" t="str">
            <v>497Kamis-H</v>
          </cell>
          <cell r="AK6015" t="str">
            <v>Kamis</v>
          </cell>
          <cell r="AL6015"/>
          <cell r="AM6015" t="str">
            <v xml:space="preserve">Piket </v>
          </cell>
        </row>
        <row r="6016">
          <cell r="K6016" t="str">
            <v>520Sabtu-H</v>
          </cell>
          <cell r="L6016" t="str">
            <v>Sabtu</v>
          </cell>
          <cell r="N6016" t="str">
            <v xml:space="preserve">Piket </v>
          </cell>
          <cell r="O6016" t="str">
            <v>Bagian Kesehatan</v>
          </cell>
          <cell r="P6016" t="str">
            <v>520Ahad-H</v>
          </cell>
          <cell r="Q6016" t="str">
            <v>Ahad</v>
          </cell>
          <cell r="S6016" t="str">
            <v xml:space="preserve">Piket </v>
          </cell>
          <cell r="U6016" t="str">
            <v>520Senin-H5</v>
          </cell>
          <cell r="V6016" t="str">
            <v>Senin</v>
          </cell>
          <cell r="W6016">
            <v>5</v>
          </cell>
          <cell r="X6016" t="str">
            <v xml:space="preserve">Piket </v>
          </cell>
          <cell r="Z6016" t="str">
            <v>520Selasa-H</v>
          </cell>
          <cell r="AA6016" t="str">
            <v>Selasa</v>
          </cell>
          <cell r="AC6016" t="str">
            <v xml:space="preserve">Piket </v>
          </cell>
          <cell r="AE6016" t="str">
            <v>520Rabu-H</v>
          </cell>
          <cell r="AF6016" t="str">
            <v>Rabu</v>
          </cell>
          <cell r="AH6016" t="str">
            <v xml:space="preserve">Piket </v>
          </cell>
          <cell r="AJ6016" t="str">
            <v>520Kamis-H</v>
          </cell>
          <cell r="AK6016" t="str">
            <v>Kamis</v>
          </cell>
          <cell r="AL6016"/>
          <cell r="AM6016" t="str">
            <v xml:space="preserve">Piket </v>
          </cell>
        </row>
        <row r="6017">
          <cell r="K6017" t="str">
            <v>520Sabtu-H</v>
          </cell>
          <cell r="L6017" t="str">
            <v>Sabtu</v>
          </cell>
          <cell r="N6017" t="str">
            <v xml:space="preserve">Piket </v>
          </cell>
          <cell r="O6017" t="str">
            <v>Bagian Kesehatan</v>
          </cell>
          <cell r="P6017" t="str">
            <v>520Ahad-H</v>
          </cell>
          <cell r="Q6017" t="str">
            <v>Ahad</v>
          </cell>
          <cell r="S6017" t="str">
            <v xml:space="preserve">Piket </v>
          </cell>
          <cell r="U6017" t="str">
            <v>520Senin-H6</v>
          </cell>
          <cell r="V6017" t="str">
            <v>Senin</v>
          </cell>
          <cell r="W6017">
            <v>6</v>
          </cell>
          <cell r="X6017" t="str">
            <v xml:space="preserve">Piket </v>
          </cell>
          <cell r="Z6017" t="str">
            <v>520Selasa-H</v>
          </cell>
          <cell r="AA6017" t="str">
            <v>Selasa</v>
          </cell>
          <cell r="AC6017" t="str">
            <v xml:space="preserve">Piket </v>
          </cell>
          <cell r="AE6017" t="str">
            <v>520Rabu-H</v>
          </cell>
          <cell r="AF6017" t="str">
            <v>Rabu</v>
          </cell>
          <cell r="AH6017" t="str">
            <v xml:space="preserve">Piket </v>
          </cell>
          <cell r="AJ6017" t="str">
            <v>520Kamis-H</v>
          </cell>
          <cell r="AK6017" t="str">
            <v>Kamis</v>
          </cell>
          <cell r="AL6017"/>
          <cell r="AM6017" t="str">
            <v xml:space="preserve">Piket </v>
          </cell>
        </row>
        <row r="6018">
          <cell r="K6018" t="str">
            <v>524Sabtu-H</v>
          </cell>
          <cell r="L6018" t="str">
            <v>Sabtu</v>
          </cell>
          <cell r="N6018" t="str">
            <v xml:space="preserve">Piket </v>
          </cell>
          <cell r="O6018" t="str">
            <v>Bagian Kesehatan</v>
          </cell>
          <cell r="P6018" t="str">
            <v>524Ahad-H5</v>
          </cell>
          <cell r="Q6018" t="str">
            <v>Ahad</v>
          </cell>
          <cell r="R6018">
            <v>5</v>
          </cell>
          <cell r="S6018" t="str">
            <v xml:space="preserve">Piket </v>
          </cell>
          <cell r="U6018" t="str">
            <v>524Senin-H</v>
          </cell>
          <cell r="V6018" t="str">
            <v>Senin</v>
          </cell>
          <cell r="X6018" t="str">
            <v xml:space="preserve">Piket </v>
          </cell>
          <cell r="Z6018" t="str">
            <v>524Selasa-H</v>
          </cell>
          <cell r="AA6018" t="str">
            <v>Selasa</v>
          </cell>
          <cell r="AC6018" t="str">
            <v xml:space="preserve">Piket </v>
          </cell>
          <cell r="AE6018" t="str">
            <v>524Rabu-H</v>
          </cell>
          <cell r="AF6018" t="str">
            <v>Rabu</v>
          </cell>
          <cell r="AH6018" t="str">
            <v xml:space="preserve">Piket </v>
          </cell>
          <cell r="AJ6018" t="str">
            <v>524Kamis-H</v>
          </cell>
          <cell r="AK6018" t="str">
            <v>Kamis</v>
          </cell>
          <cell r="AL6018"/>
          <cell r="AM6018" t="str">
            <v xml:space="preserve">Piket </v>
          </cell>
        </row>
        <row r="6019">
          <cell r="K6019" t="str">
            <v>524Sabtu-H</v>
          </cell>
          <cell r="L6019" t="str">
            <v>Sabtu</v>
          </cell>
          <cell r="N6019" t="str">
            <v xml:space="preserve">Piket </v>
          </cell>
          <cell r="O6019" t="str">
            <v>Bagian Kesehatan</v>
          </cell>
          <cell r="P6019" t="str">
            <v>524Ahad-H6</v>
          </cell>
          <cell r="Q6019" t="str">
            <v>Ahad</v>
          </cell>
          <cell r="R6019">
            <v>6</v>
          </cell>
          <cell r="S6019" t="str">
            <v xml:space="preserve">Piket </v>
          </cell>
          <cell r="U6019" t="str">
            <v>524Senin-H</v>
          </cell>
          <cell r="V6019" t="str">
            <v>Senin</v>
          </cell>
          <cell r="X6019" t="str">
            <v xml:space="preserve">Piket </v>
          </cell>
          <cell r="Z6019" t="str">
            <v>524Selasa-H</v>
          </cell>
          <cell r="AA6019" t="str">
            <v>Selasa</v>
          </cell>
          <cell r="AC6019" t="str">
            <v xml:space="preserve">Piket </v>
          </cell>
          <cell r="AE6019" t="str">
            <v>524Rabu-H</v>
          </cell>
          <cell r="AF6019" t="str">
            <v>Rabu</v>
          </cell>
          <cell r="AH6019" t="str">
            <v xml:space="preserve">Piket </v>
          </cell>
          <cell r="AJ6019" t="str">
            <v>524Kamis-H</v>
          </cell>
          <cell r="AK6019" t="str">
            <v>Kamis</v>
          </cell>
          <cell r="AL6019"/>
          <cell r="AM6019" t="str">
            <v xml:space="preserve">Piket </v>
          </cell>
        </row>
        <row r="6020">
          <cell r="K6020" t="str">
            <v>532Sabtu-H3</v>
          </cell>
          <cell r="L6020" t="str">
            <v>Sabtu</v>
          </cell>
          <cell r="M6020">
            <v>3</v>
          </cell>
          <cell r="N6020" t="str">
            <v xml:space="preserve">Piket </v>
          </cell>
          <cell r="O6020" t="str">
            <v>Bagian Kesehatan</v>
          </cell>
          <cell r="P6020" t="str">
            <v>532Ahad-H</v>
          </cell>
          <cell r="Q6020" t="str">
            <v>Ahad</v>
          </cell>
          <cell r="S6020" t="str">
            <v xml:space="preserve">Piket </v>
          </cell>
          <cell r="U6020" t="str">
            <v>532Senin-H</v>
          </cell>
          <cell r="V6020" t="str">
            <v>Senin</v>
          </cell>
          <cell r="X6020" t="str">
            <v xml:space="preserve">Piket </v>
          </cell>
          <cell r="Z6020" t="str">
            <v>532Selasa-H</v>
          </cell>
          <cell r="AA6020" t="str">
            <v>Selasa</v>
          </cell>
          <cell r="AC6020" t="str">
            <v xml:space="preserve">Piket </v>
          </cell>
          <cell r="AE6020" t="str">
            <v>532Rabu-H</v>
          </cell>
          <cell r="AF6020" t="str">
            <v>Rabu</v>
          </cell>
          <cell r="AH6020" t="str">
            <v xml:space="preserve">Piket </v>
          </cell>
          <cell r="AJ6020" t="str">
            <v>532Kamis-H</v>
          </cell>
          <cell r="AK6020" t="str">
            <v>Kamis</v>
          </cell>
          <cell r="AL6020"/>
          <cell r="AM6020" t="str">
            <v xml:space="preserve">Piket </v>
          </cell>
        </row>
        <row r="6021">
          <cell r="K6021" t="str">
            <v>532Sabtu-H4</v>
          </cell>
          <cell r="L6021" t="str">
            <v>Sabtu</v>
          </cell>
          <cell r="M6021">
            <v>4</v>
          </cell>
          <cell r="N6021" t="str">
            <v xml:space="preserve">Piket </v>
          </cell>
          <cell r="O6021" t="str">
            <v>Bagian Kesehatan</v>
          </cell>
          <cell r="P6021" t="str">
            <v>532Ahad-H</v>
          </cell>
          <cell r="Q6021" t="str">
            <v>Ahad</v>
          </cell>
          <cell r="S6021" t="str">
            <v xml:space="preserve">Piket </v>
          </cell>
          <cell r="U6021" t="str">
            <v>532Senin-H</v>
          </cell>
          <cell r="V6021" t="str">
            <v>Senin</v>
          </cell>
          <cell r="X6021" t="str">
            <v xml:space="preserve">Piket </v>
          </cell>
          <cell r="Z6021" t="str">
            <v>532Selasa-H</v>
          </cell>
          <cell r="AA6021" t="str">
            <v>Selasa</v>
          </cell>
          <cell r="AC6021" t="str">
            <v xml:space="preserve">Piket </v>
          </cell>
          <cell r="AE6021" t="str">
            <v>532Rabu-H</v>
          </cell>
          <cell r="AF6021" t="str">
            <v>Rabu</v>
          </cell>
          <cell r="AH6021" t="str">
            <v xml:space="preserve">Piket </v>
          </cell>
          <cell r="AJ6021" t="str">
            <v>532Kamis-H</v>
          </cell>
          <cell r="AK6021" t="str">
            <v>Kamis</v>
          </cell>
          <cell r="AL6021"/>
          <cell r="AM6021" t="str">
            <v xml:space="preserve">Piket </v>
          </cell>
        </row>
        <row r="6022">
          <cell r="K6022" t="str">
            <v>533Sabtu-H</v>
          </cell>
          <cell r="L6022" t="str">
            <v>Sabtu</v>
          </cell>
          <cell r="N6022" t="str">
            <v xml:space="preserve">Piket </v>
          </cell>
          <cell r="O6022" t="str">
            <v>Bagian Kesehatan</v>
          </cell>
          <cell r="P6022" t="str">
            <v>533Ahad-H</v>
          </cell>
          <cell r="Q6022" t="str">
            <v>Ahad</v>
          </cell>
          <cell r="S6022" t="str">
            <v xml:space="preserve">Piket </v>
          </cell>
          <cell r="U6022" t="str">
            <v>533Senin-H</v>
          </cell>
          <cell r="V6022" t="str">
            <v>Senin</v>
          </cell>
          <cell r="X6022" t="str">
            <v xml:space="preserve">Piket </v>
          </cell>
          <cell r="Z6022" t="str">
            <v>533Selasa-H</v>
          </cell>
          <cell r="AA6022" t="str">
            <v>Selasa</v>
          </cell>
          <cell r="AC6022" t="str">
            <v xml:space="preserve">Piket </v>
          </cell>
          <cell r="AE6022" t="str">
            <v>533Rabu-H</v>
          </cell>
          <cell r="AF6022" t="str">
            <v>Rabu</v>
          </cell>
          <cell r="AH6022" t="str">
            <v xml:space="preserve">Piket </v>
          </cell>
          <cell r="AJ6022" t="str">
            <v>533Kamis-H3</v>
          </cell>
          <cell r="AK6022" t="str">
            <v>Kamis</v>
          </cell>
          <cell r="AL6022">
            <v>3</v>
          </cell>
          <cell r="AM6022" t="str">
            <v xml:space="preserve">Piket </v>
          </cell>
        </row>
        <row r="6023">
          <cell r="K6023" t="str">
            <v>533Sabtu-H</v>
          </cell>
          <cell r="L6023" t="str">
            <v>Sabtu</v>
          </cell>
          <cell r="N6023" t="str">
            <v xml:space="preserve">Piket </v>
          </cell>
          <cell r="O6023" t="str">
            <v>Bagian Kesehatan</v>
          </cell>
          <cell r="P6023" t="str">
            <v>533Ahad-H</v>
          </cell>
          <cell r="Q6023" t="str">
            <v>Ahad</v>
          </cell>
          <cell r="S6023" t="str">
            <v xml:space="preserve">Piket </v>
          </cell>
          <cell r="U6023" t="str">
            <v>533Senin-H</v>
          </cell>
          <cell r="V6023" t="str">
            <v>Senin</v>
          </cell>
          <cell r="X6023" t="str">
            <v xml:space="preserve">Piket </v>
          </cell>
          <cell r="Z6023" t="str">
            <v>533Selasa-H</v>
          </cell>
          <cell r="AA6023" t="str">
            <v>Selasa</v>
          </cell>
          <cell r="AC6023" t="str">
            <v xml:space="preserve">Piket </v>
          </cell>
          <cell r="AE6023" t="str">
            <v>533Rabu-H</v>
          </cell>
          <cell r="AF6023" t="str">
            <v>Rabu</v>
          </cell>
          <cell r="AH6023" t="str">
            <v xml:space="preserve">Piket </v>
          </cell>
          <cell r="AJ6023" t="str">
            <v>533Kamis-H4</v>
          </cell>
          <cell r="AK6023" t="str">
            <v>Kamis</v>
          </cell>
          <cell r="AL6023">
            <v>4</v>
          </cell>
          <cell r="AM6023" t="str">
            <v xml:space="preserve">Piket </v>
          </cell>
        </row>
        <row r="6024">
          <cell r="K6024" t="str">
            <v>534Sabtu-H</v>
          </cell>
          <cell r="L6024" t="str">
            <v>Sabtu</v>
          </cell>
          <cell r="N6024" t="str">
            <v xml:space="preserve">Piket </v>
          </cell>
          <cell r="O6024" t="str">
            <v>Bagian Kesehatan</v>
          </cell>
          <cell r="P6024" t="str">
            <v>534Ahad-H</v>
          </cell>
          <cell r="Q6024" t="str">
            <v>Ahad</v>
          </cell>
          <cell r="S6024" t="str">
            <v xml:space="preserve">Piket </v>
          </cell>
          <cell r="U6024" t="str">
            <v>534Senin-H</v>
          </cell>
          <cell r="V6024" t="str">
            <v>Senin</v>
          </cell>
          <cell r="X6024" t="str">
            <v xml:space="preserve">Piket </v>
          </cell>
          <cell r="Z6024" t="str">
            <v>534Selasa-H</v>
          </cell>
          <cell r="AA6024" t="str">
            <v>Selasa</v>
          </cell>
          <cell r="AC6024" t="str">
            <v xml:space="preserve">Piket </v>
          </cell>
          <cell r="AE6024" t="str">
            <v>534Rabu-H1</v>
          </cell>
          <cell r="AF6024" t="str">
            <v>Rabu</v>
          </cell>
          <cell r="AG6024">
            <v>1</v>
          </cell>
          <cell r="AH6024" t="str">
            <v xml:space="preserve">Piket </v>
          </cell>
          <cell r="AJ6024" t="str">
            <v>534Kamis-H</v>
          </cell>
          <cell r="AK6024" t="str">
            <v>Kamis</v>
          </cell>
          <cell r="AL6024"/>
          <cell r="AM6024" t="str">
            <v xml:space="preserve">Piket </v>
          </cell>
        </row>
        <row r="6025">
          <cell r="K6025" t="str">
            <v>534Sabtu-H</v>
          </cell>
          <cell r="L6025" t="str">
            <v>Sabtu</v>
          </cell>
          <cell r="N6025" t="str">
            <v xml:space="preserve">Piket </v>
          </cell>
          <cell r="O6025" t="str">
            <v>Bagian Kesehatan</v>
          </cell>
          <cell r="P6025" t="str">
            <v>534Ahad-H</v>
          </cell>
          <cell r="Q6025" t="str">
            <v>Ahad</v>
          </cell>
          <cell r="S6025" t="str">
            <v xml:space="preserve">Piket </v>
          </cell>
          <cell r="U6025" t="str">
            <v>534Senin-H</v>
          </cell>
          <cell r="V6025" t="str">
            <v>Senin</v>
          </cell>
          <cell r="X6025" t="str">
            <v xml:space="preserve">Piket </v>
          </cell>
          <cell r="Z6025" t="str">
            <v>534Selasa-H</v>
          </cell>
          <cell r="AA6025" t="str">
            <v>Selasa</v>
          </cell>
          <cell r="AC6025" t="str">
            <v xml:space="preserve">Piket </v>
          </cell>
          <cell r="AE6025" t="str">
            <v>534Rabu-H2</v>
          </cell>
          <cell r="AF6025" t="str">
            <v>Rabu</v>
          </cell>
          <cell r="AG6025">
            <v>2</v>
          </cell>
          <cell r="AH6025" t="str">
            <v xml:space="preserve">Piket </v>
          </cell>
          <cell r="AJ6025" t="str">
            <v>534Kamis-H</v>
          </cell>
          <cell r="AK6025" t="str">
            <v>Kamis</v>
          </cell>
          <cell r="AL6025"/>
          <cell r="AM6025" t="str">
            <v xml:space="preserve">Piket </v>
          </cell>
        </row>
        <row r="6026">
          <cell r="K6026" t="str">
            <v>536Sabtu-H</v>
          </cell>
          <cell r="L6026" t="str">
            <v>Sabtu</v>
          </cell>
          <cell r="N6026" t="str">
            <v xml:space="preserve">Piket </v>
          </cell>
          <cell r="O6026" t="str">
            <v>Bagian Kesehatan</v>
          </cell>
          <cell r="P6026" t="str">
            <v>536Ahad-H</v>
          </cell>
          <cell r="Q6026" t="str">
            <v>Ahad</v>
          </cell>
          <cell r="S6026" t="str">
            <v xml:space="preserve">Piket </v>
          </cell>
          <cell r="U6026" t="str">
            <v>536Senin-H</v>
          </cell>
          <cell r="V6026" t="str">
            <v>Senin</v>
          </cell>
          <cell r="X6026" t="str">
            <v xml:space="preserve">Piket </v>
          </cell>
          <cell r="Z6026" t="str">
            <v>536Selasa-H</v>
          </cell>
          <cell r="AA6026" t="str">
            <v>Selasa</v>
          </cell>
          <cell r="AC6026" t="str">
            <v xml:space="preserve">Piket </v>
          </cell>
          <cell r="AE6026" t="str">
            <v>536Rabu-H5</v>
          </cell>
          <cell r="AF6026" t="str">
            <v>Rabu</v>
          </cell>
          <cell r="AG6026">
            <v>5</v>
          </cell>
          <cell r="AH6026" t="str">
            <v xml:space="preserve">Piket </v>
          </cell>
          <cell r="AJ6026" t="str">
            <v>536Kamis-H</v>
          </cell>
          <cell r="AK6026" t="str">
            <v>Kamis</v>
          </cell>
          <cell r="AL6026"/>
          <cell r="AM6026" t="str">
            <v xml:space="preserve">Piket </v>
          </cell>
        </row>
        <row r="6027">
          <cell r="K6027" t="str">
            <v>536Sabtu-H</v>
          </cell>
          <cell r="L6027" t="str">
            <v>Sabtu</v>
          </cell>
          <cell r="N6027" t="str">
            <v xml:space="preserve">Piket </v>
          </cell>
          <cell r="O6027" t="str">
            <v>Bagian Kesehatan</v>
          </cell>
          <cell r="P6027" t="str">
            <v>536Ahad-H</v>
          </cell>
          <cell r="Q6027" t="str">
            <v>Ahad</v>
          </cell>
          <cell r="S6027" t="str">
            <v xml:space="preserve">Piket </v>
          </cell>
          <cell r="U6027" t="str">
            <v>536Senin-H</v>
          </cell>
          <cell r="V6027" t="str">
            <v>Senin</v>
          </cell>
          <cell r="X6027" t="str">
            <v xml:space="preserve">Piket </v>
          </cell>
          <cell r="Z6027" t="str">
            <v>536Selasa-H</v>
          </cell>
          <cell r="AA6027" t="str">
            <v>Selasa</v>
          </cell>
          <cell r="AC6027" t="str">
            <v xml:space="preserve">Piket </v>
          </cell>
          <cell r="AE6027" t="str">
            <v>536Rabu-H6</v>
          </cell>
          <cell r="AF6027" t="str">
            <v>Rabu</v>
          </cell>
          <cell r="AG6027">
            <v>6</v>
          </cell>
          <cell r="AH6027" t="str">
            <v xml:space="preserve">Piket </v>
          </cell>
          <cell r="AJ6027" t="str">
            <v>536Kamis-H</v>
          </cell>
          <cell r="AK6027" t="str">
            <v>Kamis</v>
          </cell>
          <cell r="AL6027"/>
          <cell r="AM6027" t="str">
            <v xml:space="preserve">Piket </v>
          </cell>
        </row>
        <row r="6028">
          <cell r="K6028" t="str">
            <v>539Sabtu-H</v>
          </cell>
          <cell r="L6028" t="str">
            <v>Sabtu</v>
          </cell>
          <cell r="N6028" t="str">
            <v xml:space="preserve">Piket </v>
          </cell>
          <cell r="O6028" t="str">
            <v>Bagian Kesehatan</v>
          </cell>
          <cell r="P6028" t="str">
            <v>539Ahad-H</v>
          </cell>
          <cell r="Q6028" t="str">
            <v>Ahad</v>
          </cell>
          <cell r="S6028" t="str">
            <v xml:space="preserve">Piket </v>
          </cell>
          <cell r="U6028" t="str">
            <v>539Senin-H</v>
          </cell>
          <cell r="V6028" t="str">
            <v>Senin</v>
          </cell>
          <cell r="X6028" t="str">
            <v xml:space="preserve">Piket </v>
          </cell>
          <cell r="Z6028" t="str">
            <v>539Selasa-H1</v>
          </cell>
          <cell r="AA6028" t="str">
            <v>Selasa</v>
          </cell>
          <cell r="AB6028">
            <v>1</v>
          </cell>
          <cell r="AC6028" t="str">
            <v xml:space="preserve">Piket </v>
          </cell>
          <cell r="AE6028" t="str">
            <v>539Rabu-H</v>
          </cell>
          <cell r="AF6028" t="str">
            <v>Rabu</v>
          </cell>
          <cell r="AH6028" t="str">
            <v xml:space="preserve">Piket </v>
          </cell>
          <cell r="AJ6028" t="str">
            <v>539Kamis-H</v>
          </cell>
          <cell r="AK6028" t="str">
            <v>Kamis</v>
          </cell>
          <cell r="AL6028"/>
          <cell r="AM6028" t="str">
            <v xml:space="preserve">Piket </v>
          </cell>
        </row>
        <row r="6029">
          <cell r="K6029" t="str">
            <v>539Sabtu-H</v>
          </cell>
          <cell r="L6029" t="str">
            <v>Sabtu</v>
          </cell>
          <cell r="N6029" t="str">
            <v xml:space="preserve">Piket </v>
          </cell>
          <cell r="O6029" t="str">
            <v>Bagian Kesehatan</v>
          </cell>
          <cell r="P6029" t="str">
            <v>539Ahad-H</v>
          </cell>
          <cell r="Q6029" t="str">
            <v>Ahad</v>
          </cell>
          <cell r="S6029" t="str">
            <v xml:space="preserve">Piket </v>
          </cell>
          <cell r="U6029" t="str">
            <v>539Senin-H</v>
          </cell>
          <cell r="V6029" t="str">
            <v>Senin</v>
          </cell>
          <cell r="X6029" t="str">
            <v xml:space="preserve">Piket </v>
          </cell>
          <cell r="Z6029" t="str">
            <v>539Selasa-H2</v>
          </cell>
          <cell r="AA6029" t="str">
            <v>Selasa</v>
          </cell>
          <cell r="AB6029">
            <v>2</v>
          </cell>
          <cell r="AC6029" t="str">
            <v xml:space="preserve">Piket </v>
          </cell>
          <cell r="AE6029" t="str">
            <v>539Rabu-H</v>
          </cell>
          <cell r="AF6029" t="str">
            <v>Rabu</v>
          </cell>
          <cell r="AH6029" t="str">
            <v xml:space="preserve">Piket </v>
          </cell>
          <cell r="AJ6029" t="str">
            <v>539Kamis-H</v>
          </cell>
          <cell r="AK6029" t="str">
            <v>Kamis</v>
          </cell>
          <cell r="AL6029"/>
          <cell r="AM6029" t="str">
            <v xml:space="preserve">Piket </v>
          </cell>
        </row>
        <row r="6030">
          <cell r="K6030" t="str">
            <v>543Sabtu-H</v>
          </cell>
          <cell r="L6030" t="str">
            <v>Sabtu</v>
          </cell>
          <cell r="N6030" t="str">
            <v xml:space="preserve">Piket </v>
          </cell>
          <cell r="O6030" t="str">
            <v>Bagian Kesehatan</v>
          </cell>
          <cell r="P6030" t="str">
            <v>543Ahad-H3</v>
          </cell>
          <cell r="Q6030" t="str">
            <v>Ahad</v>
          </cell>
          <cell r="R6030">
            <v>3</v>
          </cell>
          <cell r="S6030" t="str">
            <v xml:space="preserve">Piket </v>
          </cell>
          <cell r="U6030" t="str">
            <v>543Senin-H</v>
          </cell>
          <cell r="V6030" t="str">
            <v>Senin</v>
          </cell>
          <cell r="X6030" t="str">
            <v xml:space="preserve">Piket </v>
          </cell>
          <cell r="Z6030" t="str">
            <v>543Selasa-H</v>
          </cell>
          <cell r="AA6030" t="str">
            <v>Selasa</v>
          </cell>
          <cell r="AC6030" t="str">
            <v xml:space="preserve">Piket </v>
          </cell>
          <cell r="AE6030" t="str">
            <v>543Rabu-H</v>
          </cell>
          <cell r="AF6030" t="str">
            <v>Rabu</v>
          </cell>
          <cell r="AH6030" t="str">
            <v xml:space="preserve">Piket </v>
          </cell>
          <cell r="AJ6030" t="str">
            <v>543Kamis-H</v>
          </cell>
          <cell r="AK6030" t="str">
            <v>Kamis</v>
          </cell>
          <cell r="AL6030"/>
          <cell r="AM6030" t="str">
            <v xml:space="preserve">Piket </v>
          </cell>
        </row>
        <row r="6031">
          <cell r="K6031" t="str">
            <v>543Sabtu-H</v>
          </cell>
          <cell r="L6031" t="str">
            <v>Sabtu</v>
          </cell>
          <cell r="N6031" t="str">
            <v xml:space="preserve">Piket </v>
          </cell>
          <cell r="O6031" t="str">
            <v>Bagian Kesehatan</v>
          </cell>
          <cell r="P6031" t="str">
            <v>543Ahad-H4</v>
          </cell>
          <cell r="Q6031" t="str">
            <v>Ahad</v>
          </cell>
          <cell r="R6031">
            <v>4</v>
          </cell>
          <cell r="S6031" t="str">
            <v xml:space="preserve">Piket </v>
          </cell>
          <cell r="U6031" t="str">
            <v>543Senin-H</v>
          </cell>
          <cell r="V6031" t="str">
            <v>Senin</v>
          </cell>
          <cell r="X6031" t="str">
            <v xml:space="preserve">Piket </v>
          </cell>
          <cell r="Z6031" t="str">
            <v>543Selasa-H</v>
          </cell>
          <cell r="AA6031" t="str">
            <v>Selasa</v>
          </cell>
          <cell r="AC6031" t="str">
            <v xml:space="preserve">Piket </v>
          </cell>
          <cell r="AE6031" t="str">
            <v>543Rabu-H</v>
          </cell>
          <cell r="AF6031" t="str">
            <v>Rabu</v>
          </cell>
          <cell r="AH6031" t="str">
            <v xml:space="preserve">Piket </v>
          </cell>
          <cell r="AJ6031" t="str">
            <v>543Kamis-H</v>
          </cell>
          <cell r="AK6031" t="str">
            <v>Kamis</v>
          </cell>
          <cell r="AL6031"/>
          <cell r="AM6031" t="str">
            <v xml:space="preserve">Piket </v>
          </cell>
        </row>
        <row r="6032">
          <cell r="K6032" t="str">
            <v>560Sabtu-H5</v>
          </cell>
          <cell r="L6032" t="str">
            <v>Sabtu</v>
          </cell>
          <cell r="M6032">
            <v>5</v>
          </cell>
          <cell r="N6032" t="str">
            <v xml:space="preserve">Piket </v>
          </cell>
          <cell r="O6032" t="str">
            <v>Bagian Kesehatan</v>
          </cell>
          <cell r="P6032" t="str">
            <v>560Ahad-H</v>
          </cell>
          <cell r="Q6032" t="str">
            <v>Ahad</v>
          </cell>
          <cell r="S6032" t="str">
            <v xml:space="preserve">Piket </v>
          </cell>
          <cell r="U6032" t="str">
            <v>560Senin-H</v>
          </cell>
          <cell r="V6032" t="str">
            <v>Senin</v>
          </cell>
          <cell r="X6032" t="str">
            <v xml:space="preserve">Piket </v>
          </cell>
          <cell r="Z6032" t="str">
            <v>560Selasa-H</v>
          </cell>
          <cell r="AA6032" t="str">
            <v>Selasa</v>
          </cell>
          <cell r="AC6032" t="str">
            <v xml:space="preserve">Piket </v>
          </cell>
          <cell r="AE6032" t="str">
            <v>560Rabu-H</v>
          </cell>
          <cell r="AF6032" t="str">
            <v>Rabu</v>
          </cell>
          <cell r="AH6032" t="str">
            <v xml:space="preserve">Piket </v>
          </cell>
          <cell r="AJ6032" t="str">
            <v>560Kamis-H</v>
          </cell>
          <cell r="AK6032" t="str">
            <v>Kamis</v>
          </cell>
          <cell r="AL6032"/>
          <cell r="AM6032" t="str">
            <v xml:space="preserve">Piket </v>
          </cell>
        </row>
        <row r="6033">
          <cell r="K6033" t="str">
            <v>560Sabtu-H6</v>
          </cell>
          <cell r="L6033" t="str">
            <v>Sabtu</v>
          </cell>
          <cell r="M6033">
            <v>6</v>
          </cell>
          <cell r="N6033" t="str">
            <v xml:space="preserve">Piket </v>
          </cell>
          <cell r="O6033" t="str">
            <v>Bagian Kesehatan</v>
          </cell>
          <cell r="P6033" t="str">
            <v>560Ahad-H</v>
          </cell>
          <cell r="Q6033" t="str">
            <v>Ahad</v>
          </cell>
          <cell r="S6033" t="str">
            <v xml:space="preserve">Piket </v>
          </cell>
          <cell r="U6033" t="str">
            <v>560Senin-H</v>
          </cell>
          <cell r="V6033" t="str">
            <v>Senin</v>
          </cell>
          <cell r="X6033" t="str">
            <v xml:space="preserve">Piket </v>
          </cell>
          <cell r="Z6033" t="str">
            <v>560Selasa-H</v>
          </cell>
          <cell r="AA6033" t="str">
            <v>Selasa</v>
          </cell>
          <cell r="AC6033" t="str">
            <v xml:space="preserve">Piket </v>
          </cell>
          <cell r="AE6033" t="str">
            <v>560Rabu-H</v>
          </cell>
          <cell r="AF6033" t="str">
            <v>Rabu</v>
          </cell>
          <cell r="AH6033" t="str">
            <v xml:space="preserve">Piket </v>
          </cell>
          <cell r="AJ6033" t="str">
            <v>560Kamis-H</v>
          </cell>
          <cell r="AK6033" t="str">
            <v>Kamis</v>
          </cell>
          <cell r="AL6033"/>
          <cell r="AM6033" t="str">
            <v xml:space="preserve">Piket </v>
          </cell>
        </row>
        <row r="6034">
          <cell r="K6034" t="str">
            <v>632Sabtu-H</v>
          </cell>
          <cell r="L6034" t="str">
            <v>Sabtu</v>
          </cell>
          <cell r="N6034" t="str">
            <v xml:space="preserve">Piket </v>
          </cell>
          <cell r="O6034" t="str">
            <v>Bagian Kesehatan</v>
          </cell>
          <cell r="P6034" t="str">
            <v>632Ahad-H</v>
          </cell>
          <cell r="Q6034" t="str">
            <v>Ahad</v>
          </cell>
          <cell r="S6034" t="str">
            <v xml:space="preserve">Piket </v>
          </cell>
          <cell r="U6034" t="str">
            <v>632Senin-H</v>
          </cell>
          <cell r="V6034" t="str">
            <v>Senin</v>
          </cell>
          <cell r="X6034" t="str">
            <v xml:space="preserve">Piket </v>
          </cell>
          <cell r="Z6034" t="str">
            <v>632Selasa-H3</v>
          </cell>
          <cell r="AA6034" t="str">
            <v>Selasa</v>
          </cell>
          <cell r="AB6034">
            <v>3</v>
          </cell>
          <cell r="AC6034" t="str">
            <v xml:space="preserve">Piket </v>
          </cell>
          <cell r="AE6034" t="str">
            <v>632Rabu-H</v>
          </cell>
          <cell r="AF6034" t="str">
            <v>Rabu</v>
          </cell>
          <cell r="AH6034" t="str">
            <v xml:space="preserve">Piket </v>
          </cell>
          <cell r="AJ6034" t="str">
            <v>632Kamis-H</v>
          </cell>
          <cell r="AK6034" t="str">
            <v>Kamis</v>
          </cell>
          <cell r="AL6034"/>
          <cell r="AM6034" t="str">
            <v xml:space="preserve">Piket </v>
          </cell>
        </row>
        <row r="6035">
          <cell r="K6035" t="str">
            <v>632Sabtu-H</v>
          </cell>
          <cell r="L6035" t="str">
            <v>Sabtu</v>
          </cell>
          <cell r="N6035" t="str">
            <v xml:space="preserve">Piket </v>
          </cell>
          <cell r="O6035" t="str">
            <v>Bagian Kesehatan</v>
          </cell>
          <cell r="P6035" t="str">
            <v>632Ahad-H</v>
          </cell>
          <cell r="Q6035" t="str">
            <v>Ahad</v>
          </cell>
          <cell r="S6035" t="str">
            <v xml:space="preserve">Piket </v>
          </cell>
          <cell r="U6035" t="str">
            <v>632Senin-H</v>
          </cell>
          <cell r="V6035" t="str">
            <v>Senin</v>
          </cell>
          <cell r="X6035" t="str">
            <v xml:space="preserve">Piket </v>
          </cell>
          <cell r="Z6035" t="str">
            <v>632Selasa-H4</v>
          </cell>
          <cell r="AA6035" t="str">
            <v>Selasa</v>
          </cell>
          <cell r="AB6035">
            <v>4</v>
          </cell>
          <cell r="AC6035" t="str">
            <v xml:space="preserve">Piket </v>
          </cell>
          <cell r="AE6035" t="str">
            <v>632Rabu-H</v>
          </cell>
          <cell r="AF6035" t="str">
            <v>Rabu</v>
          </cell>
          <cell r="AH6035" t="str">
            <v xml:space="preserve">Piket </v>
          </cell>
          <cell r="AJ6035" t="str">
            <v>632Kamis-H</v>
          </cell>
          <cell r="AK6035" t="str">
            <v>Kamis</v>
          </cell>
          <cell r="AL6035"/>
          <cell r="AM6035" t="str">
            <v xml:space="preserve">Piket </v>
          </cell>
        </row>
        <row r="6036">
          <cell r="K6036" t="str">
            <v>639Sabtu-H</v>
          </cell>
          <cell r="L6036" t="str">
            <v>Sabtu</v>
          </cell>
          <cell r="N6036" t="str">
            <v xml:space="preserve">Piket </v>
          </cell>
          <cell r="O6036" t="str">
            <v>Bagian Kesehatan</v>
          </cell>
          <cell r="P6036" t="str">
            <v>639Ahad-H</v>
          </cell>
          <cell r="Q6036" t="str">
            <v>Ahad</v>
          </cell>
          <cell r="S6036" t="str">
            <v xml:space="preserve">Piket </v>
          </cell>
          <cell r="U6036" t="str">
            <v>639Senin-H</v>
          </cell>
          <cell r="V6036" t="str">
            <v>Senin</v>
          </cell>
          <cell r="X6036" t="str">
            <v xml:space="preserve">Piket </v>
          </cell>
          <cell r="Z6036" t="str">
            <v>639Selasa-H</v>
          </cell>
          <cell r="AA6036" t="str">
            <v>Selasa</v>
          </cell>
          <cell r="AC6036" t="str">
            <v xml:space="preserve">Piket </v>
          </cell>
          <cell r="AE6036" t="str">
            <v>639Rabu-H3</v>
          </cell>
          <cell r="AF6036" t="str">
            <v>Rabu</v>
          </cell>
          <cell r="AG6036">
            <v>3</v>
          </cell>
          <cell r="AH6036" t="str">
            <v xml:space="preserve">Piket </v>
          </cell>
          <cell r="AJ6036" t="str">
            <v>639Kamis-H</v>
          </cell>
          <cell r="AK6036" t="str">
            <v>Kamis</v>
          </cell>
          <cell r="AL6036"/>
          <cell r="AM6036" t="str">
            <v xml:space="preserve">Piket </v>
          </cell>
        </row>
        <row r="6037">
          <cell r="K6037" t="str">
            <v>639Sabtu-H</v>
          </cell>
          <cell r="L6037" t="str">
            <v>Sabtu</v>
          </cell>
          <cell r="N6037" t="str">
            <v xml:space="preserve">Piket </v>
          </cell>
          <cell r="O6037" t="str">
            <v>Bagian Kesehatan</v>
          </cell>
          <cell r="P6037" t="str">
            <v>639Ahad-H</v>
          </cell>
          <cell r="Q6037" t="str">
            <v>Ahad</v>
          </cell>
          <cell r="S6037" t="str">
            <v xml:space="preserve">Piket </v>
          </cell>
          <cell r="U6037" t="str">
            <v>639Senin-H</v>
          </cell>
          <cell r="V6037" t="str">
            <v>Senin</v>
          </cell>
          <cell r="X6037" t="str">
            <v xml:space="preserve">Piket </v>
          </cell>
          <cell r="Z6037" t="str">
            <v>639Selasa-H</v>
          </cell>
          <cell r="AA6037" t="str">
            <v>Selasa</v>
          </cell>
          <cell r="AC6037" t="str">
            <v xml:space="preserve">Piket </v>
          </cell>
          <cell r="AE6037" t="str">
            <v>639Rabu-H4</v>
          </cell>
          <cell r="AF6037" t="str">
            <v>Rabu</v>
          </cell>
          <cell r="AG6037">
            <v>4</v>
          </cell>
          <cell r="AH6037" t="str">
            <v xml:space="preserve">Piket </v>
          </cell>
          <cell r="AJ6037" t="str">
            <v>639Kamis-H</v>
          </cell>
          <cell r="AK6037" t="str">
            <v>Kamis</v>
          </cell>
          <cell r="AL6037"/>
          <cell r="AM6037" t="str">
            <v xml:space="preserve">Piket </v>
          </cell>
        </row>
        <row r="6038">
          <cell r="K6038" t="str">
            <v>643Sabtu-H</v>
          </cell>
          <cell r="L6038" t="str">
            <v>Sabtu</v>
          </cell>
          <cell r="N6038" t="str">
            <v xml:space="preserve">Piket </v>
          </cell>
          <cell r="O6038" t="str">
            <v>Bagian Kesehatan</v>
          </cell>
          <cell r="P6038" t="str">
            <v>643Ahad-H</v>
          </cell>
          <cell r="Q6038" t="str">
            <v>Ahad</v>
          </cell>
          <cell r="S6038" t="str">
            <v xml:space="preserve">Piket </v>
          </cell>
          <cell r="U6038" t="str">
            <v>643Senin-H</v>
          </cell>
          <cell r="V6038" t="str">
            <v>Senin</v>
          </cell>
          <cell r="X6038" t="str">
            <v xml:space="preserve">Piket </v>
          </cell>
          <cell r="Z6038" t="str">
            <v>643Selasa-H</v>
          </cell>
          <cell r="AA6038" t="str">
            <v>Selasa</v>
          </cell>
          <cell r="AC6038" t="str">
            <v xml:space="preserve">Piket </v>
          </cell>
          <cell r="AE6038" t="str">
            <v>643Rabu-H</v>
          </cell>
          <cell r="AF6038" t="str">
            <v>Rabu</v>
          </cell>
          <cell r="AH6038" t="str">
            <v xml:space="preserve">Piket </v>
          </cell>
          <cell r="AJ6038" t="str">
            <v>643Kamis-H1</v>
          </cell>
          <cell r="AK6038" t="str">
            <v>Kamis</v>
          </cell>
          <cell r="AL6038">
            <v>1</v>
          </cell>
          <cell r="AM6038" t="str">
            <v xml:space="preserve">Piket </v>
          </cell>
        </row>
        <row r="6039">
          <cell r="K6039" t="str">
            <v>643Sabtu-H</v>
          </cell>
          <cell r="L6039" t="str">
            <v>Sabtu</v>
          </cell>
          <cell r="N6039" t="str">
            <v xml:space="preserve">Piket </v>
          </cell>
          <cell r="O6039" t="str">
            <v>Bagian Kesehatan</v>
          </cell>
          <cell r="P6039" t="str">
            <v>643Ahad-H</v>
          </cell>
          <cell r="Q6039" t="str">
            <v>Ahad</v>
          </cell>
          <cell r="S6039" t="str">
            <v xml:space="preserve">Piket </v>
          </cell>
          <cell r="U6039" t="str">
            <v>643Senin-H</v>
          </cell>
          <cell r="V6039" t="str">
            <v>Senin</v>
          </cell>
          <cell r="X6039" t="str">
            <v xml:space="preserve">Piket </v>
          </cell>
          <cell r="Z6039" t="str">
            <v>643Selasa-H</v>
          </cell>
          <cell r="AA6039" t="str">
            <v>Selasa</v>
          </cell>
          <cell r="AC6039" t="str">
            <v xml:space="preserve">Piket </v>
          </cell>
          <cell r="AE6039" t="str">
            <v>643Rabu-H</v>
          </cell>
          <cell r="AF6039" t="str">
            <v>Rabu</v>
          </cell>
          <cell r="AH6039" t="str">
            <v xml:space="preserve">Piket </v>
          </cell>
          <cell r="AJ6039" t="str">
            <v>643Kamis-H2</v>
          </cell>
          <cell r="AK6039" t="str">
            <v>Kamis</v>
          </cell>
          <cell r="AL6039">
            <v>2</v>
          </cell>
          <cell r="AM6039" t="str">
            <v xml:space="preserve">Piket </v>
          </cell>
        </row>
        <row r="6040">
          <cell r="K6040" t="str">
            <v>646Sabtu-H</v>
          </cell>
          <cell r="L6040" t="str">
            <v>Sabtu</v>
          </cell>
          <cell r="N6040" t="str">
            <v xml:space="preserve">Piket </v>
          </cell>
          <cell r="O6040" t="str">
            <v>Bagian Kesehatan</v>
          </cell>
          <cell r="P6040" t="str">
            <v>646Ahad-H1</v>
          </cell>
          <cell r="Q6040" t="str">
            <v>Ahad</v>
          </cell>
          <cell r="R6040">
            <v>1</v>
          </cell>
          <cell r="S6040" t="str">
            <v xml:space="preserve">Piket </v>
          </cell>
          <cell r="U6040" t="str">
            <v>646Senin-H</v>
          </cell>
          <cell r="V6040" t="str">
            <v>Senin</v>
          </cell>
          <cell r="X6040" t="str">
            <v xml:space="preserve">Piket </v>
          </cell>
          <cell r="Z6040" t="str">
            <v>646Selasa-H</v>
          </cell>
          <cell r="AA6040" t="str">
            <v>Selasa</v>
          </cell>
          <cell r="AC6040" t="str">
            <v xml:space="preserve">Piket </v>
          </cell>
          <cell r="AE6040" t="str">
            <v>646Rabu-H</v>
          </cell>
          <cell r="AF6040" t="str">
            <v>Rabu</v>
          </cell>
          <cell r="AH6040" t="str">
            <v xml:space="preserve">Piket </v>
          </cell>
          <cell r="AJ6040" t="str">
            <v>646Kamis-H</v>
          </cell>
          <cell r="AK6040" t="str">
            <v>Kamis</v>
          </cell>
          <cell r="AL6040"/>
          <cell r="AM6040" t="str">
            <v xml:space="preserve">Piket </v>
          </cell>
        </row>
        <row r="6041">
          <cell r="K6041" t="str">
            <v>646Sabtu-H</v>
          </cell>
          <cell r="L6041" t="str">
            <v>Sabtu</v>
          </cell>
          <cell r="N6041" t="str">
            <v xml:space="preserve">Piket </v>
          </cell>
          <cell r="O6041" t="str">
            <v>Bagian Kesehatan</v>
          </cell>
          <cell r="P6041" t="str">
            <v>646Ahad-H2</v>
          </cell>
          <cell r="Q6041" t="str">
            <v>Ahad</v>
          </cell>
          <cell r="R6041">
            <v>2</v>
          </cell>
          <cell r="S6041" t="str">
            <v xml:space="preserve">Piket </v>
          </cell>
          <cell r="U6041" t="str">
            <v>646Senin-H</v>
          </cell>
          <cell r="V6041" t="str">
            <v>Senin</v>
          </cell>
          <cell r="X6041" t="str">
            <v xml:space="preserve">Piket </v>
          </cell>
          <cell r="Z6041" t="str">
            <v>646Selasa-H</v>
          </cell>
          <cell r="AA6041" t="str">
            <v>Selasa</v>
          </cell>
          <cell r="AC6041" t="str">
            <v xml:space="preserve">Piket </v>
          </cell>
          <cell r="AE6041" t="str">
            <v>646Rabu-H</v>
          </cell>
          <cell r="AF6041" t="str">
            <v>Rabu</v>
          </cell>
          <cell r="AH6041" t="str">
            <v xml:space="preserve">Piket </v>
          </cell>
          <cell r="AJ6041" t="str">
            <v>646Kamis-H</v>
          </cell>
          <cell r="AK6041" t="str">
            <v>Kamis</v>
          </cell>
          <cell r="AL6041"/>
          <cell r="AM6041" t="str">
            <v xml:space="preserve">Piket </v>
          </cell>
        </row>
        <row r="6042">
          <cell r="K6042" t="str">
            <v>515Sabtu-H</v>
          </cell>
          <cell r="L6042" t="str">
            <v>Sabtu</v>
          </cell>
          <cell r="N6042" t="str">
            <v>Piket Rayon</v>
          </cell>
          <cell r="O6042" t="str">
            <v>DH dan Syanggit</v>
          </cell>
          <cell r="P6042" t="str">
            <v>515Ahad-H</v>
          </cell>
          <cell r="Q6042" t="str">
            <v>Ahad</v>
          </cell>
          <cell r="S6042" t="str">
            <v>Piket Rayon</v>
          </cell>
          <cell r="U6042" t="str">
            <v>515Senin-H</v>
          </cell>
          <cell r="V6042" t="str">
            <v>Senin</v>
          </cell>
          <cell r="X6042" t="str">
            <v>Piket Rayon</v>
          </cell>
          <cell r="Z6042" t="str">
            <v>515Selasa-H1</v>
          </cell>
          <cell r="AA6042" t="str">
            <v>Selasa</v>
          </cell>
          <cell r="AB6042">
            <v>1</v>
          </cell>
          <cell r="AC6042" t="str">
            <v>Piket Rayon</v>
          </cell>
          <cell r="AE6042" t="str">
            <v>515Rabu-H</v>
          </cell>
          <cell r="AF6042" t="str">
            <v>Rabu</v>
          </cell>
          <cell r="AH6042" t="str">
            <v>Piket Rayon</v>
          </cell>
          <cell r="AJ6042" t="str">
            <v>515Kamis-H</v>
          </cell>
          <cell r="AK6042" t="str">
            <v>Kamis</v>
          </cell>
          <cell r="AM6042" t="str">
            <v>Piket Rayon</v>
          </cell>
        </row>
        <row r="6043">
          <cell r="K6043" t="str">
            <v>515Sabtu-H</v>
          </cell>
          <cell r="L6043" t="str">
            <v>Sabtu</v>
          </cell>
          <cell r="N6043" t="str">
            <v>Piket Rayon</v>
          </cell>
          <cell r="O6043" t="str">
            <v>DH dan Syanggit</v>
          </cell>
          <cell r="P6043" t="str">
            <v>515Ahad-H</v>
          </cell>
          <cell r="Q6043" t="str">
            <v>Ahad</v>
          </cell>
          <cell r="S6043" t="str">
            <v>Piket Rayon</v>
          </cell>
          <cell r="U6043" t="str">
            <v>515Senin-H</v>
          </cell>
          <cell r="V6043" t="str">
            <v>Senin</v>
          </cell>
          <cell r="X6043" t="str">
            <v>Piket Rayon</v>
          </cell>
          <cell r="Z6043" t="str">
            <v>515Selasa-H2</v>
          </cell>
          <cell r="AA6043" t="str">
            <v>Selasa</v>
          </cell>
          <cell r="AB6043">
            <v>2</v>
          </cell>
          <cell r="AC6043" t="str">
            <v>Piket Rayon</v>
          </cell>
          <cell r="AE6043" t="str">
            <v>515Rabu-H</v>
          </cell>
          <cell r="AF6043" t="str">
            <v>Rabu</v>
          </cell>
          <cell r="AH6043" t="str">
            <v>Piket Rayon</v>
          </cell>
          <cell r="AJ6043" t="str">
            <v>515Kamis-H</v>
          </cell>
          <cell r="AK6043" t="str">
            <v>Kamis</v>
          </cell>
          <cell r="AM6043" t="str">
            <v>Piket Rayon</v>
          </cell>
        </row>
        <row r="6044">
          <cell r="K6044" t="str">
            <v>521Sabtu-H</v>
          </cell>
          <cell r="L6044" t="str">
            <v>Sabtu</v>
          </cell>
          <cell r="N6044" t="str">
            <v>Piket Rayon</v>
          </cell>
          <cell r="O6044" t="str">
            <v>DH dan Syanggit</v>
          </cell>
          <cell r="P6044" t="str">
            <v>521Ahad-H</v>
          </cell>
          <cell r="Q6044" t="str">
            <v>Ahad</v>
          </cell>
          <cell r="S6044" t="str">
            <v>Piket Rayon</v>
          </cell>
          <cell r="U6044" t="str">
            <v>521Senin-H</v>
          </cell>
          <cell r="V6044" t="str">
            <v>Senin</v>
          </cell>
          <cell r="X6044" t="str">
            <v>Piket Rayon</v>
          </cell>
          <cell r="Z6044" t="str">
            <v>521Selasa-H3</v>
          </cell>
          <cell r="AA6044" t="str">
            <v>Selasa</v>
          </cell>
          <cell r="AB6044">
            <v>3</v>
          </cell>
          <cell r="AC6044" t="str">
            <v>Piket Rayon</v>
          </cell>
          <cell r="AE6044" t="str">
            <v>521Rabu-H</v>
          </cell>
          <cell r="AF6044" t="str">
            <v>Rabu</v>
          </cell>
          <cell r="AH6044" t="str">
            <v>Piket Rayon</v>
          </cell>
          <cell r="AJ6044" t="str">
            <v>521Kamis-H</v>
          </cell>
          <cell r="AK6044" t="str">
            <v>Kamis</v>
          </cell>
          <cell r="AM6044" t="str">
            <v>Piket Rayon</v>
          </cell>
        </row>
        <row r="6045">
          <cell r="K6045" t="str">
            <v>521Sabtu-H</v>
          </cell>
          <cell r="L6045" t="str">
            <v>Sabtu</v>
          </cell>
          <cell r="N6045" t="str">
            <v>Piket Rayon</v>
          </cell>
          <cell r="O6045" t="str">
            <v>DH dan Syanggit</v>
          </cell>
          <cell r="P6045" t="str">
            <v>521Ahad-H</v>
          </cell>
          <cell r="Q6045" t="str">
            <v>Ahad</v>
          </cell>
          <cell r="S6045" t="str">
            <v>Piket Rayon</v>
          </cell>
          <cell r="U6045" t="str">
            <v>521Senin-H</v>
          </cell>
          <cell r="V6045" t="str">
            <v>Senin</v>
          </cell>
          <cell r="X6045" t="str">
            <v>Piket Rayon</v>
          </cell>
          <cell r="Z6045" t="str">
            <v>521Selasa-H4</v>
          </cell>
          <cell r="AA6045" t="str">
            <v>Selasa</v>
          </cell>
          <cell r="AB6045">
            <v>4</v>
          </cell>
          <cell r="AC6045" t="str">
            <v>Piket Rayon</v>
          </cell>
          <cell r="AE6045" t="str">
            <v>521Rabu-H</v>
          </cell>
          <cell r="AF6045" t="str">
            <v>Rabu</v>
          </cell>
          <cell r="AH6045" t="str">
            <v>Piket Rayon</v>
          </cell>
          <cell r="AJ6045" t="str">
            <v>521Kamis-H</v>
          </cell>
          <cell r="AK6045" t="str">
            <v>Kamis</v>
          </cell>
          <cell r="AM6045" t="str">
            <v>Piket Rayon</v>
          </cell>
        </row>
        <row r="6046">
          <cell r="K6046" t="str">
            <v>569Sabtu-H</v>
          </cell>
          <cell r="L6046" t="str">
            <v>Sabtu</v>
          </cell>
          <cell r="N6046" t="str">
            <v>Piket Rayon</v>
          </cell>
          <cell r="O6046" t="str">
            <v>DH dan Syanggit</v>
          </cell>
          <cell r="P6046" t="str">
            <v>569Ahad-H</v>
          </cell>
          <cell r="Q6046" t="str">
            <v>Ahad</v>
          </cell>
          <cell r="S6046" t="str">
            <v>Piket Rayon</v>
          </cell>
          <cell r="U6046" t="str">
            <v>569Senin-H</v>
          </cell>
          <cell r="V6046" t="str">
            <v>Senin</v>
          </cell>
          <cell r="X6046" t="str">
            <v>Piket Rayon</v>
          </cell>
          <cell r="Z6046" t="str">
            <v>569Selasa-H</v>
          </cell>
          <cell r="AA6046" t="str">
            <v>Selasa</v>
          </cell>
          <cell r="AC6046" t="str">
            <v>Piket Rayon</v>
          </cell>
          <cell r="AE6046" t="str">
            <v>569Rabu-H1</v>
          </cell>
          <cell r="AF6046" t="str">
            <v>Rabu</v>
          </cell>
          <cell r="AG6046">
            <v>1</v>
          </cell>
          <cell r="AH6046" t="str">
            <v>Piket Rayon</v>
          </cell>
          <cell r="AJ6046" t="str">
            <v>569Kamis-H</v>
          </cell>
          <cell r="AK6046" t="str">
            <v>Kamis</v>
          </cell>
          <cell r="AM6046" t="str">
            <v>Piket Rayon</v>
          </cell>
        </row>
        <row r="6047">
          <cell r="K6047" t="str">
            <v>569Sabtu-H</v>
          </cell>
          <cell r="L6047" t="str">
            <v>Sabtu</v>
          </cell>
          <cell r="N6047" t="str">
            <v>Piket Rayon</v>
          </cell>
          <cell r="O6047" t="str">
            <v>DH dan Syanggit</v>
          </cell>
          <cell r="P6047" t="str">
            <v>569Ahad-H</v>
          </cell>
          <cell r="Q6047" t="str">
            <v>Ahad</v>
          </cell>
          <cell r="S6047" t="str">
            <v>Piket Rayon</v>
          </cell>
          <cell r="U6047" t="str">
            <v>569Senin-H</v>
          </cell>
          <cell r="V6047" t="str">
            <v>Senin</v>
          </cell>
          <cell r="X6047" t="str">
            <v>Piket Rayon</v>
          </cell>
          <cell r="Z6047" t="str">
            <v>569Selasa-H</v>
          </cell>
          <cell r="AA6047" t="str">
            <v>Selasa</v>
          </cell>
          <cell r="AC6047" t="str">
            <v>Piket Rayon</v>
          </cell>
          <cell r="AE6047" t="str">
            <v>569Rabu-H2</v>
          </cell>
          <cell r="AF6047" t="str">
            <v>Rabu</v>
          </cell>
          <cell r="AG6047">
            <v>2</v>
          </cell>
          <cell r="AH6047" t="str">
            <v>Piket Rayon</v>
          </cell>
          <cell r="AJ6047" t="str">
            <v>569Kamis-H</v>
          </cell>
          <cell r="AK6047" t="str">
            <v>Kamis</v>
          </cell>
          <cell r="AM6047" t="str">
            <v>Piket Rayon</v>
          </cell>
        </row>
        <row r="6048">
          <cell r="K6048" t="str">
            <v>575Sabtu-H1</v>
          </cell>
          <cell r="L6048" t="str">
            <v>Sabtu</v>
          </cell>
          <cell r="M6048">
            <v>1</v>
          </cell>
          <cell r="N6048" t="str">
            <v>Piket Rayon</v>
          </cell>
          <cell r="O6048" t="str">
            <v>DH dan Syanggit</v>
          </cell>
          <cell r="P6048" t="str">
            <v>575Ahad-H</v>
          </cell>
          <cell r="Q6048" t="str">
            <v>Ahad</v>
          </cell>
          <cell r="S6048" t="str">
            <v>Piket Rayon</v>
          </cell>
          <cell r="U6048" t="str">
            <v>575Senin-H</v>
          </cell>
          <cell r="V6048" t="str">
            <v>Senin</v>
          </cell>
          <cell r="X6048" t="str">
            <v>Piket Rayon</v>
          </cell>
          <cell r="Z6048" t="str">
            <v>575Selasa-H</v>
          </cell>
          <cell r="AA6048" t="str">
            <v>Selasa</v>
          </cell>
          <cell r="AC6048" t="str">
            <v>Piket Rayon</v>
          </cell>
          <cell r="AE6048" t="str">
            <v>575Rabu-H</v>
          </cell>
          <cell r="AF6048" t="str">
            <v>Rabu</v>
          </cell>
          <cell r="AH6048" t="str">
            <v>Piket Rayon</v>
          </cell>
          <cell r="AJ6048" t="str">
            <v>575Kamis-H</v>
          </cell>
          <cell r="AK6048" t="str">
            <v>Kamis</v>
          </cell>
          <cell r="AM6048" t="str">
            <v>Piket Rayon</v>
          </cell>
        </row>
        <row r="6049">
          <cell r="K6049" t="str">
            <v>575Sabtu-H2</v>
          </cell>
          <cell r="L6049" t="str">
            <v>Sabtu</v>
          </cell>
          <cell r="M6049">
            <v>2</v>
          </cell>
          <cell r="N6049" t="str">
            <v>Piket Rayon</v>
          </cell>
          <cell r="O6049" t="str">
            <v>DH dan Syanggit</v>
          </cell>
          <cell r="P6049" t="str">
            <v>575Ahad-H</v>
          </cell>
          <cell r="Q6049" t="str">
            <v>Ahad</v>
          </cell>
          <cell r="S6049" t="str">
            <v>Piket Rayon</v>
          </cell>
          <cell r="U6049" t="str">
            <v>575Senin-H</v>
          </cell>
          <cell r="V6049" t="str">
            <v>Senin</v>
          </cell>
          <cell r="X6049" t="str">
            <v>Piket Rayon</v>
          </cell>
          <cell r="Z6049" t="str">
            <v>575Selasa-H</v>
          </cell>
          <cell r="AA6049" t="str">
            <v>Selasa</v>
          </cell>
          <cell r="AC6049" t="str">
            <v>Piket Rayon</v>
          </cell>
          <cell r="AE6049" t="str">
            <v>575Rabu-H</v>
          </cell>
          <cell r="AF6049" t="str">
            <v>Rabu</v>
          </cell>
          <cell r="AH6049" t="str">
            <v>Piket Rayon</v>
          </cell>
          <cell r="AJ6049" t="str">
            <v>575Kamis-H</v>
          </cell>
          <cell r="AK6049" t="str">
            <v>Kamis</v>
          </cell>
          <cell r="AM6049" t="str">
            <v>Piket Rayon</v>
          </cell>
        </row>
        <row r="6050">
          <cell r="K6050" t="str">
            <v>583Sabtu-H</v>
          </cell>
          <cell r="L6050" t="str">
            <v>Sabtu</v>
          </cell>
          <cell r="N6050" t="str">
            <v>Piket Rayon</v>
          </cell>
          <cell r="O6050" t="str">
            <v>DH dan Syanggit</v>
          </cell>
          <cell r="P6050" t="str">
            <v>583Ahad-H</v>
          </cell>
          <cell r="Q6050" t="str">
            <v>Ahad</v>
          </cell>
          <cell r="S6050" t="str">
            <v>Piket Rayon</v>
          </cell>
          <cell r="U6050" t="str">
            <v>583Senin-H</v>
          </cell>
          <cell r="V6050" t="str">
            <v>Senin</v>
          </cell>
          <cell r="X6050" t="str">
            <v>Piket Rayon</v>
          </cell>
          <cell r="Z6050" t="str">
            <v>583Selasa-H</v>
          </cell>
          <cell r="AA6050" t="str">
            <v>Selasa</v>
          </cell>
          <cell r="AC6050" t="str">
            <v>Piket Rayon</v>
          </cell>
          <cell r="AE6050" t="str">
            <v>583Rabu-H3</v>
          </cell>
          <cell r="AF6050" t="str">
            <v>Rabu</v>
          </cell>
          <cell r="AG6050">
            <v>3</v>
          </cell>
          <cell r="AH6050" t="str">
            <v>Piket Rayon</v>
          </cell>
          <cell r="AJ6050" t="str">
            <v>583Kamis-H</v>
          </cell>
          <cell r="AK6050" t="str">
            <v>Kamis</v>
          </cell>
          <cell r="AM6050" t="str">
            <v>Piket Rayon</v>
          </cell>
        </row>
        <row r="6051">
          <cell r="K6051" t="str">
            <v>583Sabtu-H</v>
          </cell>
          <cell r="L6051" t="str">
            <v>Sabtu</v>
          </cell>
          <cell r="N6051" t="str">
            <v>Piket Rayon</v>
          </cell>
          <cell r="O6051" t="str">
            <v>DH dan Syanggit</v>
          </cell>
          <cell r="P6051" t="str">
            <v>583Ahad-H</v>
          </cell>
          <cell r="Q6051" t="str">
            <v>Ahad</v>
          </cell>
          <cell r="S6051" t="str">
            <v>Piket Rayon</v>
          </cell>
          <cell r="U6051" t="str">
            <v>583Senin-H</v>
          </cell>
          <cell r="V6051" t="str">
            <v>Senin</v>
          </cell>
          <cell r="X6051" t="str">
            <v>Piket Rayon</v>
          </cell>
          <cell r="Z6051" t="str">
            <v>583Selasa-H</v>
          </cell>
          <cell r="AA6051" t="str">
            <v>Selasa</v>
          </cell>
          <cell r="AC6051" t="str">
            <v>Piket Rayon</v>
          </cell>
          <cell r="AE6051" t="str">
            <v>583Rabu-H4</v>
          </cell>
          <cell r="AF6051" t="str">
            <v>Rabu</v>
          </cell>
          <cell r="AG6051">
            <v>4</v>
          </cell>
          <cell r="AH6051" t="str">
            <v>Piket Rayon</v>
          </cell>
          <cell r="AJ6051" t="str">
            <v>583Kamis-H</v>
          </cell>
          <cell r="AK6051" t="str">
            <v>Kamis</v>
          </cell>
          <cell r="AM6051" t="str">
            <v>Piket Rayon</v>
          </cell>
        </row>
        <row r="6052">
          <cell r="K6052" t="str">
            <v>587Sabtu-H3</v>
          </cell>
          <cell r="L6052" t="str">
            <v>Sabtu</v>
          </cell>
          <cell r="M6052">
            <v>3</v>
          </cell>
          <cell r="N6052" t="str">
            <v>Piket Rayon</v>
          </cell>
          <cell r="O6052" t="str">
            <v>DH dan Syanggit</v>
          </cell>
          <cell r="P6052" t="str">
            <v>587Ahad-H</v>
          </cell>
          <cell r="Q6052" t="str">
            <v>Ahad</v>
          </cell>
          <cell r="S6052" t="str">
            <v>Piket Rayon</v>
          </cell>
          <cell r="U6052" t="str">
            <v>587Senin-H</v>
          </cell>
          <cell r="V6052" t="str">
            <v>Senin</v>
          </cell>
          <cell r="X6052" t="str">
            <v>Piket Rayon</v>
          </cell>
          <cell r="Z6052" t="str">
            <v>587Selasa-H</v>
          </cell>
          <cell r="AA6052" t="str">
            <v>Selasa</v>
          </cell>
          <cell r="AC6052" t="str">
            <v>Piket Rayon</v>
          </cell>
          <cell r="AE6052" t="str">
            <v>587Rabu-H</v>
          </cell>
          <cell r="AF6052" t="str">
            <v>Rabu</v>
          </cell>
          <cell r="AH6052" t="str">
            <v>Piket Rayon</v>
          </cell>
          <cell r="AJ6052" t="str">
            <v>587Kamis-H</v>
          </cell>
          <cell r="AK6052" t="str">
            <v>Kamis</v>
          </cell>
          <cell r="AM6052" t="str">
            <v>Piket Rayon</v>
          </cell>
        </row>
        <row r="6053">
          <cell r="K6053" t="str">
            <v>587Sabtu-H4</v>
          </cell>
          <cell r="L6053" t="str">
            <v>Sabtu</v>
          </cell>
          <cell r="M6053">
            <v>4</v>
          </cell>
          <cell r="N6053" t="str">
            <v>Piket Rayon</v>
          </cell>
          <cell r="O6053" t="str">
            <v>DH dan Syanggit</v>
          </cell>
          <cell r="P6053" t="str">
            <v>587Ahad-H</v>
          </cell>
          <cell r="Q6053" t="str">
            <v>Ahad</v>
          </cell>
          <cell r="S6053" t="str">
            <v>Piket Rayon</v>
          </cell>
          <cell r="U6053" t="str">
            <v>587Senin-H</v>
          </cell>
          <cell r="V6053" t="str">
            <v>Senin</v>
          </cell>
          <cell r="X6053" t="str">
            <v>Piket Rayon</v>
          </cell>
          <cell r="Z6053" t="str">
            <v>587Selasa-H</v>
          </cell>
          <cell r="AA6053" t="str">
            <v>Selasa</v>
          </cell>
          <cell r="AC6053" t="str">
            <v>Piket Rayon</v>
          </cell>
          <cell r="AE6053" t="str">
            <v>587Rabu-H</v>
          </cell>
          <cell r="AF6053" t="str">
            <v>Rabu</v>
          </cell>
          <cell r="AH6053" t="str">
            <v>Piket Rayon</v>
          </cell>
          <cell r="AJ6053" t="str">
            <v>587Kamis-H</v>
          </cell>
          <cell r="AK6053" t="str">
            <v>Kamis</v>
          </cell>
          <cell r="AM6053" t="str">
            <v>Piket Rayon</v>
          </cell>
        </row>
        <row r="6054">
          <cell r="K6054" t="str">
            <v>594Sabtu-H</v>
          </cell>
          <cell r="L6054" t="str">
            <v>Sabtu</v>
          </cell>
          <cell r="N6054" t="str">
            <v>Piket Rayon</v>
          </cell>
          <cell r="O6054" t="str">
            <v>DH dan Syanggit</v>
          </cell>
          <cell r="P6054" t="str">
            <v>594Ahad-H</v>
          </cell>
          <cell r="Q6054" t="str">
            <v>Ahad</v>
          </cell>
          <cell r="S6054" t="str">
            <v>Piket Rayon</v>
          </cell>
          <cell r="U6054" t="str">
            <v>594Senin-H</v>
          </cell>
          <cell r="V6054" t="str">
            <v>Senin</v>
          </cell>
          <cell r="X6054" t="str">
            <v>Piket Rayon</v>
          </cell>
          <cell r="Z6054" t="str">
            <v>594Selasa-H</v>
          </cell>
          <cell r="AA6054" t="str">
            <v>Selasa</v>
          </cell>
          <cell r="AC6054" t="str">
            <v>Piket Rayon</v>
          </cell>
          <cell r="AE6054" t="str">
            <v>594Rabu-H</v>
          </cell>
          <cell r="AF6054" t="str">
            <v>Rabu</v>
          </cell>
          <cell r="AH6054" t="str">
            <v>Piket Rayon</v>
          </cell>
          <cell r="AJ6054" t="str">
            <v>594Kamis-H1</v>
          </cell>
          <cell r="AK6054" t="str">
            <v>Kamis</v>
          </cell>
          <cell r="AL6054">
            <v>1</v>
          </cell>
          <cell r="AM6054" t="str">
            <v>Piket Rayon</v>
          </cell>
        </row>
        <row r="6055">
          <cell r="K6055" t="str">
            <v>594Sabtu-H</v>
          </cell>
          <cell r="L6055" t="str">
            <v>Sabtu</v>
          </cell>
          <cell r="N6055" t="str">
            <v>Piket Rayon</v>
          </cell>
          <cell r="O6055" t="str">
            <v>DH dan Syanggit</v>
          </cell>
          <cell r="P6055" t="str">
            <v>594Ahad-H</v>
          </cell>
          <cell r="Q6055" t="str">
            <v>Ahad</v>
          </cell>
          <cell r="S6055" t="str">
            <v>Piket Rayon</v>
          </cell>
          <cell r="U6055" t="str">
            <v>594Senin-H</v>
          </cell>
          <cell r="V6055" t="str">
            <v>Senin</v>
          </cell>
          <cell r="X6055" t="str">
            <v>Piket Rayon</v>
          </cell>
          <cell r="Z6055" t="str">
            <v>594Selasa-H</v>
          </cell>
          <cell r="AA6055" t="str">
            <v>Selasa</v>
          </cell>
          <cell r="AC6055" t="str">
            <v>Piket Rayon</v>
          </cell>
          <cell r="AE6055" t="str">
            <v>594Rabu-H</v>
          </cell>
          <cell r="AF6055" t="str">
            <v>Rabu</v>
          </cell>
          <cell r="AH6055" t="str">
            <v>Piket Rayon</v>
          </cell>
          <cell r="AJ6055" t="str">
            <v>594Kamis-H2</v>
          </cell>
          <cell r="AK6055" t="str">
            <v>Kamis</v>
          </cell>
          <cell r="AL6055">
            <v>2</v>
          </cell>
          <cell r="AM6055" t="str">
            <v>Piket Rayon</v>
          </cell>
        </row>
        <row r="6056">
          <cell r="K6056" t="str">
            <v>598Sabtu-H</v>
          </cell>
          <cell r="L6056" t="str">
            <v>Sabtu</v>
          </cell>
          <cell r="N6056" t="str">
            <v>Piket Rayon</v>
          </cell>
          <cell r="O6056" t="str">
            <v>DH dan Syanggit</v>
          </cell>
          <cell r="P6056" t="str">
            <v>598Ahad-H</v>
          </cell>
          <cell r="Q6056" t="str">
            <v>Ahad</v>
          </cell>
          <cell r="S6056" t="str">
            <v>Piket Rayon</v>
          </cell>
          <cell r="U6056" t="str">
            <v>598Senin-H</v>
          </cell>
          <cell r="V6056" t="str">
            <v>Senin</v>
          </cell>
          <cell r="X6056" t="str">
            <v>Piket Rayon</v>
          </cell>
          <cell r="Z6056" t="str">
            <v>598Selasa-H</v>
          </cell>
          <cell r="AA6056" t="str">
            <v>Selasa</v>
          </cell>
          <cell r="AC6056" t="str">
            <v>Piket Rayon</v>
          </cell>
          <cell r="AE6056" t="str">
            <v>598Rabu-H5</v>
          </cell>
          <cell r="AF6056" t="str">
            <v>Rabu</v>
          </cell>
          <cell r="AG6056">
            <v>5</v>
          </cell>
          <cell r="AH6056" t="str">
            <v>Piket Rayon</v>
          </cell>
          <cell r="AJ6056" t="str">
            <v>598Kamis-H</v>
          </cell>
          <cell r="AK6056" t="str">
            <v>Kamis</v>
          </cell>
          <cell r="AM6056" t="str">
            <v>Piket Rayon</v>
          </cell>
        </row>
        <row r="6057">
          <cell r="K6057" t="str">
            <v>598Sabtu-H</v>
          </cell>
          <cell r="L6057" t="str">
            <v>Sabtu</v>
          </cell>
          <cell r="N6057" t="str">
            <v>Piket Rayon</v>
          </cell>
          <cell r="O6057" t="str">
            <v>DH dan Syanggit</v>
          </cell>
          <cell r="P6057" t="str">
            <v>598Ahad-H</v>
          </cell>
          <cell r="Q6057" t="str">
            <v>Ahad</v>
          </cell>
          <cell r="S6057" t="str">
            <v>Piket Rayon</v>
          </cell>
          <cell r="U6057" t="str">
            <v>598Senin-H</v>
          </cell>
          <cell r="V6057" t="str">
            <v>Senin</v>
          </cell>
          <cell r="X6057" t="str">
            <v>Piket Rayon</v>
          </cell>
          <cell r="Z6057" t="str">
            <v>598Selasa-H</v>
          </cell>
          <cell r="AA6057" t="str">
            <v>Selasa</v>
          </cell>
          <cell r="AC6057" t="str">
            <v>Piket Rayon</v>
          </cell>
          <cell r="AE6057" t="str">
            <v>598Rabu-H6</v>
          </cell>
          <cell r="AF6057" t="str">
            <v>Rabu</v>
          </cell>
          <cell r="AG6057">
            <v>6</v>
          </cell>
          <cell r="AH6057" t="str">
            <v>Piket Rayon</v>
          </cell>
          <cell r="AJ6057" t="str">
            <v>598Kamis-H</v>
          </cell>
          <cell r="AK6057" t="str">
            <v>Kamis</v>
          </cell>
          <cell r="AM6057" t="str">
            <v>Piket Rayon</v>
          </cell>
        </row>
        <row r="6058">
          <cell r="K6058" t="str">
            <v>602Sabtu-H</v>
          </cell>
          <cell r="L6058" t="str">
            <v>Sabtu</v>
          </cell>
          <cell r="N6058" t="str">
            <v>Piket Rayon</v>
          </cell>
          <cell r="O6058" t="str">
            <v>DH dan Syanggit</v>
          </cell>
          <cell r="P6058" t="str">
            <v>602Ahad-H</v>
          </cell>
          <cell r="Q6058" t="str">
            <v>Ahad</v>
          </cell>
          <cell r="S6058" t="str">
            <v>Piket Rayon</v>
          </cell>
          <cell r="U6058" t="str">
            <v>602Senin-H3</v>
          </cell>
          <cell r="V6058" t="str">
            <v>Senin</v>
          </cell>
          <cell r="W6058">
            <v>3</v>
          </cell>
          <cell r="X6058" t="str">
            <v>Piket Rayon</v>
          </cell>
          <cell r="Z6058" t="str">
            <v>602Selasa-H</v>
          </cell>
          <cell r="AA6058" t="str">
            <v>Selasa</v>
          </cell>
          <cell r="AC6058" t="str">
            <v>Piket Rayon</v>
          </cell>
          <cell r="AE6058" t="str">
            <v>602Rabu-H</v>
          </cell>
          <cell r="AF6058" t="str">
            <v>Rabu</v>
          </cell>
          <cell r="AH6058" t="str">
            <v>Piket Rayon</v>
          </cell>
          <cell r="AJ6058" t="str">
            <v>602Kamis-H</v>
          </cell>
          <cell r="AK6058" t="str">
            <v>Kamis</v>
          </cell>
          <cell r="AM6058" t="str">
            <v>Piket Rayon</v>
          </cell>
        </row>
        <row r="6059">
          <cell r="K6059" t="str">
            <v>602Sabtu-H</v>
          </cell>
          <cell r="L6059" t="str">
            <v>Sabtu</v>
          </cell>
          <cell r="N6059" t="str">
            <v>Piket Rayon</v>
          </cell>
          <cell r="O6059" t="str">
            <v>DH dan Syanggit</v>
          </cell>
          <cell r="P6059" t="str">
            <v>602Ahad-H</v>
          </cell>
          <cell r="Q6059" t="str">
            <v>Ahad</v>
          </cell>
          <cell r="S6059" t="str">
            <v>Piket Rayon</v>
          </cell>
          <cell r="U6059" t="str">
            <v>602Senin-H4</v>
          </cell>
          <cell r="V6059" t="str">
            <v>Senin</v>
          </cell>
          <cell r="W6059">
            <v>4</v>
          </cell>
          <cell r="X6059" t="str">
            <v>Piket Rayon</v>
          </cell>
          <cell r="Z6059" t="str">
            <v>602Selasa-H</v>
          </cell>
          <cell r="AA6059" t="str">
            <v>Selasa</v>
          </cell>
          <cell r="AC6059" t="str">
            <v>Piket Rayon</v>
          </cell>
          <cell r="AE6059" t="str">
            <v>602Rabu-H</v>
          </cell>
          <cell r="AF6059" t="str">
            <v>Rabu</v>
          </cell>
          <cell r="AH6059" t="str">
            <v>Piket Rayon</v>
          </cell>
          <cell r="AJ6059" t="str">
            <v>602Kamis-H</v>
          </cell>
          <cell r="AK6059" t="str">
            <v>Kamis</v>
          </cell>
          <cell r="AM6059" t="str">
            <v>Piket Rayon</v>
          </cell>
        </row>
        <row r="6060">
          <cell r="K6060" t="str">
            <v>607Sabtu-H</v>
          </cell>
          <cell r="L6060" t="str">
            <v>Sabtu</v>
          </cell>
          <cell r="N6060" t="str">
            <v>Piket Rayon</v>
          </cell>
          <cell r="O6060" t="str">
            <v>DH dan Syanggit</v>
          </cell>
          <cell r="P6060" t="str">
            <v>607Ahad-H</v>
          </cell>
          <cell r="Q6060" t="str">
            <v>Ahad</v>
          </cell>
          <cell r="S6060" t="str">
            <v>Piket Rayon</v>
          </cell>
          <cell r="U6060" t="str">
            <v>607Senin-H</v>
          </cell>
          <cell r="V6060" t="str">
            <v>Senin</v>
          </cell>
          <cell r="X6060" t="str">
            <v>Piket Rayon</v>
          </cell>
          <cell r="Z6060" t="str">
            <v>607Selasa-H5</v>
          </cell>
          <cell r="AA6060" t="str">
            <v>Selasa</v>
          </cell>
          <cell r="AB6060">
            <v>5</v>
          </cell>
          <cell r="AC6060" t="str">
            <v>Piket Rayon</v>
          </cell>
          <cell r="AE6060" t="str">
            <v>607Rabu-H</v>
          </cell>
          <cell r="AF6060" t="str">
            <v>Rabu</v>
          </cell>
          <cell r="AH6060" t="str">
            <v>Piket Rayon</v>
          </cell>
          <cell r="AJ6060" t="str">
            <v>607Kamis-H</v>
          </cell>
          <cell r="AK6060" t="str">
            <v>Kamis</v>
          </cell>
          <cell r="AM6060" t="str">
            <v>Piket Rayon</v>
          </cell>
        </row>
        <row r="6061">
          <cell r="K6061" t="str">
            <v>607Sabtu-H</v>
          </cell>
          <cell r="L6061" t="str">
            <v>Sabtu</v>
          </cell>
          <cell r="N6061" t="str">
            <v>Piket Rayon</v>
          </cell>
          <cell r="O6061" t="str">
            <v>DH dan Syanggit</v>
          </cell>
          <cell r="P6061" t="str">
            <v>607Ahad-H</v>
          </cell>
          <cell r="Q6061" t="str">
            <v>Ahad</v>
          </cell>
          <cell r="S6061" t="str">
            <v>Piket Rayon</v>
          </cell>
          <cell r="U6061" t="str">
            <v>607Senin-H</v>
          </cell>
          <cell r="V6061" t="str">
            <v>Senin</v>
          </cell>
          <cell r="X6061" t="str">
            <v>Piket Rayon</v>
          </cell>
          <cell r="Z6061" t="str">
            <v>607Selasa-H6</v>
          </cell>
          <cell r="AA6061" t="str">
            <v>Selasa</v>
          </cell>
          <cell r="AB6061">
            <v>6</v>
          </cell>
          <cell r="AC6061" t="str">
            <v>Piket Rayon</v>
          </cell>
          <cell r="AE6061" t="str">
            <v>607Rabu-H</v>
          </cell>
          <cell r="AF6061" t="str">
            <v>Rabu</v>
          </cell>
          <cell r="AH6061" t="str">
            <v>Piket Rayon</v>
          </cell>
          <cell r="AJ6061" t="str">
            <v>607Kamis-H</v>
          </cell>
          <cell r="AK6061" t="str">
            <v>Kamis</v>
          </cell>
          <cell r="AM6061" t="str">
            <v>Piket Rayon</v>
          </cell>
        </row>
        <row r="6062">
          <cell r="K6062" t="str">
            <v>612Sabtu-H</v>
          </cell>
          <cell r="L6062" t="str">
            <v>Sabtu</v>
          </cell>
          <cell r="N6062" t="str">
            <v>Piket Rayon</v>
          </cell>
          <cell r="O6062" t="str">
            <v>DH dan Syanggit</v>
          </cell>
          <cell r="P6062" t="str">
            <v>612Ahad-H</v>
          </cell>
          <cell r="Q6062" t="str">
            <v>Ahad</v>
          </cell>
          <cell r="S6062" t="str">
            <v>Piket Rayon</v>
          </cell>
          <cell r="U6062" t="str">
            <v>612Senin-H1</v>
          </cell>
          <cell r="V6062" t="str">
            <v>Senin</v>
          </cell>
          <cell r="W6062">
            <v>1</v>
          </cell>
          <cell r="X6062" t="str">
            <v>Piket Rayon</v>
          </cell>
          <cell r="Z6062" t="str">
            <v>612Selasa-H</v>
          </cell>
          <cell r="AA6062" t="str">
            <v>Selasa</v>
          </cell>
          <cell r="AC6062" t="str">
            <v>Piket Rayon</v>
          </cell>
          <cell r="AE6062" t="str">
            <v>612Rabu-H</v>
          </cell>
          <cell r="AF6062" t="str">
            <v>Rabu</v>
          </cell>
          <cell r="AH6062" t="str">
            <v>Piket Rayon</v>
          </cell>
          <cell r="AJ6062" t="str">
            <v>612Kamis-H</v>
          </cell>
          <cell r="AK6062" t="str">
            <v>Kamis</v>
          </cell>
          <cell r="AM6062" t="str">
            <v>Piket Rayon</v>
          </cell>
        </row>
        <row r="6063">
          <cell r="K6063" t="str">
            <v>612Sabtu-H</v>
          </cell>
          <cell r="L6063" t="str">
            <v>Sabtu</v>
          </cell>
          <cell r="N6063" t="str">
            <v>Piket Rayon</v>
          </cell>
          <cell r="O6063" t="str">
            <v>DH dan Syanggit</v>
          </cell>
          <cell r="P6063" t="str">
            <v>612Ahad-H</v>
          </cell>
          <cell r="Q6063" t="str">
            <v>Ahad</v>
          </cell>
          <cell r="S6063" t="str">
            <v>Piket Rayon</v>
          </cell>
          <cell r="U6063" t="str">
            <v>612Senin-H2</v>
          </cell>
          <cell r="V6063" t="str">
            <v>Senin</v>
          </cell>
          <cell r="W6063">
            <v>2</v>
          </cell>
          <cell r="X6063" t="str">
            <v>Piket Rayon</v>
          </cell>
          <cell r="Z6063" t="str">
            <v>612Selasa-H</v>
          </cell>
          <cell r="AA6063" t="str">
            <v>Selasa</v>
          </cell>
          <cell r="AC6063" t="str">
            <v>Piket Rayon</v>
          </cell>
          <cell r="AE6063" t="str">
            <v>612Rabu-H</v>
          </cell>
          <cell r="AF6063" t="str">
            <v>Rabu</v>
          </cell>
          <cell r="AH6063" t="str">
            <v>Piket Rayon</v>
          </cell>
          <cell r="AJ6063" t="str">
            <v>612Kamis-H</v>
          </cell>
          <cell r="AK6063" t="str">
            <v>Kamis</v>
          </cell>
          <cell r="AM6063" t="str">
            <v>Piket Rayon</v>
          </cell>
        </row>
        <row r="6064">
          <cell r="K6064" t="str">
            <v>615Sabtu-H5</v>
          </cell>
          <cell r="L6064" t="str">
            <v>Sabtu</v>
          </cell>
          <cell r="M6064">
            <v>5</v>
          </cell>
          <cell r="N6064" t="str">
            <v>Piket Rayon</v>
          </cell>
          <cell r="O6064" t="str">
            <v>DH dan Syanggit</v>
          </cell>
          <cell r="P6064" t="str">
            <v>615Ahad-H</v>
          </cell>
          <cell r="Q6064" t="str">
            <v>Ahad</v>
          </cell>
          <cell r="S6064" t="str">
            <v>Piket Rayon</v>
          </cell>
          <cell r="U6064" t="str">
            <v>615Senin-H</v>
          </cell>
          <cell r="V6064" t="str">
            <v>Senin</v>
          </cell>
          <cell r="X6064" t="str">
            <v>Piket Rayon</v>
          </cell>
          <cell r="Z6064" t="str">
            <v>615Selasa-H</v>
          </cell>
          <cell r="AA6064" t="str">
            <v>Selasa</v>
          </cell>
          <cell r="AC6064" t="str">
            <v>Piket Rayon</v>
          </cell>
          <cell r="AE6064" t="str">
            <v>615Rabu-H</v>
          </cell>
          <cell r="AF6064" t="str">
            <v>Rabu</v>
          </cell>
          <cell r="AH6064" t="str">
            <v>Piket Rayon</v>
          </cell>
          <cell r="AJ6064" t="str">
            <v>615Kamis-H</v>
          </cell>
          <cell r="AK6064" t="str">
            <v>Kamis</v>
          </cell>
          <cell r="AM6064" t="str">
            <v>Piket Rayon</v>
          </cell>
        </row>
        <row r="6065">
          <cell r="K6065" t="str">
            <v>615Sabtu-H6</v>
          </cell>
          <cell r="L6065" t="str">
            <v>Sabtu</v>
          </cell>
          <cell r="M6065">
            <v>6</v>
          </cell>
          <cell r="N6065" t="str">
            <v>Piket Rayon</v>
          </cell>
          <cell r="O6065" t="str">
            <v>DH dan Syanggit</v>
          </cell>
          <cell r="P6065" t="str">
            <v>615Ahad-H</v>
          </cell>
          <cell r="Q6065" t="str">
            <v>Ahad</v>
          </cell>
          <cell r="S6065" t="str">
            <v>Piket Rayon</v>
          </cell>
          <cell r="U6065" t="str">
            <v>615Senin-H</v>
          </cell>
          <cell r="V6065" t="str">
            <v>Senin</v>
          </cell>
          <cell r="X6065" t="str">
            <v>Piket Rayon</v>
          </cell>
          <cell r="Z6065" t="str">
            <v>615Selasa-H</v>
          </cell>
          <cell r="AA6065" t="str">
            <v>Selasa</v>
          </cell>
          <cell r="AC6065" t="str">
            <v>Piket Rayon</v>
          </cell>
          <cell r="AE6065" t="str">
            <v>615Rabu-H</v>
          </cell>
          <cell r="AF6065" t="str">
            <v>Rabu</v>
          </cell>
          <cell r="AH6065" t="str">
            <v>Piket Rayon</v>
          </cell>
          <cell r="AJ6065" t="str">
            <v>615Kamis-H</v>
          </cell>
          <cell r="AK6065" t="str">
            <v>Kamis</v>
          </cell>
          <cell r="AM6065" t="str">
            <v>Piket Rayon</v>
          </cell>
        </row>
        <row r="6066">
          <cell r="K6066" t="str">
            <v>630Sabtu-H</v>
          </cell>
          <cell r="L6066" t="str">
            <v>Sabtu</v>
          </cell>
          <cell r="N6066" t="str">
            <v>Piket Rayon</v>
          </cell>
          <cell r="O6066" t="str">
            <v>DH dan Syanggit</v>
          </cell>
          <cell r="P6066" t="str">
            <v>630Ahad-H1</v>
          </cell>
          <cell r="Q6066" t="str">
            <v>Ahad</v>
          </cell>
          <cell r="R6066">
            <v>1</v>
          </cell>
          <cell r="S6066" t="str">
            <v>Piket Rayon</v>
          </cell>
          <cell r="U6066" t="str">
            <v>630Senin-H</v>
          </cell>
          <cell r="V6066" t="str">
            <v>Senin</v>
          </cell>
          <cell r="X6066" t="str">
            <v>Piket Rayon</v>
          </cell>
          <cell r="Z6066" t="str">
            <v>630Selasa-H</v>
          </cell>
          <cell r="AA6066" t="str">
            <v>Selasa</v>
          </cell>
          <cell r="AC6066" t="str">
            <v>Piket Rayon</v>
          </cell>
          <cell r="AE6066" t="str">
            <v>630Rabu-H</v>
          </cell>
          <cell r="AF6066" t="str">
            <v>Rabu</v>
          </cell>
          <cell r="AH6066" t="str">
            <v>Piket Rayon</v>
          </cell>
          <cell r="AJ6066" t="str">
            <v>630Kamis-H</v>
          </cell>
          <cell r="AK6066" t="str">
            <v>Kamis</v>
          </cell>
          <cell r="AM6066" t="str">
            <v>Piket Rayon</v>
          </cell>
        </row>
        <row r="6067">
          <cell r="K6067" t="str">
            <v>630Sabtu-H</v>
          </cell>
          <cell r="L6067" t="str">
            <v>Sabtu</v>
          </cell>
          <cell r="N6067" t="str">
            <v>Piket Rayon</v>
          </cell>
          <cell r="O6067" t="str">
            <v>DH dan Syanggit</v>
          </cell>
          <cell r="P6067" t="str">
            <v>630Ahad-H2</v>
          </cell>
          <cell r="Q6067" t="str">
            <v>Ahad</v>
          </cell>
          <cell r="R6067">
            <v>2</v>
          </cell>
          <cell r="S6067" t="str">
            <v>Piket Rayon</v>
          </cell>
          <cell r="U6067" t="str">
            <v>630Senin-H</v>
          </cell>
          <cell r="V6067" t="str">
            <v>Senin</v>
          </cell>
          <cell r="X6067" t="str">
            <v>Piket Rayon</v>
          </cell>
          <cell r="Z6067" t="str">
            <v>630Selasa-H</v>
          </cell>
          <cell r="AA6067" t="str">
            <v>Selasa</v>
          </cell>
          <cell r="AC6067" t="str">
            <v>Piket Rayon</v>
          </cell>
          <cell r="AE6067" t="str">
            <v>630Rabu-H</v>
          </cell>
          <cell r="AF6067" t="str">
            <v>Rabu</v>
          </cell>
          <cell r="AH6067" t="str">
            <v>Piket Rayon</v>
          </cell>
          <cell r="AJ6067" t="str">
            <v>630Kamis-H</v>
          </cell>
          <cell r="AK6067" t="str">
            <v>Kamis</v>
          </cell>
          <cell r="AM6067" t="str">
            <v>Piket Rayon</v>
          </cell>
        </row>
        <row r="6068">
          <cell r="K6068" t="str">
            <v>531Sabtu-H</v>
          </cell>
          <cell r="L6068" t="str">
            <v>Sabtu</v>
          </cell>
          <cell r="N6068" t="str">
            <v>Piket Rayon</v>
          </cell>
          <cell r="O6068" t="str">
            <v>DH dan Syanggit</v>
          </cell>
          <cell r="P6068" t="str">
            <v>531Ahad-H3</v>
          </cell>
          <cell r="Q6068" t="str">
            <v>Ahad</v>
          </cell>
          <cell r="R6068">
            <v>3</v>
          </cell>
          <cell r="S6068" t="str">
            <v>Piket Rayon</v>
          </cell>
          <cell r="U6068" t="str">
            <v>531Senin-H</v>
          </cell>
          <cell r="V6068" t="str">
            <v>Senin</v>
          </cell>
          <cell r="X6068" t="str">
            <v>Piket Rayon</v>
          </cell>
          <cell r="Z6068" t="str">
            <v>531Selasa-H</v>
          </cell>
          <cell r="AA6068" t="str">
            <v>Selasa</v>
          </cell>
          <cell r="AC6068" t="str">
            <v>Piket Rayon</v>
          </cell>
          <cell r="AE6068" t="str">
            <v>531Rabu-H</v>
          </cell>
          <cell r="AF6068" t="str">
            <v>Rabu</v>
          </cell>
          <cell r="AH6068" t="str">
            <v>Piket Rayon</v>
          </cell>
          <cell r="AJ6068" t="str">
            <v>531Kamis-H</v>
          </cell>
          <cell r="AK6068" t="str">
            <v>Kamis</v>
          </cell>
          <cell r="AM6068" t="str">
            <v>Piket Rayon</v>
          </cell>
        </row>
        <row r="6069">
          <cell r="K6069" t="str">
            <v>531Sabtu-H</v>
          </cell>
          <cell r="L6069" t="str">
            <v>Sabtu</v>
          </cell>
          <cell r="N6069" t="str">
            <v>Piket Rayon</v>
          </cell>
          <cell r="O6069" t="str">
            <v>DH dan Syanggit</v>
          </cell>
          <cell r="P6069" t="str">
            <v>531Ahad-H4</v>
          </cell>
          <cell r="Q6069" t="str">
            <v>Ahad</v>
          </cell>
          <cell r="R6069">
            <v>4</v>
          </cell>
          <cell r="S6069" t="str">
            <v>Piket Rayon</v>
          </cell>
          <cell r="U6069" t="str">
            <v>531Senin-H</v>
          </cell>
          <cell r="V6069" t="str">
            <v>Senin</v>
          </cell>
          <cell r="X6069" t="str">
            <v>Piket Rayon</v>
          </cell>
          <cell r="Z6069" t="str">
            <v>531Selasa-H</v>
          </cell>
          <cell r="AA6069" t="str">
            <v>Selasa</v>
          </cell>
          <cell r="AC6069" t="str">
            <v>Piket Rayon</v>
          </cell>
          <cell r="AE6069" t="str">
            <v>531Rabu-H</v>
          </cell>
          <cell r="AF6069" t="str">
            <v>Rabu</v>
          </cell>
          <cell r="AH6069" t="str">
            <v>Piket Rayon</v>
          </cell>
          <cell r="AJ6069" t="str">
            <v>531Kamis-H</v>
          </cell>
          <cell r="AK6069" t="str">
            <v>Kamis</v>
          </cell>
          <cell r="AM6069" t="str">
            <v>Piket Rayon</v>
          </cell>
        </row>
        <row r="6070">
          <cell r="K6070" t="str">
            <v>637Sabtu-H</v>
          </cell>
          <cell r="L6070" t="str">
            <v>Sabtu</v>
          </cell>
          <cell r="N6070" t="str">
            <v>Piket Rayon</v>
          </cell>
          <cell r="O6070" t="str">
            <v>DH dan Syanggit</v>
          </cell>
          <cell r="P6070" t="str">
            <v>637Ahad-H</v>
          </cell>
          <cell r="Q6070" t="str">
            <v>Ahad</v>
          </cell>
          <cell r="S6070" t="str">
            <v>Piket Rayon</v>
          </cell>
          <cell r="U6070" t="str">
            <v>637Senin-H</v>
          </cell>
          <cell r="V6070" t="str">
            <v>Senin</v>
          </cell>
          <cell r="X6070" t="str">
            <v>Piket Rayon</v>
          </cell>
          <cell r="Z6070" t="str">
            <v>637Selasa-H</v>
          </cell>
          <cell r="AA6070" t="str">
            <v>Selasa</v>
          </cell>
          <cell r="AC6070" t="str">
            <v>Piket Rayon</v>
          </cell>
          <cell r="AE6070" t="str">
            <v>637Rabu-H</v>
          </cell>
          <cell r="AF6070" t="str">
            <v>Rabu</v>
          </cell>
          <cell r="AH6070" t="str">
            <v>Piket Rayon</v>
          </cell>
          <cell r="AJ6070" t="str">
            <v>637Kamis-H3</v>
          </cell>
          <cell r="AK6070" t="str">
            <v>Kamis</v>
          </cell>
          <cell r="AL6070">
            <v>3</v>
          </cell>
          <cell r="AM6070" t="str">
            <v>Piket Rayon</v>
          </cell>
        </row>
        <row r="6071">
          <cell r="K6071" t="str">
            <v>637Sabtu-H</v>
          </cell>
          <cell r="L6071" t="str">
            <v>Sabtu</v>
          </cell>
          <cell r="N6071" t="str">
            <v>Piket Rayon</v>
          </cell>
          <cell r="O6071" t="str">
            <v>DH dan Syanggit</v>
          </cell>
          <cell r="P6071" t="str">
            <v>637Ahad-H</v>
          </cell>
          <cell r="Q6071" t="str">
            <v>Ahad</v>
          </cell>
          <cell r="S6071" t="str">
            <v>Piket Rayon</v>
          </cell>
          <cell r="U6071" t="str">
            <v>637Senin-H</v>
          </cell>
          <cell r="V6071" t="str">
            <v>Senin</v>
          </cell>
          <cell r="X6071" t="str">
            <v>Piket Rayon</v>
          </cell>
          <cell r="Z6071" t="str">
            <v>637Selasa-H</v>
          </cell>
          <cell r="AA6071" t="str">
            <v>Selasa</v>
          </cell>
          <cell r="AC6071" t="str">
            <v>Piket Rayon</v>
          </cell>
          <cell r="AE6071" t="str">
            <v>637Rabu-H</v>
          </cell>
          <cell r="AF6071" t="str">
            <v>Rabu</v>
          </cell>
          <cell r="AH6071" t="str">
            <v>Piket Rayon</v>
          </cell>
          <cell r="AJ6071" t="str">
            <v>637Kamis-H4</v>
          </cell>
          <cell r="AK6071" t="str">
            <v>Kamis</v>
          </cell>
          <cell r="AL6071">
            <v>4</v>
          </cell>
          <cell r="AM6071" t="str">
            <v>Piket Rayon</v>
          </cell>
        </row>
        <row r="6072">
          <cell r="K6072" t="str">
            <v>651Sabtu-H</v>
          </cell>
          <cell r="L6072" t="str">
            <v>Sabtu</v>
          </cell>
          <cell r="N6072" t="str">
            <v>Piket Rayon</v>
          </cell>
          <cell r="O6072" t="str">
            <v>DH dan Syanggit</v>
          </cell>
          <cell r="P6072" t="str">
            <v>651Ahad-H5</v>
          </cell>
          <cell r="Q6072" t="str">
            <v>Ahad</v>
          </cell>
          <cell r="R6072">
            <v>5</v>
          </cell>
          <cell r="S6072" t="str">
            <v>Piket Rayon</v>
          </cell>
          <cell r="U6072" t="str">
            <v>651Senin-H</v>
          </cell>
          <cell r="V6072" t="str">
            <v>Senin</v>
          </cell>
          <cell r="X6072" t="str">
            <v>Piket Rayon</v>
          </cell>
          <cell r="Z6072" t="str">
            <v>651Selasa-H</v>
          </cell>
          <cell r="AA6072" t="str">
            <v>Selasa</v>
          </cell>
          <cell r="AC6072" t="str">
            <v>Piket Rayon</v>
          </cell>
          <cell r="AE6072" t="str">
            <v>651Rabu-H</v>
          </cell>
          <cell r="AF6072" t="str">
            <v>Rabu</v>
          </cell>
          <cell r="AH6072" t="str">
            <v>Piket Rayon</v>
          </cell>
          <cell r="AJ6072" t="str">
            <v>651Kamis-H</v>
          </cell>
          <cell r="AK6072" t="str">
            <v>Kamis</v>
          </cell>
          <cell r="AM6072" t="str">
            <v>Piket Rayon</v>
          </cell>
        </row>
        <row r="6073">
          <cell r="K6073" t="str">
            <v>651Sabtu-H</v>
          </cell>
          <cell r="L6073" t="str">
            <v>Sabtu</v>
          </cell>
          <cell r="N6073" t="str">
            <v>Piket Rayon</v>
          </cell>
          <cell r="O6073" t="str">
            <v>DH dan Syanggit</v>
          </cell>
          <cell r="P6073" t="str">
            <v>651Ahad-H6</v>
          </cell>
          <cell r="Q6073" t="str">
            <v>Ahad</v>
          </cell>
          <cell r="R6073">
            <v>6</v>
          </cell>
          <cell r="S6073" t="str">
            <v>Piket Rayon</v>
          </cell>
          <cell r="U6073" t="str">
            <v>651Senin-H</v>
          </cell>
          <cell r="V6073" t="str">
            <v>Senin</v>
          </cell>
          <cell r="X6073" t="str">
            <v>Piket Rayon</v>
          </cell>
          <cell r="Z6073" t="str">
            <v>651Selasa-H</v>
          </cell>
          <cell r="AA6073" t="str">
            <v>Selasa</v>
          </cell>
          <cell r="AC6073" t="str">
            <v>Piket Rayon</v>
          </cell>
          <cell r="AE6073" t="str">
            <v>651Rabu-H</v>
          </cell>
          <cell r="AF6073" t="str">
            <v>Rabu</v>
          </cell>
          <cell r="AH6073" t="str">
            <v>Piket Rayon</v>
          </cell>
          <cell r="AJ6073" t="str">
            <v>651Kamis-H</v>
          </cell>
          <cell r="AK6073" t="str">
            <v>Kamis</v>
          </cell>
          <cell r="AM6073" t="str">
            <v>Piket Rayon</v>
          </cell>
        </row>
        <row r="6074">
          <cell r="K6074" t="str">
            <v>654Sabtu-H</v>
          </cell>
          <cell r="L6074" t="str">
            <v>Sabtu</v>
          </cell>
          <cell r="N6074" t="str">
            <v>Piket Rayon</v>
          </cell>
          <cell r="O6074" t="str">
            <v>DH dan Syanggit</v>
          </cell>
          <cell r="P6074" t="str">
            <v>654Ahad-H</v>
          </cell>
          <cell r="Q6074" t="str">
            <v>Ahad</v>
          </cell>
          <cell r="S6074" t="str">
            <v>Piket Rayon</v>
          </cell>
          <cell r="U6074" t="str">
            <v>654Senin-H5</v>
          </cell>
          <cell r="V6074" t="str">
            <v>Senin</v>
          </cell>
          <cell r="W6074">
            <v>5</v>
          </cell>
          <cell r="X6074" t="str">
            <v>Piket Rayon</v>
          </cell>
          <cell r="Z6074" t="str">
            <v>654Selasa-H</v>
          </cell>
          <cell r="AA6074" t="str">
            <v>Selasa</v>
          </cell>
          <cell r="AC6074" t="str">
            <v>Piket Rayon</v>
          </cell>
          <cell r="AE6074" t="str">
            <v>654Rabu-H</v>
          </cell>
          <cell r="AF6074" t="str">
            <v>Rabu</v>
          </cell>
          <cell r="AH6074" t="str">
            <v>Piket Rayon</v>
          </cell>
          <cell r="AJ6074" t="str">
            <v>654Kamis-H</v>
          </cell>
          <cell r="AK6074" t="str">
            <v>Kamis</v>
          </cell>
          <cell r="AM6074" t="str">
            <v>Piket Rayon</v>
          </cell>
        </row>
        <row r="6075">
          <cell r="K6075" t="str">
            <v>654Sabtu-H</v>
          </cell>
          <cell r="L6075" t="str">
            <v>Sabtu</v>
          </cell>
          <cell r="N6075" t="str">
            <v>Piket Rayon</v>
          </cell>
          <cell r="O6075" t="str">
            <v>DH dan Syanggit</v>
          </cell>
          <cell r="P6075" t="str">
            <v>654Ahad-H</v>
          </cell>
          <cell r="Q6075" t="str">
            <v>Ahad</v>
          </cell>
          <cell r="S6075" t="str">
            <v>Piket Rayon</v>
          </cell>
          <cell r="U6075" t="str">
            <v>654Senin-H6</v>
          </cell>
          <cell r="V6075" t="str">
            <v>Senin</v>
          </cell>
          <cell r="W6075">
            <v>6</v>
          </cell>
          <cell r="X6075" t="str">
            <v>Piket Rayon</v>
          </cell>
          <cell r="Z6075" t="str">
            <v>654Selasa-H</v>
          </cell>
          <cell r="AA6075" t="str">
            <v>Selasa</v>
          </cell>
          <cell r="AC6075" t="str">
            <v>Piket Rayon</v>
          </cell>
          <cell r="AE6075" t="str">
            <v>654Rabu-H</v>
          </cell>
          <cell r="AF6075" t="str">
            <v>Rabu</v>
          </cell>
          <cell r="AH6075" t="str">
            <v>Piket Rayon</v>
          </cell>
          <cell r="AJ6075" t="str">
            <v>654Kamis-H</v>
          </cell>
          <cell r="AK6075" t="str">
            <v>Kamis</v>
          </cell>
          <cell r="AM6075" t="str">
            <v>Piket Rayon</v>
          </cell>
        </row>
        <row r="6076">
          <cell r="K6076" t="str">
            <v>483Sabtu-H</v>
          </cell>
          <cell r="L6076" t="str">
            <v>Sabtu</v>
          </cell>
          <cell r="N6076" t="str">
            <v>Piket Rayon</v>
          </cell>
          <cell r="O6076" t="str">
            <v>Indonesia 1 dan 4</v>
          </cell>
          <cell r="P6076" t="str">
            <v>483Ahad-H</v>
          </cell>
          <cell r="Q6076" t="str">
            <v>Ahad</v>
          </cell>
          <cell r="S6076" t="str">
            <v>Piket Rayon</v>
          </cell>
          <cell r="U6076" t="str">
            <v>483Senin-H</v>
          </cell>
          <cell r="V6076" t="str">
            <v>Senin</v>
          </cell>
          <cell r="X6076" t="str">
            <v>Piket Rayon</v>
          </cell>
          <cell r="Z6076" t="str">
            <v>483Selasa-H5</v>
          </cell>
          <cell r="AA6076" t="str">
            <v>Selasa</v>
          </cell>
          <cell r="AB6076">
            <v>5</v>
          </cell>
          <cell r="AC6076" t="str">
            <v>Piket Rayon</v>
          </cell>
          <cell r="AE6076" t="str">
            <v>483Rabu-H</v>
          </cell>
          <cell r="AF6076" t="str">
            <v>Rabu</v>
          </cell>
          <cell r="AH6076" t="str">
            <v>Piket Rayon</v>
          </cell>
          <cell r="AJ6076" t="str">
            <v>483Kamis-H</v>
          </cell>
          <cell r="AK6076" t="str">
            <v>Kamis</v>
          </cell>
          <cell r="AM6076" t="str">
            <v>Piket Rayon</v>
          </cell>
        </row>
        <row r="6077">
          <cell r="K6077" t="str">
            <v>483Sabtu-H</v>
          </cell>
          <cell r="L6077" t="str">
            <v>Sabtu</v>
          </cell>
          <cell r="N6077" t="str">
            <v>Piket Rayon</v>
          </cell>
          <cell r="O6077" t="str">
            <v>Indonesia 1 dan 4</v>
          </cell>
          <cell r="P6077" t="str">
            <v>483Ahad-H</v>
          </cell>
          <cell r="Q6077" t="str">
            <v>Ahad</v>
          </cell>
          <cell r="S6077" t="str">
            <v>Piket Rayon</v>
          </cell>
          <cell r="U6077" t="str">
            <v>483Senin-H</v>
          </cell>
          <cell r="V6077" t="str">
            <v>Senin</v>
          </cell>
          <cell r="X6077" t="str">
            <v>Piket Rayon</v>
          </cell>
          <cell r="Z6077" t="str">
            <v>483Selasa-H6</v>
          </cell>
          <cell r="AA6077" t="str">
            <v>Selasa</v>
          </cell>
          <cell r="AB6077">
            <v>6</v>
          </cell>
          <cell r="AC6077" t="str">
            <v>Piket Rayon</v>
          </cell>
          <cell r="AE6077" t="str">
            <v>483Rabu-H</v>
          </cell>
          <cell r="AF6077" t="str">
            <v>Rabu</v>
          </cell>
          <cell r="AH6077" t="str">
            <v>Piket Rayon</v>
          </cell>
          <cell r="AJ6077" t="str">
            <v>483Kamis-H</v>
          </cell>
          <cell r="AK6077" t="str">
            <v>Kamis</v>
          </cell>
          <cell r="AM6077" t="str">
            <v>Piket Rayon</v>
          </cell>
        </row>
        <row r="6078">
          <cell r="K6078" t="str">
            <v>495Sabtu-H</v>
          </cell>
          <cell r="L6078" t="str">
            <v>Sabtu</v>
          </cell>
          <cell r="N6078" t="str">
            <v>Piket Rayon</v>
          </cell>
          <cell r="O6078" t="str">
            <v>Indonesia 1 dan 4</v>
          </cell>
          <cell r="P6078" t="str">
            <v>495Ahad-H</v>
          </cell>
          <cell r="Q6078" t="str">
            <v>Ahad</v>
          </cell>
          <cell r="S6078" t="str">
            <v>Piket Rayon</v>
          </cell>
          <cell r="U6078" t="str">
            <v>495Senin-H</v>
          </cell>
          <cell r="V6078" t="str">
            <v>Senin</v>
          </cell>
          <cell r="X6078" t="str">
            <v>Piket Rayon</v>
          </cell>
          <cell r="Z6078" t="str">
            <v>495Selasa-H1</v>
          </cell>
          <cell r="AA6078" t="str">
            <v>Selasa</v>
          </cell>
          <cell r="AB6078">
            <v>1</v>
          </cell>
          <cell r="AC6078" t="str">
            <v>Piket Rayon</v>
          </cell>
          <cell r="AE6078" t="str">
            <v>495Rabu-H</v>
          </cell>
          <cell r="AF6078" t="str">
            <v>Rabu</v>
          </cell>
          <cell r="AH6078" t="str">
            <v>Piket Rayon</v>
          </cell>
          <cell r="AJ6078" t="str">
            <v>495Kamis-H</v>
          </cell>
          <cell r="AK6078" t="str">
            <v>Kamis</v>
          </cell>
          <cell r="AM6078" t="str">
            <v>Piket Rayon</v>
          </cell>
        </row>
        <row r="6079">
          <cell r="K6079" t="str">
            <v>495Sabtu-H</v>
          </cell>
          <cell r="L6079" t="str">
            <v>Sabtu</v>
          </cell>
          <cell r="N6079" t="str">
            <v>Piket Rayon</v>
          </cell>
          <cell r="O6079" t="str">
            <v>Indonesia 1 dan 4</v>
          </cell>
          <cell r="P6079" t="str">
            <v>495Ahad-H</v>
          </cell>
          <cell r="Q6079" t="str">
            <v>Ahad</v>
          </cell>
          <cell r="S6079" t="str">
            <v>Piket Rayon</v>
          </cell>
          <cell r="U6079" t="str">
            <v>495Senin-H</v>
          </cell>
          <cell r="V6079" t="str">
            <v>Senin</v>
          </cell>
          <cell r="X6079" t="str">
            <v>Piket Rayon</v>
          </cell>
          <cell r="Z6079" t="str">
            <v>495Selasa-H2</v>
          </cell>
          <cell r="AA6079" t="str">
            <v>Selasa</v>
          </cell>
          <cell r="AB6079">
            <v>2</v>
          </cell>
          <cell r="AC6079" t="str">
            <v>Piket Rayon</v>
          </cell>
          <cell r="AE6079" t="str">
            <v>495Rabu-H</v>
          </cell>
          <cell r="AF6079" t="str">
            <v>Rabu</v>
          </cell>
          <cell r="AH6079" t="str">
            <v>Piket Rayon</v>
          </cell>
          <cell r="AJ6079" t="str">
            <v>495Kamis-H</v>
          </cell>
          <cell r="AK6079" t="str">
            <v>Kamis</v>
          </cell>
          <cell r="AM6079" t="str">
            <v>Piket Rayon</v>
          </cell>
        </row>
        <row r="6080">
          <cell r="K6080" t="str">
            <v>508Sabtu-H</v>
          </cell>
          <cell r="L6080" t="str">
            <v>Sabtu</v>
          </cell>
          <cell r="N6080" t="str">
            <v>Piket Rayon</v>
          </cell>
          <cell r="O6080" t="str">
            <v>Indonesia 1 dan 4</v>
          </cell>
          <cell r="P6080" t="str">
            <v>508Ahad-H3</v>
          </cell>
          <cell r="Q6080" t="str">
            <v>Ahad</v>
          </cell>
          <cell r="R6080">
            <v>3</v>
          </cell>
          <cell r="S6080" t="str">
            <v>Piket Rayon</v>
          </cell>
          <cell r="U6080" t="str">
            <v>508Senin-H</v>
          </cell>
          <cell r="V6080" t="str">
            <v>Senin</v>
          </cell>
          <cell r="X6080" t="str">
            <v>Piket Rayon</v>
          </cell>
          <cell r="Z6080" t="str">
            <v>508Selasa-H</v>
          </cell>
          <cell r="AA6080" t="str">
            <v>Selasa</v>
          </cell>
          <cell r="AC6080" t="str">
            <v>Piket Rayon</v>
          </cell>
          <cell r="AE6080" t="str">
            <v>508Rabu-H</v>
          </cell>
          <cell r="AF6080" t="str">
            <v>Rabu</v>
          </cell>
          <cell r="AH6080" t="str">
            <v>Piket Rayon</v>
          </cell>
          <cell r="AJ6080" t="str">
            <v>508Kamis-H</v>
          </cell>
          <cell r="AK6080" t="str">
            <v>Kamis</v>
          </cell>
          <cell r="AM6080" t="str">
            <v>Piket Rayon</v>
          </cell>
        </row>
        <row r="6081">
          <cell r="K6081" t="str">
            <v>508Sabtu-H</v>
          </cell>
          <cell r="L6081" t="str">
            <v>Sabtu</v>
          </cell>
          <cell r="N6081" t="str">
            <v>Piket Rayon</v>
          </cell>
          <cell r="O6081" t="str">
            <v>Indonesia 1 dan 4</v>
          </cell>
          <cell r="P6081" t="str">
            <v>508Ahad-H4</v>
          </cell>
          <cell r="Q6081" t="str">
            <v>Ahad</v>
          </cell>
          <cell r="R6081">
            <v>4</v>
          </cell>
          <cell r="S6081" t="str">
            <v>Piket Rayon</v>
          </cell>
          <cell r="U6081" t="str">
            <v>508Senin-H</v>
          </cell>
          <cell r="V6081" t="str">
            <v>Senin</v>
          </cell>
          <cell r="X6081" t="str">
            <v>Piket Rayon</v>
          </cell>
          <cell r="Z6081" t="str">
            <v>508Selasa-H</v>
          </cell>
          <cell r="AA6081" t="str">
            <v>Selasa</v>
          </cell>
          <cell r="AC6081" t="str">
            <v>Piket Rayon</v>
          </cell>
          <cell r="AE6081" t="str">
            <v>508Rabu-H</v>
          </cell>
          <cell r="AF6081" t="str">
            <v>Rabu</v>
          </cell>
          <cell r="AH6081" t="str">
            <v>Piket Rayon</v>
          </cell>
          <cell r="AJ6081" t="str">
            <v>508Kamis-H</v>
          </cell>
          <cell r="AK6081" t="str">
            <v>Kamis</v>
          </cell>
          <cell r="AM6081" t="str">
            <v>Piket Rayon</v>
          </cell>
        </row>
        <row r="6082">
          <cell r="K6082" t="str">
            <v>563Sabtu-H</v>
          </cell>
          <cell r="L6082" t="str">
            <v>Sabtu</v>
          </cell>
          <cell r="N6082" t="str">
            <v>Piket Rayon</v>
          </cell>
          <cell r="O6082" t="str">
            <v>Indonesia 1 dan 4</v>
          </cell>
          <cell r="P6082" t="str">
            <v>563Ahad-H</v>
          </cell>
          <cell r="Q6082" t="str">
            <v>Ahad</v>
          </cell>
          <cell r="S6082" t="str">
            <v>Piket Rayon</v>
          </cell>
          <cell r="U6082" t="str">
            <v>563Senin-H</v>
          </cell>
          <cell r="V6082" t="str">
            <v>Senin</v>
          </cell>
          <cell r="X6082" t="str">
            <v>Piket Rayon</v>
          </cell>
          <cell r="Z6082" t="str">
            <v>563Selasa-H3</v>
          </cell>
          <cell r="AA6082" t="str">
            <v>Selasa</v>
          </cell>
          <cell r="AB6082">
            <v>3</v>
          </cell>
          <cell r="AC6082" t="str">
            <v>Piket Rayon</v>
          </cell>
          <cell r="AE6082" t="str">
            <v>563Rabu-H</v>
          </cell>
          <cell r="AF6082" t="str">
            <v>Rabu</v>
          </cell>
          <cell r="AH6082" t="str">
            <v>Piket Rayon</v>
          </cell>
          <cell r="AJ6082" t="str">
            <v>563Kamis-H</v>
          </cell>
          <cell r="AK6082" t="str">
            <v>Kamis</v>
          </cell>
          <cell r="AM6082" t="str">
            <v>Piket Rayon</v>
          </cell>
        </row>
        <row r="6083">
          <cell r="K6083" t="str">
            <v>563Sabtu-H</v>
          </cell>
          <cell r="L6083" t="str">
            <v>Sabtu</v>
          </cell>
          <cell r="N6083" t="str">
            <v>Piket Rayon</v>
          </cell>
          <cell r="O6083" t="str">
            <v>Indonesia 1 dan 4</v>
          </cell>
          <cell r="P6083" t="str">
            <v>563Ahad-H</v>
          </cell>
          <cell r="Q6083" t="str">
            <v>Ahad</v>
          </cell>
          <cell r="S6083" t="str">
            <v>Piket Rayon</v>
          </cell>
          <cell r="U6083" t="str">
            <v>563Senin-H</v>
          </cell>
          <cell r="V6083" t="str">
            <v>Senin</v>
          </cell>
          <cell r="X6083" t="str">
            <v>Piket Rayon</v>
          </cell>
          <cell r="Z6083" t="str">
            <v>563Selasa-H4</v>
          </cell>
          <cell r="AA6083" t="str">
            <v>Selasa</v>
          </cell>
          <cell r="AB6083">
            <v>4</v>
          </cell>
          <cell r="AC6083" t="str">
            <v>Piket Rayon</v>
          </cell>
          <cell r="AE6083" t="str">
            <v>563Rabu-H</v>
          </cell>
          <cell r="AF6083" t="str">
            <v>Rabu</v>
          </cell>
          <cell r="AH6083" t="str">
            <v>Piket Rayon</v>
          </cell>
          <cell r="AJ6083" t="str">
            <v>563Kamis-H</v>
          </cell>
          <cell r="AK6083" t="str">
            <v>Kamis</v>
          </cell>
          <cell r="AM6083" t="str">
            <v>Piket Rayon</v>
          </cell>
        </row>
        <row r="6084">
          <cell r="K6084" t="str">
            <v>574Sabtu-H3</v>
          </cell>
          <cell r="L6084" t="str">
            <v>Sabtu</v>
          </cell>
          <cell r="M6084">
            <v>3</v>
          </cell>
          <cell r="N6084" t="str">
            <v>Piket Rayon</v>
          </cell>
          <cell r="O6084" t="str">
            <v>Indonesia 1 dan 4</v>
          </cell>
          <cell r="P6084" t="str">
            <v>574Ahad-H</v>
          </cell>
          <cell r="Q6084" t="str">
            <v>Ahad</v>
          </cell>
          <cell r="S6084" t="str">
            <v>Piket Rayon</v>
          </cell>
          <cell r="U6084" t="str">
            <v>574Senin-H</v>
          </cell>
          <cell r="V6084" t="str">
            <v>Senin</v>
          </cell>
          <cell r="X6084" t="str">
            <v>Piket Rayon</v>
          </cell>
          <cell r="Z6084" t="str">
            <v>574Selasa-H</v>
          </cell>
          <cell r="AA6084" t="str">
            <v>Selasa</v>
          </cell>
          <cell r="AC6084" t="str">
            <v>Piket Rayon</v>
          </cell>
          <cell r="AE6084" t="str">
            <v>574Rabu-H</v>
          </cell>
          <cell r="AF6084" t="str">
            <v>Rabu</v>
          </cell>
          <cell r="AH6084" t="str">
            <v>Piket Rayon</v>
          </cell>
          <cell r="AJ6084" t="str">
            <v>574Kamis-H</v>
          </cell>
          <cell r="AK6084" t="str">
            <v>Kamis</v>
          </cell>
          <cell r="AM6084" t="str">
            <v>Piket Rayon</v>
          </cell>
        </row>
        <row r="6085">
          <cell r="K6085" t="str">
            <v>574Sabtu-H4</v>
          </cell>
          <cell r="L6085" t="str">
            <v>Sabtu</v>
          </cell>
          <cell r="M6085">
            <v>4</v>
          </cell>
          <cell r="N6085" t="str">
            <v>Piket Rayon</v>
          </cell>
          <cell r="O6085" t="str">
            <v>Indonesia 1 dan 4</v>
          </cell>
          <cell r="P6085" t="str">
            <v>574Ahad-H</v>
          </cell>
          <cell r="Q6085" t="str">
            <v>Ahad</v>
          </cell>
          <cell r="S6085" t="str">
            <v>Piket Rayon</v>
          </cell>
          <cell r="U6085" t="str">
            <v>574Senin-H</v>
          </cell>
          <cell r="V6085" t="str">
            <v>Senin</v>
          </cell>
          <cell r="X6085" t="str">
            <v>Piket Rayon</v>
          </cell>
          <cell r="Z6085" t="str">
            <v>574Selasa-H</v>
          </cell>
          <cell r="AA6085" t="str">
            <v>Selasa</v>
          </cell>
          <cell r="AC6085" t="str">
            <v>Piket Rayon</v>
          </cell>
          <cell r="AE6085" t="str">
            <v>574Rabu-H</v>
          </cell>
          <cell r="AF6085" t="str">
            <v>Rabu</v>
          </cell>
          <cell r="AH6085" t="str">
            <v>Piket Rayon</v>
          </cell>
          <cell r="AJ6085" t="str">
            <v>574Kamis-H</v>
          </cell>
          <cell r="AK6085" t="str">
            <v>Kamis</v>
          </cell>
          <cell r="AM6085" t="str">
            <v>Piket Rayon</v>
          </cell>
        </row>
        <row r="6086">
          <cell r="K6086" t="str">
            <v>584Sabtu-H1</v>
          </cell>
          <cell r="L6086" t="str">
            <v>Sabtu</v>
          </cell>
          <cell r="M6086">
            <v>1</v>
          </cell>
          <cell r="N6086" t="str">
            <v>Piket Rayon</v>
          </cell>
          <cell r="O6086" t="str">
            <v>Indonesia 1 dan 4</v>
          </cell>
          <cell r="P6086" t="str">
            <v>584Ahad-H</v>
          </cell>
          <cell r="Q6086" t="str">
            <v>Ahad</v>
          </cell>
          <cell r="S6086" t="str">
            <v>Piket Rayon</v>
          </cell>
          <cell r="U6086" t="str">
            <v>584Senin-H</v>
          </cell>
          <cell r="V6086" t="str">
            <v>Senin</v>
          </cell>
          <cell r="X6086" t="str">
            <v>Piket Rayon</v>
          </cell>
          <cell r="Z6086" t="str">
            <v>584Selasa-H</v>
          </cell>
          <cell r="AA6086" t="str">
            <v>Selasa</v>
          </cell>
          <cell r="AC6086" t="str">
            <v>Piket Rayon</v>
          </cell>
          <cell r="AE6086" t="str">
            <v>584Rabu-H</v>
          </cell>
          <cell r="AF6086" t="str">
            <v>Rabu</v>
          </cell>
          <cell r="AH6086" t="str">
            <v>Piket Rayon</v>
          </cell>
          <cell r="AJ6086" t="str">
            <v>584Kamis-H</v>
          </cell>
          <cell r="AK6086" t="str">
            <v>Kamis</v>
          </cell>
          <cell r="AM6086" t="str">
            <v>Piket Rayon</v>
          </cell>
        </row>
        <row r="6087">
          <cell r="K6087" t="str">
            <v>584Sabtu-H2</v>
          </cell>
          <cell r="L6087" t="str">
            <v>Sabtu</v>
          </cell>
          <cell r="M6087">
            <v>2</v>
          </cell>
          <cell r="N6087" t="str">
            <v>Piket Rayon</v>
          </cell>
          <cell r="O6087" t="str">
            <v>Indonesia 1 dan 4</v>
          </cell>
          <cell r="P6087" t="str">
            <v>584Ahad-H</v>
          </cell>
          <cell r="Q6087" t="str">
            <v>Ahad</v>
          </cell>
          <cell r="S6087" t="str">
            <v>Piket Rayon</v>
          </cell>
          <cell r="U6087" t="str">
            <v>584Senin-H</v>
          </cell>
          <cell r="V6087" t="str">
            <v>Senin</v>
          </cell>
          <cell r="X6087" t="str">
            <v>Piket Rayon</v>
          </cell>
          <cell r="Z6087" t="str">
            <v>584Selasa-H</v>
          </cell>
          <cell r="AA6087" t="str">
            <v>Selasa</v>
          </cell>
          <cell r="AC6087" t="str">
            <v>Piket Rayon</v>
          </cell>
          <cell r="AE6087" t="str">
            <v>584Rabu-H</v>
          </cell>
          <cell r="AF6087" t="str">
            <v>Rabu</v>
          </cell>
          <cell r="AH6087" t="str">
            <v>Piket Rayon</v>
          </cell>
          <cell r="AJ6087" t="str">
            <v>584Kamis-H</v>
          </cell>
          <cell r="AK6087" t="str">
            <v>Kamis</v>
          </cell>
          <cell r="AM6087" t="str">
            <v>Piket Rayon</v>
          </cell>
        </row>
        <row r="6088">
          <cell r="K6088" t="str">
            <v>591Sabtu-H</v>
          </cell>
          <cell r="L6088" t="str">
            <v>Sabtu</v>
          </cell>
          <cell r="N6088" t="str">
            <v>Piket Rayon</v>
          </cell>
          <cell r="O6088" t="str">
            <v>Indonesia 1 dan 4</v>
          </cell>
          <cell r="P6088" t="str">
            <v>591Ahad-H5</v>
          </cell>
          <cell r="Q6088" t="str">
            <v>Ahad</v>
          </cell>
          <cell r="R6088">
            <v>5</v>
          </cell>
          <cell r="S6088" t="str">
            <v>Piket Rayon</v>
          </cell>
          <cell r="U6088" t="str">
            <v>591Senin-H</v>
          </cell>
          <cell r="V6088" t="str">
            <v>Senin</v>
          </cell>
          <cell r="X6088" t="str">
            <v>Piket Rayon</v>
          </cell>
          <cell r="Z6088" t="str">
            <v>591Selasa-H</v>
          </cell>
          <cell r="AA6088" t="str">
            <v>Selasa</v>
          </cell>
          <cell r="AC6088" t="str">
            <v>Piket Rayon</v>
          </cell>
          <cell r="AE6088" t="str">
            <v>591Rabu-H</v>
          </cell>
          <cell r="AF6088" t="str">
            <v>Rabu</v>
          </cell>
          <cell r="AH6088" t="str">
            <v>Piket Rayon</v>
          </cell>
          <cell r="AJ6088" t="str">
            <v>591Kamis-H</v>
          </cell>
          <cell r="AK6088" t="str">
            <v>Kamis</v>
          </cell>
          <cell r="AM6088" t="str">
            <v>Piket Rayon</v>
          </cell>
        </row>
        <row r="6089">
          <cell r="K6089" t="str">
            <v>591Sabtu-H</v>
          </cell>
          <cell r="L6089" t="str">
            <v>Sabtu</v>
          </cell>
          <cell r="N6089" t="str">
            <v>Piket Rayon</v>
          </cell>
          <cell r="O6089" t="str">
            <v>Indonesia 1 dan 4</v>
          </cell>
          <cell r="P6089" t="str">
            <v>591Ahad-H6</v>
          </cell>
          <cell r="Q6089" t="str">
            <v>Ahad</v>
          </cell>
          <cell r="R6089">
            <v>6</v>
          </cell>
          <cell r="S6089" t="str">
            <v>Piket Rayon</v>
          </cell>
          <cell r="U6089" t="str">
            <v>591Senin-H</v>
          </cell>
          <cell r="V6089" t="str">
            <v>Senin</v>
          </cell>
          <cell r="X6089" t="str">
            <v>Piket Rayon</v>
          </cell>
          <cell r="Z6089" t="str">
            <v>591Selasa-H</v>
          </cell>
          <cell r="AA6089" t="str">
            <v>Selasa</v>
          </cell>
          <cell r="AC6089" t="str">
            <v>Piket Rayon</v>
          </cell>
          <cell r="AE6089" t="str">
            <v>591Rabu-H</v>
          </cell>
          <cell r="AF6089" t="str">
            <v>Rabu</v>
          </cell>
          <cell r="AH6089" t="str">
            <v>Piket Rayon</v>
          </cell>
          <cell r="AJ6089" t="str">
            <v>591Kamis-H</v>
          </cell>
          <cell r="AK6089" t="str">
            <v>Kamis</v>
          </cell>
          <cell r="AM6089" t="str">
            <v>Piket Rayon</v>
          </cell>
        </row>
        <row r="6090">
          <cell r="K6090" t="str">
            <v>593Sabtu-H</v>
          </cell>
          <cell r="L6090" t="str">
            <v>Sabtu</v>
          </cell>
          <cell r="N6090" t="str">
            <v>Piket Rayon</v>
          </cell>
          <cell r="O6090" t="str">
            <v>Indonesia 1 dan 4</v>
          </cell>
          <cell r="P6090" t="str">
            <v>593Ahad-H</v>
          </cell>
          <cell r="Q6090" t="str">
            <v>Ahad</v>
          </cell>
          <cell r="S6090" t="str">
            <v>Piket Rayon</v>
          </cell>
          <cell r="U6090" t="str">
            <v>593Senin-H</v>
          </cell>
          <cell r="V6090" t="str">
            <v>Senin</v>
          </cell>
          <cell r="X6090" t="str">
            <v>Piket Rayon</v>
          </cell>
          <cell r="Z6090" t="str">
            <v>593Selasa-H</v>
          </cell>
          <cell r="AA6090" t="str">
            <v>Selasa</v>
          </cell>
          <cell r="AC6090" t="str">
            <v>Piket Rayon</v>
          </cell>
          <cell r="AE6090" t="str">
            <v>593Rabu-H5</v>
          </cell>
          <cell r="AF6090" t="str">
            <v>Rabu</v>
          </cell>
          <cell r="AG6090">
            <v>5</v>
          </cell>
          <cell r="AH6090" t="str">
            <v>Piket Rayon</v>
          </cell>
          <cell r="AJ6090" t="str">
            <v>593Kamis-H</v>
          </cell>
          <cell r="AK6090" t="str">
            <v>Kamis</v>
          </cell>
          <cell r="AM6090" t="str">
            <v>Piket Rayon</v>
          </cell>
        </row>
        <row r="6091">
          <cell r="K6091" t="str">
            <v>593Sabtu-H</v>
          </cell>
          <cell r="L6091" t="str">
            <v>Sabtu</v>
          </cell>
          <cell r="N6091" t="str">
            <v>Piket Rayon</v>
          </cell>
          <cell r="O6091" t="str">
            <v>Indonesia 1 dan 4</v>
          </cell>
          <cell r="P6091" t="str">
            <v>593Ahad-H</v>
          </cell>
          <cell r="Q6091" t="str">
            <v>Ahad</v>
          </cell>
          <cell r="S6091" t="str">
            <v>Piket Rayon</v>
          </cell>
          <cell r="U6091" t="str">
            <v>593Senin-H</v>
          </cell>
          <cell r="V6091" t="str">
            <v>Senin</v>
          </cell>
          <cell r="X6091" t="str">
            <v>Piket Rayon</v>
          </cell>
          <cell r="Z6091" t="str">
            <v>593Selasa-H</v>
          </cell>
          <cell r="AA6091" t="str">
            <v>Selasa</v>
          </cell>
          <cell r="AC6091" t="str">
            <v>Piket Rayon</v>
          </cell>
          <cell r="AE6091" t="str">
            <v>593Rabu-H6</v>
          </cell>
          <cell r="AF6091" t="str">
            <v>Rabu</v>
          </cell>
          <cell r="AG6091">
            <v>6</v>
          </cell>
          <cell r="AH6091" t="str">
            <v>Piket Rayon</v>
          </cell>
          <cell r="AJ6091" t="str">
            <v>593Kamis-H</v>
          </cell>
          <cell r="AK6091" t="str">
            <v>Kamis</v>
          </cell>
          <cell r="AM6091" t="str">
            <v>Piket Rayon</v>
          </cell>
        </row>
        <row r="6092">
          <cell r="K6092" t="str">
            <v>597Sabtu-H</v>
          </cell>
          <cell r="L6092" t="str">
            <v>Sabtu</v>
          </cell>
          <cell r="N6092" t="str">
            <v>Piket Rayon</v>
          </cell>
          <cell r="O6092" t="str">
            <v>Indonesia 1 dan 4</v>
          </cell>
          <cell r="P6092" t="str">
            <v>597Ahad-H</v>
          </cell>
          <cell r="Q6092" t="str">
            <v>Ahad</v>
          </cell>
          <cell r="S6092" t="str">
            <v>Piket Rayon</v>
          </cell>
          <cell r="U6092" t="str">
            <v>597Senin-H</v>
          </cell>
          <cell r="V6092" t="str">
            <v>Senin</v>
          </cell>
          <cell r="X6092" t="str">
            <v>Piket Rayon</v>
          </cell>
          <cell r="Z6092" t="str">
            <v>597Selasa-H</v>
          </cell>
          <cell r="AA6092" t="str">
            <v>Selasa</v>
          </cell>
          <cell r="AC6092" t="str">
            <v>Piket Rayon</v>
          </cell>
          <cell r="AE6092" t="str">
            <v>597Rabu-H</v>
          </cell>
          <cell r="AF6092" t="str">
            <v>Rabu</v>
          </cell>
          <cell r="AH6092" t="str">
            <v>Piket Rayon</v>
          </cell>
          <cell r="AJ6092" t="str">
            <v>597Kamis-H1</v>
          </cell>
          <cell r="AK6092" t="str">
            <v>Kamis</v>
          </cell>
          <cell r="AL6092">
            <v>1</v>
          </cell>
          <cell r="AM6092" t="str">
            <v>Piket Rayon</v>
          </cell>
        </row>
        <row r="6093">
          <cell r="K6093" t="str">
            <v>597Sabtu-H</v>
          </cell>
          <cell r="L6093" t="str">
            <v>Sabtu</v>
          </cell>
          <cell r="N6093" t="str">
            <v>Piket Rayon</v>
          </cell>
          <cell r="O6093" t="str">
            <v>Indonesia 1 dan 4</v>
          </cell>
          <cell r="P6093" t="str">
            <v>597Ahad-H</v>
          </cell>
          <cell r="Q6093" t="str">
            <v>Ahad</v>
          </cell>
          <cell r="S6093" t="str">
            <v>Piket Rayon</v>
          </cell>
          <cell r="U6093" t="str">
            <v>597Senin-H</v>
          </cell>
          <cell r="V6093" t="str">
            <v>Senin</v>
          </cell>
          <cell r="X6093" t="str">
            <v>Piket Rayon</v>
          </cell>
          <cell r="Z6093" t="str">
            <v>597Selasa-H</v>
          </cell>
          <cell r="AA6093" t="str">
            <v>Selasa</v>
          </cell>
          <cell r="AC6093" t="str">
            <v>Piket Rayon</v>
          </cell>
          <cell r="AE6093" t="str">
            <v>597Rabu-H</v>
          </cell>
          <cell r="AF6093" t="str">
            <v>Rabu</v>
          </cell>
          <cell r="AH6093" t="str">
            <v>Piket Rayon</v>
          </cell>
          <cell r="AJ6093" t="str">
            <v>597Kamis-H2</v>
          </cell>
          <cell r="AK6093" t="str">
            <v>Kamis</v>
          </cell>
          <cell r="AL6093">
            <v>2</v>
          </cell>
          <cell r="AM6093" t="str">
            <v>Piket Rayon</v>
          </cell>
        </row>
        <row r="6094">
          <cell r="K6094" t="str">
            <v>601Sabtu-H5</v>
          </cell>
          <cell r="L6094" t="str">
            <v>Sabtu</v>
          </cell>
          <cell r="M6094">
            <v>5</v>
          </cell>
          <cell r="N6094" t="str">
            <v>Piket Rayon</v>
          </cell>
          <cell r="O6094" t="str">
            <v>Indonesia 1 dan 4</v>
          </cell>
          <cell r="P6094" t="str">
            <v>601Ahad-H</v>
          </cell>
          <cell r="Q6094" t="str">
            <v>Ahad</v>
          </cell>
          <cell r="S6094" t="str">
            <v>Piket Rayon</v>
          </cell>
          <cell r="U6094" t="str">
            <v>601Senin-H</v>
          </cell>
          <cell r="V6094" t="str">
            <v>Senin</v>
          </cell>
          <cell r="X6094" t="str">
            <v>Piket Rayon</v>
          </cell>
          <cell r="Z6094" t="str">
            <v>601Selasa-H</v>
          </cell>
          <cell r="AA6094" t="str">
            <v>Selasa</v>
          </cell>
          <cell r="AC6094" t="str">
            <v>Piket Rayon</v>
          </cell>
          <cell r="AE6094" t="str">
            <v>601Rabu-H</v>
          </cell>
          <cell r="AF6094" t="str">
            <v>Rabu</v>
          </cell>
          <cell r="AH6094" t="str">
            <v>Piket Rayon</v>
          </cell>
          <cell r="AJ6094" t="str">
            <v>601Kamis-H</v>
          </cell>
          <cell r="AK6094" t="str">
            <v>Kamis</v>
          </cell>
          <cell r="AM6094" t="str">
            <v>Piket Rayon</v>
          </cell>
        </row>
        <row r="6095">
          <cell r="K6095" t="str">
            <v>601Sabtu-H6</v>
          </cell>
          <cell r="L6095" t="str">
            <v>Sabtu</v>
          </cell>
          <cell r="M6095">
            <v>6</v>
          </cell>
          <cell r="N6095" t="str">
            <v>Piket Rayon</v>
          </cell>
          <cell r="O6095" t="str">
            <v>Indonesia 1 dan 4</v>
          </cell>
          <cell r="P6095" t="str">
            <v>601Ahad-H</v>
          </cell>
          <cell r="Q6095" t="str">
            <v>Ahad</v>
          </cell>
          <cell r="S6095" t="str">
            <v>Piket Rayon</v>
          </cell>
          <cell r="U6095" t="str">
            <v>601Senin-H</v>
          </cell>
          <cell r="V6095" t="str">
            <v>Senin</v>
          </cell>
          <cell r="X6095" t="str">
            <v>Piket Rayon</v>
          </cell>
          <cell r="Z6095" t="str">
            <v>601Selasa-H</v>
          </cell>
          <cell r="AA6095" t="str">
            <v>Selasa</v>
          </cell>
          <cell r="AC6095" t="str">
            <v>Piket Rayon</v>
          </cell>
          <cell r="AE6095" t="str">
            <v>601Rabu-H</v>
          </cell>
          <cell r="AF6095" t="str">
            <v>Rabu</v>
          </cell>
          <cell r="AH6095" t="str">
            <v>Piket Rayon</v>
          </cell>
          <cell r="AJ6095" t="str">
            <v>601Kamis-H</v>
          </cell>
          <cell r="AK6095" t="str">
            <v>Kamis</v>
          </cell>
          <cell r="AM6095" t="str">
            <v>Piket Rayon</v>
          </cell>
        </row>
        <row r="6096">
          <cell r="K6096" t="str">
            <v>603Sabtu-H</v>
          </cell>
          <cell r="L6096" t="str">
            <v>Sabtu</v>
          </cell>
          <cell r="N6096" t="str">
            <v>Piket Rayon</v>
          </cell>
          <cell r="O6096" t="str">
            <v>Indonesia 1 dan 4</v>
          </cell>
          <cell r="P6096" t="str">
            <v>603Ahad-H</v>
          </cell>
          <cell r="Q6096" t="str">
            <v>Ahad</v>
          </cell>
          <cell r="S6096" t="str">
            <v>Piket Rayon</v>
          </cell>
          <cell r="U6096" t="str">
            <v>603Senin-H5</v>
          </cell>
          <cell r="V6096" t="str">
            <v>Senin</v>
          </cell>
          <cell r="W6096">
            <v>5</v>
          </cell>
          <cell r="X6096" t="str">
            <v>Piket Rayon</v>
          </cell>
          <cell r="Z6096" t="str">
            <v>603Selasa-H</v>
          </cell>
          <cell r="AA6096" t="str">
            <v>Selasa</v>
          </cell>
          <cell r="AC6096" t="str">
            <v>Piket Rayon</v>
          </cell>
          <cell r="AE6096" t="str">
            <v>603Rabu-H</v>
          </cell>
          <cell r="AF6096" t="str">
            <v>Rabu</v>
          </cell>
          <cell r="AH6096" t="str">
            <v>Piket Rayon</v>
          </cell>
          <cell r="AJ6096" t="str">
            <v>603Kamis-H</v>
          </cell>
          <cell r="AK6096" t="str">
            <v>Kamis</v>
          </cell>
          <cell r="AM6096" t="str">
            <v>Piket Rayon</v>
          </cell>
        </row>
        <row r="6097">
          <cell r="K6097" t="str">
            <v>603Sabtu-H</v>
          </cell>
          <cell r="L6097" t="str">
            <v>Sabtu</v>
          </cell>
          <cell r="N6097" t="str">
            <v>Piket Rayon</v>
          </cell>
          <cell r="O6097" t="str">
            <v>Indonesia 1 dan 4</v>
          </cell>
          <cell r="P6097" t="str">
            <v>603Ahad-H</v>
          </cell>
          <cell r="Q6097" t="str">
            <v>Ahad</v>
          </cell>
          <cell r="S6097" t="str">
            <v>Piket Rayon</v>
          </cell>
          <cell r="U6097" t="str">
            <v>603Senin-H6</v>
          </cell>
          <cell r="V6097" t="str">
            <v>Senin</v>
          </cell>
          <cell r="W6097">
            <v>6</v>
          </cell>
          <cell r="X6097" t="str">
            <v>Piket Rayon</v>
          </cell>
          <cell r="Z6097" t="str">
            <v>603Selasa-H</v>
          </cell>
          <cell r="AA6097" t="str">
            <v>Selasa</v>
          </cell>
          <cell r="AC6097" t="str">
            <v>Piket Rayon</v>
          </cell>
          <cell r="AE6097" t="str">
            <v>603Rabu-H</v>
          </cell>
          <cell r="AF6097" t="str">
            <v>Rabu</v>
          </cell>
          <cell r="AH6097" t="str">
            <v>Piket Rayon</v>
          </cell>
          <cell r="AJ6097" t="str">
            <v>603Kamis-H</v>
          </cell>
          <cell r="AK6097" t="str">
            <v>Kamis</v>
          </cell>
          <cell r="AM6097" t="str">
            <v>Piket Rayon</v>
          </cell>
        </row>
        <row r="6098">
          <cell r="K6098" t="str">
            <v>614Sabtu-H</v>
          </cell>
          <cell r="L6098" t="str">
            <v>Sabtu</v>
          </cell>
          <cell r="N6098" t="str">
            <v>Piket Rayon</v>
          </cell>
          <cell r="O6098" t="str">
            <v>Indonesia 1 dan 4</v>
          </cell>
          <cell r="P6098" t="str">
            <v>614Ahad-H</v>
          </cell>
          <cell r="Q6098" t="str">
            <v>Ahad</v>
          </cell>
          <cell r="S6098" t="str">
            <v>Piket Rayon</v>
          </cell>
          <cell r="U6098" t="str">
            <v>614Senin-H</v>
          </cell>
          <cell r="V6098" t="str">
            <v>Senin</v>
          </cell>
          <cell r="X6098" t="str">
            <v>Piket Rayon</v>
          </cell>
          <cell r="Z6098" t="str">
            <v>614Selasa-H</v>
          </cell>
          <cell r="AA6098" t="str">
            <v>Selasa</v>
          </cell>
          <cell r="AC6098" t="str">
            <v>Piket Rayon</v>
          </cell>
          <cell r="AE6098" t="str">
            <v>614Rabu-H1</v>
          </cell>
          <cell r="AF6098" t="str">
            <v>Rabu</v>
          </cell>
          <cell r="AG6098">
            <v>1</v>
          </cell>
          <cell r="AH6098" t="str">
            <v>Piket Rayon</v>
          </cell>
          <cell r="AJ6098" t="str">
            <v>614Kamis-H</v>
          </cell>
          <cell r="AK6098" t="str">
            <v>Kamis</v>
          </cell>
          <cell r="AM6098" t="str">
            <v>Piket Rayon</v>
          </cell>
        </row>
        <row r="6099">
          <cell r="K6099" t="str">
            <v>614Sabtu-H</v>
          </cell>
          <cell r="L6099" t="str">
            <v>Sabtu</v>
          </cell>
          <cell r="N6099" t="str">
            <v>Piket Rayon</v>
          </cell>
          <cell r="O6099" t="str">
            <v>Indonesia 1 dan 4</v>
          </cell>
          <cell r="P6099" t="str">
            <v>614Ahad-H</v>
          </cell>
          <cell r="Q6099" t="str">
            <v>Ahad</v>
          </cell>
          <cell r="S6099" t="str">
            <v>Piket Rayon</v>
          </cell>
          <cell r="U6099" t="str">
            <v>614Senin-H</v>
          </cell>
          <cell r="V6099" t="str">
            <v>Senin</v>
          </cell>
          <cell r="X6099" t="str">
            <v>Piket Rayon</v>
          </cell>
          <cell r="Z6099" t="str">
            <v>614Selasa-H</v>
          </cell>
          <cell r="AA6099" t="str">
            <v>Selasa</v>
          </cell>
          <cell r="AC6099" t="str">
            <v>Piket Rayon</v>
          </cell>
          <cell r="AE6099" t="str">
            <v>614Rabu-H2</v>
          </cell>
          <cell r="AF6099" t="str">
            <v>Rabu</v>
          </cell>
          <cell r="AG6099">
            <v>2</v>
          </cell>
          <cell r="AH6099" t="str">
            <v>Piket Rayon</v>
          </cell>
          <cell r="AJ6099" t="str">
            <v>614Kamis-H</v>
          </cell>
          <cell r="AK6099" t="str">
            <v>Kamis</v>
          </cell>
          <cell r="AM6099" t="str">
            <v>Piket Rayon</v>
          </cell>
        </row>
        <row r="6100">
          <cell r="K6100" t="str">
            <v>616Sabtu-H</v>
          </cell>
          <cell r="L6100" t="str">
            <v>Sabtu</v>
          </cell>
          <cell r="N6100" t="str">
            <v>Piket Rayon</v>
          </cell>
          <cell r="O6100" t="str">
            <v>Indonesia 1 dan 4</v>
          </cell>
          <cell r="P6100" t="str">
            <v>616Ahad-H</v>
          </cell>
          <cell r="Q6100" t="str">
            <v>Ahad</v>
          </cell>
          <cell r="S6100" t="str">
            <v>Piket Rayon</v>
          </cell>
          <cell r="U6100" t="str">
            <v>616Senin-H1</v>
          </cell>
          <cell r="V6100" t="str">
            <v>Senin</v>
          </cell>
          <cell r="W6100">
            <v>1</v>
          </cell>
          <cell r="X6100" t="str">
            <v>Piket Rayon</v>
          </cell>
          <cell r="Z6100" t="str">
            <v>616Selasa-H</v>
          </cell>
          <cell r="AA6100" t="str">
            <v>Selasa</v>
          </cell>
          <cell r="AC6100" t="str">
            <v>Piket Rayon</v>
          </cell>
          <cell r="AE6100" t="str">
            <v>616Rabu-H</v>
          </cell>
          <cell r="AF6100" t="str">
            <v>Rabu</v>
          </cell>
          <cell r="AH6100" t="str">
            <v>Piket Rayon</v>
          </cell>
          <cell r="AJ6100" t="str">
            <v>616Kamis-H</v>
          </cell>
          <cell r="AK6100" t="str">
            <v>Kamis</v>
          </cell>
          <cell r="AM6100" t="str">
            <v>Piket Rayon</v>
          </cell>
        </row>
        <row r="6101">
          <cell r="K6101" t="str">
            <v>616Sabtu-H</v>
          </cell>
          <cell r="L6101" t="str">
            <v>Sabtu</v>
          </cell>
          <cell r="N6101" t="str">
            <v>Piket Rayon</v>
          </cell>
          <cell r="O6101" t="str">
            <v>Indonesia 1 dan 4</v>
          </cell>
          <cell r="P6101" t="str">
            <v>616Ahad-H</v>
          </cell>
          <cell r="Q6101" t="str">
            <v>Ahad</v>
          </cell>
          <cell r="S6101" t="str">
            <v>Piket Rayon</v>
          </cell>
          <cell r="U6101" t="str">
            <v>616Senin-H2</v>
          </cell>
          <cell r="V6101" t="str">
            <v>Senin</v>
          </cell>
          <cell r="W6101">
            <v>2</v>
          </cell>
          <cell r="X6101" t="str">
            <v>Piket Rayon</v>
          </cell>
          <cell r="Z6101" t="str">
            <v>616Selasa-H</v>
          </cell>
          <cell r="AA6101" t="str">
            <v>Selasa</v>
          </cell>
          <cell r="AC6101" t="str">
            <v>Piket Rayon</v>
          </cell>
          <cell r="AE6101" t="str">
            <v>616Rabu-H</v>
          </cell>
          <cell r="AF6101" t="str">
            <v>Rabu</v>
          </cell>
          <cell r="AH6101" t="str">
            <v>Piket Rayon</v>
          </cell>
          <cell r="AJ6101" t="str">
            <v>616Kamis-H</v>
          </cell>
          <cell r="AK6101" t="str">
            <v>Kamis</v>
          </cell>
          <cell r="AM6101" t="str">
            <v>Piket Rayon</v>
          </cell>
        </row>
        <row r="6102">
          <cell r="K6102" t="str">
            <v>625Sabtu-H</v>
          </cell>
          <cell r="L6102" t="str">
            <v>Sabtu</v>
          </cell>
          <cell r="N6102" t="str">
            <v>Piket Rayon</v>
          </cell>
          <cell r="O6102" t="str">
            <v>Indonesia 1 dan 4</v>
          </cell>
          <cell r="P6102" t="str">
            <v>625Ahad-H</v>
          </cell>
          <cell r="Q6102" t="str">
            <v>Ahad</v>
          </cell>
          <cell r="S6102" t="str">
            <v>Piket Rayon</v>
          </cell>
          <cell r="U6102" t="str">
            <v>625Senin-H3</v>
          </cell>
          <cell r="V6102" t="str">
            <v>Senin</v>
          </cell>
          <cell r="W6102">
            <v>3</v>
          </cell>
          <cell r="X6102" t="str">
            <v>Piket Rayon</v>
          </cell>
          <cell r="Z6102" t="str">
            <v>625Selasa-H</v>
          </cell>
          <cell r="AA6102" t="str">
            <v>Selasa</v>
          </cell>
          <cell r="AC6102" t="str">
            <v>Piket Rayon</v>
          </cell>
          <cell r="AE6102" t="str">
            <v>625Rabu-H</v>
          </cell>
          <cell r="AF6102" t="str">
            <v>Rabu</v>
          </cell>
          <cell r="AH6102" t="str">
            <v>Piket Rayon</v>
          </cell>
          <cell r="AJ6102" t="str">
            <v>625Kamis-H</v>
          </cell>
          <cell r="AK6102" t="str">
            <v>Kamis</v>
          </cell>
          <cell r="AM6102" t="str">
            <v>Piket Rayon</v>
          </cell>
        </row>
        <row r="6103">
          <cell r="K6103" t="str">
            <v>625Sabtu-H</v>
          </cell>
          <cell r="L6103" t="str">
            <v>Sabtu</v>
          </cell>
          <cell r="N6103" t="str">
            <v>Piket Rayon</v>
          </cell>
          <cell r="O6103" t="str">
            <v>Indonesia 1 dan 4</v>
          </cell>
          <cell r="P6103" t="str">
            <v>625Ahad-H</v>
          </cell>
          <cell r="Q6103" t="str">
            <v>Ahad</v>
          </cell>
          <cell r="S6103" t="str">
            <v>Piket Rayon</v>
          </cell>
          <cell r="U6103" t="str">
            <v>625Senin-H4</v>
          </cell>
          <cell r="V6103" t="str">
            <v>Senin</v>
          </cell>
          <cell r="W6103">
            <v>4</v>
          </cell>
          <cell r="X6103" t="str">
            <v>Piket Rayon</v>
          </cell>
          <cell r="Z6103" t="str">
            <v>625Selasa-H</v>
          </cell>
          <cell r="AA6103" t="str">
            <v>Selasa</v>
          </cell>
          <cell r="AC6103" t="str">
            <v>Piket Rayon</v>
          </cell>
          <cell r="AE6103" t="str">
            <v>625Rabu-H</v>
          </cell>
          <cell r="AF6103" t="str">
            <v>Rabu</v>
          </cell>
          <cell r="AH6103" t="str">
            <v>Piket Rayon</v>
          </cell>
          <cell r="AJ6103" t="str">
            <v>625Kamis-H</v>
          </cell>
          <cell r="AK6103" t="str">
            <v>Kamis</v>
          </cell>
          <cell r="AM6103" t="str">
            <v>Piket Rayon</v>
          </cell>
        </row>
        <row r="6104">
          <cell r="K6104" t="str">
            <v>635Sabtu-H</v>
          </cell>
          <cell r="L6104" t="str">
            <v>Sabtu</v>
          </cell>
          <cell r="N6104" t="str">
            <v>Piket Rayon</v>
          </cell>
          <cell r="O6104" t="str">
            <v>Indonesia 1 dan 4</v>
          </cell>
          <cell r="P6104" t="str">
            <v>635Ahad-H</v>
          </cell>
          <cell r="Q6104" t="str">
            <v>Ahad</v>
          </cell>
          <cell r="S6104" t="str">
            <v>Piket Rayon</v>
          </cell>
          <cell r="U6104" t="str">
            <v>635Senin-H</v>
          </cell>
          <cell r="V6104" t="str">
            <v>Senin</v>
          </cell>
          <cell r="X6104" t="str">
            <v>Piket Rayon</v>
          </cell>
          <cell r="Z6104" t="str">
            <v>635Selasa-H</v>
          </cell>
          <cell r="AA6104" t="str">
            <v>Selasa</v>
          </cell>
          <cell r="AC6104" t="str">
            <v>Piket Rayon</v>
          </cell>
          <cell r="AE6104" t="str">
            <v>635Rabu-H3</v>
          </cell>
          <cell r="AF6104" t="str">
            <v>Rabu</v>
          </cell>
          <cell r="AG6104">
            <v>3</v>
          </cell>
          <cell r="AH6104" t="str">
            <v>Piket Rayon</v>
          </cell>
          <cell r="AJ6104" t="str">
            <v>635Kamis-H</v>
          </cell>
          <cell r="AK6104" t="str">
            <v>Kamis</v>
          </cell>
          <cell r="AM6104" t="str">
            <v>Piket Rayon</v>
          </cell>
        </row>
        <row r="6105">
          <cell r="K6105" t="str">
            <v>635Sabtu-H</v>
          </cell>
          <cell r="L6105" t="str">
            <v>Sabtu</v>
          </cell>
          <cell r="N6105" t="str">
            <v>Piket Rayon</v>
          </cell>
          <cell r="O6105" t="str">
            <v>Indonesia 1 dan 4</v>
          </cell>
          <cell r="P6105" t="str">
            <v>635Ahad-H</v>
          </cell>
          <cell r="Q6105" t="str">
            <v>Ahad</v>
          </cell>
          <cell r="S6105" t="str">
            <v>Piket Rayon</v>
          </cell>
          <cell r="U6105" t="str">
            <v>635Senin-H</v>
          </cell>
          <cell r="V6105" t="str">
            <v>Senin</v>
          </cell>
          <cell r="X6105" t="str">
            <v>Piket Rayon</v>
          </cell>
          <cell r="Z6105" t="str">
            <v>635Selasa-H</v>
          </cell>
          <cell r="AA6105" t="str">
            <v>Selasa</v>
          </cell>
          <cell r="AC6105" t="str">
            <v>Piket Rayon</v>
          </cell>
          <cell r="AE6105" t="str">
            <v>635Rabu-H4</v>
          </cell>
          <cell r="AF6105" t="str">
            <v>Rabu</v>
          </cell>
          <cell r="AG6105">
            <v>4</v>
          </cell>
          <cell r="AH6105" t="str">
            <v>Piket Rayon</v>
          </cell>
          <cell r="AJ6105" t="str">
            <v>635Kamis-H</v>
          </cell>
          <cell r="AK6105" t="str">
            <v>Kamis</v>
          </cell>
          <cell r="AM6105" t="str">
            <v>Piket Rayon</v>
          </cell>
        </row>
        <row r="6106">
          <cell r="K6106" t="str">
            <v>565Sabtu-H</v>
          </cell>
          <cell r="L6106" t="str">
            <v>Sabtu</v>
          </cell>
          <cell r="N6106" t="str">
            <v>Piket Rayon</v>
          </cell>
          <cell r="O6106" t="str">
            <v>Indonesia 1 dan 4</v>
          </cell>
          <cell r="P6106" t="str">
            <v>565Ahad-H1</v>
          </cell>
          <cell r="Q6106" t="str">
            <v>Ahad</v>
          </cell>
          <cell r="R6106">
            <v>1</v>
          </cell>
          <cell r="S6106" t="str">
            <v>Piket Rayon</v>
          </cell>
          <cell r="U6106" t="str">
            <v>565Senin-H</v>
          </cell>
          <cell r="V6106" t="str">
            <v>Senin</v>
          </cell>
          <cell r="X6106" t="str">
            <v>Piket Rayon</v>
          </cell>
          <cell r="Z6106" t="str">
            <v>565Selasa-H</v>
          </cell>
          <cell r="AA6106" t="str">
            <v>Selasa</v>
          </cell>
          <cell r="AC6106" t="str">
            <v>Piket Rayon</v>
          </cell>
          <cell r="AE6106" t="str">
            <v>565Rabu-H</v>
          </cell>
          <cell r="AF6106" t="str">
            <v>Rabu</v>
          </cell>
          <cell r="AH6106" t="str">
            <v>Piket Rayon</v>
          </cell>
          <cell r="AJ6106" t="str">
            <v>565Kamis-H</v>
          </cell>
          <cell r="AK6106" t="str">
            <v>Kamis</v>
          </cell>
          <cell r="AM6106" t="str">
            <v>Piket Rayon</v>
          </cell>
        </row>
        <row r="6107">
          <cell r="K6107" t="str">
            <v>565Sabtu-H</v>
          </cell>
          <cell r="L6107" t="str">
            <v>Sabtu</v>
          </cell>
          <cell r="N6107" t="str">
            <v>Piket Rayon</v>
          </cell>
          <cell r="O6107" t="str">
            <v>Indonesia 1 dan 4</v>
          </cell>
          <cell r="P6107" t="str">
            <v>565Ahad-H2</v>
          </cell>
          <cell r="Q6107" t="str">
            <v>Ahad</v>
          </cell>
          <cell r="R6107">
            <v>2</v>
          </cell>
          <cell r="S6107" t="str">
            <v>Piket Rayon</v>
          </cell>
          <cell r="U6107" t="str">
            <v>565Senin-H</v>
          </cell>
          <cell r="V6107" t="str">
            <v>Senin</v>
          </cell>
          <cell r="X6107" t="str">
            <v>Piket Rayon</v>
          </cell>
          <cell r="Z6107" t="str">
            <v>565Selasa-H</v>
          </cell>
          <cell r="AA6107" t="str">
            <v>Selasa</v>
          </cell>
          <cell r="AC6107" t="str">
            <v>Piket Rayon</v>
          </cell>
          <cell r="AE6107" t="str">
            <v>565Rabu-H</v>
          </cell>
          <cell r="AF6107" t="str">
            <v>Rabu</v>
          </cell>
          <cell r="AH6107" t="str">
            <v>Piket Rayon</v>
          </cell>
          <cell r="AJ6107" t="str">
            <v>565Kamis-H</v>
          </cell>
          <cell r="AK6107" t="str">
            <v>Kamis</v>
          </cell>
          <cell r="AM6107" t="str">
            <v>Piket Rayon</v>
          </cell>
        </row>
        <row r="6108">
          <cell r="K6108" t="str">
            <v>653Sabtu-H</v>
          </cell>
          <cell r="L6108" t="str">
            <v>Sabtu</v>
          </cell>
          <cell r="N6108" t="str">
            <v>Piket Rayon</v>
          </cell>
          <cell r="O6108" t="str">
            <v>Indonesia 1 dan 4</v>
          </cell>
          <cell r="P6108" t="str">
            <v>653Ahad-H</v>
          </cell>
          <cell r="Q6108" t="str">
            <v>Ahad</v>
          </cell>
          <cell r="S6108" t="str">
            <v>Piket Rayon</v>
          </cell>
          <cell r="U6108" t="str">
            <v>653Senin-H</v>
          </cell>
          <cell r="V6108" t="str">
            <v>Senin</v>
          </cell>
          <cell r="X6108" t="str">
            <v>Piket Rayon</v>
          </cell>
          <cell r="Z6108" t="str">
            <v>653Selasa-H</v>
          </cell>
          <cell r="AA6108" t="str">
            <v>Selasa</v>
          </cell>
          <cell r="AC6108" t="str">
            <v>Piket Rayon</v>
          </cell>
          <cell r="AE6108" t="str">
            <v>653Rabu-H</v>
          </cell>
          <cell r="AF6108" t="str">
            <v>Rabu</v>
          </cell>
          <cell r="AH6108" t="str">
            <v>Piket Rayon</v>
          </cell>
          <cell r="AJ6108" t="str">
            <v>653Kamis-H3</v>
          </cell>
          <cell r="AK6108" t="str">
            <v>Kamis</v>
          </cell>
          <cell r="AL6108">
            <v>3</v>
          </cell>
          <cell r="AM6108" t="str">
            <v>Piket Rayon</v>
          </cell>
        </row>
        <row r="6109">
          <cell r="K6109" t="str">
            <v>653Sabtu-H</v>
          </cell>
          <cell r="L6109" t="str">
            <v>Sabtu</v>
          </cell>
          <cell r="N6109" t="str">
            <v>Piket Rayon</v>
          </cell>
          <cell r="O6109" t="str">
            <v>Indonesia 1 dan 4</v>
          </cell>
          <cell r="P6109" t="str">
            <v>653Ahad-H</v>
          </cell>
          <cell r="Q6109" t="str">
            <v>Ahad</v>
          </cell>
          <cell r="S6109" t="str">
            <v>Piket Rayon</v>
          </cell>
          <cell r="U6109" t="str">
            <v>653Senin-H</v>
          </cell>
          <cell r="V6109" t="str">
            <v>Senin</v>
          </cell>
          <cell r="X6109" t="str">
            <v>Piket Rayon</v>
          </cell>
          <cell r="Z6109" t="str">
            <v>653Selasa-H</v>
          </cell>
          <cell r="AA6109" t="str">
            <v>Selasa</v>
          </cell>
          <cell r="AC6109" t="str">
            <v>Piket Rayon</v>
          </cell>
          <cell r="AE6109" t="str">
            <v>653Rabu-H</v>
          </cell>
          <cell r="AF6109" t="str">
            <v>Rabu</v>
          </cell>
          <cell r="AH6109" t="str">
            <v>Piket Rayon</v>
          </cell>
          <cell r="AJ6109" t="str">
            <v>653Kamis-H4</v>
          </cell>
          <cell r="AK6109" t="str">
            <v>Kamis</v>
          </cell>
          <cell r="AL6109">
            <v>4</v>
          </cell>
          <cell r="AM6109" t="str">
            <v>Piket Rayon</v>
          </cell>
        </row>
        <row r="6110">
          <cell r="K6110" t="str">
            <v>486Sabtu-H</v>
          </cell>
          <cell r="L6110" t="str">
            <v>Sabtu</v>
          </cell>
          <cell r="N6110" t="str">
            <v>Piket Rayon</v>
          </cell>
          <cell r="O6110" t="str">
            <v>Indonesia 2 dan 3</v>
          </cell>
          <cell r="P6110" t="str">
            <v>486Ahad-H1</v>
          </cell>
          <cell r="Q6110" t="str">
            <v>Ahad</v>
          </cell>
          <cell r="R6110">
            <v>1</v>
          </cell>
          <cell r="S6110" t="str">
            <v>Piket Rayon</v>
          </cell>
          <cell r="U6110" t="str">
            <v>486Senin-H</v>
          </cell>
          <cell r="V6110" t="str">
            <v>Senin</v>
          </cell>
          <cell r="X6110" t="str">
            <v>Piket Rayon</v>
          </cell>
          <cell r="Z6110" t="str">
            <v>486Selasa-H</v>
          </cell>
          <cell r="AA6110" t="str">
            <v>Selasa</v>
          </cell>
          <cell r="AC6110" t="str">
            <v>Piket Rayon</v>
          </cell>
          <cell r="AE6110" t="str">
            <v>486Rabu-H</v>
          </cell>
          <cell r="AF6110" t="str">
            <v>Rabu</v>
          </cell>
          <cell r="AH6110" t="str">
            <v>Piket Rayon</v>
          </cell>
          <cell r="AJ6110" t="str">
            <v>486Kamis-H</v>
          </cell>
          <cell r="AK6110" t="str">
            <v>Kamis</v>
          </cell>
          <cell r="AM6110" t="str">
            <v>Piket Rayon</v>
          </cell>
        </row>
        <row r="6111">
          <cell r="K6111" t="str">
            <v>486Sabtu-H</v>
          </cell>
          <cell r="L6111" t="str">
            <v>Sabtu</v>
          </cell>
          <cell r="N6111" t="str">
            <v>Piket Rayon</v>
          </cell>
          <cell r="O6111" t="str">
            <v>Indonesia 2 dan 3</v>
          </cell>
          <cell r="P6111" t="str">
            <v>486Ahad-H2</v>
          </cell>
          <cell r="Q6111" t="str">
            <v>Ahad</v>
          </cell>
          <cell r="R6111">
            <v>2</v>
          </cell>
          <cell r="S6111" t="str">
            <v>Piket Rayon</v>
          </cell>
          <cell r="U6111" t="str">
            <v>486Senin-H</v>
          </cell>
          <cell r="V6111" t="str">
            <v>Senin</v>
          </cell>
          <cell r="X6111" t="str">
            <v>Piket Rayon</v>
          </cell>
          <cell r="Z6111" t="str">
            <v>486Selasa-H</v>
          </cell>
          <cell r="AA6111" t="str">
            <v>Selasa</v>
          </cell>
          <cell r="AC6111" t="str">
            <v>Piket Rayon</v>
          </cell>
          <cell r="AE6111" t="str">
            <v>486Rabu-H</v>
          </cell>
          <cell r="AF6111" t="str">
            <v>Rabu</v>
          </cell>
          <cell r="AH6111" t="str">
            <v>Piket Rayon</v>
          </cell>
          <cell r="AJ6111" t="str">
            <v>486Kamis-H</v>
          </cell>
          <cell r="AK6111" t="str">
            <v>Kamis</v>
          </cell>
          <cell r="AM6111" t="str">
            <v>Piket Rayon</v>
          </cell>
        </row>
        <row r="6112">
          <cell r="K6112" t="str">
            <v>505Sabtu-H</v>
          </cell>
          <cell r="L6112" t="str">
            <v>Sabtu</v>
          </cell>
          <cell r="N6112" t="str">
            <v>Piket Rayon</v>
          </cell>
          <cell r="O6112" t="str">
            <v>Indonesia 2 dan 3</v>
          </cell>
          <cell r="P6112" t="str">
            <v>505Ahad-H</v>
          </cell>
          <cell r="Q6112" t="str">
            <v>Ahad</v>
          </cell>
          <cell r="S6112" t="str">
            <v>Piket Rayon</v>
          </cell>
          <cell r="U6112" t="str">
            <v>505Senin-H</v>
          </cell>
          <cell r="V6112" t="str">
            <v>Senin</v>
          </cell>
          <cell r="X6112" t="str">
            <v>Piket Rayon</v>
          </cell>
          <cell r="Z6112" t="str">
            <v>505Selasa-H</v>
          </cell>
          <cell r="AA6112" t="str">
            <v>Selasa</v>
          </cell>
          <cell r="AC6112" t="str">
            <v>Piket Rayon</v>
          </cell>
          <cell r="AE6112" t="str">
            <v>505Rabu-H5</v>
          </cell>
          <cell r="AF6112" t="str">
            <v>Rabu</v>
          </cell>
          <cell r="AG6112">
            <v>5</v>
          </cell>
          <cell r="AH6112" t="str">
            <v>Piket Rayon</v>
          </cell>
          <cell r="AJ6112" t="str">
            <v>505Kamis-H</v>
          </cell>
          <cell r="AK6112" t="str">
            <v>Kamis</v>
          </cell>
          <cell r="AM6112" t="str">
            <v>Piket Rayon</v>
          </cell>
        </row>
        <row r="6113">
          <cell r="K6113" t="str">
            <v>505Sabtu-H</v>
          </cell>
          <cell r="L6113" t="str">
            <v>Sabtu</v>
          </cell>
          <cell r="N6113" t="str">
            <v>Piket Rayon</v>
          </cell>
          <cell r="O6113" t="str">
            <v>Indonesia 2 dan 3</v>
          </cell>
          <cell r="P6113" t="str">
            <v>505Ahad-H</v>
          </cell>
          <cell r="Q6113" t="str">
            <v>Ahad</v>
          </cell>
          <cell r="S6113" t="str">
            <v>Piket Rayon</v>
          </cell>
          <cell r="U6113" t="str">
            <v>505Senin-H</v>
          </cell>
          <cell r="V6113" t="str">
            <v>Senin</v>
          </cell>
          <cell r="X6113" t="str">
            <v>Piket Rayon</v>
          </cell>
          <cell r="Z6113" t="str">
            <v>505Selasa-H</v>
          </cell>
          <cell r="AA6113" t="str">
            <v>Selasa</v>
          </cell>
          <cell r="AC6113" t="str">
            <v>Piket Rayon</v>
          </cell>
          <cell r="AE6113" t="str">
            <v>505Rabu-H6</v>
          </cell>
          <cell r="AF6113" t="str">
            <v>Rabu</v>
          </cell>
          <cell r="AG6113">
            <v>6</v>
          </cell>
          <cell r="AH6113" t="str">
            <v>Piket Rayon</v>
          </cell>
          <cell r="AJ6113" t="str">
            <v>505Kamis-H</v>
          </cell>
          <cell r="AK6113" t="str">
            <v>Kamis</v>
          </cell>
          <cell r="AM6113" t="str">
            <v>Piket Rayon</v>
          </cell>
        </row>
        <row r="6114">
          <cell r="K6114" t="str">
            <v>511Sabtu-H</v>
          </cell>
          <cell r="L6114" t="str">
            <v>Sabtu</v>
          </cell>
          <cell r="N6114" t="str">
            <v>Piket Rayon</v>
          </cell>
          <cell r="O6114" t="str">
            <v>Indonesia 2 dan 3</v>
          </cell>
          <cell r="P6114" t="str">
            <v>511Ahad-H</v>
          </cell>
          <cell r="Q6114" t="str">
            <v>Ahad</v>
          </cell>
          <cell r="S6114" t="str">
            <v>Piket Rayon</v>
          </cell>
          <cell r="U6114" t="str">
            <v>511Senin-H</v>
          </cell>
          <cell r="V6114" t="str">
            <v>Senin</v>
          </cell>
          <cell r="X6114" t="str">
            <v>Piket Rayon</v>
          </cell>
          <cell r="Z6114" t="str">
            <v>511Selasa-H</v>
          </cell>
          <cell r="AA6114" t="str">
            <v>Selasa</v>
          </cell>
          <cell r="AC6114" t="str">
            <v>Piket Rayon</v>
          </cell>
          <cell r="AE6114" t="str">
            <v>511Rabu-H1</v>
          </cell>
          <cell r="AF6114" t="str">
            <v>Rabu</v>
          </cell>
          <cell r="AG6114">
            <v>1</v>
          </cell>
          <cell r="AH6114" t="str">
            <v>Piket Rayon</v>
          </cell>
          <cell r="AJ6114" t="str">
            <v>511Kamis-H</v>
          </cell>
          <cell r="AK6114" t="str">
            <v>Kamis</v>
          </cell>
          <cell r="AM6114" t="str">
            <v>Piket Rayon</v>
          </cell>
        </row>
        <row r="6115">
          <cell r="K6115" t="str">
            <v>511Sabtu-H</v>
          </cell>
          <cell r="L6115" t="str">
            <v>Sabtu</v>
          </cell>
          <cell r="N6115" t="str">
            <v>Piket Rayon</v>
          </cell>
          <cell r="O6115" t="str">
            <v>Indonesia 2 dan 3</v>
          </cell>
          <cell r="P6115" t="str">
            <v>511Ahad-H</v>
          </cell>
          <cell r="Q6115" t="str">
            <v>Ahad</v>
          </cell>
          <cell r="S6115" t="str">
            <v>Piket Rayon</v>
          </cell>
          <cell r="U6115" t="str">
            <v>511Senin-H</v>
          </cell>
          <cell r="V6115" t="str">
            <v>Senin</v>
          </cell>
          <cell r="X6115" t="str">
            <v>Piket Rayon</v>
          </cell>
          <cell r="Z6115" t="str">
            <v>511Selasa-H</v>
          </cell>
          <cell r="AA6115" t="str">
            <v>Selasa</v>
          </cell>
          <cell r="AC6115" t="str">
            <v>Piket Rayon</v>
          </cell>
          <cell r="AE6115" t="str">
            <v>511Rabu-H2</v>
          </cell>
          <cell r="AF6115" t="str">
            <v>Rabu</v>
          </cell>
          <cell r="AG6115">
            <v>2</v>
          </cell>
          <cell r="AH6115" t="str">
            <v>Piket Rayon</v>
          </cell>
          <cell r="AJ6115" t="str">
            <v>511Kamis-H</v>
          </cell>
          <cell r="AK6115" t="str">
            <v>Kamis</v>
          </cell>
          <cell r="AM6115" t="str">
            <v>Piket Rayon</v>
          </cell>
        </row>
        <row r="6116">
          <cell r="K6116" t="str">
            <v>515Sabtu-H</v>
          </cell>
          <cell r="L6116" t="str">
            <v>Sabtu</v>
          </cell>
          <cell r="N6116" t="str">
            <v>Piket Rayon</v>
          </cell>
          <cell r="O6116" t="str">
            <v>Indonesia 2 dan 3</v>
          </cell>
          <cell r="P6116" t="str">
            <v>515Ahad-H5</v>
          </cell>
          <cell r="Q6116" t="str">
            <v>Ahad</v>
          </cell>
          <cell r="R6116">
            <v>5</v>
          </cell>
          <cell r="S6116" t="str">
            <v>Piket Rayon</v>
          </cell>
          <cell r="U6116" t="str">
            <v>515Senin-H</v>
          </cell>
          <cell r="V6116" t="str">
            <v>Senin</v>
          </cell>
          <cell r="X6116" t="str">
            <v>Piket Rayon</v>
          </cell>
          <cell r="Z6116" t="str">
            <v>515Selasa-H</v>
          </cell>
          <cell r="AA6116" t="str">
            <v>Selasa</v>
          </cell>
          <cell r="AC6116" t="str">
            <v>Piket Rayon</v>
          </cell>
          <cell r="AE6116" t="str">
            <v>515Rabu-H</v>
          </cell>
          <cell r="AF6116" t="str">
            <v>Rabu</v>
          </cell>
          <cell r="AH6116" t="str">
            <v>Piket Rayon</v>
          </cell>
          <cell r="AJ6116" t="str">
            <v>515Kamis-H</v>
          </cell>
          <cell r="AK6116" t="str">
            <v>Kamis</v>
          </cell>
          <cell r="AM6116" t="str">
            <v>Piket Rayon</v>
          </cell>
        </row>
        <row r="6117">
          <cell r="K6117" t="str">
            <v>515Sabtu-H</v>
          </cell>
          <cell r="L6117" t="str">
            <v>Sabtu</v>
          </cell>
          <cell r="N6117" t="str">
            <v>Piket Rayon</v>
          </cell>
          <cell r="O6117" t="str">
            <v>Indonesia 2 dan 3</v>
          </cell>
          <cell r="P6117" t="str">
            <v>515Ahad-H6</v>
          </cell>
          <cell r="Q6117" t="str">
            <v>Ahad</v>
          </cell>
          <cell r="R6117">
            <v>6</v>
          </cell>
          <cell r="S6117" t="str">
            <v>Piket Rayon</v>
          </cell>
          <cell r="U6117" t="str">
            <v>515Senin-H</v>
          </cell>
          <cell r="V6117" t="str">
            <v>Senin</v>
          </cell>
          <cell r="X6117" t="str">
            <v>Piket Rayon</v>
          </cell>
          <cell r="Z6117" t="str">
            <v>515Selasa-H</v>
          </cell>
          <cell r="AA6117" t="str">
            <v>Selasa</v>
          </cell>
          <cell r="AC6117" t="str">
            <v>Piket Rayon</v>
          </cell>
          <cell r="AE6117" t="str">
            <v>515Rabu-H</v>
          </cell>
          <cell r="AF6117" t="str">
            <v>Rabu</v>
          </cell>
          <cell r="AH6117" t="str">
            <v>Piket Rayon</v>
          </cell>
          <cell r="AJ6117" t="str">
            <v>515Kamis-H</v>
          </cell>
          <cell r="AK6117" t="str">
            <v>Kamis</v>
          </cell>
          <cell r="AM6117" t="str">
            <v>Piket Rayon</v>
          </cell>
        </row>
        <row r="6118">
          <cell r="K6118" t="str">
            <v>558Sabtu-H</v>
          </cell>
          <cell r="L6118" t="str">
            <v>Sabtu</v>
          </cell>
          <cell r="N6118" t="str">
            <v>Piket Rayon</v>
          </cell>
          <cell r="O6118" t="str">
            <v>Indonesia 2 dan 3</v>
          </cell>
          <cell r="P6118" t="str">
            <v>558Ahad-H</v>
          </cell>
          <cell r="Q6118" t="str">
            <v>Ahad</v>
          </cell>
          <cell r="S6118" t="str">
            <v>Piket Rayon</v>
          </cell>
          <cell r="U6118" t="str">
            <v>558Senin-H</v>
          </cell>
          <cell r="V6118" t="str">
            <v>Senin</v>
          </cell>
          <cell r="X6118" t="str">
            <v>Piket Rayon</v>
          </cell>
          <cell r="Z6118" t="str">
            <v>558Selasa-H5</v>
          </cell>
          <cell r="AA6118" t="str">
            <v>Selasa</v>
          </cell>
          <cell r="AB6118">
            <v>5</v>
          </cell>
          <cell r="AC6118" t="str">
            <v>Piket Rayon</v>
          </cell>
          <cell r="AE6118" t="str">
            <v>558Rabu-H</v>
          </cell>
          <cell r="AF6118" t="str">
            <v>Rabu</v>
          </cell>
          <cell r="AH6118" t="str">
            <v>Piket Rayon</v>
          </cell>
          <cell r="AJ6118" t="str">
            <v>558Kamis-H</v>
          </cell>
          <cell r="AK6118" t="str">
            <v>Kamis</v>
          </cell>
          <cell r="AM6118" t="str">
            <v>Piket Rayon</v>
          </cell>
        </row>
        <row r="6119">
          <cell r="K6119" t="str">
            <v>558Sabtu-H</v>
          </cell>
          <cell r="L6119" t="str">
            <v>Sabtu</v>
          </cell>
          <cell r="N6119" t="str">
            <v>Piket Rayon</v>
          </cell>
          <cell r="O6119" t="str">
            <v>Indonesia 2 dan 3</v>
          </cell>
          <cell r="P6119" t="str">
            <v>558Ahad-H</v>
          </cell>
          <cell r="Q6119" t="str">
            <v>Ahad</v>
          </cell>
          <cell r="S6119" t="str">
            <v>Piket Rayon</v>
          </cell>
          <cell r="U6119" t="str">
            <v>558Senin-H</v>
          </cell>
          <cell r="V6119" t="str">
            <v>Senin</v>
          </cell>
          <cell r="X6119" t="str">
            <v>Piket Rayon</v>
          </cell>
          <cell r="Z6119" t="str">
            <v>558Selasa-H6</v>
          </cell>
          <cell r="AA6119" t="str">
            <v>Selasa</v>
          </cell>
          <cell r="AB6119">
            <v>6</v>
          </cell>
          <cell r="AC6119" t="str">
            <v>Piket Rayon</v>
          </cell>
          <cell r="AE6119" t="str">
            <v>558Rabu-H</v>
          </cell>
          <cell r="AF6119" t="str">
            <v>Rabu</v>
          </cell>
          <cell r="AH6119" t="str">
            <v>Piket Rayon</v>
          </cell>
          <cell r="AJ6119" t="str">
            <v>558Kamis-H</v>
          </cell>
          <cell r="AK6119" t="str">
            <v>Kamis</v>
          </cell>
          <cell r="AM6119" t="str">
            <v>Piket Rayon</v>
          </cell>
        </row>
        <row r="6120">
          <cell r="K6120" t="str">
            <v>564Sabtu-H5</v>
          </cell>
          <cell r="L6120" t="str">
            <v>Sabtu</v>
          </cell>
          <cell r="M6120">
            <v>5</v>
          </cell>
          <cell r="N6120" t="str">
            <v>Piket Rayon</v>
          </cell>
          <cell r="O6120" t="str">
            <v>Indonesia 2 dan 3</v>
          </cell>
          <cell r="P6120" t="str">
            <v>564Ahad-H</v>
          </cell>
          <cell r="Q6120" t="str">
            <v>Ahad</v>
          </cell>
          <cell r="S6120" t="str">
            <v>Piket Rayon</v>
          </cell>
          <cell r="U6120" t="str">
            <v>564Senin-H</v>
          </cell>
          <cell r="V6120" t="str">
            <v>Senin</v>
          </cell>
          <cell r="X6120" t="str">
            <v>Piket Rayon</v>
          </cell>
          <cell r="Z6120" t="str">
            <v>564Selasa-H</v>
          </cell>
          <cell r="AA6120" t="str">
            <v>Selasa</v>
          </cell>
          <cell r="AC6120" t="str">
            <v>Piket Rayon</v>
          </cell>
          <cell r="AE6120" t="str">
            <v>564Rabu-H</v>
          </cell>
          <cell r="AF6120" t="str">
            <v>Rabu</v>
          </cell>
          <cell r="AH6120" t="str">
            <v>Piket Rayon</v>
          </cell>
          <cell r="AJ6120" t="str">
            <v>564Kamis-H</v>
          </cell>
          <cell r="AK6120" t="str">
            <v>Kamis</v>
          </cell>
          <cell r="AM6120" t="str">
            <v>Piket Rayon</v>
          </cell>
        </row>
        <row r="6121">
          <cell r="K6121" t="str">
            <v>564Sabtu-H6</v>
          </cell>
          <cell r="L6121" t="str">
            <v>Sabtu</v>
          </cell>
          <cell r="M6121">
            <v>6</v>
          </cell>
          <cell r="N6121" t="str">
            <v>Piket Rayon</v>
          </cell>
          <cell r="O6121" t="str">
            <v>Indonesia 2 dan 3</v>
          </cell>
          <cell r="P6121" t="str">
            <v>564Ahad-H</v>
          </cell>
          <cell r="Q6121" t="str">
            <v>Ahad</v>
          </cell>
          <cell r="S6121" t="str">
            <v>Piket Rayon</v>
          </cell>
          <cell r="U6121" t="str">
            <v>564Senin-H</v>
          </cell>
          <cell r="V6121" t="str">
            <v>Senin</v>
          </cell>
          <cell r="X6121" t="str">
            <v>Piket Rayon</v>
          </cell>
          <cell r="Z6121" t="str">
            <v>564Selasa-H</v>
          </cell>
          <cell r="AA6121" t="str">
            <v>Selasa</v>
          </cell>
          <cell r="AC6121" t="str">
            <v>Piket Rayon</v>
          </cell>
          <cell r="AE6121" t="str">
            <v>564Rabu-H</v>
          </cell>
          <cell r="AF6121" t="str">
            <v>Rabu</v>
          </cell>
          <cell r="AH6121" t="str">
            <v>Piket Rayon</v>
          </cell>
          <cell r="AJ6121" t="str">
            <v>564Kamis-H</v>
          </cell>
          <cell r="AK6121" t="str">
            <v>Kamis</v>
          </cell>
          <cell r="AM6121" t="str">
            <v>Piket Rayon</v>
          </cell>
        </row>
        <row r="6122">
          <cell r="K6122" t="str">
            <v>565Sabtu-H</v>
          </cell>
          <cell r="L6122" t="str">
            <v>Sabtu</v>
          </cell>
          <cell r="N6122" t="str">
            <v>Piket Rayon</v>
          </cell>
          <cell r="O6122" t="str">
            <v>Indonesia 2 dan 3</v>
          </cell>
          <cell r="P6122" t="str">
            <v>565Ahad-H</v>
          </cell>
          <cell r="Q6122" t="str">
            <v>Ahad</v>
          </cell>
          <cell r="S6122" t="str">
            <v>Piket Rayon</v>
          </cell>
          <cell r="U6122" t="str">
            <v>565Senin-H</v>
          </cell>
          <cell r="V6122" t="str">
            <v>Senin</v>
          </cell>
          <cell r="X6122" t="str">
            <v>Piket Rayon</v>
          </cell>
          <cell r="Z6122" t="str">
            <v>565Selasa-H3</v>
          </cell>
          <cell r="AA6122" t="str">
            <v>Selasa</v>
          </cell>
          <cell r="AB6122">
            <v>3</v>
          </cell>
          <cell r="AC6122" t="str">
            <v>Piket Rayon</v>
          </cell>
          <cell r="AE6122" t="str">
            <v>565Rabu-H</v>
          </cell>
          <cell r="AF6122" t="str">
            <v>Rabu</v>
          </cell>
          <cell r="AH6122" t="str">
            <v>Piket Rayon</v>
          </cell>
          <cell r="AJ6122" t="str">
            <v>565Kamis-H</v>
          </cell>
          <cell r="AK6122" t="str">
            <v>Kamis</v>
          </cell>
          <cell r="AM6122" t="str">
            <v>Piket Rayon</v>
          </cell>
        </row>
        <row r="6123">
          <cell r="K6123" t="str">
            <v>565Sabtu-H</v>
          </cell>
          <cell r="L6123" t="str">
            <v>Sabtu</v>
          </cell>
          <cell r="N6123" t="str">
            <v>Piket Rayon</v>
          </cell>
          <cell r="O6123" t="str">
            <v>Indonesia 2 dan 3</v>
          </cell>
          <cell r="P6123" t="str">
            <v>565Ahad-H</v>
          </cell>
          <cell r="Q6123" t="str">
            <v>Ahad</v>
          </cell>
          <cell r="S6123" t="str">
            <v>Piket Rayon</v>
          </cell>
          <cell r="U6123" t="str">
            <v>565Senin-H</v>
          </cell>
          <cell r="V6123" t="str">
            <v>Senin</v>
          </cell>
          <cell r="X6123" t="str">
            <v>Piket Rayon</v>
          </cell>
          <cell r="Z6123" t="str">
            <v>565Selasa-H4</v>
          </cell>
          <cell r="AA6123" t="str">
            <v>Selasa</v>
          </cell>
          <cell r="AB6123">
            <v>4</v>
          </cell>
          <cell r="AC6123" t="str">
            <v>Piket Rayon</v>
          </cell>
          <cell r="AE6123" t="str">
            <v>565Rabu-H</v>
          </cell>
          <cell r="AF6123" t="str">
            <v>Rabu</v>
          </cell>
          <cell r="AH6123" t="str">
            <v>Piket Rayon</v>
          </cell>
          <cell r="AJ6123" t="str">
            <v>565Kamis-H</v>
          </cell>
          <cell r="AK6123" t="str">
            <v>Kamis</v>
          </cell>
          <cell r="AM6123" t="str">
            <v>Piket Rayon</v>
          </cell>
        </row>
        <row r="6124">
          <cell r="K6124" t="str">
            <v>566Sabtu-H1</v>
          </cell>
          <cell r="L6124" t="str">
            <v>Sabtu</v>
          </cell>
          <cell r="M6124">
            <v>1</v>
          </cell>
          <cell r="N6124" t="str">
            <v>Piket Rayon</v>
          </cell>
          <cell r="O6124" t="str">
            <v>Indonesia 2 dan 3</v>
          </cell>
          <cell r="P6124" t="str">
            <v>566Ahad-H</v>
          </cell>
          <cell r="Q6124" t="str">
            <v>Ahad</v>
          </cell>
          <cell r="S6124" t="str">
            <v>Piket Rayon</v>
          </cell>
          <cell r="U6124" t="str">
            <v>566Senin-H</v>
          </cell>
          <cell r="V6124" t="str">
            <v>Senin</v>
          </cell>
          <cell r="X6124" t="str">
            <v>Piket Rayon</v>
          </cell>
          <cell r="Z6124" t="str">
            <v>566Selasa-H</v>
          </cell>
          <cell r="AA6124" t="str">
            <v>Selasa</v>
          </cell>
          <cell r="AC6124" t="str">
            <v>Piket Rayon</v>
          </cell>
          <cell r="AE6124" t="str">
            <v>566Rabu-H</v>
          </cell>
          <cell r="AF6124" t="str">
            <v>Rabu</v>
          </cell>
          <cell r="AH6124" t="str">
            <v>Piket Rayon</v>
          </cell>
          <cell r="AJ6124" t="str">
            <v>566Kamis-H</v>
          </cell>
          <cell r="AK6124" t="str">
            <v>Kamis</v>
          </cell>
          <cell r="AM6124" t="str">
            <v>Piket Rayon</v>
          </cell>
        </row>
        <row r="6125">
          <cell r="K6125" t="str">
            <v>566Sabtu-H2</v>
          </cell>
          <cell r="L6125" t="str">
            <v>Sabtu</v>
          </cell>
          <cell r="M6125">
            <v>2</v>
          </cell>
          <cell r="N6125" t="str">
            <v>Piket Rayon</v>
          </cell>
          <cell r="O6125" t="str">
            <v>Indonesia 2 dan 3</v>
          </cell>
          <cell r="P6125" t="str">
            <v>566Ahad-H</v>
          </cell>
          <cell r="Q6125" t="str">
            <v>Ahad</v>
          </cell>
          <cell r="S6125" t="str">
            <v>Piket Rayon</v>
          </cell>
          <cell r="U6125" t="str">
            <v>566Senin-H</v>
          </cell>
          <cell r="V6125" t="str">
            <v>Senin</v>
          </cell>
          <cell r="X6125" t="str">
            <v>Piket Rayon</v>
          </cell>
          <cell r="Z6125" t="str">
            <v>566Selasa-H</v>
          </cell>
          <cell r="AA6125" t="str">
            <v>Selasa</v>
          </cell>
          <cell r="AC6125" t="str">
            <v>Piket Rayon</v>
          </cell>
          <cell r="AE6125" t="str">
            <v>566Rabu-H</v>
          </cell>
          <cell r="AF6125" t="str">
            <v>Rabu</v>
          </cell>
          <cell r="AH6125" t="str">
            <v>Piket Rayon</v>
          </cell>
          <cell r="AJ6125" t="str">
            <v>566Kamis-H</v>
          </cell>
          <cell r="AK6125" t="str">
            <v>Kamis</v>
          </cell>
          <cell r="AM6125" t="str">
            <v>Piket Rayon</v>
          </cell>
        </row>
        <row r="6126">
          <cell r="K6126" t="str">
            <v>577Sabtu-H3</v>
          </cell>
          <cell r="L6126" t="str">
            <v>Sabtu</v>
          </cell>
          <cell r="M6126">
            <v>3</v>
          </cell>
          <cell r="N6126" t="str">
            <v>Piket Rayon</v>
          </cell>
          <cell r="O6126" t="str">
            <v>Indonesia 2 dan 3</v>
          </cell>
          <cell r="P6126" t="str">
            <v>577Ahad-H</v>
          </cell>
          <cell r="Q6126" t="str">
            <v>Ahad</v>
          </cell>
          <cell r="S6126" t="str">
            <v>Piket Rayon</v>
          </cell>
          <cell r="U6126" t="str">
            <v>577Senin-H</v>
          </cell>
          <cell r="V6126" t="str">
            <v>Senin</v>
          </cell>
          <cell r="X6126" t="str">
            <v>Piket Rayon</v>
          </cell>
          <cell r="Z6126" t="str">
            <v>577Selasa-H</v>
          </cell>
          <cell r="AA6126" t="str">
            <v>Selasa</v>
          </cell>
          <cell r="AC6126" t="str">
            <v>Piket Rayon</v>
          </cell>
          <cell r="AE6126" t="str">
            <v>577Rabu-H</v>
          </cell>
          <cell r="AF6126" t="str">
            <v>Rabu</v>
          </cell>
          <cell r="AH6126" t="str">
            <v>Piket Rayon</v>
          </cell>
          <cell r="AJ6126" t="str">
            <v>577Kamis-H</v>
          </cell>
          <cell r="AK6126" t="str">
            <v>Kamis</v>
          </cell>
          <cell r="AM6126" t="str">
            <v>Piket Rayon</v>
          </cell>
        </row>
        <row r="6127">
          <cell r="K6127" t="str">
            <v>577Sabtu-H4</v>
          </cell>
          <cell r="L6127" t="str">
            <v>Sabtu</v>
          </cell>
          <cell r="M6127">
            <v>4</v>
          </cell>
          <cell r="N6127" t="str">
            <v>Piket Rayon</v>
          </cell>
          <cell r="O6127" t="str">
            <v>Indonesia 2 dan 3</v>
          </cell>
          <cell r="P6127" t="str">
            <v>577Ahad-H</v>
          </cell>
          <cell r="Q6127" t="str">
            <v>Ahad</v>
          </cell>
          <cell r="S6127" t="str">
            <v>Piket Rayon</v>
          </cell>
          <cell r="U6127" t="str">
            <v>577Senin-H</v>
          </cell>
          <cell r="V6127" t="str">
            <v>Senin</v>
          </cell>
          <cell r="X6127" t="str">
            <v>Piket Rayon</v>
          </cell>
          <cell r="Z6127" t="str">
            <v>577Selasa-H</v>
          </cell>
          <cell r="AA6127" t="str">
            <v>Selasa</v>
          </cell>
          <cell r="AC6127" t="str">
            <v>Piket Rayon</v>
          </cell>
          <cell r="AE6127" t="str">
            <v>577Rabu-H</v>
          </cell>
          <cell r="AF6127" t="str">
            <v>Rabu</v>
          </cell>
          <cell r="AH6127" t="str">
            <v>Piket Rayon</v>
          </cell>
          <cell r="AJ6127" t="str">
            <v>577Kamis-H</v>
          </cell>
          <cell r="AK6127" t="str">
            <v>Kamis</v>
          </cell>
          <cell r="AM6127" t="str">
            <v>Piket Rayon</v>
          </cell>
        </row>
        <row r="6128">
          <cell r="K6128" t="str">
            <v>577Sabtu-H</v>
          </cell>
          <cell r="L6128" t="str">
            <v>Sabtu</v>
          </cell>
          <cell r="N6128" t="str">
            <v>Piket Rayon</v>
          </cell>
          <cell r="O6128" t="str">
            <v>Indonesia 2 dan 3</v>
          </cell>
          <cell r="P6128" t="str">
            <v>577Ahad-H</v>
          </cell>
          <cell r="Q6128" t="str">
            <v>Ahad</v>
          </cell>
          <cell r="S6128" t="str">
            <v>Piket Rayon</v>
          </cell>
          <cell r="U6128" t="str">
            <v>577Senin-H</v>
          </cell>
          <cell r="V6128" t="str">
            <v>Senin</v>
          </cell>
          <cell r="X6128" t="str">
            <v>Piket Rayon</v>
          </cell>
          <cell r="Z6128" t="str">
            <v>577Selasa-H1</v>
          </cell>
          <cell r="AA6128" t="str">
            <v>Selasa</v>
          </cell>
          <cell r="AB6128">
            <v>1</v>
          </cell>
          <cell r="AC6128" t="str">
            <v>Piket Rayon</v>
          </cell>
          <cell r="AE6128" t="str">
            <v>577Rabu-H</v>
          </cell>
          <cell r="AF6128" t="str">
            <v>Rabu</v>
          </cell>
          <cell r="AH6128" t="str">
            <v>Piket Rayon</v>
          </cell>
          <cell r="AJ6128" t="str">
            <v>577Kamis-H</v>
          </cell>
          <cell r="AK6128" t="str">
            <v>Kamis</v>
          </cell>
          <cell r="AM6128" t="str">
            <v>Piket Rayon</v>
          </cell>
        </row>
        <row r="6129">
          <cell r="K6129" t="str">
            <v>577Sabtu-H</v>
          </cell>
          <cell r="L6129" t="str">
            <v>Sabtu</v>
          </cell>
          <cell r="N6129" t="str">
            <v>Piket Rayon</v>
          </cell>
          <cell r="O6129" t="str">
            <v>Indonesia 2 dan 3</v>
          </cell>
          <cell r="P6129" t="str">
            <v>577Ahad-H</v>
          </cell>
          <cell r="Q6129" t="str">
            <v>Ahad</v>
          </cell>
          <cell r="S6129" t="str">
            <v>Piket Rayon</v>
          </cell>
          <cell r="U6129" t="str">
            <v>577Senin-H</v>
          </cell>
          <cell r="V6129" t="str">
            <v>Senin</v>
          </cell>
          <cell r="X6129" t="str">
            <v>Piket Rayon</v>
          </cell>
          <cell r="Z6129" t="str">
            <v>577Selasa-H2</v>
          </cell>
          <cell r="AA6129" t="str">
            <v>Selasa</v>
          </cell>
          <cell r="AB6129">
            <v>2</v>
          </cell>
          <cell r="AC6129" t="str">
            <v>Piket Rayon</v>
          </cell>
          <cell r="AE6129" t="str">
            <v>577Rabu-H</v>
          </cell>
          <cell r="AF6129" t="str">
            <v>Rabu</v>
          </cell>
          <cell r="AH6129" t="str">
            <v>Piket Rayon</v>
          </cell>
          <cell r="AJ6129" t="str">
            <v>577Kamis-H</v>
          </cell>
          <cell r="AK6129" t="str">
            <v>Kamis</v>
          </cell>
          <cell r="AM6129" t="str">
            <v>Piket Rayon</v>
          </cell>
        </row>
        <row r="6130">
          <cell r="K6130" t="str">
            <v>592Sabtu-H</v>
          </cell>
          <cell r="L6130" t="str">
            <v>Sabtu</v>
          </cell>
          <cell r="N6130" t="str">
            <v>Piket Rayon</v>
          </cell>
          <cell r="O6130" t="str">
            <v>Indonesia 2 dan 3</v>
          </cell>
          <cell r="P6130" t="str">
            <v>592Ahad-H</v>
          </cell>
          <cell r="Q6130" t="str">
            <v>Ahad</v>
          </cell>
          <cell r="S6130" t="str">
            <v>Piket Rayon</v>
          </cell>
          <cell r="U6130" t="str">
            <v>592Senin-H</v>
          </cell>
          <cell r="V6130" t="str">
            <v>Senin</v>
          </cell>
          <cell r="X6130" t="str">
            <v>Piket Rayon</v>
          </cell>
          <cell r="Z6130" t="str">
            <v>592Selasa-H</v>
          </cell>
          <cell r="AA6130" t="str">
            <v>Selasa</v>
          </cell>
          <cell r="AC6130" t="str">
            <v>Piket Rayon</v>
          </cell>
          <cell r="AE6130" t="str">
            <v>592Rabu-H</v>
          </cell>
          <cell r="AF6130" t="str">
            <v>Rabu</v>
          </cell>
          <cell r="AH6130" t="str">
            <v>Piket Rayon</v>
          </cell>
          <cell r="AJ6130" t="str">
            <v>592Kamis-H3</v>
          </cell>
          <cell r="AK6130" t="str">
            <v>Kamis</v>
          </cell>
          <cell r="AL6130">
            <v>3</v>
          </cell>
          <cell r="AM6130" t="str">
            <v>Piket Rayon</v>
          </cell>
        </row>
        <row r="6131">
          <cell r="K6131" t="str">
            <v>592Sabtu-H</v>
          </cell>
          <cell r="L6131" t="str">
            <v>Sabtu</v>
          </cell>
          <cell r="N6131" t="str">
            <v>Piket Rayon</v>
          </cell>
          <cell r="O6131" t="str">
            <v>Indonesia 2 dan 3</v>
          </cell>
          <cell r="P6131" t="str">
            <v>592Ahad-H</v>
          </cell>
          <cell r="Q6131" t="str">
            <v>Ahad</v>
          </cell>
          <cell r="S6131" t="str">
            <v>Piket Rayon</v>
          </cell>
          <cell r="U6131" t="str">
            <v>592Senin-H</v>
          </cell>
          <cell r="V6131" t="str">
            <v>Senin</v>
          </cell>
          <cell r="X6131" t="str">
            <v>Piket Rayon</v>
          </cell>
          <cell r="Z6131" t="str">
            <v>592Selasa-H</v>
          </cell>
          <cell r="AA6131" t="str">
            <v>Selasa</v>
          </cell>
          <cell r="AC6131" t="str">
            <v>Piket Rayon</v>
          </cell>
          <cell r="AE6131" t="str">
            <v>592Rabu-H</v>
          </cell>
          <cell r="AF6131" t="str">
            <v>Rabu</v>
          </cell>
          <cell r="AH6131" t="str">
            <v>Piket Rayon</v>
          </cell>
          <cell r="AJ6131" t="str">
            <v>592Kamis-H4</v>
          </cell>
          <cell r="AK6131" t="str">
            <v>Kamis</v>
          </cell>
          <cell r="AL6131">
            <v>4</v>
          </cell>
          <cell r="AM6131" t="str">
            <v>Piket Rayon</v>
          </cell>
        </row>
        <row r="6132">
          <cell r="K6132" t="str">
            <v>596Sabtu-H</v>
          </cell>
          <cell r="L6132" t="str">
            <v>Sabtu</v>
          </cell>
          <cell r="N6132" t="str">
            <v>Piket Rayon</v>
          </cell>
          <cell r="O6132" t="str">
            <v>Indonesia 2 dan 3</v>
          </cell>
          <cell r="P6132" t="str">
            <v>596Ahad-H</v>
          </cell>
          <cell r="Q6132" t="str">
            <v>Ahad</v>
          </cell>
          <cell r="S6132" t="str">
            <v>Piket Rayon</v>
          </cell>
          <cell r="U6132" t="str">
            <v>596Senin-H3</v>
          </cell>
          <cell r="V6132" t="str">
            <v>Senin</v>
          </cell>
          <cell r="W6132">
            <v>3</v>
          </cell>
          <cell r="X6132" t="str">
            <v>Piket Rayon</v>
          </cell>
          <cell r="Z6132" t="str">
            <v>596Selasa-H</v>
          </cell>
          <cell r="AA6132" t="str">
            <v>Selasa</v>
          </cell>
          <cell r="AC6132" t="str">
            <v>Piket Rayon</v>
          </cell>
          <cell r="AE6132" t="str">
            <v>596Rabu-H</v>
          </cell>
          <cell r="AF6132" t="str">
            <v>Rabu</v>
          </cell>
          <cell r="AH6132" t="str">
            <v>Piket Rayon</v>
          </cell>
          <cell r="AJ6132" t="str">
            <v>596Kamis-H</v>
          </cell>
          <cell r="AK6132" t="str">
            <v>Kamis</v>
          </cell>
          <cell r="AM6132" t="str">
            <v>Piket Rayon</v>
          </cell>
        </row>
        <row r="6133">
          <cell r="K6133" t="str">
            <v>596Sabtu-H</v>
          </cell>
          <cell r="L6133" t="str">
            <v>Sabtu</v>
          </cell>
          <cell r="N6133" t="str">
            <v>Piket Rayon</v>
          </cell>
          <cell r="O6133" t="str">
            <v>Indonesia 2 dan 3</v>
          </cell>
          <cell r="P6133" t="str">
            <v>596Ahad-H</v>
          </cell>
          <cell r="Q6133" t="str">
            <v>Ahad</v>
          </cell>
          <cell r="S6133" t="str">
            <v>Piket Rayon</v>
          </cell>
          <cell r="U6133" t="str">
            <v>596Senin-H4</v>
          </cell>
          <cell r="V6133" t="str">
            <v>Senin</v>
          </cell>
          <cell r="W6133">
            <v>4</v>
          </cell>
          <cell r="X6133" t="str">
            <v>Piket Rayon</v>
          </cell>
          <cell r="Z6133" t="str">
            <v>596Selasa-H</v>
          </cell>
          <cell r="AA6133" t="str">
            <v>Selasa</v>
          </cell>
          <cell r="AC6133" t="str">
            <v>Piket Rayon</v>
          </cell>
          <cell r="AE6133" t="str">
            <v>596Rabu-H</v>
          </cell>
          <cell r="AF6133" t="str">
            <v>Rabu</v>
          </cell>
          <cell r="AH6133" t="str">
            <v>Piket Rayon</v>
          </cell>
          <cell r="AJ6133" t="str">
            <v>596Kamis-H</v>
          </cell>
          <cell r="AK6133" t="str">
            <v>Kamis</v>
          </cell>
          <cell r="AM6133" t="str">
            <v>Piket Rayon</v>
          </cell>
        </row>
        <row r="6134">
          <cell r="K6134" t="str">
            <v>599Sabtu-H</v>
          </cell>
          <cell r="L6134" t="str">
            <v>Sabtu</v>
          </cell>
          <cell r="N6134" t="str">
            <v>Piket Rayon</v>
          </cell>
          <cell r="O6134" t="str">
            <v>Indonesia 2 dan 3</v>
          </cell>
          <cell r="P6134" t="str">
            <v>599Ahad-H</v>
          </cell>
          <cell r="Q6134" t="str">
            <v>Ahad</v>
          </cell>
          <cell r="S6134" t="str">
            <v>Piket Rayon</v>
          </cell>
          <cell r="U6134" t="str">
            <v>599Senin-H5</v>
          </cell>
          <cell r="V6134" t="str">
            <v>Senin</v>
          </cell>
          <cell r="W6134">
            <v>5</v>
          </cell>
          <cell r="X6134" t="str">
            <v>Piket Rayon</v>
          </cell>
          <cell r="Z6134" t="str">
            <v>599Selasa-H</v>
          </cell>
          <cell r="AA6134" t="str">
            <v>Selasa</v>
          </cell>
          <cell r="AC6134" t="str">
            <v>Piket Rayon</v>
          </cell>
          <cell r="AE6134" t="str">
            <v>599Rabu-H</v>
          </cell>
          <cell r="AF6134" t="str">
            <v>Rabu</v>
          </cell>
          <cell r="AH6134" t="str">
            <v>Piket Rayon</v>
          </cell>
          <cell r="AJ6134" t="str">
            <v>599Kamis-H</v>
          </cell>
          <cell r="AK6134" t="str">
            <v>Kamis</v>
          </cell>
          <cell r="AM6134" t="str">
            <v>Piket Rayon</v>
          </cell>
        </row>
        <row r="6135">
          <cell r="K6135" t="str">
            <v>599Sabtu-H</v>
          </cell>
          <cell r="L6135" t="str">
            <v>Sabtu</v>
          </cell>
          <cell r="N6135" t="str">
            <v>Piket Rayon</v>
          </cell>
          <cell r="O6135" t="str">
            <v>Indonesia 2 dan 3</v>
          </cell>
          <cell r="P6135" t="str">
            <v>599Ahad-H</v>
          </cell>
          <cell r="Q6135" t="str">
            <v>Ahad</v>
          </cell>
          <cell r="S6135" t="str">
            <v>Piket Rayon</v>
          </cell>
          <cell r="U6135" t="str">
            <v>599Senin-H6</v>
          </cell>
          <cell r="V6135" t="str">
            <v>Senin</v>
          </cell>
          <cell r="W6135">
            <v>6</v>
          </cell>
          <cell r="X6135" t="str">
            <v>Piket Rayon</v>
          </cell>
          <cell r="Z6135" t="str">
            <v>599Selasa-H</v>
          </cell>
          <cell r="AA6135" t="str">
            <v>Selasa</v>
          </cell>
          <cell r="AC6135" t="str">
            <v>Piket Rayon</v>
          </cell>
          <cell r="AE6135" t="str">
            <v>599Rabu-H</v>
          </cell>
          <cell r="AF6135" t="str">
            <v>Rabu</v>
          </cell>
          <cell r="AH6135" t="str">
            <v>Piket Rayon</v>
          </cell>
          <cell r="AJ6135" t="str">
            <v>599Kamis-H</v>
          </cell>
          <cell r="AK6135" t="str">
            <v>Kamis</v>
          </cell>
          <cell r="AM6135" t="str">
            <v>Piket Rayon</v>
          </cell>
        </row>
        <row r="6136">
          <cell r="K6136" t="str">
            <v>633Sabtu-H</v>
          </cell>
          <cell r="L6136" t="str">
            <v>Sabtu</v>
          </cell>
          <cell r="N6136" t="str">
            <v>Piket Rayon</v>
          </cell>
          <cell r="O6136" t="str">
            <v>Indonesia 2 dan 3</v>
          </cell>
          <cell r="P6136" t="str">
            <v>633Ahad-H</v>
          </cell>
          <cell r="Q6136" t="str">
            <v>Ahad</v>
          </cell>
          <cell r="S6136" t="str">
            <v>Piket Rayon</v>
          </cell>
          <cell r="U6136" t="str">
            <v>633Senin-H</v>
          </cell>
          <cell r="V6136" t="str">
            <v>Senin</v>
          </cell>
          <cell r="X6136" t="str">
            <v>Piket Rayon</v>
          </cell>
          <cell r="Z6136" t="str">
            <v>633Selasa-H</v>
          </cell>
          <cell r="AA6136" t="str">
            <v>Selasa</v>
          </cell>
          <cell r="AC6136" t="str">
            <v>Piket Rayon</v>
          </cell>
          <cell r="AE6136" t="str">
            <v>633Rabu-H</v>
          </cell>
          <cell r="AF6136" t="str">
            <v>Rabu</v>
          </cell>
          <cell r="AH6136" t="str">
            <v>Piket Rayon</v>
          </cell>
          <cell r="AJ6136" t="str">
            <v>633Kamis-H1</v>
          </cell>
          <cell r="AK6136" t="str">
            <v>Kamis</v>
          </cell>
          <cell r="AL6136">
            <v>1</v>
          </cell>
          <cell r="AM6136" t="str">
            <v>Piket Rayon</v>
          </cell>
        </row>
        <row r="6137">
          <cell r="K6137" t="str">
            <v>633Sabtu-H</v>
          </cell>
          <cell r="L6137" t="str">
            <v>Sabtu</v>
          </cell>
          <cell r="N6137" t="str">
            <v>Piket Rayon</v>
          </cell>
          <cell r="O6137" t="str">
            <v>Indonesia 2 dan 3</v>
          </cell>
          <cell r="P6137" t="str">
            <v>633Ahad-H</v>
          </cell>
          <cell r="Q6137" t="str">
            <v>Ahad</v>
          </cell>
          <cell r="S6137" t="str">
            <v>Piket Rayon</v>
          </cell>
          <cell r="U6137" t="str">
            <v>633Senin-H</v>
          </cell>
          <cell r="V6137" t="str">
            <v>Senin</v>
          </cell>
          <cell r="X6137" t="str">
            <v>Piket Rayon</v>
          </cell>
          <cell r="Z6137" t="str">
            <v>633Selasa-H</v>
          </cell>
          <cell r="AA6137" t="str">
            <v>Selasa</v>
          </cell>
          <cell r="AC6137" t="str">
            <v>Piket Rayon</v>
          </cell>
          <cell r="AE6137" t="str">
            <v>633Rabu-H</v>
          </cell>
          <cell r="AF6137" t="str">
            <v>Rabu</v>
          </cell>
          <cell r="AH6137" t="str">
            <v>Piket Rayon</v>
          </cell>
          <cell r="AJ6137" t="str">
            <v>633Kamis-H2</v>
          </cell>
          <cell r="AK6137" t="str">
            <v>Kamis</v>
          </cell>
          <cell r="AL6137">
            <v>2</v>
          </cell>
          <cell r="AM6137" t="str">
            <v>Piket Rayon</v>
          </cell>
        </row>
        <row r="6138">
          <cell r="K6138" t="str">
            <v>644Sabtu-H</v>
          </cell>
          <cell r="L6138" t="str">
            <v>Sabtu</v>
          </cell>
          <cell r="N6138" t="str">
            <v>Piket Rayon</v>
          </cell>
          <cell r="O6138" t="str">
            <v>Indonesia 2 dan 3</v>
          </cell>
          <cell r="P6138" t="str">
            <v>644Ahad-H</v>
          </cell>
          <cell r="Q6138" t="str">
            <v>Ahad</v>
          </cell>
          <cell r="S6138" t="str">
            <v>Piket Rayon</v>
          </cell>
          <cell r="U6138" t="str">
            <v>644Senin-H1</v>
          </cell>
          <cell r="V6138" t="str">
            <v>Senin</v>
          </cell>
          <cell r="W6138">
            <v>1</v>
          </cell>
          <cell r="X6138" t="str">
            <v>Piket Rayon</v>
          </cell>
          <cell r="Z6138" t="str">
            <v>644Selasa-H</v>
          </cell>
          <cell r="AA6138" t="str">
            <v>Selasa</v>
          </cell>
          <cell r="AC6138" t="str">
            <v>Piket Rayon</v>
          </cell>
          <cell r="AE6138" t="str">
            <v>644Rabu-H</v>
          </cell>
          <cell r="AF6138" t="str">
            <v>Rabu</v>
          </cell>
          <cell r="AH6138" t="str">
            <v>Piket Rayon</v>
          </cell>
          <cell r="AJ6138" t="str">
            <v>644Kamis-H</v>
          </cell>
          <cell r="AK6138" t="str">
            <v>Kamis</v>
          </cell>
          <cell r="AM6138" t="str">
            <v>Piket Rayon</v>
          </cell>
        </row>
        <row r="6139">
          <cell r="K6139" t="str">
            <v>644Sabtu-H</v>
          </cell>
          <cell r="L6139" t="str">
            <v>Sabtu</v>
          </cell>
          <cell r="N6139" t="str">
            <v>Piket Rayon</v>
          </cell>
          <cell r="O6139" t="str">
            <v>Indonesia 2 dan 3</v>
          </cell>
          <cell r="P6139" t="str">
            <v>644Ahad-H</v>
          </cell>
          <cell r="Q6139" t="str">
            <v>Ahad</v>
          </cell>
          <cell r="S6139" t="str">
            <v>Piket Rayon</v>
          </cell>
          <cell r="U6139" t="str">
            <v>644Senin-H2</v>
          </cell>
          <cell r="V6139" t="str">
            <v>Senin</v>
          </cell>
          <cell r="W6139">
            <v>2</v>
          </cell>
          <cell r="X6139" t="str">
            <v>Piket Rayon</v>
          </cell>
          <cell r="Z6139" t="str">
            <v>644Selasa-H</v>
          </cell>
          <cell r="AA6139" t="str">
            <v>Selasa</v>
          </cell>
          <cell r="AC6139" t="str">
            <v>Piket Rayon</v>
          </cell>
          <cell r="AE6139" t="str">
            <v>644Rabu-H</v>
          </cell>
          <cell r="AF6139" t="str">
            <v>Rabu</v>
          </cell>
          <cell r="AH6139" t="str">
            <v>Piket Rayon</v>
          </cell>
          <cell r="AJ6139" t="str">
            <v>644Kamis-H</v>
          </cell>
          <cell r="AK6139" t="str">
            <v>Kamis</v>
          </cell>
          <cell r="AM6139" t="str">
            <v>Piket Rayon</v>
          </cell>
        </row>
        <row r="6140">
          <cell r="K6140" t="str">
            <v>648Sabtu-H</v>
          </cell>
          <cell r="L6140" t="str">
            <v>Sabtu</v>
          </cell>
          <cell r="N6140" t="str">
            <v>Piket Rayon</v>
          </cell>
          <cell r="O6140" t="str">
            <v>Indonesia 2 dan 3</v>
          </cell>
          <cell r="P6140" t="str">
            <v>648Ahad-H3</v>
          </cell>
          <cell r="Q6140" t="str">
            <v>Ahad</v>
          </cell>
          <cell r="R6140">
            <v>3</v>
          </cell>
          <cell r="S6140" t="str">
            <v>Piket Rayon</v>
          </cell>
          <cell r="U6140" t="str">
            <v>648Senin-H</v>
          </cell>
          <cell r="V6140" t="str">
            <v>Senin</v>
          </cell>
          <cell r="X6140" t="str">
            <v>Piket Rayon</v>
          </cell>
          <cell r="Z6140" t="str">
            <v>648Selasa-H</v>
          </cell>
          <cell r="AA6140" t="str">
            <v>Selasa</v>
          </cell>
          <cell r="AC6140" t="str">
            <v>Piket Rayon</v>
          </cell>
          <cell r="AE6140" t="str">
            <v>648Rabu-H</v>
          </cell>
          <cell r="AF6140" t="str">
            <v>Rabu</v>
          </cell>
          <cell r="AH6140" t="str">
            <v>Piket Rayon</v>
          </cell>
          <cell r="AJ6140" t="str">
            <v>648Kamis-H</v>
          </cell>
          <cell r="AK6140" t="str">
            <v>Kamis</v>
          </cell>
          <cell r="AM6140" t="str">
            <v>Piket Rayon</v>
          </cell>
        </row>
        <row r="6141">
          <cell r="K6141" t="str">
            <v>648Sabtu-H</v>
          </cell>
          <cell r="L6141" t="str">
            <v>Sabtu</v>
          </cell>
          <cell r="N6141" t="str">
            <v>Piket Rayon</v>
          </cell>
          <cell r="O6141" t="str">
            <v>Indonesia 2 dan 3</v>
          </cell>
          <cell r="P6141" t="str">
            <v>648Ahad-H4</v>
          </cell>
          <cell r="Q6141" t="str">
            <v>Ahad</v>
          </cell>
          <cell r="R6141">
            <v>4</v>
          </cell>
          <cell r="S6141" t="str">
            <v>Piket Rayon</v>
          </cell>
          <cell r="U6141" t="str">
            <v>648Senin-H</v>
          </cell>
          <cell r="V6141" t="str">
            <v>Senin</v>
          </cell>
          <cell r="X6141" t="str">
            <v>Piket Rayon</v>
          </cell>
          <cell r="Z6141" t="str">
            <v>648Selasa-H</v>
          </cell>
          <cell r="AA6141" t="str">
            <v>Selasa</v>
          </cell>
          <cell r="AC6141" t="str">
            <v>Piket Rayon</v>
          </cell>
          <cell r="AE6141" t="str">
            <v>648Rabu-H</v>
          </cell>
          <cell r="AF6141" t="str">
            <v>Rabu</v>
          </cell>
          <cell r="AH6141" t="str">
            <v>Piket Rayon</v>
          </cell>
          <cell r="AJ6141" t="str">
            <v>648Kamis-H</v>
          </cell>
          <cell r="AK6141" t="str">
            <v>Kamis</v>
          </cell>
          <cell r="AM6141" t="str">
            <v>Piket Rayon</v>
          </cell>
        </row>
        <row r="6142">
          <cell r="K6142" t="str">
            <v>655Sabtu-H</v>
          </cell>
          <cell r="L6142" t="str">
            <v>Sabtu</v>
          </cell>
          <cell r="N6142" t="str">
            <v>Piket Rayon</v>
          </cell>
          <cell r="O6142" t="str">
            <v>Indonesia 2 dan 3</v>
          </cell>
          <cell r="P6142" t="str">
            <v>655Ahad-H</v>
          </cell>
          <cell r="Q6142" t="str">
            <v>Ahad</v>
          </cell>
          <cell r="S6142" t="str">
            <v>Piket Rayon</v>
          </cell>
          <cell r="U6142" t="str">
            <v>655Senin-H</v>
          </cell>
          <cell r="V6142" t="str">
            <v>Senin</v>
          </cell>
          <cell r="X6142" t="str">
            <v>Piket Rayon</v>
          </cell>
          <cell r="Z6142" t="str">
            <v>655Selasa-H</v>
          </cell>
          <cell r="AA6142" t="str">
            <v>Selasa</v>
          </cell>
          <cell r="AC6142" t="str">
            <v>Piket Rayon</v>
          </cell>
          <cell r="AE6142" t="str">
            <v>655Rabu-H3</v>
          </cell>
          <cell r="AF6142" t="str">
            <v>Rabu</v>
          </cell>
          <cell r="AG6142">
            <v>3</v>
          </cell>
          <cell r="AH6142" t="str">
            <v>Piket Rayon</v>
          </cell>
          <cell r="AJ6142" t="str">
            <v>655Kamis-H</v>
          </cell>
          <cell r="AK6142" t="str">
            <v>Kamis</v>
          </cell>
          <cell r="AM6142" t="str">
            <v>Piket Rayon</v>
          </cell>
        </row>
        <row r="6143">
          <cell r="K6143" t="str">
            <v>655Sabtu-H</v>
          </cell>
          <cell r="L6143" t="str">
            <v>Sabtu</v>
          </cell>
          <cell r="N6143" t="str">
            <v>Piket Rayon</v>
          </cell>
          <cell r="O6143" t="str">
            <v>Indonesia 2 dan 3</v>
          </cell>
          <cell r="P6143" t="str">
            <v>655Ahad-H</v>
          </cell>
          <cell r="Q6143" t="str">
            <v>Ahad</v>
          </cell>
          <cell r="S6143" t="str">
            <v>Piket Rayon</v>
          </cell>
          <cell r="U6143" t="str">
            <v>655Senin-H</v>
          </cell>
          <cell r="V6143" t="str">
            <v>Senin</v>
          </cell>
          <cell r="X6143" t="str">
            <v>Piket Rayon</v>
          </cell>
          <cell r="Z6143" t="str">
            <v>655Selasa-H</v>
          </cell>
          <cell r="AA6143" t="str">
            <v>Selasa</v>
          </cell>
          <cell r="AC6143" t="str">
            <v>Piket Rayon</v>
          </cell>
          <cell r="AE6143" t="str">
            <v>655Rabu-H4</v>
          </cell>
          <cell r="AF6143" t="str">
            <v>Rabu</v>
          </cell>
          <cell r="AG6143">
            <v>4</v>
          </cell>
          <cell r="AH6143" t="str">
            <v>Piket Rayon</v>
          </cell>
          <cell r="AJ6143" t="str">
            <v>655Kamis-H</v>
          </cell>
          <cell r="AK6143" t="str">
            <v>Kamis</v>
          </cell>
          <cell r="AM6143" t="str">
            <v>Piket Rayon</v>
          </cell>
        </row>
        <row r="6144">
          <cell r="K6144" t="str">
            <v>485Sabtu-H</v>
          </cell>
          <cell r="L6144" t="str">
            <v>Sabtu</v>
          </cell>
          <cell r="N6144" t="str">
            <v xml:space="preserve">Piket </v>
          </cell>
          <cell r="O6144" t="str">
            <v>KANTOR KMI</v>
          </cell>
          <cell r="P6144" t="str">
            <v>485Ahad-H</v>
          </cell>
          <cell r="Q6144" t="str">
            <v>Ahad</v>
          </cell>
          <cell r="S6144" t="str">
            <v xml:space="preserve">Piket </v>
          </cell>
          <cell r="U6144" t="str">
            <v>485Senin-H</v>
          </cell>
          <cell r="V6144" t="str">
            <v>Senin</v>
          </cell>
          <cell r="X6144" t="str">
            <v xml:space="preserve">Piket </v>
          </cell>
          <cell r="Z6144" t="str">
            <v>485Selasa-H</v>
          </cell>
          <cell r="AA6144" t="str">
            <v>Selasa</v>
          </cell>
          <cell r="AC6144" t="str">
            <v xml:space="preserve">Piket </v>
          </cell>
          <cell r="AE6144" t="str">
            <v>485Rabu-H</v>
          </cell>
          <cell r="AF6144" t="str">
            <v>Rabu</v>
          </cell>
          <cell r="AH6144" t="str">
            <v xml:space="preserve">Piket </v>
          </cell>
          <cell r="AJ6144" t="str">
            <v>485Kamis-H1</v>
          </cell>
          <cell r="AK6144" t="str">
            <v>Kamis</v>
          </cell>
          <cell r="AL6144">
            <v>1</v>
          </cell>
          <cell r="AM6144" t="str">
            <v xml:space="preserve">Piket </v>
          </cell>
        </row>
        <row r="6145">
          <cell r="K6145" t="str">
            <v>485Sabtu-H</v>
          </cell>
          <cell r="L6145" t="str">
            <v>Sabtu</v>
          </cell>
          <cell r="N6145" t="str">
            <v xml:space="preserve">Piket </v>
          </cell>
          <cell r="O6145" t="str">
            <v>KANTOR KMI</v>
          </cell>
          <cell r="P6145" t="str">
            <v>485Ahad-H</v>
          </cell>
          <cell r="Q6145" t="str">
            <v>Ahad</v>
          </cell>
          <cell r="S6145" t="str">
            <v xml:space="preserve">Piket </v>
          </cell>
          <cell r="U6145" t="str">
            <v>485Senin-H</v>
          </cell>
          <cell r="V6145" t="str">
            <v>Senin</v>
          </cell>
          <cell r="X6145" t="str">
            <v xml:space="preserve">Piket </v>
          </cell>
          <cell r="Z6145" t="str">
            <v>485Selasa-H</v>
          </cell>
          <cell r="AA6145" t="str">
            <v>Selasa</v>
          </cell>
          <cell r="AC6145" t="str">
            <v xml:space="preserve">Piket </v>
          </cell>
          <cell r="AE6145" t="str">
            <v>485Rabu-H</v>
          </cell>
          <cell r="AF6145" t="str">
            <v>Rabu</v>
          </cell>
          <cell r="AH6145" t="str">
            <v xml:space="preserve">Piket </v>
          </cell>
          <cell r="AJ6145" t="str">
            <v>485Kamis-H2</v>
          </cell>
          <cell r="AK6145" t="str">
            <v>Kamis</v>
          </cell>
          <cell r="AL6145">
            <v>2</v>
          </cell>
          <cell r="AM6145" t="str">
            <v xml:space="preserve">Piket </v>
          </cell>
        </row>
        <row r="6146">
          <cell r="K6146" t="str">
            <v>485Sabtu-H</v>
          </cell>
          <cell r="L6146" t="str">
            <v>Sabtu</v>
          </cell>
          <cell r="N6146" t="str">
            <v xml:space="preserve">Piket </v>
          </cell>
          <cell r="O6146" t="str">
            <v>KANTOR KMI</v>
          </cell>
          <cell r="P6146" t="str">
            <v>485Ahad-H</v>
          </cell>
          <cell r="Q6146" t="str">
            <v>Ahad</v>
          </cell>
          <cell r="S6146" t="str">
            <v xml:space="preserve">Piket </v>
          </cell>
          <cell r="U6146" t="str">
            <v>485Senin-H</v>
          </cell>
          <cell r="V6146" t="str">
            <v>Senin</v>
          </cell>
          <cell r="X6146" t="str">
            <v xml:space="preserve">Piket </v>
          </cell>
          <cell r="Z6146" t="str">
            <v>485Selasa-H</v>
          </cell>
          <cell r="AA6146" t="str">
            <v>Selasa</v>
          </cell>
          <cell r="AC6146" t="str">
            <v xml:space="preserve">Piket </v>
          </cell>
          <cell r="AE6146" t="str">
            <v>485Rabu-H</v>
          </cell>
          <cell r="AF6146" t="str">
            <v>Rabu</v>
          </cell>
          <cell r="AH6146" t="str">
            <v xml:space="preserve">Piket </v>
          </cell>
          <cell r="AJ6146" t="str">
            <v>485Kamis-H3</v>
          </cell>
          <cell r="AK6146" t="str">
            <v>Kamis</v>
          </cell>
          <cell r="AL6146">
            <v>3</v>
          </cell>
          <cell r="AM6146" t="str">
            <v xml:space="preserve">Piket </v>
          </cell>
        </row>
        <row r="6147">
          <cell r="K6147" t="str">
            <v>485Sabtu-H</v>
          </cell>
          <cell r="L6147" t="str">
            <v>Sabtu</v>
          </cell>
          <cell r="N6147" t="str">
            <v xml:space="preserve">Piket </v>
          </cell>
          <cell r="O6147" t="str">
            <v>KANTOR KMI</v>
          </cell>
          <cell r="P6147" t="str">
            <v>485Ahad-H</v>
          </cell>
          <cell r="Q6147" t="str">
            <v>Ahad</v>
          </cell>
          <cell r="S6147" t="str">
            <v xml:space="preserve">Piket </v>
          </cell>
          <cell r="U6147" t="str">
            <v>485Senin-H</v>
          </cell>
          <cell r="V6147" t="str">
            <v>Senin</v>
          </cell>
          <cell r="X6147" t="str">
            <v xml:space="preserve">Piket </v>
          </cell>
          <cell r="Z6147" t="str">
            <v>485Selasa-H</v>
          </cell>
          <cell r="AA6147" t="str">
            <v>Selasa</v>
          </cell>
          <cell r="AC6147" t="str">
            <v xml:space="preserve">Piket </v>
          </cell>
          <cell r="AE6147" t="str">
            <v>485Rabu-H</v>
          </cell>
          <cell r="AF6147" t="str">
            <v>Rabu</v>
          </cell>
          <cell r="AH6147" t="str">
            <v xml:space="preserve">Piket </v>
          </cell>
          <cell r="AJ6147" t="str">
            <v>485Kamis-H4</v>
          </cell>
          <cell r="AK6147" t="str">
            <v>Kamis</v>
          </cell>
          <cell r="AL6147">
            <v>4</v>
          </cell>
          <cell r="AM6147" t="str">
            <v xml:space="preserve">Piket </v>
          </cell>
        </row>
        <row r="6148">
          <cell r="K6148" t="str">
            <v>487Sabtu-H</v>
          </cell>
          <cell r="L6148" t="str">
            <v>Sabtu</v>
          </cell>
          <cell r="N6148" t="str">
            <v xml:space="preserve">Piket </v>
          </cell>
          <cell r="O6148" t="str">
            <v>KANTOR KMI</v>
          </cell>
          <cell r="P6148" t="str">
            <v>487Ahad-H</v>
          </cell>
          <cell r="Q6148" t="str">
            <v>Ahad</v>
          </cell>
          <cell r="S6148" t="str">
            <v xml:space="preserve">Piket </v>
          </cell>
          <cell r="U6148" t="str">
            <v>487Senin-H</v>
          </cell>
          <cell r="V6148" t="str">
            <v>Senin</v>
          </cell>
          <cell r="X6148" t="str">
            <v xml:space="preserve">Piket </v>
          </cell>
          <cell r="Z6148" t="str">
            <v>487Selasa-H</v>
          </cell>
          <cell r="AA6148" t="str">
            <v>Selasa</v>
          </cell>
          <cell r="AC6148" t="str">
            <v xml:space="preserve">Piket </v>
          </cell>
          <cell r="AE6148" t="str">
            <v>487Rabu-H1</v>
          </cell>
          <cell r="AF6148" t="str">
            <v>Rabu</v>
          </cell>
          <cell r="AG6148">
            <v>1</v>
          </cell>
          <cell r="AH6148" t="str">
            <v xml:space="preserve">Piket </v>
          </cell>
          <cell r="AJ6148" t="str">
            <v>487Kamis-H</v>
          </cell>
          <cell r="AK6148" t="str">
            <v>Kamis</v>
          </cell>
          <cell r="AL6148"/>
          <cell r="AM6148" t="str">
            <v xml:space="preserve">Piket </v>
          </cell>
        </row>
        <row r="6149">
          <cell r="K6149" t="str">
            <v>487Sabtu-H</v>
          </cell>
          <cell r="L6149" t="str">
            <v>Sabtu</v>
          </cell>
          <cell r="N6149" t="str">
            <v xml:space="preserve">Piket </v>
          </cell>
          <cell r="O6149" t="str">
            <v>KANTOR KMI</v>
          </cell>
          <cell r="P6149" t="str">
            <v>487Ahad-H</v>
          </cell>
          <cell r="Q6149" t="str">
            <v>Ahad</v>
          </cell>
          <cell r="S6149" t="str">
            <v xml:space="preserve">Piket </v>
          </cell>
          <cell r="U6149" t="str">
            <v>487Senin-H</v>
          </cell>
          <cell r="V6149" t="str">
            <v>Senin</v>
          </cell>
          <cell r="X6149" t="str">
            <v xml:space="preserve">Piket </v>
          </cell>
          <cell r="Z6149" t="str">
            <v>487Selasa-H</v>
          </cell>
          <cell r="AA6149" t="str">
            <v>Selasa</v>
          </cell>
          <cell r="AC6149" t="str">
            <v xml:space="preserve">Piket </v>
          </cell>
          <cell r="AE6149" t="str">
            <v>487Rabu-H2</v>
          </cell>
          <cell r="AF6149" t="str">
            <v>Rabu</v>
          </cell>
          <cell r="AG6149">
            <v>2</v>
          </cell>
          <cell r="AH6149" t="str">
            <v xml:space="preserve">Piket </v>
          </cell>
          <cell r="AJ6149" t="str">
            <v>487Kamis-H</v>
          </cell>
          <cell r="AK6149" t="str">
            <v>Kamis</v>
          </cell>
          <cell r="AL6149"/>
          <cell r="AM6149" t="str">
            <v xml:space="preserve">Piket </v>
          </cell>
        </row>
        <row r="6150">
          <cell r="K6150" t="str">
            <v>487Sabtu-H</v>
          </cell>
          <cell r="L6150" t="str">
            <v>Sabtu</v>
          </cell>
          <cell r="N6150" t="str">
            <v xml:space="preserve">Piket </v>
          </cell>
          <cell r="O6150" t="str">
            <v>KANTOR KMI</v>
          </cell>
          <cell r="P6150" t="str">
            <v>487Ahad-H</v>
          </cell>
          <cell r="Q6150" t="str">
            <v>Ahad</v>
          </cell>
          <cell r="S6150" t="str">
            <v xml:space="preserve">Piket </v>
          </cell>
          <cell r="U6150" t="str">
            <v>487Senin-H</v>
          </cell>
          <cell r="V6150" t="str">
            <v>Senin</v>
          </cell>
          <cell r="X6150" t="str">
            <v xml:space="preserve">Piket </v>
          </cell>
          <cell r="Z6150" t="str">
            <v>487Selasa-H</v>
          </cell>
          <cell r="AA6150" t="str">
            <v>Selasa</v>
          </cell>
          <cell r="AC6150" t="str">
            <v xml:space="preserve">Piket </v>
          </cell>
          <cell r="AE6150" t="str">
            <v>487Rabu-H3</v>
          </cell>
          <cell r="AF6150" t="str">
            <v>Rabu</v>
          </cell>
          <cell r="AG6150">
            <v>3</v>
          </cell>
          <cell r="AH6150" t="str">
            <v xml:space="preserve">Piket </v>
          </cell>
          <cell r="AJ6150" t="str">
            <v>487Kamis-H</v>
          </cell>
          <cell r="AK6150" t="str">
            <v>Kamis</v>
          </cell>
          <cell r="AL6150"/>
          <cell r="AM6150" t="str">
            <v xml:space="preserve">Piket </v>
          </cell>
        </row>
        <row r="6151">
          <cell r="K6151" t="str">
            <v>487Sabtu-H</v>
          </cell>
          <cell r="L6151" t="str">
            <v>Sabtu</v>
          </cell>
          <cell r="N6151" t="str">
            <v xml:space="preserve">Piket </v>
          </cell>
          <cell r="O6151" t="str">
            <v>KANTOR KMI</v>
          </cell>
          <cell r="P6151" t="str">
            <v>487Ahad-H</v>
          </cell>
          <cell r="Q6151" t="str">
            <v>Ahad</v>
          </cell>
          <cell r="S6151" t="str">
            <v xml:space="preserve">Piket </v>
          </cell>
          <cell r="U6151" t="str">
            <v>487Senin-H</v>
          </cell>
          <cell r="V6151" t="str">
            <v>Senin</v>
          </cell>
          <cell r="X6151" t="str">
            <v xml:space="preserve">Piket </v>
          </cell>
          <cell r="Z6151" t="str">
            <v>487Selasa-H</v>
          </cell>
          <cell r="AA6151" t="str">
            <v>Selasa</v>
          </cell>
          <cell r="AC6151" t="str">
            <v xml:space="preserve">Piket </v>
          </cell>
          <cell r="AE6151" t="str">
            <v>487Rabu-H4</v>
          </cell>
          <cell r="AF6151" t="str">
            <v>Rabu</v>
          </cell>
          <cell r="AG6151">
            <v>4</v>
          </cell>
          <cell r="AH6151" t="str">
            <v xml:space="preserve">Piket </v>
          </cell>
          <cell r="AJ6151" t="str">
            <v>487Kamis-H</v>
          </cell>
          <cell r="AK6151" t="str">
            <v>Kamis</v>
          </cell>
          <cell r="AL6151"/>
          <cell r="AM6151" t="str">
            <v xml:space="preserve">Piket </v>
          </cell>
        </row>
        <row r="6152">
          <cell r="K6152" t="str">
            <v>487Sabtu-H</v>
          </cell>
          <cell r="L6152" t="str">
            <v>Sabtu</v>
          </cell>
          <cell r="N6152" t="str">
            <v xml:space="preserve">Piket </v>
          </cell>
          <cell r="O6152" t="str">
            <v>KANTOR KMI</v>
          </cell>
          <cell r="P6152" t="str">
            <v>487Ahad-H</v>
          </cell>
          <cell r="Q6152" t="str">
            <v>Ahad</v>
          </cell>
          <cell r="S6152" t="str">
            <v xml:space="preserve">Piket </v>
          </cell>
          <cell r="U6152" t="str">
            <v>487Senin-H</v>
          </cell>
          <cell r="V6152" t="str">
            <v>Senin</v>
          </cell>
          <cell r="X6152" t="str">
            <v xml:space="preserve">Piket </v>
          </cell>
          <cell r="Z6152" t="str">
            <v>487Selasa-H</v>
          </cell>
          <cell r="AA6152" t="str">
            <v>Selasa</v>
          </cell>
          <cell r="AC6152" t="str">
            <v xml:space="preserve">Piket </v>
          </cell>
          <cell r="AE6152" t="str">
            <v>487Rabu-H5</v>
          </cell>
          <cell r="AF6152" t="str">
            <v>Rabu</v>
          </cell>
          <cell r="AG6152">
            <v>5</v>
          </cell>
          <cell r="AH6152" t="str">
            <v xml:space="preserve">Piket </v>
          </cell>
          <cell r="AJ6152" t="str">
            <v>487Kamis-H</v>
          </cell>
          <cell r="AK6152" t="str">
            <v>Kamis</v>
          </cell>
          <cell r="AL6152"/>
          <cell r="AM6152" t="str">
            <v xml:space="preserve">Piket </v>
          </cell>
        </row>
        <row r="6153">
          <cell r="K6153" t="str">
            <v>487Sabtu-H</v>
          </cell>
          <cell r="L6153" t="str">
            <v>Sabtu</v>
          </cell>
          <cell r="N6153" t="str">
            <v xml:space="preserve">Piket </v>
          </cell>
          <cell r="O6153" t="str">
            <v>KANTOR KMI</v>
          </cell>
          <cell r="P6153" t="str">
            <v>487Ahad-H</v>
          </cell>
          <cell r="Q6153" t="str">
            <v>Ahad</v>
          </cell>
          <cell r="S6153" t="str">
            <v xml:space="preserve">Piket </v>
          </cell>
          <cell r="U6153" t="str">
            <v>487Senin-H</v>
          </cell>
          <cell r="V6153" t="str">
            <v>Senin</v>
          </cell>
          <cell r="X6153" t="str">
            <v xml:space="preserve">Piket </v>
          </cell>
          <cell r="Z6153" t="str">
            <v>487Selasa-H</v>
          </cell>
          <cell r="AA6153" t="str">
            <v>Selasa</v>
          </cell>
          <cell r="AC6153" t="str">
            <v xml:space="preserve">Piket </v>
          </cell>
          <cell r="AE6153" t="str">
            <v>487Rabu-H6</v>
          </cell>
          <cell r="AF6153" t="str">
            <v>Rabu</v>
          </cell>
          <cell r="AG6153">
            <v>6</v>
          </cell>
          <cell r="AH6153" t="str">
            <v xml:space="preserve">Piket </v>
          </cell>
          <cell r="AJ6153" t="str">
            <v>487Kamis-H</v>
          </cell>
          <cell r="AK6153" t="str">
            <v>Kamis</v>
          </cell>
          <cell r="AL6153"/>
          <cell r="AM6153" t="str">
            <v xml:space="preserve">Piket </v>
          </cell>
        </row>
        <row r="6154">
          <cell r="K6154" t="str">
            <v>499Sabtu-H</v>
          </cell>
          <cell r="L6154" t="str">
            <v>Sabtu</v>
          </cell>
          <cell r="N6154" t="str">
            <v xml:space="preserve">Piket </v>
          </cell>
          <cell r="O6154" t="str">
            <v>KANTOR KMI</v>
          </cell>
          <cell r="P6154" t="str">
            <v>499Ahad-H1</v>
          </cell>
          <cell r="Q6154" t="str">
            <v>Ahad</v>
          </cell>
          <cell r="R6154">
            <v>1</v>
          </cell>
          <cell r="S6154" t="str">
            <v xml:space="preserve">Piket </v>
          </cell>
          <cell r="U6154" t="str">
            <v>499Senin-H</v>
          </cell>
          <cell r="V6154" t="str">
            <v>Senin</v>
          </cell>
          <cell r="X6154" t="str">
            <v xml:space="preserve">Piket </v>
          </cell>
          <cell r="Z6154" t="str">
            <v>499Selasa-H</v>
          </cell>
          <cell r="AA6154" t="str">
            <v>Selasa</v>
          </cell>
          <cell r="AC6154" t="str">
            <v xml:space="preserve">Piket </v>
          </cell>
          <cell r="AE6154" t="str">
            <v>499Rabu-H</v>
          </cell>
          <cell r="AF6154" t="str">
            <v>Rabu</v>
          </cell>
          <cell r="AH6154" t="str">
            <v xml:space="preserve">Piket </v>
          </cell>
          <cell r="AJ6154" t="str">
            <v>499Kamis-H</v>
          </cell>
          <cell r="AK6154" t="str">
            <v>Kamis</v>
          </cell>
          <cell r="AL6154"/>
          <cell r="AM6154" t="str">
            <v xml:space="preserve">Piket </v>
          </cell>
        </row>
        <row r="6155">
          <cell r="K6155" t="str">
            <v>499Sabtu-H</v>
          </cell>
          <cell r="L6155" t="str">
            <v>Sabtu</v>
          </cell>
          <cell r="N6155" t="str">
            <v xml:space="preserve">Piket </v>
          </cell>
          <cell r="O6155" t="str">
            <v>KANTOR KMI</v>
          </cell>
          <cell r="P6155" t="str">
            <v>499Ahad-H2</v>
          </cell>
          <cell r="Q6155" t="str">
            <v>Ahad</v>
          </cell>
          <cell r="R6155">
            <v>2</v>
          </cell>
          <cell r="S6155" t="str">
            <v xml:space="preserve">Piket </v>
          </cell>
          <cell r="U6155" t="str">
            <v>499Senin-H</v>
          </cell>
          <cell r="V6155" t="str">
            <v>Senin</v>
          </cell>
          <cell r="X6155" t="str">
            <v xml:space="preserve">Piket </v>
          </cell>
          <cell r="Z6155" t="str">
            <v>499Selasa-H</v>
          </cell>
          <cell r="AA6155" t="str">
            <v>Selasa</v>
          </cell>
          <cell r="AC6155" t="str">
            <v xml:space="preserve">Piket </v>
          </cell>
          <cell r="AE6155" t="str">
            <v>499Rabu-H</v>
          </cell>
          <cell r="AF6155" t="str">
            <v>Rabu</v>
          </cell>
          <cell r="AH6155" t="str">
            <v xml:space="preserve">Piket </v>
          </cell>
          <cell r="AJ6155" t="str">
            <v>499Kamis-H</v>
          </cell>
          <cell r="AK6155" t="str">
            <v>Kamis</v>
          </cell>
          <cell r="AL6155"/>
          <cell r="AM6155" t="str">
            <v xml:space="preserve">Piket </v>
          </cell>
        </row>
        <row r="6156">
          <cell r="K6156" t="str">
            <v>499Sabtu-H</v>
          </cell>
          <cell r="L6156" t="str">
            <v>Sabtu</v>
          </cell>
          <cell r="N6156" t="str">
            <v xml:space="preserve">Piket </v>
          </cell>
          <cell r="O6156" t="str">
            <v>KANTOR KMI</v>
          </cell>
          <cell r="P6156" t="str">
            <v>499Ahad-H3</v>
          </cell>
          <cell r="Q6156" t="str">
            <v>Ahad</v>
          </cell>
          <cell r="R6156">
            <v>3</v>
          </cell>
          <cell r="S6156" t="str">
            <v xml:space="preserve">Piket </v>
          </cell>
          <cell r="U6156" t="str">
            <v>499Senin-H</v>
          </cell>
          <cell r="V6156" t="str">
            <v>Senin</v>
          </cell>
          <cell r="X6156" t="str">
            <v xml:space="preserve">Piket </v>
          </cell>
          <cell r="Z6156" t="str">
            <v>499Selasa-H</v>
          </cell>
          <cell r="AA6156" t="str">
            <v>Selasa</v>
          </cell>
          <cell r="AC6156" t="str">
            <v xml:space="preserve">Piket </v>
          </cell>
          <cell r="AE6156" t="str">
            <v>499Rabu-H</v>
          </cell>
          <cell r="AF6156" t="str">
            <v>Rabu</v>
          </cell>
          <cell r="AH6156" t="str">
            <v xml:space="preserve">Piket </v>
          </cell>
          <cell r="AJ6156" t="str">
            <v>499Kamis-H</v>
          </cell>
          <cell r="AK6156" t="str">
            <v>Kamis</v>
          </cell>
          <cell r="AL6156"/>
          <cell r="AM6156" t="str">
            <v xml:space="preserve">Piket </v>
          </cell>
        </row>
        <row r="6157">
          <cell r="K6157" t="str">
            <v>499Sabtu-H</v>
          </cell>
          <cell r="L6157" t="str">
            <v>Sabtu</v>
          </cell>
          <cell r="N6157" t="str">
            <v xml:space="preserve">Piket </v>
          </cell>
          <cell r="O6157" t="str">
            <v>KANTOR KMI</v>
          </cell>
          <cell r="P6157" t="str">
            <v>499Ahad-H4</v>
          </cell>
          <cell r="Q6157" t="str">
            <v>Ahad</v>
          </cell>
          <cell r="R6157">
            <v>4</v>
          </cell>
          <cell r="S6157" t="str">
            <v xml:space="preserve">Piket </v>
          </cell>
          <cell r="U6157" t="str">
            <v>499Senin-H</v>
          </cell>
          <cell r="V6157" t="str">
            <v>Senin</v>
          </cell>
          <cell r="X6157" t="str">
            <v xml:space="preserve">Piket </v>
          </cell>
          <cell r="Z6157" t="str">
            <v>499Selasa-H</v>
          </cell>
          <cell r="AA6157" t="str">
            <v>Selasa</v>
          </cell>
          <cell r="AC6157" t="str">
            <v xml:space="preserve">Piket </v>
          </cell>
          <cell r="AE6157" t="str">
            <v>499Rabu-H</v>
          </cell>
          <cell r="AF6157" t="str">
            <v>Rabu</v>
          </cell>
          <cell r="AH6157" t="str">
            <v xml:space="preserve">Piket </v>
          </cell>
          <cell r="AJ6157" t="str">
            <v>499Kamis-H</v>
          </cell>
          <cell r="AK6157" t="str">
            <v>Kamis</v>
          </cell>
          <cell r="AL6157"/>
          <cell r="AM6157" t="str">
            <v xml:space="preserve">Piket </v>
          </cell>
        </row>
        <row r="6158">
          <cell r="K6158" t="str">
            <v>499Sabtu-H</v>
          </cell>
          <cell r="L6158" t="str">
            <v>Sabtu</v>
          </cell>
          <cell r="N6158" t="str">
            <v xml:space="preserve">Piket </v>
          </cell>
          <cell r="O6158" t="str">
            <v>KANTOR KMI</v>
          </cell>
          <cell r="P6158" t="str">
            <v>499Ahad-H5</v>
          </cell>
          <cell r="Q6158" t="str">
            <v>Ahad</v>
          </cell>
          <cell r="R6158">
            <v>5</v>
          </cell>
          <cell r="S6158" t="str">
            <v xml:space="preserve">Piket </v>
          </cell>
          <cell r="U6158" t="str">
            <v>499Senin-H</v>
          </cell>
          <cell r="V6158" t="str">
            <v>Senin</v>
          </cell>
          <cell r="X6158" t="str">
            <v xml:space="preserve">Piket </v>
          </cell>
          <cell r="Z6158" t="str">
            <v>499Selasa-H</v>
          </cell>
          <cell r="AA6158" t="str">
            <v>Selasa</v>
          </cell>
          <cell r="AC6158" t="str">
            <v xml:space="preserve">Piket </v>
          </cell>
          <cell r="AE6158" t="str">
            <v>499Rabu-H</v>
          </cell>
          <cell r="AF6158" t="str">
            <v>Rabu</v>
          </cell>
          <cell r="AH6158" t="str">
            <v xml:space="preserve">Piket </v>
          </cell>
          <cell r="AJ6158" t="str">
            <v>499Kamis-H</v>
          </cell>
          <cell r="AK6158" t="str">
            <v>Kamis</v>
          </cell>
          <cell r="AL6158"/>
          <cell r="AM6158" t="str">
            <v xml:space="preserve">Piket </v>
          </cell>
        </row>
        <row r="6159">
          <cell r="K6159" t="str">
            <v>499Sabtu-H</v>
          </cell>
          <cell r="L6159" t="str">
            <v>Sabtu</v>
          </cell>
          <cell r="N6159" t="str">
            <v xml:space="preserve">Piket </v>
          </cell>
          <cell r="O6159" t="str">
            <v>KANTOR KMI</v>
          </cell>
          <cell r="P6159" t="str">
            <v>499Ahad-H6</v>
          </cell>
          <cell r="Q6159" t="str">
            <v>Ahad</v>
          </cell>
          <cell r="R6159">
            <v>6</v>
          </cell>
          <cell r="S6159" t="str">
            <v xml:space="preserve">Piket </v>
          </cell>
          <cell r="U6159" t="str">
            <v>499Senin-H</v>
          </cell>
          <cell r="V6159" t="str">
            <v>Senin</v>
          </cell>
          <cell r="X6159" t="str">
            <v xml:space="preserve">Piket </v>
          </cell>
          <cell r="Z6159" t="str">
            <v>499Selasa-H</v>
          </cell>
          <cell r="AA6159" t="str">
            <v>Selasa</v>
          </cell>
          <cell r="AC6159" t="str">
            <v xml:space="preserve">Piket </v>
          </cell>
          <cell r="AE6159" t="str">
            <v>499Rabu-H</v>
          </cell>
          <cell r="AF6159" t="str">
            <v>Rabu</v>
          </cell>
          <cell r="AH6159" t="str">
            <v xml:space="preserve">Piket </v>
          </cell>
          <cell r="AJ6159" t="str">
            <v>499Kamis-H</v>
          </cell>
          <cell r="AK6159" t="str">
            <v>Kamis</v>
          </cell>
          <cell r="AL6159"/>
          <cell r="AM6159" t="str">
            <v xml:space="preserve">Piket </v>
          </cell>
        </row>
        <row r="6160">
          <cell r="K6160" t="str">
            <v>504Sabtu-H1</v>
          </cell>
          <cell r="L6160" t="str">
            <v>Sabtu</v>
          </cell>
          <cell r="M6160">
            <v>1</v>
          </cell>
          <cell r="N6160" t="str">
            <v xml:space="preserve">Piket </v>
          </cell>
          <cell r="O6160" t="str">
            <v>KANTOR KMI</v>
          </cell>
          <cell r="P6160" t="str">
            <v>504Ahad-H</v>
          </cell>
          <cell r="Q6160" t="str">
            <v>Ahad</v>
          </cell>
          <cell r="S6160" t="str">
            <v xml:space="preserve">Piket </v>
          </cell>
          <cell r="U6160" t="str">
            <v>504Senin-H</v>
          </cell>
          <cell r="V6160" t="str">
            <v>Senin</v>
          </cell>
          <cell r="X6160" t="str">
            <v xml:space="preserve">Piket </v>
          </cell>
          <cell r="Z6160" t="str">
            <v>504Selasa-H</v>
          </cell>
          <cell r="AA6160" t="str">
            <v>Selasa</v>
          </cell>
          <cell r="AC6160" t="str">
            <v xml:space="preserve">Piket </v>
          </cell>
          <cell r="AE6160" t="str">
            <v>504Rabu-H</v>
          </cell>
          <cell r="AF6160" t="str">
            <v>Rabu</v>
          </cell>
          <cell r="AH6160" t="str">
            <v xml:space="preserve">Piket </v>
          </cell>
          <cell r="AJ6160" t="str">
            <v>504Kamis-H</v>
          </cell>
          <cell r="AK6160" t="str">
            <v>Kamis</v>
          </cell>
          <cell r="AL6160"/>
          <cell r="AM6160" t="str">
            <v xml:space="preserve">Piket </v>
          </cell>
        </row>
        <row r="6161">
          <cell r="K6161" t="str">
            <v>504Sabtu-H2</v>
          </cell>
          <cell r="L6161" t="str">
            <v>Sabtu</v>
          </cell>
          <cell r="M6161">
            <v>2</v>
          </cell>
          <cell r="N6161" t="str">
            <v xml:space="preserve">Piket </v>
          </cell>
          <cell r="O6161" t="str">
            <v>KANTOR KMI</v>
          </cell>
          <cell r="P6161" t="str">
            <v>504Ahad-H</v>
          </cell>
          <cell r="Q6161" t="str">
            <v>Ahad</v>
          </cell>
          <cell r="S6161" t="str">
            <v xml:space="preserve">Piket </v>
          </cell>
          <cell r="U6161" t="str">
            <v>504Senin-H</v>
          </cell>
          <cell r="V6161" t="str">
            <v>Senin</v>
          </cell>
          <cell r="X6161" t="str">
            <v xml:space="preserve">Piket </v>
          </cell>
          <cell r="Z6161" t="str">
            <v>504Selasa-H</v>
          </cell>
          <cell r="AA6161" t="str">
            <v>Selasa</v>
          </cell>
          <cell r="AC6161" t="str">
            <v xml:space="preserve">Piket </v>
          </cell>
          <cell r="AE6161" t="str">
            <v>504Rabu-H</v>
          </cell>
          <cell r="AF6161" t="str">
            <v>Rabu</v>
          </cell>
          <cell r="AH6161" t="str">
            <v xml:space="preserve">Piket </v>
          </cell>
          <cell r="AJ6161" t="str">
            <v>504Kamis-H</v>
          </cell>
          <cell r="AK6161" t="str">
            <v>Kamis</v>
          </cell>
          <cell r="AL6161"/>
          <cell r="AM6161" t="str">
            <v xml:space="preserve">Piket </v>
          </cell>
        </row>
        <row r="6162">
          <cell r="K6162" t="str">
            <v>504Sabtu-H3</v>
          </cell>
          <cell r="L6162" t="str">
            <v>Sabtu</v>
          </cell>
          <cell r="M6162">
            <v>3</v>
          </cell>
          <cell r="N6162" t="str">
            <v xml:space="preserve">Piket </v>
          </cell>
          <cell r="O6162" t="str">
            <v>KANTOR KMI</v>
          </cell>
          <cell r="P6162" t="str">
            <v>504Ahad-H</v>
          </cell>
          <cell r="Q6162" t="str">
            <v>Ahad</v>
          </cell>
          <cell r="S6162" t="str">
            <v xml:space="preserve">Piket </v>
          </cell>
          <cell r="U6162" t="str">
            <v>504Senin-H</v>
          </cell>
          <cell r="V6162" t="str">
            <v>Senin</v>
          </cell>
          <cell r="X6162" t="str">
            <v xml:space="preserve">Piket </v>
          </cell>
          <cell r="Z6162" t="str">
            <v>504Selasa-H</v>
          </cell>
          <cell r="AA6162" t="str">
            <v>Selasa</v>
          </cell>
          <cell r="AC6162" t="str">
            <v xml:space="preserve">Piket </v>
          </cell>
          <cell r="AE6162" t="str">
            <v>504Rabu-H</v>
          </cell>
          <cell r="AF6162" t="str">
            <v>Rabu</v>
          </cell>
          <cell r="AH6162" t="str">
            <v xml:space="preserve">Piket </v>
          </cell>
          <cell r="AJ6162" t="str">
            <v>504Kamis-H</v>
          </cell>
          <cell r="AK6162" t="str">
            <v>Kamis</v>
          </cell>
          <cell r="AL6162"/>
          <cell r="AM6162" t="str">
            <v xml:space="preserve">Piket </v>
          </cell>
        </row>
        <row r="6163">
          <cell r="K6163" t="str">
            <v>504Sabtu-H4</v>
          </cell>
          <cell r="L6163" t="str">
            <v>Sabtu</v>
          </cell>
          <cell r="M6163">
            <v>4</v>
          </cell>
          <cell r="N6163" t="str">
            <v xml:space="preserve">Piket </v>
          </cell>
          <cell r="O6163" t="str">
            <v>KANTOR KMI</v>
          </cell>
          <cell r="P6163" t="str">
            <v>504Ahad-H</v>
          </cell>
          <cell r="Q6163" t="str">
            <v>Ahad</v>
          </cell>
          <cell r="S6163" t="str">
            <v xml:space="preserve">Piket </v>
          </cell>
          <cell r="U6163" t="str">
            <v>504Senin-H</v>
          </cell>
          <cell r="V6163" t="str">
            <v>Senin</v>
          </cell>
          <cell r="X6163" t="str">
            <v xml:space="preserve">Piket </v>
          </cell>
          <cell r="Z6163" t="str">
            <v>504Selasa-H</v>
          </cell>
          <cell r="AA6163" t="str">
            <v>Selasa</v>
          </cell>
          <cell r="AC6163" t="str">
            <v xml:space="preserve">Piket </v>
          </cell>
          <cell r="AE6163" t="str">
            <v>504Rabu-H</v>
          </cell>
          <cell r="AF6163" t="str">
            <v>Rabu</v>
          </cell>
          <cell r="AH6163" t="str">
            <v xml:space="preserve">Piket </v>
          </cell>
          <cell r="AJ6163" t="str">
            <v>504Kamis-H</v>
          </cell>
          <cell r="AK6163" t="str">
            <v>Kamis</v>
          </cell>
          <cell r="AL6163"/>
          <cell r="AM6163" t="str">
            <v xml:space="preserve">Piket </v>
          </cell>
        </row>
        <row r="6164">
          <cell r="K6164" t="str">
            <v>504Sabtu-H5</v>
          </cell>
          <cell r="L6164" t="str">
            <v>Sabtu</v>
          </cell>
          <cell r="M6164">
            <v>5</v>
          </cell>
          <cell r="N6164" t="str">
            <v xml:space="preserve">Piket </v>
          </cell>
          <cell r="O6164" t="str">
            <v>KANTOR KMI</v>
          </cell>
          <cell r="P6164" t="str">
            <v>504Ahad-H</v>
          </cell>
          <cell r="Q6164" t="str">
            <v>Ahad</v>
          </cell>
          <cell r="S6164" t="str">
            <v xml:space="preserve">Piket </v>
          </cell>
          <cell r="U6164" t="str">
            <v>504Senin-H</v>
          </cell>
          <cell r="V6164" t="str">
            <v>Senin</v>
          </cell>
          <cell r="X6164" t="str">
            <v xml:space="preserve">Piket </v>
          </cell>
          <cell r="Z6164" t="str">
            <v>504Selasa-H</v>
          </cell>
          <cell r="AA6164" t="str">
            <v>Selasa</v>
          </cell>
          <cell r="AC6164" t="str">
            <v xml:space="preserve">Piket </v>
          </cell>
          <cell r="AE6164" t="str">
            <v>504Rabu-H</v>
          </cell>
          <cell r="AF6164" t="str">
            <v>Rabu</v>
          </cell>
          <cell r="AH6164" t="str">
            <v xml:space="preserve">Piket </v>
          </cell>
          <cell r="AJ6164" t="str">
            <v>504Kamis-H</v>
          </cell>
          <cell r="AK6164" t="str">
            <v>Kamis</v>
          </cell>
          <cell r="AL6164"/>
          <cell r="AM6164" t="str">
            <v xml:space="preserve">Piket </v>
          </cell>
        </row>
        <row r="6165">
          <cell r="K6165" t="str">
            <v>504Sabtu-H6</v>
          </cell>
          <cell r="L6165" t="str">
            <v>Sabtu</v>
          </cell>
          <cell r="M6165">
            <v>6</v>
          </cell>
          <cell r="N6165" t="str">
            <v xml:space="preserve">Piket </v>
          </cell>
          <cell r="O6165" t="str">
            <v>KANTOR KMI</v>
          </cell>
          <cell r="P6165" t="str">
            <v>504Ahad-H</v>
          </cell>
          <cell r="Q6165" t="str">
            <v>Ahad</v>
          </cell>
          <cell r="S6165" t="str">
            <v xml:space="preserve">Piket </v>
          </cell>
          <cell r="U6165" t="str">
            <v>504Senin-H</v>
          </cell>
          <cell r="V6165" t="str">
            <v>Senin</v>
          </cell>
          <cell r="X6165" t="str">
            <v xml:space="preserve">Piket </v>
          </cell>
          <cell r="Z6165" t="str">
            <v>504Selasa-H</v>
          </cell>
          <cell r="AA6165" t="str">
            <v>Selasa</v>
          </cell>
          <cell r="AC6165" t="str">
            <v xml:space="preserve">Piket </v>
          </cell>
          <cell r="AE6165" t="str">
            <v>504Rabu-H</v>
          </cell>
          <cell r="AF6165" t="str">
            <v>Rabu</v>
          </cell>
          <cell r="AH6165" t="str">
            <v xml:space="preserve">Piket </v>
          </cell>
          <cell r="AJ6165" t="str">
            <v>504Kamis-H</v>
          </cell>
          <cell r="AK6165" t="str">
            <v>Kamis</v>
          </cell>
          <cell r="AL6165"/>
          <cell r="AM6165" t="str">
            <v xml:space="preserve">Piket </v>
          </cell>
        </row>
        <row r="6166">
          <cell r="K6166" t="str">
            <v>484Sabtu-H</v>
          </cell>
          <cell r="L6166" t="str">
            <v>Sabtu</v>
          </cell>
          <cell r="N6166" t="str">
            <v xml:space="preserve">Piket </v>
          </cell>
          <cell r="O6166" t="str">
            <v>KANTOR KMI</v>
          </cell>
          <cell r="P6166" t="str">
            <v>484Ahad-H1</v>
          </cell>
          <cell r="Q6166" t="str">
            <v>Ahad</v>
          </cell>
          <cell r="R6166">
            <v>1</v>
          </cell>
          <cell r="S6166" t="str">
            <v xml:space="preserve">Piket </v>
          </cell>
          <cell r="U6166" t="str">
            <v>484Senin-H</v>
          </cell>
          <cell r="V6166" t="str">
            <v>Senin</v>
          </cell>
          <cell r="X6166" t="str">
            <v xml:space="preserve">Piket </v>
          </cell>
          <cell r="Z6166" t="str">
            <v>484Selasa-H</v>
          </cell>
          <cell r="AA6166" t="str">
            <v>Selasa</v>
          </cell>
          <cell r="AC6166" t="str">
            <v xml:space="preserve">Piket </v>
          </cell>
          <cell r="AE6166" t="str">
            <v>484Rabu-H</v>
          </cell>
          <cell r="AF6166" t="str">
            <v>Rabu</v>
          </cell>
          <cell r="AH6166" t="str">
            <v xml:space="preserve">Piket </v>
          </cell>
          <cell r="AJ6166" t="str">
            <v>484Kamis-H</v>
          </cell>
          <cell r="AK6166" t="str">
            <v>Kamis</v>
          </cell>
          <cell r="AL6166"/>
          <cell r="AM6166" t="str">
            <v xml:space="preserve">Piket </v>
          </cell>
        </row>
        <row r="6167">
          <cell r="K6167" t="str">
            <v>484Sabtu-H</v>
          </cell>
          <cell r="L6167" t="str">
            <v>Sabtu</v>
          </cell>
          <cell r="N6167" t="str">
            <v xml:space="preserve">Piket </v>
          </cell>
          <cell r="O6167" t="str">
            <v>KANTOR KMI</v>
          </cell>
          <cell r="P6167" t="str">
            <v>484Ahad-H2</v>
          </cell>
          <cell r="Q6167" t="str">
            <v>Ahad</v>
          </cell>
          <cell r="R6167">
            <v>2</v>
          </cell>
          <cell r="S6167" t="str">
            <v xml:space="preserve">Piket </v>
          </cell>
          <cell r="U6167" t="str">
            <v>484Senin-H</v>
          </cell>
          <cell r="V6167" t="str">
            <v>Senin</v>
          </cell>
          <cell r="X6167" t="str">
            <v xml:space="preserve">Piket </v>
          </cell>
          <cell r="Z6167" t="str">
            <v>484Selasa-H</v>
          </cell>
          <cell r="AA6167" t="str">
            <v>Selasa</v>
          </cell>
          <cell r="AC6167" t="str">
            <v xml:space="preserve">Piket </v>
          </cell>
          <cell r="AE6167" t="str">
            <v>484Rabu-H</v>
          </cell>
          <cell r="AF6167" t="str">
            <v>Rabu</v>
          </cell>
          <cell r="AH6167" t="str">
            <v xml:space="preserve">Piket </v>
          </cell>
          <cell r="AJ6167" t="str">
            <v>484Kamis-H</v>
          </cell>
          <cell r="AK6167" t="str">
            <v>Kamis</v>
          </cell>
          <cell r="AL6167"/>
          <cell r="AM6167" t="str">
            <v xml:space="preserve">Piket </v>
          </cell>
        </row>
        <row r="6168">
          <cell r="K6168" t="str">
            <v>484Sabtu-H</v>
          </cell>
          <cell r="L6168" t="str">
            <v>Sabtu</v>
          </cell>
          <cell r="N6168" t="str">
            <v xml:space="preserve">Piket </v>
          </cell>
          <cell r="O6168" t="str">
            <v>KANTOR KMI</v>
          </cell>
          <cell r="P6168" t="str">
            <v>484Ahad-H3</v>
          </cell>
          <cell r="Q6168" t="str">
            <v>Ahad</v>
          </cell>
          <cell r="R6168">
            <v>3</v>
          </cell>
          <cell r="S6168" t="str">
            <v xml:space="preserve">Piket </v>
          </cell>
          <cell r="U6168" t="str">
            <v>484Senin-H</v>
          </cell>
          <cell r="V6168" t="str">
            <v>Senin</v>
          </cell>
          <cell r="X6168" t="str">
            <v xml:space="preserve">Piket </v>
          </cell>
          <cell r="Z6168" t="str">
            <v>484Selasa-H</v>
          </cell>
          <cell r="AA6168" t="str">
            <v>Selasa</v>
          </cell>
          <cell r="AC6168" t="str">
            <v xml:space="preserve">Piket </v>
          </cell>
          <cell r="AE6168" t="str">
            <v>484Rabu-H</v>
          </cell>
          <cell r="AF6168" t="str">
            <v>Rabu</v>
          </cell>
          <cell r="AH6168" t="str">
            <v xml:space="preserve">Piket </v>
          </cell>
          <cell r="AJ6168" t="str">
            <v>484Kamis-H</v>
          </cell>
          <cell r="AK6168" t="str">
            <v>Kamis</v>
          </cell>
          <cell r="AL6168"/>
          <cell r="AM6168" t="str">
            <v xml:space="preserve">Piket </v>
          </cell>
        </row>
        <row r="6169">
          <cell r="K6169" t="str">
            <v>484Sabtu-H</v>
          </cell>
          <cell r="L6169" t="str">
            <v>Sabtu</v>
          </cell>
          <cell r="N6169" t="str">
            <v xml:space="preserve">Piket </v>
          </cell>
          <cell r="O6169" t="str">
            <v>KANTOR KMI</v>
          </cell>
          <cell r="P6169" t="str">
            <v>484Ahad-H4</v>
          </cell>
          <cell r="Q6169" t="str">
            <v>Ahad</v>
          </cell>
          <cell r="R6169">
            <v>4</v>
          </cell>
          <cell r="S6169" t="str">
            <v xml:space="preserve">Piket </v>
          </cell>
          <cell r="U6169" t="str">
            <v>484Senin-H</v>
          </cell>
          <cell r="V6169" t="str">
            <v>Senin</v>
          </cell>
          <cell r="X6169" t="str">
            <v xml:space="preserve">Piket </v>
          </cell>
          <cell r="Z6169" t="str">
            <v>484Selasa-H</v>
          </cell>
          <cell r="AA6169" t="str">
            <v>Selasa</v>
          </cell>
          <cell r="AC6169" t="str">
            <v xml:space="preserve">Piket </v>
          </cell>
          <cell r="AE6169" t="str">
            <v>484Rabu-H</v>
          </cell>
          <cell r="AF6169" t="str">
            <v>Rabu</v>
          </cell>
          <cell r="AH6169" t="str">
            <v xml:space="preserve">Piket </v>
          </cell>
          <cell r="AJ6169" t="str">
            <v>484Kamis-H</v>
          </cell>
          <cell r="AK6169" t="str">
            <v>Kamis</v>
          </cell>
          <cell r="AL6169"/>
          <cell r="AM6169" t="str">
            <v xml:space="preserve">Piket </v>
          </cell>
        </row>
        <row r="6170">
          <cell r="K6170" t="str">
            <v>484Sabtu-H</v>
          </cell>
          <cell r="L6170" t="str">
            <v>Sabtu</v>
          </cell>
          <cell r="N6170" t="str">
            <v xml:space="preserve">Piket </v>
          </cell>
          <cell r="O6170" t="str">
            <v>KANTOR KMI</v>
          </cell>
          <cell r="P6170" t="str">
            <v>484Ahad-H5</v>
          </cell>
          <cell r="Q6170" t="str">
            <v>Ahad</v>
          </cell>
          <cell r="R6170">
            <v>5</v>
          </cell>
          <cell r="S6170" t="str">
            <v xml:space="preserve">Piket </v>
          </cell>
          <cell r="U6170" t="str">
            <v>484Senin-H</v>
          </cell>
          <cell r="V6170" t="str">
            <v>Senin</v>
          </cell>
          <cell r="X6170" t="str">
            <v xml:space="preserve">Piket </v>
          </cell>
          <cell r="Z6170" t="str">
            <v>484Selasa-H</v>
          </cell>
          <cell r="AA6170" t="str">
            <v>Selasa</v>
          </cell>
          <cell r="AC6170" t="str">
            <v xml:space="preserve">Piket </v>
          </cell>
          <cell r="AE6170" t="str">
            <v>484Rabu-H</v>
          </cell>
          <cell r="AF6170" t="str">
            <v>Rabu</v>
          </cell>
          <cell r="AH6170" t="str">
            <v xml:space="preserve">Piket </v>
          </cell>
          <cell r="AJ6170" t="str">
            <v>484Kamis-H</v>
          </cell>
          <cell r="AK6170" t="str">
            <v>Kamis</v>
          </cell>
          <cell r="AL6170"/>
          <cell r="AM6170" t="str">
            <v xml:space="preserve">Piket </v>
          </cell>
        </row>
        <row r="6171">
          <cell r="K6171" t="str">
            <v>484Sabtu-H</v>
          </cell>
          <cell r="L6171" t="str">
            <v>Sabtu</v>
          </cell>
          <cell r="N6171" t="str">
            <v xml:space="preserve">Piket </v>
          </cell>
          <cell r="O6171" t="str">
            <v>KANTOR KMI</v>
          </cell>
          <cell r="P6171" t="str">
            <v>484Ahad-H6</v>
          </cell>
          <cell r="Q6171" t="str">
            <v>Ahad</v>
          </cell>
          <cell r="R6171">
            <v>6</v>
          </cell>
          <cell r="S6171" t="str">
            <v xml:space="preserve">Piket </v>
          </cell>
          <cell r="U6171" t="str">
            <v>484Senin-H</v>
          </cell>
          <cell r="V6171" t="str">
            <v>Senin</v>
          </cell>
          <cell r="X6171" t="str">
            <v xml:space="preserve">Piket </v>
          </cell>
          <cell r="Z6171" t="str">
            <v>484Selasa-H</v>
          </cell>
          <cell r="AA6171" t="str">
            <v>Selasa</v>
          </cell>
          <cell r="AC6171" t="str">
            <v xml:space="preserve">Piket </v>
          </cell>
          <cell r="AE6171" t="str">
            <v>484Rabu-H</v>
          </cell>
          <cell r="AF6171" t="str">
            <v>Rabu</v>
          </cell>
          <cell r="AH6171" t="str">
            <v xml:space="preserve">Piket </v>
          </cell>
          <cell r="AJ6171" t="str">
            <v>484Kamis-H</v>
          </cell>
          <cell r="AK6171" t="str">
            <v>Kamis</v>
          </cell>
          <cell r="AL6171"/>
          <cell r="AM6171" t="str">
            <v xml:space="preserve">Piket </v>
          </cell>
        </row>
        <row r="6172">
          <cell r="K6172" t="str">
            <v>508Sabtu-H</v>
          </cell>
          <cell r="L6172" t="str">
            <v>Sabtu</v>
          </cell>
          <cell r="N6172" t="str">
            <v xml:space="preserve">Piket </v>
          </cell>
          <cell r="O6172" t="str">
            <v>KANTOR KMI</v>
          </cell>
          <cell r="P6172" t="str">
            <v>508Ahad-H</v>
          </cell>
          <cell r="Q6172" t="str">
            <v>Ahad</v>
          </cell>
          <cell r="S6172" t="str">
            <v xml:space="preserve">Piket </v>
          </cell>
          <cell r="U6172" t="str">
            <v>508Senin-H1</v>
          </cell>
          <cell r="V6172" t="str">
            <v>Senin</v>
          </cell>
          <cell r="W6172">
            <v>1</v>
          </cell>
          <cell r="X6172" t="str">
            <v xml:space="preserve">Piket </v>
          </cell>
          <cell r="Z6172" t="str">
            <v>508Selasa-H</v>
          </cell>
          <cell r="AA6172" t="str">
            <v>Selasa</v>
          </cell>
          <cell r="AC6172" t="str">
            <v xml:space="preserve">Piket </v>
          </cell>
          <cell r="AE6172" t="str">
            <v>508Rabu-H</v>
          </cell>
          <cell r="AF6172" t="str">
            <v>Rabu</v>
          </cell>
          <cell r="AH6172" t="str">
            <v xml:space="preserve">Piket </v>
          </cell>
          <cell r="AJ6172" t="str">
            <v>508Kamis-H</v>
          </cell>
          <cell r="AK6172" t="str">
            <v>Kamis</v>
          </cell>
          <cell r="AL6172"/>
          <cell r="AM6172" t="str">
            <v xml:space="preserve">Piket </v>
          </cell>
        </row>
        <row r="6173">
          <cell r="K6173" t="str">
            <v>508Sabtu-H</v>
          </cell>
          <cell r="L6173" t="str">
            <v>Sabtu</v>
          </cell>
          <cell r="N6173" t="str">
            <v xml:space="preserve">Piket </v>
          </cell>
          <cell r="O6173" t="str">
            <v>KANTOR KMI</v>
          </cell>
          <cell r="P6173" t="str">
            <v>508Ahad-H</v>
          </cell>
          <cell r="Q6173" t="str">
            <v>Ahad</v>
          </cell>
          <cell r="S6173" t="str">
            <v xml:space="preserve">Piket </v>
          </cell>
          <cell r="U6173" t="str">
            <v>508Senin-H2</v>
          </cell>
          <cell r="V6173" t="str">
            <v>Senin</v>
          </cell>
          <cell r="W6173">
            <v>2</v>
          </cell>
          <cell r="X6173" t="str">
            <v xml:space="preserve">Piket </v>
          </cell>
          <cell r="Z6173" t="str">
            <v>508Selasa-H</v>
          </cell>
          <cell r="AA6173" t="str">
            <v>Selasa</v>
          </cell>
          <cell r="AC6173" t="str">
            <v xml:space="preserve">Piket </v>
          </cell>
          <cell r="AE6173" t="str">
            <v>508Rabu-H</v>
          </cell>
          <cell r="AF6173" t="str">
            <v>Rabu</v>
          </cell>
          <cell r="AH6173" t="str">
            <v xml:space="preserve">Piket </v>
          </cell>
          <cell r="AJ6173" t="str">
            <v>508Kamis-H</v>
          </cell>
          <cell r="AK6173" t="str">
            <v>Kamis</v>
          </cell>
          <cell r="AL6173"/>
          <cell r="AM6173" t="str">
            <v xml:space="preserve">Piket </v>
          </cell>
        </row>
        <row r="6174">
          <cell r="K6174" t="str">
            <v>508Sabtu-H</v>
          </cell>
          <cell r="L6174" t="str">
            <v>Sabtu</v>
          </cell>
          <cell r="N6174" t="str">
            <v xml:space="preserve">Piket </v>
          </cell>
          <cell r="O6174" t="str">
            <v>KANTOR KMI</v>
          </cell>
          <cell r="P6174" t="str">
            <v>508Ahad-H</v>
          </cell>
          <cell r="Q6174" t="str">
            <v>Ahad</v>
          </cell>
          <cell r="S6174" t="str">
            <v xml:space="preserve">Piket </v>
          </cell>
          <cell r="U6174" t="str">
            <v>508Senin-H3</v>
          </cell>
          <cell r="V6174" t="str">
            <v>Senin</v>
          </cell>
          <cell r="W6174">
            <v>3</v>
          </cell>
          <cell r="X6174" t="str">
            <v xml:space="preserve">Piket </v>
          </cell>
          <cell r="Z6174" t="str">
            <v>508Selasa-H</v>
          </cell>
          <cell r="AA6174" t="str">
            <v>Selasa</v>
          </cell>
          <cell r="AC6174" t="str">
            <v xml:space="preserve">Piket </v>
          </cell>
          <cell r="AE6174" t="str">
            <v>508Rabu-H</v>
          </cell>
          <cell r="AF6174" t="str">
            <v>Rabu</v>
          </cell>
          <cell r="AH6174" t="str">
            <v xml:space="preserve">Piket </v>
          </cell>
          <cell r="AJ6174" t="str">
            <v>508Kamis-H</v>
          </cell>
          <cell r="AK6174" t="str">
            <v>Kamis</v>
          </cell>
          <cell r="AL6174"/>
          <cell r="AM6174" t="str">
            <v xml:space="preserve">Piket </v>
          </cell>
        </row>
        <row r="6175">
          <cell r="K6175" t="str">
            <v>508Sabtu-H</v>
          </cell>
          <cell r="L6175" t="str">
            <v>Sabtu</v>
          </cell>
          <cell r="N6175" t="str">
            <v xml:space="preserve">Piket </v>
          </cell>
          <cell r="O6175" t="str">
            <v>KANTOR KMI</v>
          </cell>
          <cell r="P6175" t="str">
            <v>508Ahad-H</v>
          </cell>
          <cell r="Q6175" t="str">
            <v>Ahad</v>
          </cell>
          <cell r="S6175" t="str">
            <v xml:space="preserve">Piket </v>
          </cell>
          <cell r="U6175" t="str">
            <v>508Senin-H4</v>
          </cell>
          <cell r="V6175" t="str">
            <v>Senin</v>
          </cell>
          <cell r="W6175">
            <v>4</v>
          </cell>
          <cell r="X6175" t="str">
            <v xml:space="preserve">Piket </v>
          </cell>
          <cell r="Z6175" t="str">
            <v>508Selasa-H</v>
          </cell>
          <cell r="AA6175" t="str">
            <v>Selasa</v>
          </cell>
          <cell r="AC6175" t="str">
            <v xml:space="preserve">Piket </v>
          </cell>
          <cell r="AE6175" t="str">
            <v>508Rabu-H</v>
          </cell>
          <cell r="AF6175" t="str">
            <v>Rabu</v>
          </cell>
          <cell r="AH6175" t="str">
            <v xml:space="preserve">Piket </v>
          </cell>
          <cell r="AJ6175" t="str">
            <v>508Kamis-H</v>
          </cell>
          <cell r="AK6175" t="str">
            <v>Kamis</v>
          </cell>
          <cell r="AL6175"/>
          <cell r="AM6175" t="str">
            <v xml:space="preserve">Piket </v>
          </cell>
        </row>
        <row r="6176">
          <cell r="K6176" t="str">
            <v>508Sabtu-H</v>
          </cell>
          <cell r="L6176" t="str">
            <v>Sabtu</v>
          </cell>
          <cell r="N6176" t="str">
            <v xml:space="preserve">Piket </v>
          </cell>
          <cell r="O6176" t="str">
            <v>KANTOR KMI</v>
          </cell>
          <cell r="P6176" t="str">
            <v>508Ahad-H</v>
          </cell>
          <cell r="Q6176" t="str">
            <v>Ahad</v>
          </cell>
          <cell r="S6176" t="str">
            <v xml:space="preserve">Piket </v>
          </cell>
          <cell r="U6176" t="str">
            <v>508Senin-H5</v>
          </cell>
          <cell r="V6176" t="str">
            <v>Senin</v>
          </cell>
          <cell r="W6176">
            <v>5</v>
          </cell>
          <cell r="X6176" t="str">
            <v xml:space="preserve">Piket </v>
          </cell>
          <cell r="Z6176" t="str">
            <v>508Selasa-H</v>
          </cell>
          <cell r="AA6176" t="str">
            <v>Selasa</v>
          </cell>
          <cell r="AC6176" t="str">
            <v xml:space="preserve">Piket </v>
          </cell>
          <cell r="AE6176" t="str">
            <v>508Rabu-H</v>
          </cell>
          <cell r="AF6176" t="str">
            <v>Rabu</v>
          </cell>
          <cell r="AH6176" t="str">
            <v xml:space="preserve">Piket </v>
          </cell>
          <cell r="AJ6176" t="str">
            <v>508Kamis-H</v>
          </cell>
          <cell r="AK6176" t="str">
            <v>Kamis</v>
          </cell>
          <cell r="AL6176"/>
          <cell r="AM6176" t="str">
            <v xml:space="preserve">Piket </v>
          </cell>
        </row>
        <row r="6177">
          <cell r="K6177" t="str">
            <v>508Sabtu-H</v>
          </cell>
          <cell r="L6177" t="str">
            <v>Sabtu</v>
          </cell>
          <cell r="N6177" t="str">
            <v xml:space="preserve">Piket </v>
          </cell>
          <cell r="O6177" t="str">
            <v>KANTOR KMI</v>
          </cell>
          <cell r="P6177" t="str">
            <v>508Ahad-H</v>
          </cell>
          <cell r="Q6177" t="str">
            <v>Ahad</v>
          </cell>
          <cell r="S6177" t="str">
            <v xml:space="preserve">Piket </v>
          </cell>
          <cell r="U6177" t="str">
            <v>508Senin-H6</v>
          </cell>
          <cell r="V6177" t="str">
            <v>Senin</v>
          </cell>
          <cell r="W6177">
            <v>6</v>
          </cell>
          <cell r="X6177" t="str">
            <v xml:space="preserve">Piket </v>
          </cell>
          <cell r="Z6177" t="str">
            <v>508Selasa-H</v>
          </cell>
          <cell r="AA6177" t="str">
            <v>Selasa</v>
          </cell>
          <cell r="AC6177" t="str">
            <v xml:space="preserve">Piket </v>
          </cell>
          <cell r="AE6177" t="str">
            <v>508Rabu-H</v>
          </cell>
          <cell r="AF6177" t="str">
            <v>Rabu</v>
          </cell>
          <cell r="AH6177" t="str">
            <v xml:space="preserve">Piket </v>
          </cell>
          <cell r="AJ6177" t="str">
            <v>508Kamis-H</v>
          </cell>
          <cell r="AK6177" t="str">
            <v>Kamis</v>
          </cell>
          <cell r="AL6177"/>
          <cell r="AM6177" t="str">
            <v xml:space="preserve">Piket </v>
          </cell>
        </row>
        <row r="6178">
          <cell r="K6178" t="str">
            <v>514Sabtu-H</v>
          </cell>
          <cell r="L6178" t="str">
            <v>Sabtu</v>
          </cell>
          <cell r="N6178" t="str">
            <v xml:space="preserve">Piket </v>
          </cell>
          <cell r="O6178" t="str">
            <v>KANTOR KMI</v>
          </cell>
          <cell r="P6178" t="str">
            <v>514Ahad-H1</v>
          </cell>
          <cell r="Q6178" t="str">
            <v>Ahad</v>
          </cell>
          <cell r="R6178">
            <v>1</v>
          </cell>
          <cell r="S6178" t="str">
            <v xml:space="preserve">Piket </v>
          </cell>
          <cell r="U6178" t="str">
            <v>514Senin-H</v>
          </cell>
          <cell r="V6178" t="str">
            <v>Senin</v>
          </cell>
          <cell r="X6178" t="str">
            <v xml:space="preserve">Piket </v>
          </cell>
          <cell r="Z6178" t="str">
            <v>514Selasa-H</v>
          </cell>
          <cell r="AA6178" t="str">
            <v>Selasa</v>
          </cell>
          <cell r="AC6178" t="str">
            <v xml:space="preserve">Piket </v>
          </cell>
          <cell r="AE6178" t="str">
            <v>514Rabu-H</v>
          </cell>
          <cell r="AF6178" t="str">
            <v>Rabu</v>
          </cell>
          <cell r="AH6178" t="str">
            <v xml:space="preserve">Piket </v>
          </cell>
          <cell r="AJ6178" t="str">
            <v>514Kamis-H</v>
          </cell>
          <cell r="AK6178" t="str">
            <v>Kamis</v>
          </cell>
          <cell r="AL6178"/>
          <cell r="AM6178" t="str">
            <v xml:space="preserve">Piket </v>
          </cell>
        </row>
        <row r="6179">
          <cell r="K6179" t="str">
            <v>514Sabtu-H</v>
          </cell>
          <cell r="L6179" t="str">
            <v>Sabtu</v>
          </cell>
          <cell r="N6179" t="str">
            <v xml:space="preserve">Piket </v>
          </cell>
          <cell r="O6179" t="str">
            <v>KANTOR KMI</v>
          </cell>
          <cell r="P6179" t="str">
            <v>514Ahad-H2</v>
          </cell>
          <cell r="Q6179" t="str">
            <v>Ahad</v>
          </cell>
          <cell r="R6179">
            <v>2</v>
          </cell>
          <cell r="S6179" t="str">
            <v xml:space="preserve">Piket </v>
          </cell>
          <cell r="U6179" t="str">
            <v>514Senin-H</v>
          </cell>
          <cell r="V6179" t="str">
            <v>Senin</v>
          </cell>
          <cell r="X6179" t="str">
            <v xml:space="preserve">Piket </v>
          </cell>
          <cell r="Z6179" t="str">
            <v>514Selasa-H</v>
          </cell>
          <cell r="AA6179" t="str">
            <v>Selasa</v>
          </cell>
          <cell r="AC6179" t="str">
            <v xml:space="preserve">Piket </v>
          </cell>
          <cell r="AE6179" t="str">
            <v>514Rabu-H</v>
          </cell>
          <cell r="AF6179" t="str">
            <v>Rabu</v>
          </cell>
          <cell r="AH6179" t="str">
            <v xml:space="preserve">Piket </v>
          </cell>
          <cell r="AJ6179" t="str">
            <v>514Kamis-H</v>
          </cell>
          <cell r="AK6179" t="str">
            <v>Kamis</v>
          </cell>
          <cell r="AL6179"/>
          <cell r="AM6179" t="str">
            <v xml:space="preserve">Piket </v>
          </cell>
        </row>
        <row r="6180">
          <cell r="K6180" t="str">
            <v>514Sabtu-H</v>
          </cell>
          <cell r="L6180" t="str">
            <v>Sabtu</v>
          </cell>
          <cell r="N6180" t="str">
            <v xml:space="preserve">Piket </v>
          </cell>
          <cell r="O6180" t="str">
            <v>KANTOR KMI</v>
          </cell>
          <cell r="P6180" t="str">
            <v>514Ahad-H3</v>
          </cell>
          <cell r="Q6180" t="str">
            <v>Ahad</v>
          </cell>
          <cell r="R6180">
            <v>3</v>
          </cell>
          <cell r="S6180" t="str">
            <v xml:space="preserve">Piket </v>
          </cell>
          <cell r="U6180" t="str">
            <v>514Senin-H</v>
          </cell>
          <cell r="V6180" t="str">
            <v>Senin</v>
          </cell>
          <cell r="X6180" t="str">
            <v xml:space="preserve">Piket </v>
          </cell>
          <cell r="Z6180" t="str">
            <v>514Selasa-H</v>
          </cell>
          <cell r="AA6180" t="str">
            <v>Selasa</v>
          </cell>
          <cell r="AC6180" t="str">
            <v xml:space="preserve">Piket </v>
          </cell>
          <cell r="AE6180" t="str">
            <v>514Rabu-H</v>
          </cell>
          <cell r="AF6180" t="str">
            <v>Rabu</v>
          </cell>
          <cell r="AH6180" t="str">
            <v xml:space="preserve">Piket </v>
          </cell>
          <cell r="AJ6180" t="str">
            <v>514Kamis-H</v>
          </cell>
          <cell r="AK6180" t="str">
            <v>Kamis</v>
          </cell>
          <cell r="AL6180"/>
          <cell r="AM6180" t="str">
            <v xml:space="preserve">Piket </v>
          </cell>
        </row>
        <row r="6181">
          <cell r="K6181" t="str">
            <v>514Sabtu-H</v>
          </cell>
          <cell r="L6181" t="str">
            <v>Sabtu</v>
          </cell>
          <cell r="N6181" t="str">
            <v xml:space="preserve">Piket </v>
          </cell>
          <cell r="O6181" t="str">
            <v>KANTOR KMI</v>
          </cell>
          <cell r="P6181" t="str">
            <v>514Ahad-H4</v>
          </cell>
          <cell r="Q6181" t="str">
            <v>Ahad</v>
          </cell>
          <cell r="R6181">
            <v>4</v>
          </cell>
          <cell r="S6181" t="str">
            <v xml:space="preserve">Piket </v>
          </cell>
          <cell r="U6181" t="str">
            <v>514Senin-H</v>
          </cell>
          <cell r="V6181" t="str">
            <v>Senin</v>
          </cell>
          <cell r="X6181" t="str">
            <v xml:space="preserve">Piket </v>
          </cell>
          <cell r="Z6181" t="str">
            <v>514Selasa-H</v>
          </cell>
          <cell r="AA6181" t="str">
            <v>Selasa</v>
          </cell>
          <cell r="AC6181" t="str">
            <v xml:space="preserve">Piket </v>
          </cell>
          <cell r="AE6181" t="str">
            <v>514Rabu-H</v>
          </cell>
          <cell r="AF6181" t="str">
            <v>Rabu</v>
          </cell>
          <cell r="AH6181" t="str">
            <v xml:space="preserve">Piket </v>
          </cell>
          <cell r="AJ6181" t="str">
            <v>514Kamis-H</v>
          </cell>
          <cell r="AK6181" t="str">
            <v>Kamis</v>
          </cell>
          <cell r="AL6181"/>
          <cell r="AM6181" t="str">
            <v xml:space="preserve">Piket </v>
          </cell>
        </row>
        <row r="6182">
          <cell r="K6182" t="str">
            <v>514Sabtu-H</v>
          </cell>
          <cell r="L6182" t="str">
            <v>Sabtu</v>
          </cell>
          <cell r="N6182" t="str">
            <v xml:space="preserve">Piket </v>
          </cell>
          <cell r="O6182" t="str">
            <v>KANTOR KMI</v>
          </cell>
          <cell r="P6182" t="str">
            <v>514Ahad-H5</v>
          </cell>
          <cell r="Q6182" t="str">
            <v>Ahad</v>
          </cell>
          <cell r="R6182">
            <v>5</v>
          </cell>
          <cell r="S6182" t="str">
            <v xml:space="preserve">Piket </v>
          </cell>
          <cell r="U6182" t="str">
            <v>514Senin-H</v>
          </cell>
          <cell r="V6182" t="str">
            <v>Senin</v>
          </cell>
          <cell r="X6182" t="str">
            <v xml:space="preserve">Piket </v>
          </cell>
          <cell r="Z6182" t="str">
            <v>514Selasa-H</v>
          </cell>
          <cell r="AA6182" t="str">
            <v>Selasa</v>
          </cell>
          <cell r="AC6182" t="str">
            <v xml:space="preserve">Piket </v>
          </cell>
          <cell r="AE6182" t="str">
            <v>514Rabu-H</v>
          </cell>
          <cell r="AF6182" t="str">
            <v>Rabu</v>
          </cell>
          <cell r="AH6182" t="str">
            <v xml:space="preserve">Piket </v>
          </cell>
          <cell r="AJ6182" t="str">
            <v>514Kamis-H</v>
          </cell>
          <cell r="AK6182" t="str">
            <v>Kamis</v>
          </cell>
          <cell r="AL6182"/>
          <cell r="AM6182" t="str">
            <v xml:space="preserve">Piket </v>
          </cell>
        </row>
        <row r="6183">
          <cell r="K6183" t="str">
            <v>514Sabtu-H</v>
          </cell>
          <cell r="L6183" t="str">
            <v>Sabtu</v>
          </cell>
          <cell r="N6183" t="str">
            <v xml:space="preserve">Piket </v>
          </cell>
          <cell r="O6183" t="str">
            <v>KANTOR KMI</v>
          </cell>
          <cell r="P6183" t="str">
            <v>514Ahad-H6</v>
          </cell>
          <cell r="Q6183" t="str">
            <v>Ahad</v>
          </cell>
          <cell r="R6183">
            <v>6</v>
          </cell>
          <cell r="S6183" t="str">
            <v xml:space="preserve">Piket </v>
          </cell>
          <cell r="U6183" t="str">
            <v>514Senin-H</v>
          </cell>
          <cell r="V6183" t="str">
            <v>Senin</v>
          </cell>
          <cell r="X6183" t="str">
            <v xml:space="preserve">Piket </v>
          </cell>
          <cell r="Z6183" t="str">
            <v>514Selasa-H</v>
          </cell>
          <cell r="AA6183" t="str">
            <v>Selasa</v>
          </cell>
          <cell r="AC6183" t="str">
            <v xml:space="preserve">Piket </v>
          </cell>
          <cell r="AE6183" t="str">
            <v>514Rabu-H</v>
          </cell>
          <cell r="AF6183" t="str">
            <v>Rabu</v>
          </cell>
          <cell r="AH6183" t="str">
            <v xml:space="preserve">Piket </v>
          </cell>
          <cell r="AJ6183" t="str">
            <v>514Kamis-H</v>
          </cell>
          <cell r="AK6183" t="str">
            <v>Kamis</v>
          </cell>
          <cell r="AL6183"/>
          <cell r="AM6183" t="str">
            <v xml:space="preserve">Piket </v>
          </cell>
        </row>
        <row r="6184">
          <cell r="K6184" t="str">
            <v>515Sabtu-H1</v>
          </cell>
          <cell r="L6184" t="str">
            <v>Sabtu</v>
          </cell>
          <cell r="M6184">
            <v>1</v>
          </cell>
          <cell r="N6184" t="str">
            <v xml:space="preserve">Piket </v>
          </cell>
          <cell r="O6184" t="str">
            <v>KANTOR KMI</v>
          </cell>
          <cell r="P6184" t="str">
            <v>515Ahad-H</v>
          </cell>
          <cell r="Q6184" t="str">
            <v>Ahad</v>
          </cell>
          <cell r="S6184" t="str">
            <v xml:space="preserve">Piket </v>
          </cell>
          <cell r="U6184" t="str">
            <v>515Senin-H</v>
          </cell>
          <cell r="V6184" t="str">
            <v>Senin</v>
          </cell>
          <cell r="X6184" t="str">
            <v xml:space="preserve">Piket </v>
          </cell>
          <cell r="Z6184" t="str">
            <v>515Selasa-H</v>
          </cell>
          <cell r="AA6184" t="str">
            <v>Selasa</v>
          </cell>
          <cell r="AC6184" t="str">
            <v xml:space="preserve">Piket </v>
          </cell>
          <cell r="AE6184" t="str">
            <v>515Rabu-H</v>
          </cell>
          <cell r="AF6184" t="str">
            <v>Rabu</v>
          </cell>
          <cell r="AH6184" t="str">
            <v xml:space="preserve">Piket </v>
          </cell>
          <cell r="AJ6184" t="str">
            <v>515Kamis-H</v>
          </cell>
          <cell r="AK6184" t="str">
            <v>Kamis</v>
          </cell>
          <cell r="AL6184"/>
          <cell r="AM6184" t="str">
            <v xml:space="preserve">Piket </v>
          </cell>
        </row>
        <row r="6185">
          <cell r="K6185" t="str">
            <v>515Sabtu-H2</v>
          </cell>
          <cell r="L6185" t="str">
            <v>Sabtu</v>
          </cell>
          <cell r="M6185">
            <v>2</v>
          </cell>
          <cell r="N6185" t="str">
            <v xml:space="preserve">Piket </v>
          </cell>
          <cell r="O6185" t="str">
            <v>KANTOR KMI</v>
          </cell>
          <cell r="P6185" t="str">
            <v>515Ahad-H</v>
          </cell>
          <cell r="Q6185" t="str">
            <v>Ahad</v>
          </cell>
          <cell r="S6185" t="str">
            <v xml:space="preserve">Piket </v>
          </cell>
          <cell r="U6185" t="str">
            <v>515Senin-H</v>
          </cell>
          <cell r="V6185" t="str">
            <v>Senin</v>
          </cell>
          <cell r="X6185" t="str">
            <v xml:space="preserve">Piket </v>
          </cell>
          <cell r="Z6185" t="str">
            <v>515Selasa-H</v>
          </cell>
          <cell r="AA6185" t="str">
            <v>Selasa</v>
          </cell>
          <cell r="AC6185" t="str">
            <v xml:space="preserve">Piket </v>
          </cell>
          <cell r="AE6185" t="str">
            <v>515Rabu-H</v>
          </cell>
          <cell r="AF6185" t="str">
            <v>Rabu</v>
          </cell>
          <cell r="AH6185" t="str">
            <v xml:space="preserve">Piket </v>
          </cell>
          <cell r="AJ6185" t="str">
            <v>515Kamis-H</v>
          </cell>
          <cell r="AK6185" t="str">
            <v>Kamis</v>
          </cell>
          <cell r="AL6185"/>
          <cell r="AM6185" t="str">
            <v xml:space="preserve">Piket </v>
          </cell>
        </row>
        <row r="6186">
          <cell r="K6186" t="str">
            <v>515Sabtu-H3</v>
          </cell>
          <cell r="L6186" t="str">
            <v>Sabtu</v>
          </cell>
          <cell r="M6186">
            <v>3</v>
          </cell>
          <cell r="N6186" t="str">
            <v xml:space="preserve">Piket </v>
          </cell>
          <cell r="O6186" t="str">
            <v>KANTOR KMI</v>
          </cell>
          <cell r="P6186" t="str">
            <v>515Ahad-H</v>
          </cell>
          <cell r="Q6186" t="str">
            <v>Ahad</v>
          </cell>
          <cell r="S6186" t="str">
            <v xml:space="preserve">Piket </v>
          </cell>
          <cell r="U6186" t="str">
            <v>515Senin-H</v>
          </cell>
          <cell r="V6186" t="str">
            <v>Senin</v>
          </cell>
          <cell r="X6186" t="str">
            <v xml:space="preserve">Piket </v>
          </cell>
          <cell r="Z6186" t="str">
            <v>515Selasa-H</v>
          </cell>
          <cell r="AA6186" t="str">
            <v>Selasa</v>
          </cell>
          <cell r="AC6186" t="str">
            <v xml:space="preserve">Piket </v>
          </cell>
          <cell r="AE6186" t="str">
            <v>515Rabu-H</v>
          </cell>
          <cell r="AF6186" t="str">
            <v>Rabu</v>
          </cell>
          <cell r="AH6186" t="str">
            <v xml:space="preserve">Piket </v>
          </cell>
          <cell r="AJ6186" t="str">
            <v>515Kamis-H</v>
          </cell>
          <cell r="AK6186" t="str">
            <v>Kamis</v>
          </cell>
          <cell r="AL6186"/>
          <cell r="AM6186" t="str">
            <v xml:space="preserve">Piket </v>
          </cell>
        </row>
        <row r="6187">
          <cell r="K6187" t="str">
            <v>515Sabtu-H4</v>
          </cell>
          <cell r="L6187" t="str">
            <v>Sabtu</v>
          </cell>
          <cell r="M6187">
            <v>4</v>
          </cell>
          <cell r="N6187" t="str">
            <v xml:space="preserve">Piket </v>
          </cell>
          <cell r="O6187" t="str">
            <v>KANTOR KMI</v>
          </cell>
          <cell r="P6187" t="str">
            <v>515Ahad-H</v>
          </cell>
          <cell r="Q6187" t="str">
            <v>Ahad</v>
          </cell>
          <cell r="S6187" t="str">
            <v xml:space="preserve">Piket </v>
          </cell>
          <cell r="U6187" t="str">
            <v>515Senin-H</v>
          </cell>
          <cell r="V6187" t="str">
            <v>Senin</v>
          </cell>
          <cell r="X6187" t="str">
            <v xml:space="preserve">Piket </v>
          </cell>
          <cell r="Z6187" t="str">
            <v>515Selasa-H</v>
          </cell>
          <cell r="AA6187" t="str">
            <v>Selasa</v>
          </cell>
          <cell r="AC6187" t="str">
            <v xml:space="preserve">Piket </v>
          </cell>
          <cell r="AE6187" t="str">
            <v>515Rabu-H</v>
          </cell>
          <cell r="AF6187" t="str">
            <v>Rabu</v>
          </cell>
          <cell r="AH6187" t="str">
            <v xml:space="preserve">Piket </v>
          </cell>
          <cell r="AJ6187" t="str">
            <v>515Kamis-H</v>
          </cell>
          <cell r="AK6187" t="str">
            <v>Kamis</v>
          </cell>
          <cell r="AL6187"/>
          <cell r="AM6187" t="str">
            <v xml:space="preserve">Piket </v>
          </cell>
        </row>
        <row r="6188">
          <cell r="K6188" t="str">
            <v>515Sabtu-H5</v>
          </cell>
          <cell r="L6188" t="str">
            <v>Sabtu</v>
          </cell>
          <cell r="M6188">
            <v>5</v>
          </cell>
          <cell r="N6188" t="str">
            <v xml:space="preserve">Piket </v>
          </cell>
          <cell r="O6188" t="str">
            <v>KANTOR KMI</v>
          </cell>
          <cell r="P6188" t="str">
            <v>515Ahad-H</v>
          </cell>
          <cell r="Q6188" t="str">
            <v>Ahad</v>
          </cell>
          <cell r="S6188" t="str">
            <v xml:space="preserve">Piket </v>
          </cell>
          <cell r="U6188" t="str">
            <v>515Senin-H</v>
          </cell>
          <cell r="V6188" t="str">
            <v>Senin</v>
          </cell>
          <cell r="X6188" t="str">
            <v xml:space="preserve">Piket </v>
          </cell>
          <cell r="Z6188" t="str">
            <v>515Selasa-H</v>
          </cell>
          <cell r="AA6188" t="str">
            <v>Selasa</v>
          </cell>
          <cell r="AC6188" t="str">
            <v xml:space="preserve">Piket </v>
          </cell>
          <cell r="AE6188" t="str">
            <v>515Rabu-H</v>
          </cell>
          <cell r="AF6188" t="str">
            <v>Rabu</v>
          </cell>
          <cell r="AH6188" t="str">
            <v xml:space="preserve">Piket </v>
          </cell>
          <cell r="AJ6188" t="str">
            <v>515Kamis-H</v>
          </cell>
          <cell r="AK6188" t="str">
            <v>Kamis</v>
          </cell>
          <cell r="AL6188"/>
          <cell r="AM6188" t="str">
            <v xml:space="preserve">Piket </v>
          </cell>
        </row>
        <row r="6189">
          <cell r="K6189" t="str">
            <v>515Sabtu-H6</v>
          </cell>
          <cell r="L6189" t="str">
            <v>Sabtu</v>
          </cell>
          <cell r="M6189">
            <v>6</v>
          </cell>
          <cell r="N6189" t="str">
            <v xml:space="preserve">Piket </v>
          </cell>
          <cell r="O6189" t="str">
            <v>KANTOR KMI</v>
          </cell>
          <cell r="P6189" t="str">
            <v>515Ahad-H</v>
          </cell>
          <cell r="Q6189" t="str">
            <v>Ahad</v>
          </cell>
          <cell r="S6189" t="str">
            <v xml:space="preserve">Piket </v>
          </cell>
          <cell r="U6189" t="str">
            <v>515Senin-H</v>
          </cell>
          <cell r="V6189" t="str">
            <v>Senin</v>
          </cell>
          <cell r="X6189" t="str">
            <v xml:space="preserve">Piket </v>
          </cell>
          <cell r="Z6189" t="str">
            <v>515Selasa-H</v>
          </cell>
          <cell r="AA6189" t="str">
            <v>Selasa</v>
          </cell>
          <cell r="AC6189" t="str">
            <v xml:space="preserve">Piket </v>
          </cell>
          <cell r="AE6189" t="str">
            <v>515Rabu-H</v>
          </cell>
          <cell r="AF6189" t="str">
            <v>Rabu</v>
          </cell>
          <cell r="AH6189" t="str">
            <v xml:space="preserve">Piket </v>
          </cell>
          <cell r="AJ6189" t="str">
            <v>515Kamis-H</v>
          </cell>
          <cell r="AK6189" t="str">
            <v>Kamis</v>
          </cell>
          <cell r="AL6189"/>
          <cell r="AM6189" t="str">
            <v xml:space="preserve">Piket </v>
          </cell>
        </row>
        <row r="6190">
          <cell r="K6190" t="str">
            <v>516Sabtu-H</v>
          </cell>
          <cell r="L6190" t="str">
            <v>Sabtu</v>
          </cell>
          <cell r="N6190" t="str">
            <v xml:space="preserve">Piket </v>
          </cell>
          <cell r="O6190" t="str">
            <v>KANTOR KMI</v>
          </cell>
          <cell r="P6190" t="str">
            <v>516Ahad-H</v>
          </cell>
          <cell r="Q6190" t="str">
            <v>Ahad</v>
          </cell>
          <cell r="S6190" t="str">
            <v xml:space="preserve">Piket </v>
          </cell>
          <cell r="U6190" t="str">
            <v>516Senin-H</v>
          </cell>
          <cell r="V6190" t="str">
            <v>Senin</v>
          </cell>
          <cell r="X6190" t="str">
            <v xml:space="preserve">Piket </v>
          </cell>
          <cell r="Z6190" t="str">
            <v>516Selasa-H</v>
          </cell>
          <cell r="AA6190" t="str">
            <v>Selasa</v>
          </cell>
          <cell r="AC6190" t="str">
            <v xml:space="preserve">Piket </v>
          </cell>
          <cell r="AE6190" t="str">
            <v>516Rabu-H1</v>
          </cell>
          <cell r="AF6190" t="str">
            <v>Rabu</v>
          </cell>
          <cell r="AG6190">
            <v>1</v>
          </cell>
          <cell r="AH6190" t="str">
            <v xml:space="preserve">Piket </v>
          </cell>
          <cell r="AJ6190" t="str">
            <v>516Kamis-H</v>
          </cell>
          <cell r="AK6190" t="str">
            <v>Kamis</v>
          </cell>
          <cell r="AL6190"/>
          <cell r="AM6190" t="str">
            <v xml:space="preserve">Piket </v>
          </cell>
        </row>
        <row r="6191">
          <cell r="K6191" t="str">
            <v>516Sabtu-H</v>
          </cell>
          <cell r="L6191" t="str">
            <v>Sabtu</v>
          </cell>
          <cell r="N6191" t="str">
            <v xml:space="preserve">Piket </v>
          </cell>
          <cell r="O6191" t="str">
            <v>KANTOR KMI</v>
          </cell>
          <cell r="P6191" t="str">
            <v>516Ahad-H</v>
          </cell>
          <cell r="Q6191" t="str">
            <v>Ahad</v>
          </cell>
          <cell r="S6191" t="str">
            <v xml:space="preserve">Piket </v>
          </cell>
          <cell r="U6191" t="str">
            <v>516Senin-H</v>
          </cell>
          <cell r="V6191" t="str">
            <v>Senin</v>
          </cell>
          <cell r="X6191" t="str">
            <v xml:space="preserve">Piket </v>
          </cell>
          <cell r="Z6191" t="str">
            <v>516Selasa-H</v>
          </cell>
          <cell r="AA6191" t="str">
            <v>Selasa</v>
          </cell>
          <cell r="AC6191" t="str">
            <v xml:space="preserve">Piket </v>
          </cell>
          <cell r="AE6191" t="str">
            <v>516Rabu-H2</v>
          </cell>
          <cell r="AF6191" t="str">
            <v>Rabu</v>
          </cell>
          <cell r="AG6191">
            <v>2</v>
          </cell>
          <cell r="AH6191" t="str">
            <v xml:space="preserve">Piket </v>
          </cell>
          <cell r="AJ6191" t="str">
            <v>516Kamis-H</v>
          </cell>
          <cell r="AK6191" t="str">
            <v>Kamis</v>
          </cell>
          <cell r="AL6191"/>
          <cell r="AM6191" t="str">
            <v xml:space="preserve">Piket </v>
          </cell>
        </row>
        <row r="6192">
          <cell r="K6192" t="str">
            <v>516Sabtu-H</v>
          </cell>
          <cell r="L6192" t="str">
            <v>Sabtu</v>
          </cell>
          <cell r="N6192" t="str">
            <v xml:space="preserve">Piket </v>
          </cell>
          <cell r="O6192" t="str">
            <v>KANTOR KMI</v>
          </cell>
          <cell r="P6192" t="str">
            <v>516Ahad-H</v>
          </cell>
          <cell r="Q6192" t="str">
            <v>Ahad</v>
          </cell>
          <cell r="S6192" t="str">
            <v xml:space="preserve">Piket </v>
          </cell>
          <cell r="U6192" t="str">
            <v>516Senin-H</v>
          </cell>
          <cell r="V6192" t="str">
            <v>Senin</v>
          </cell>
          <cell r="X6192" t="str">
            <v xml:space="preserve">Piket </v>
          </cell>
          <cell r="Z6192" t="str">
            <v>516Selasa-H</v>
          </cell>
          <cell r="AA6192" t="str">
            <v>Selasa</v>
          </cell>
          <cell r="AC6192" t="str">
            <v xml:space="preserve">Piket </v>
          </cell>
          <cell r="AE6192" t="str">
            <v>516Rabu-H3</v>
          </cell>
          <cell r="AF6192" t="str">
            <v>Rabu</v>
          </cell>
          <cell r="AG6192">
            <v>3</v>
          </cell>
          <cell r="AH6192" t="str">
            <v xml:space="preserve">Piket </v>
          </cell>
          <cell r="AJ6192" t="str">
            <v>516Kamis-H</v>
          </cell>
          <cell r="AK6192" t="str">
            <v>Kamis</v>
          </cell>
          <cell r="AL6192"/>
          <cell r="AM6192" t="str">
            <v xml:space="preserve">Piket </v>
          </cell>
        </row>
        <row r="6193">
          <cell r="K6193" t="str">
            <v>516Sabtu-H</v>
          </cell>
          <cell r="L6193" t="str">
            <v>Sabtu</v>
          </cell>
          <cell r="N6193" t="str">
            <v xml:space="preserve">Piket </v>
          </cell>
          <cell r="O6193" t="str">
            <v>KANTOR KMI</v>
          </cell>
          <cell r="P6193" t="str">
            <v>516Ahad-H</v>
          </cell>
          <cell r="Q6193" t="str">
            <v>Ahad</v>
          </cell>
          <cell r="S6193" t="str">
            <v xml:space="preserve">Piket </v>
          </cell>
          <cell r="U6193" t="str">
            <v>516Senin-H</v>
          </cell>
          <cell r="V6193" t="str">
            <v>Senin</v>
          </cell>
          <cell r="X6193" t="str">
            <v xml:space="preserve">Piket </v>
          </cell>
          <cell r="Z6193" t="str">
            <v>516Selasa-H</v>
          </cell>
          <cell r="AA6193" t="str">
            <v>Selasa</v>
          </cell>
          <cell r="AC6193" t="str">
            <v xml:space="preserve">Piket </v>
          </cell>
          <cell r="AE6193" t="str">
            <v>516Rabu-H4</v>
          </cell>
          <cell r="AF6193" t="str">
            <v>Rabu</v>
          </cell>
          <cell r="AG6193">
            <v>4</v>
          </cell>
          <cell r="AH6193" t="str">
            <v xml:space="preserve">Piket </v>
          </cell>
          <cell r="AJ6193" t="str">
            <v>516Kamis-H</v>
          </cell>
          <cell r="AK6193" t="str">
            <v>Kamis</v>
          </cell>
          <cell r="AL6193"/>
          <cell r="AM6193" t="str">
            <v xml:space="preserve">Piket </v>
          </cell>
        </row>
        <row r="6194">
          <cell r="K6194" t="str">
            <v>516Sabtu-H</v>
          </cell>
          <cell r="L6194" t="str">
            <v>Sabtu</v>
          </cell>
          <cell r="N6194" t="str">
            <v xml:space="preserve">Piket </v>
          </cell>
          <cell r="O6194" t="str">
            <v>KANTOR KMI</v>
          </cell>
          <cell r="P6194" t="str">
            <v>516Ahad-H</v>
          </cell>
          <cell r="Q6194" t="str">
            <v>Ahad</v>
          </cell>
          <cell r="S6194" t="str">
            <v xml:space="preserve">Piket </v>
          </cell>
          <cell r="U6194" t="str">
            <v>516Senin-H</v>
          </cell>
          <cell r="V6194" t="str">
            <v>Senin</v>
          </cell>
          <cell r="X6194" t="str">
            <v xml:space="preserve">Piket </v>
          </cell>
          <cell r="Z6194" t="str">
            <v>516Selasa-H</v>
          </cell>
          <cell r="AA6194" t="str">
            <v>Selasa</v>
          </cell>
          <cell r="AC6194" t="str">
            <v xml:space="preserve">Piket </v>
          </cell>
          <cell r="AE6194" t="str">
            <v>516Rabu-H5</v>
          </cell>
          <cell r="AF6194" t="str">
            <v>Rabu</v>
          </cell>
          <cell r="AG6194">
            <v>5</v>
          </cell>
          <cell r="AH6194" t="str">
            <v xml:space="preserve">Piket </v>
          </cell>
          <cell r="AJ6194" t="str">
            <v>516Kamis-H</v>
          </cell>
          <cell r="AK6194" t="str">
            <v>Kamis</v>
          </cell>
          <cell r="AL6194"/>
          <cell r="AM6194" t="str">
            <v xml:space="preserve">Piket </v>
          </cell>
        </row>
        <row r="6195">
          <cell r="K6195" t="str">
            <v>516Sabtu-H</v>
          </cell>
          <cell r="L6195" t="str">
            <v>Sabtu</v>
          </cell>
          <cell r="N6195" t="str">
            <v xml:space="preserve">Piket </v>
          </cell>
          <cell r="O6195" t="str">
            <v>KANTOR KMI</v>
          </cell>
          <cell r="P6195" t="str">
            <v>516Ahad-H</v>
          </cell>
          <cell r="Q6195" t="str">
            <v>Ahad</v>
          </cell>
          <cell r="S6195" t="str">
            <v xml:space="preserve">Piket </v>
          </cell>
          <cell r="U6195" t="str">
            <v>516Senin-H</v>
          </cell>
          <cell r="V6195" t="str">
            <v>Senin</v>
          </cell>
          <cell r="X6195" t="str">
            <v xml:space="preserve">Piket </v>
          </cell>
          <cell r="Z6195" t="str">
            <v>516Selasa-H</v>
          </cell>
          <cell r="AA6195" t="str">
            <v>Selasa</v>
          </cell>
          <cell r="AC6195" t="str">
            <v xml:space="preserve">Piket </v>
          </cell>
          <cell r="AE6195" t="str">
            <v>516Rabu-H6</v>
          </cell>
          <cell r="AF6195" t="str">
            <v>Rabu</v>
          </cell>
          <cell r="AG6195">
            <v>6</v>
          </cell>
          <cell r="AH6195" t="str">
            <v xml:space="preserve">Piket </v>
          </cell>
          <cell r="AJ6195" t="str">
            <v>516Kamis-H</v>
          </cell>
          <cell r="AK6195" t="str">
            <v>Kamis</v>
          </cell>
          <cell r="AL6195"/>
          <cell r="AM6195" t="str">
            <v xml:space="preserve">Piket </v>
          </cell>
        </row>
        <row r="6196">
          <cell r="K6196" t="str">
            <v>532Sabtu-H</v>
          </cell>
          <cell r="L6196" t="str">
            <v>Sabtu</v>
          </cell>
          <cell r="N6196" t="str">
            <v xml:space="preserve">Piket </v>
          </cell>
          <cell r="O6196" t="str">
            <v>KANTOR KMI</v>
          </cell>
          <cell r="P6196" t="str">
            <v>532Ahad-H</v>
          </cell>
          <cell r="Q6196" t="str">
            <v>Ahad</v>
          </cell>
          <cell r="S6196" t="str">
            <v xml:space="preserve">Piket </v>
          </cell>
          <cell r="U6196" t="str">
            <v>532Senin-H1</v>
          </cell>
          <cell r="V6196" t="str">
            <v>Senin</v>
          </cell>
          <cell r="W6196">
            <v>1</v>
          </cell>
          <cell r="X6196" t="str">
            <v xml:space="preserve">Piket </v>
          </cell>
          <cell r="Z6196" t="str">
            <v>532Selasa-H</v>
          </cell>
          <cell r="AA6196" t="str">
            <v>Selasa</v>
          </cell>
          <cell r="AC6196" t="str">
            <v xml:space="preserve">Piket </v>
          </cell>
          <cell r="AE6196" t="str">
            <v>532Rabu-H</v>
          </cell>
          <cell r="AF6196" t="str">
            <v>Rabu</v>
          </cell>
          <cell r="AH6196" t="str">
            <v xml:space="preserve">Piket </v>
          </cell>
          <cell r="AJ6196" t="str">
            <v>532Kamis-H</v>
          </cell>
          <cell r="AK6196" t="str">
            <v>Kamis</v>
          </cell>
          <cell r="AL6196"/>
          <cell r="AM6196" t="str">
            <v xml:space="preserve">Piket </v>
          </cell>
        </row>
        <row r="6197">
          <cell r="K6197" t="str">
            <v>532Sabtu-H</v>
          </cell>
          <cell r="L6197" t="str">
            <v>Sabtu</v>
          </cell>
          <cell r="N6197" t="str">
            <v xml:space="preserve">Piket </v>
          </cell>
          <cell r="O6197" t="str">
            <v>KANTOR KMI</v>
          </cell>
          <cell r="P6197" t="str">
            <v>532Ahad-H</v>
          </cell>
          <cell r="Q6197" t="str">
            <v>Ahad</v>
          </cell>
          <cell r="S6197" t="str">
            <v xml:space="preserve">Piket </v>
          </cell>
          <cell r="U6197" t="str">
            <v>532Senin-H2</v>
          </cell>
          <cell r="V6197" t="str">
            <v>Senin</v>
          </cell>
          <cell r="W6197">
            <v>2</v>
          </cell>
          <cell r="X6197" t="str">
            <v xml:space="preserve">Piket </v>
          </cell>
          <cell r="Z6197" t="str">
            <v>532Selasa-H</v>
          </cell>
          <cell r="AA6197" t="str">
            <v>Selasa</v>
          </cell>
          <cell r="AC6197" t="str">
            <v xml:space="preserve">Piket </v>
          </cell>
          <cell r="AE6197" t="str">
            <v>532Rabu-H</v>
          </cell>
          <cell r="AF6197" t="str">
            <v>Rabu</v>
          </cell>
          <cell r="AH6197" t="str">
            <v xml:space="preserve">Piket </v>
          </cell>
          <cell r="AJ6197" t="str">
            <v>532Kamis-H</v>
          </cell>
          <cell r="AK6197" t="str">
            <v>Kamis</v>
          </cell>
          <cell r="AL6197"/>
          <cell r="AM6197" t="str">
            <v xml:space="preserve">Piket </v>
          </cell>
        </row>
        <row r="6198">
          <cell r="K6198" t="str">
            <v>532Sabtu-H</v>
          </cell>
          <cell r="L6198" t="str">
            <v>Sabtu</v>
          </cell>
          <cell r="N6198" t="str">
            <v xml:space="preserve">Piket </v>
          </cell>
          <cell r="O6198" t="str">
            <v>KANTOR KMI</v>
          </cell>
          <cell r="P6198" t="str">
            <v>532Ahad-H</v>
          </cell>
          <cell r="Q6198" t="str">
            <v>Ahad</v>
          </cell>
          <cell r="S6198" t="str">
            <v xml:space="preserve">Piket </v>
          </cell>
          <cell r="U6198" t="str">
            <v>532Senin-H3</v>
          </cell>
          <cell r="V6198" t="str">
            <v>Senin</v>
          </cell>
          <cell r="W6198">
            <v>3</v>
          </cell>
          <cell r="X6198" t="str">
            <v xml:space="preserve">Piket </v>
          </cell>
          <cell r="Z6198" t="str">
            <v>532Selasa-H</v>
          </cell>
          <cell r="AA6198" t="str">
            <v>Selasa</v>
          </cell>
          <cell r="AC6198" t="str">
            <v xml:space="preserve">Piket </v>
          </cell>
          <cell r="AE6198" t="str">
            <v>532Rabu-H</v>
          </cell>
          <cell r="AF6198" t="str">
            <v>Rabu</v>
          </cell>
          <cell r="AH6198" t="str">
            <v xml:space="preserve">Piket </v>
          </cell>
          <cell r="AJ6198" t="str">
            <v>532Kamis-H</v>
          </cell>
          <cell r="AK6198" t="str">
            <v>Kamis</v>
          </cell>
          <cell r="AL6198"/>
          <cell r="AM6198" t="str">
            <v xml:space="preserve">Piket </v>
          </cell>
        </row>
        <row r="6199">
          <cell r="K6199" t="str">
            <v>532Sabtu-H</v>
          </cell>
          <cell r="L6199" t="str">
            <v>Sabtu</v>
          </cell>
          <cell r="N6199" t="str">
            <v xml:space="preserve">Piket </v>
          </cell>
          <cell r="O6199" t="str">
            <v>KANTOR KMI</v>
          </cell>
          <cell r="P6199" t="str">
            <v>532Ahad-H</v>
          </cell>
          <cell r="Q6199" t="str">
            <v>Ahad</v>
          </cell>
          <cell r="S6199" t="str">
            <v xml:space="preserve">Piket </v>
          </cell>
          <cell r="U6199" t="str">
            <v>532Senin-H4</v>
          </cell>
          <cell r="V6199" t="str">
            <v>Senin</v>
          </cell>
          <cell r="W6199">
            <v>4</v>
          </cell>
          <cell r="X6199" t="str">
            <v xml:space="preserve">Piket </v>
          </cell>
          <cell r="Z6199" t="str">
            <v>532Selasa-H</v>
          </cell>
          <cell r="AA6199" t="str">
            <v>Selasa</v>
          </cell>
          <cell r="AC6199" t="str">
            <v xml:space="preserve">Piket </v>
          </cell>
          <cell r="AE6199" t="str">
            <v>532Rabu-H</v>
          </cell>
          <cell r="AF6199" t="str">
            <v>Rabu</v>
          </cell>
          <cell r="AH6199" t="str">
            <v xml:space="preserve">Piket </v>
          </cell>
          <cell r="AJ6199" t="str">
            <v>532Kamis-H</v>
          </cell>
          <cell r="AK6199" t="str">
            <v>Kamis</v>
          </cell>
          <cell r="AL6199"/>
          <cell r="AM6199" t="str">
            <v xml:space="preserve">Piket </v>
          </cell>
        </row>
        <row r="6200">
          <cell r="K6200" t="str">
            <v>532Sabtu-H</v>
          </cell>
          <cell r="L6200" t="str">
            <v>Sabtu</v>
          </cell>
          <cell r="N6200" t="str">
            <v xml:space="preserve">Piket </v>
          </cell>
          <cell r="O6200" t="str">
            <v>KANTOR KMI</v>
          </cell>
          <cell r="P6200" t="str">
            <v>532Ahad-H</v>
          </cell>
          <cell r="Q6200" t="str">
            <v>Ahad</v>
          </cell>
          <cell r="S6200" t="str">
            <v xml:space="preserve">Piket </v>
          </cell>
          <cell r="U6200" t="str">
            <v>532Senin-H5</v>
          </cell>
          <cell r="V6200" t="str">
            <v>Senin</v>
          </cell>
          <cell r="W6200">
            <v>5</v>
          </cell>
          <cell r="X6200" t="str">
            <v xml:space="preserve">Piket </v>
          </cell>
          <cell r="Z6200" t="str">
            <v>532Selasa-H</v>
          </cell>
          <cell r="AA6200" t="str">
            <v>Selasa</v>
          </cell>
          <cell r="AC6200" t="str">
            <v xml:space="preserve">Piket </v>
          </cell>
          <cell r="AE6200" t="str">
            <v>532Rabu-H</v>
          </cell>
          <cell r="AF6200" t="str">
            <v>Rabu</v>
          </cell>
          <cell r="AH6200" t="str">
            <v xml:space="preserve">Piket </v>
          </cell>
          <cell r="AJ6200" t="str">
            <v>532Kamis-H</v>
          </cell>
          <cell r="AK6200" t="str">
            <v>Kamis</v>
          </cell>
          <cell r="AL6200"/>
          <cell r="AM6200" t="str">
            <v xml:space="preserve">Piket </v>
          </cell>
        </row>
        <row r="6201">
          <cell r="K6201" t="str">
            <v>532Sabtu-H</v>
          </cell>
          <cell r="L6201" t="str">
            <v>Sabtu</v>
          </cell>
          <cell r="N6201" t="str">
            <v xml:space="preserve">Piket </v>
          </cell>
          <cell r="O6201" t="str">
            <v>KANTOR KMI</v>
          </cell>
          <cell r="P6201" t="str">
            <v>532Ahad-H</v>
          </cell>
          <cell r="Q6201" t="str">
            <v>Ahad</v>
          </cell>
          <cell r="S6201" t="str">
            <v xml:space="preserve">Piket </v>
          </cell>
          <cell r="U6201" t="str">
            <v>532Senin-H6</v>
          </cell>
          <cell r="V6201" t="str">
            <v>Senin</v>
          </cell>
          <cell r="W6201">
            <v>6</v>
          </cell>
          <cell r="X6201" t="str">
            <v xml:space="preserve">Piket </v>
          </cell>
          <cell r="Z6201" t="str">
            <v>532Selasa-H</v>
          </cell>
          <cell r="AA6201" t="str">
            <v>Selasa</v>
          </cell>
          <cell r="AC6201" t="str">
            <v xml:space="preserve">Piket </v>
          </cell>
          <cell r="AE6201" t="str">
            <v>532Rabu-H</v>
          </cell>
          <cell r="AF6201" t="str">
            <v>Rabu</v>
          </cell>
          <cell r="AH6201" t="str">
            <v xml:space="preserve">Piket </v>
          </cell>
          <cell r="AJ6201" t="str">
            <v>532Kamis-H</v>
          </cell>
          <cell r="AK6201" t="str">
            <v>Kamis</v>
          </cell>
          <cell r="AL6201"/>
          <cell r="AM6201" t="str">
            <v xml:space="preserve">Piket </v>
          </cell>
        </row>
        <row r="6202">
          <cell r="K6202" t="str">
            <v>536Sabtu-H</v>
          </cell>
          <cell r="L6202" t="str">
            <v>Sabtu</v>
          </cell>
          <cell r="N6202" t="str">
            <v xml:space="preserve">Piket </v>
          </cell>
          <cell r="O6202" t="str">
            <v>KANTOR KMI</v>
          </cell>
          <cell r="P6202" t="str">
            <v>536Ahad-H1</v>
          </cell>
          <cell r="Q6202" t="str">
            <v>Ahad</v>
          </cell>
          <cell r="R6202">
            <v>1</v>
          </cell>
          <cell r="S6202" t="str">
            <v xml:space="preserve">Piket </v>
          </cell>
          <cell r="U6202" t="str">
            <v>536Senin-H</v>
          </cell>
          <cell r="V6202" t="str">
            <v>Senin</v>
          </cell>
          <cell r="X6202" t="str">
            <v xml:space="preserve">Piket </v>
          </cell>
          <cell r="Z6202" t="str">
            <v>536Selasa-H</v>
          </cell>
          <cell r="AA6202" t="str">
            <v>Selasa</v>
          </cell>
          <cell r="AC6202" t="str">
            <v xml:space="preserve">Piket </v>
          </cell>
          <cell r="AE6202" t="str">
            <v>536Rabu-H</v>
          </cell>
          <cell r="AF6202" t="str">
            <v>Rabu</v>
          </cell>
          <cell r="AH6202" t="str">
            <v xml:space="preserve">Piket </v>
          </cell>
          <cell r="AJ6202" t="str">
            <v>536Kamis-H</v>
          </cell>
          <cell r="AK6202" t="str">
            <v>Kamis</v>
          </cell>
          <cell r="AL6202"/>
          <cell r="AM6202" t="str">
            <v xml:space="preserve">Piket </v>
          </cell>
        </row>
        <row r="6203">
          <cell r="K6203" t="str">
            <v>536Sabtu-H</v>
          </cell>
          <cell r="L6203" t="str">
            <v>Sabtu</v>
          </cell>
          <cell r="N6203" t="str">
            <v xml:space="preserve">Piket </v>
          </cell>
          <cell r="O6203" t="str">
            <v>KANTOR KMI</v>
          </cell>
          <cell r="P6203" t="str">
            <v>536Ahad-H2</v>
          </cell>
          <cell r="Q6203" t="str">
            <v>Ahad</v>
          </cell>
          <cell r="R6203">
            <v>2</v>
          </cell>
          <cell r="S6203" t="str">
            <v xml:space="preserve">Piket </v>
          </cell>
          <cell r="U6203" t="str">
            <v>536Senin-H</v>
          </cell>
          <cell r="V6203" t="str">
            <v>Senin</v>
          </cell>
          <cell r="X6203" t="str">
            <v xml:space="preserve">Piket </v>
          </cell>
          <cell r="Z6203" t="str">
            <v>536Selasa-H</v>
          </cell>
          <cell r="AA6203" t="str">
            <v>Selasa</v>
          </cell>
          <cell r="AC6203" t="str">
            <v xml:space="preserve">Piket </v>
          </cell>
          <cell r="AE6203" t="str">
            <v>536Rabu-H</v>
          </cell>
          <cell r="AF6203" t="str">
            <v>Rabu</v>
          </cell>
          <cell r="AH6203" t="str">
            <v xml:space="preserve">Piket </v>
          </cell>
          <cell r="AJ6203" t="str">
            <v>536Kamis-H</v>
          </cell>
          <cell r="AK6203" t="str">
            <v>Kamis</v>
          </cell>
          <cell r="AL6203"/>
          <cell r="AM6203" t="str">
            <v xml:space="preserve">Piket </v>
          </cell>
        </row>
        <row r="6204">
          <cell r="K6204" t="str">
            <v>536Sabtu-H</v>
          </cell>
          <cell r="L6204" t="str">
            <v>Sabtu</v>
          </cell>
          <cell r="N6204" t="str">
            <v xml:space="preserve">Piket </v>
          </cell>
          <cell r="O6204" t="str">
            <v>KANTOR KMI</v>
          </cell>
          <cell r="P6204" t="str">
            <v>536Ahad-H3</v>
          </cell>
          <cell r="Q6204" t="str">
            <v>Ahad</v>
          </cell>
          <cell r="R6204">
            <v>3</v>
          </cell>
          <cell r="S6204" t="str">
            <v xml:space="preserve">Piket </v>
          </cell>
          <cell r="U6204" t="str">
            <v>536Senin-H</v>
          </cell>
          <cell r="V6204" t="str">
            <v>Senin</v>
          </cell>
          <cell r="X6204" t="str">
            <v xml:space="preserve">Piket </v>
          </cell>
          <cell r="Z6204" t="str">
            <v>536Selasa-H</v>
          </cell>
          <cell r="AA6204" t="str">
            <v>Selasa</v>
          </cell>
          <cell r="AC6204" t="str">
            <v xml:space="preserve">Piket </v>
          </cell>
          <cell r="AE6204" t="str">
            <v>536Rabu-H</v>
          </cell>
          <cell r="AF6204" t="str">
            <v>Rabu</v>
          </cell>
          <cell r="AH6204" t="str">
            <v xml:space="preserve">Piket </v>
          </cell>
          <cell r="AJ6204" t="str">
            <v>536Kamis-H</v>
          </cell>
          <cell r="AK6204" t="str">
            <v>Kamis</v>
          </cell>
          <cell r="AL6204"/>
          <cell r="AM6204" t="str">
            <v xml:space="preserve">Piket </v>
          </cell>
        </row>
        <row r="6205">
          <cell r="K6205" t="str">
            <v>536Sabtu-H</v>
          </cell>
          <cell r="L6205" t="str">
            <v>Sabtu</v>
          </cell>
          <cell r="N6205" t="str">
            <v xml:space="preserve">Piket </v>
          </cell>
          <cell r="O6205" t="str">
            <v>KANTOR KMI</v>
          </cell>
          <cell r="P6205" t="str">
            <v>536Ahad-H4</v>
          </cell>
          <cell r="Q6205" t="str">
            <v>Ahad</v>
          </cell>
          <cell r="R6205">
            <v>4</v>
          </cell>
          <cell r="S6205" t="str">
            <v xml:space="preserve">Piket </v>
          </cell>
          <cell r="U6205" t="str">
            <v>536Senin-H</v>
          </cell>
          <cell r="V6205" t="str">
            <v>Senin</v>
          </cell>
          <cell r="X6205" t="str">
            <v xml:space="preserve">Piket </v>
          </cell>
          <cell r="Z6205" t="str">
            <v>536Selasa-H</v>
          </cell>
          <cell r="AA6205" t="str">
            <v>Selasa</v>
          </cell>
          <cell r="AC6205" t="str">
            <v xml:space="preserve">Piket </v>
          </cell>
          <cell r="AE6205" t="str">
            <v>536Rabu-H</v>
          </cell>
          <cell r="AF6205" t="str">
            <v>Rabu</v>
          </cell>
          <cell r="AH6205" t="str">
            <v xml:space="preserve">Piket </v>
          </cell>
          <cell r="AJ6205" t="str">
            <v>536Kamis-H</v>
          </cell>
          <cell r="AK6205" t="str">
            <v>Kamis</v>
          </cell>
          <cell r="AL6205"/>
          <cell r="AM6205" t="str">
            <v xml:space="preserve">Piket </v>
          </cell>
        </row>
        <row r="6206">
          <cell r="K6206" t="str">
            <v>536Sabtu-H</v>
          </cell>
          <cell r="L6206" t="str">
            <v>Sabtu</v>
          </cell>
          <cell r="N6206" t="str">
            <v xml:space="preserve">Piket </v>
          </cell>
          <cell r="O6206" t="str">
            <v>KANTOR KMI</v>
          </cell>
          <cell r="P6206" t="str">
            <v>536Ahad-H5</v>
          </cell>
          <cell r="Q6206" t="str">
            <v>Ahad</v>
          </cell>
          <cell r="R6206">
            <v>5</v>
          </cell>
          <cell r="S6206" t="str">
            <v xml:space="preserve">Piket </v>
          </cell>
          <cell r="U6206" t="str">
            <v>536Senin-H</v>
          </cell>
          <cell r="V6206" t="str">
            <v>Senin</v>
          </cell>
          <cell r="X6206" t="str">
            <v xml:space="preserve">Piket </v>
          </cell>
          <cell r="Z6206" t="str">
            <v>536Selasa-H</v>
          </cell>
          <cell r="AA6206" t="str">
            <v>Selasa</v>
          </cell>
          <cell r="AC6206" t="str">
            <v xml:space="preserve">Piket </v>
          </cell>
          <cell r="AE6206" t="str">
            <v>536Rabu-H</v>
          </cell>
          <cell r="AF6206" t="str">
            <v>Rabu</v>
          </cell>
          <cell r="AH6206" t="str">
            <v xml:space="preserve">Piket </v>
          </cell>
          <cell r="AJ6206" t="str">
            <v>536Kamis-H</v>
          </cell>
          <cell r="AK6206" t="str">
            <v>Kamis</v>
          </cell>
          <cell r="AL6206"/>
          <cell r="AM6206" t="str">
            <v xml:space="preserve">Piket </v>
          </cell>
        </row>
        <row r="6207">
          <cell r="K6207" t="str">
            <v>536Sabtu-H</v>
          </cell>
          <cell r="L6207" t="str">
            <v>Sabtu</v>
          </cell>
          <cell r="N6207" t="str">
            <v xml:space="preserve">Piket </v>
          </cell>
          <cell r="O6207" t="str">
            <v>KANTOR KMI</v>
          </cell>
          <cell r="P6207" t="str">
            <v>536Ahad-H6</v>
          </cell>
          <cell r="Q6207" t="str">
            <v>Ahad</v>
          </cell>
          <cell r="R6207">
            <v>6</v>
          </cell>
          <cell r="S6207" t="str">
            <v xml:space="preserve">Piket </v>
          </cell>
          <cell r="U6207" t="str">
            <v>536Senin-H</v>
          </cell>
          <cell r="V6207" t="str">
            <v>Senin</v>
          </cell>
          <cell r="X6207" t="str">
            <v xml:space="preserve">Piket </v>
          </cell>
          <cell r="Z6207" t="str">
            <v>536Selasa-H</v>
          </cell>
          <cell r="AA6207" t="str">
            <v>Selasa</v>
          </cell>
          <cell r="AC6207" t="str">
            <v xml:space="preserve">Piket </v>
          </cell>
          <cell r="AE6207" t="str">
            <v>536Rabu-H</v>
          </cell>
          <cell r="AF6207" t="str">
            <v>Rabu</v>
          </cell>
          <cell r="AH6207" t="str">
            <v xml:space="preserve">Piket </v>
          </cell>
          <cell r="AJ6207" t="str">
            <v>536Kamis-H</v>
          </cell>
          <cell r="AK6207" t="str">
            <v>Kamis</v>
          </cell>
          <cell r="AL6207"/>
          <cell r="AM6207" t="str">
            <v xml:space="preserve">Piket </v>
          </cell>
        </row>
        <row r="6208">
          <cell r="K6208" t="str">
            <v>557Sabtu-H</v>
          </cell>
          <cell r="L6208" t="str">
            <v>Sabtu</v>
          </cell>
          <cell r="N6208" t="str">
            <v xml:space="preserve">Piket </v>
          </cell>
          <cell r="O6208" t="str">
            <v>KANTOR KMI</v>
          </cell>
          <cell r="P6208" t="str">
            <v>557Ahad-H</v>
          </cell>
          <cell r="Q6208" t="str">
            <v>Ahad</v>
          </cell>
          <cell r="S6208" t="str">
            <v xml:space="preserve">Piket </v>
          </cell>
          <cell r="U6208" t="str">
            <v>557Senin-H1</v>
          </cell>
          <cell r="V6208" t="str">
            <v>Senin</v>
          </cell>
          <cell r="W6208">
            <v>1</v>
          </cell>
          <cell r="X6208" t="str">
            <v xml:space="preserve">Piket </v>
          </cell>
          <cell r="Z6208" t="str">
            <v>557Selasa-H</v>
          </cell>
          <cell r="AA6208" t="str">
            <v>Selasa</v>
          </cell>
          <cell r="AC6208" t="str">
            <v xml:space="preserve">Piket </v>
          </cell>
          <cell r="AE6208" t="str">
            <v>557Rabu-H</v>
          </cell>
          <cell r="AF6208" t="str">
            <v>Rabu</v>
          </cell>
          <cell r="AH6208" t="str">
            <v xml:space="preserve">Piket </v>
          </cell>
          <cell r="AJ6208" t="str">
            <v>557Kamis-H</v>
          </cell>
          <cell r="AK6208" t="str">
            <v>Kamis</v>
          </cell>
          <cell r="AL6208"/>
          <cell r="AM6208" t="str">
            <v xml:space="preserve">Piket </v>
          </cell>
        </row>
        <row r="6209">
          <cell r="K6209" t="str">
            <v>557Sabtu-H</v>
          </cell>
          <cell r="L6209" t="str">
            <v>Sabtu</v>
          </cell>
          <cell r="N6209" t="str">
            <v xml:space="preserve">Piket </v>
          </cell>
          <cell r="O6209" t="str">
            <v>KANTOR KMI</v>
          </cell>
          <cell r="P6209" t="str">
            <v>557Ahad-H</v>
          </cell>
          <cell r="Q6209" t="str">
            <v>Ahad</v>
          </cell>
          <cell r="S6209" t="str">
            <v xml:space="preserve">Piket </v>
          </cell>
          <cell r="U6209" t="str">
            <v>557Senin-H2</v>
          </cell>
          <cell r="V6209" t="str">
            <v>Senin</v>
          </cell>
          <cell r="W6209">
            <v>2</v>
          </cell>
          <cell r="X6209" t="str">
            <v xml:space="preserve">Piket </v>
          </cell>
          <cell r="Z6209" t="str">
            <v>557Selasa-H</v>
          </cell>
          <cell r="AA6209" t="str">
            <v>Selasa</v>
          </cell>
          <cell r="AC6209" t="str">
            <v xml:space="preserve">Piket </v>
          </cell>
          <cell r="AE6209" t="str">
            <v>557Rabu-H</v>
          </cell>
          <cell r="AF6209" t="str">
            <v>Rabu</v>
          </cell>
          <cell r="AH6209" t="str">
            <v xml:space="preserve">Piket </v>
          </cell>
          <cell r="AJ6209" t="str">
            <v>557Kamis-H</v>
          </cell>
          <cell r="AK6209" t="str">
            <v>Kamis</v>
          </cell>
          <cell r="AL6209"/>
          <cell r="AM6209" t="str">
            <v xml:space="preserve">Piket </v>
          </cell>
        </row>
        <row r="6210">
          <cell r="K6210" t="str">
            <v>557Sabtu-H</v>
          </cell>
          <cell r="L6210" t="str">
            <v>Sabtu</v>
          </cell>
          <cell r="N6210" t="str">
            <v xml:space="preserve">Piket </v>
          </cell>
          <cell r="O6210" t="str">
            <v>KANTOR KMI</v>
          </cell>
          <cell r="P6210" t="str">
            <v>557Ahad-H</v>
          </cell>
          <cell r="Q6210" t="str">
            <v>Ahad</v>
          </cell>
          <cell r="S6210" t="str">
            <v xml:space="preserve">Piket </v>
          </cell>
          <cell r="U6210" t="str">
            <v>557Senin-H3</v>
          </cell>
          <cell r="V6210" t="str">
            <v>Senin</v>
          </cell>
          <cell r="W6210">
            <v>3</v>
          </cell>
          <cell r="X6210" t="str">
            <v xml:space="preserve">Piket </v>
          </cell>
          <cell r="Z6210" t="str">
            <v>557Selasa-H</v>
          </cell>
          <cell r="AA6210" t="str">
            <v>Selasa</v>
          </cell>
          <cell r="AC6210" t="str">
            <v xml:space="preserve">Piket </v>
          </cell>
          <cell r="AE6210" t="str">
            <v>557Rabu-H</v>
          </cell>
          <cell r="AF6210" t="str">
            <v>Rabu</v>
          </cell>
          <cell r="AH6210" t="str">
            <v xml:space="preserve">Piket </v>
          </cell>
          <cell r="AJ6210" t="str">
            <v>557Kamis-H</v>
          </cell>
          <cell r="AK6210" t="str">
            <v>Kamis</v>
          </cell>
          <cell r="AL6210"/>
          <cell r="AM6210" t="str">
            <v xml:space="preserve">Piket </v>
          </cell>
        </row>
        <row r="6211">
          <cell r="K6211" t="str">
            <v>557Sabtu-H</v>
          </cell>
          <cell r="L6211" t="str">
            <v>Sabtu</v>
          </cell>
          <cell r="N6211" t="str">
            <v xml:space="preserve">Piket </v>
          </cell>
          <cell r="O6211" t="str">
            <v>KANTOR KMI</v>
          </cell>
          <cell r="P6211" t="str">
            <v>557Ahad-H</v>
          </cell>
          <cell r="Q6211" t="str">
            <v>Ahad</v>
          </cell>
          <cell r="S6211" t="str">
            <v xml:space="preserve">Piket </v>
          </cell>
          <cell r="U6211" t="str">
            <v>557Senin-H4</v>
          </cell>
          <cell r="V6211" t="str">
            <v>Senin</v>
          </cell>
          <cell r="W6211">
            <v>4</v>
          </cell>
          <cell r="X6211" t="str">
            <v xml:space="preserve">Piket </v>
          </cell>
          <cell r="Z6211" t="str">
            <v>557Selasa-H</v>
          </cell>
          <cell r="AA6211" t="str">
            <v>Selasa</v>
          </cell>
          <cell r="AC6211" t="str">
            <v xml:space="preserve">Piket </v>
          </cell>
          <cell r="AE6211" t="str">
            <v>557Rabu-H</v>
          </cell>
          <cell r="AF6211" t="str">
            <v>Rabu</v>
          </cell>
          <cell r="AH6211" t="str">
            <v xml:space="preserve">Piket </v>
          </cell>
          <cell r="AJ6211" t="str">
            <v>557Kamis-H</v>
          </cell>
          <cell r="AK6211" t="str">
            <v>Kamis</v>
          </cell>
          <cell r="AL6211"/>
          <cell r="AM6211" t="str">
            <v xml:space="preserve">Piket </v>
          </cell>
        </row>
        <row r="6212">
          <cell r="K6212" t="str">
            <v>557Sabtu-H</v>
          </cell>
          <cell r="L6212" t="str">
            <v>Sabtu</v>
          </cell>
          <cell r="N6212" t="str">
            <v xml:space="preserve">Piket </v>
          </cell>
          <cell r="O6212" t="str">
            <v>KANTOR KMI</v>
          </cell>
          <cell r="P6212" t="str">
            <v>557Ahad-H</v>
          </cell>
          <cell r="Q6212" t="str">
            <v>Ahad</v>
          </cell>
          <cell r="S6212" t="str">
            <v xml:space="preserve">Piket </v>
          </cell>
          <cell r="U6212" t="str">
            <v>557Senin-H5</v>
          </cell>
          <cell r="V6212" t="str">
            <v>Senin</v>
          </cell>
          <cell r="W6212">
            <v>5</v>
          </cell>
          <cell r="X6212" t="str">
            <v xml:space="preserve">Piket </v>
          </cell>
          <cell r="Z6212" t="str">
            <v>557Selasa-H</v>
          </cell>
          <cell r="AA6212" t="str">
            <v>Selasa</v>
          </cell>
          <cell r="AC6212" t="str">
            <v xml:space="preserve">Piket </v>
          </cell>
          <cell r="AE6212" t="str">
            <v>557Rabu-H</v>
          </cell>
          <cell r="AF6212" t="str">
            <v>Rabu</v>
          </cell>
          <cell r="AH6212" t="str">
            <v xml:space="preserve">Piket </v>
          </cell>
          <cell r="AJ6212" t="str">
            <v>557Kamis-H</v>
          </cell>
          <cell r="AK6212" t="str">
            <v>Kamis</v>
          </cell>
          <cell r="AL6212"/>
          <cell r="AM6212" t="str">
            <v xml:space="preserve">Piket </v>
          </cell>
        </row>
        <row r="6213">
          <cell r="K6213" t="str">
            <v>557Sabtu-H</v>
          </cell>
          <cell r="L6213" t="str">
            <v>Sabtu</v>
          </cell>
          <cell r="N6213" t="str">
            <v xml:space="preserve">Piket </v>
          </cell>
          <cell r="O6213" t="str">
            <v>KANTOR KMI</v>
          </cell>
          <cell r="P6213" t="str">
            <v>557Ahad-H</v>
          </cell>
          <cell r="Q6213" t="str">
            <v>Ahad</v>
          </cell>
          <cell r="S6213" t="str">
            <v xml:space="preserve">Piket </v>
          </cell>
          <cell r="U6213" t="str">
            <v>557Senin-H6</v>
          </cell>
          <cell r="V6213" t="str">
            <v>Senin</v>
          </cell>
          <cell r="W6213">
            <v>6</v>
          </cell>
          <cell r="X6213" t="str">
            <v xml:space="preserve">Piket </v>
          </cell>
          <cell r="Z6213" t="str">
            <v>557Selasa-H</v>
          </cell>
          <cell r="AA6213" t="str">
            <v>Selasa</v>
          </cell>
          <cell r="AC6213" t="str">
            <v xml:space="preserve">Piket </v>
          </cell>
          <cell r="AE6213" t="str">
            <v>557Rabu-H</v>
          </cell>
          <cell r="AF6213" t="str">
            <v>Rabu</v>
          </cell>
          <cell r="AH6213" t="str">
            <v xml:space="preserve">Piket </v>
          </cell>
          <cell r="AJ6213" t="str">
            <v>557Kamis-H</v>
          </cell>
          <cell r="AK6213" t="str">
            <v>Kamis</v>
          </cell>
          <cell r="AL6213"/>
          <cell r="AM6213" t="str">
            <v xml:space="preserve">Piket </v>
          </cell>
        </row>
        <row r="6214">
          <cell r="K6214" t="str">
            <v>560Sabtu-H</v>
          </cell>
          <cell r="L6214" t="str">
            <v>Sabtu</v>
          </cell>
          <cell r="N6214" t="str">
            <v xml:space="preserve">Piket </v>
          </cell>
          <cell r="O6214" t="str">
            <v>KANTOR KMI</v>
          </cell>
          <cell r="P6214" t="str">
            <v>560Ahad-H</v>
          </cell>
          <cell r="Q6214" t="str">
            <v>Ahad</v>
          </cell>
          <cell r="S6214" t="str">
            <v xml:space="preserve">Piket </v>
          </cell>
          <cell r="U6214" t="str">
            <v>560Senin-H</v>
          </cell>
          <cell r="V6214" t="str">
            <v>Senin</v>
          </cell>
          <cell r="X6214" t="str">
            <v xml:space="preserve">Piket </v>
          </cell>
          <cell r="Z6214" t="str">
            <v>560Selasa-H1</v>
          </cell>
          <cell r="AA6214" t="str">
            <v>Selasa</v>
          </cell>
          <cell r="AB6214">
            <v>1</v>
          </cell>
          <cell r="AC6214" t="str">
            <v xml:space="preserve">Piket </v>
          </cell>
          <cell r="AE6214" t="str">
            <v>560Rabu-H</v>
          </cell>
          <cell r="AF6214" t="str">
            <v>Rabu</v>
          </cell>
          <cell r="AH6214" t="str">
            <v xml:space="preserve">Piket </v>
          </cell>
          <cell r="AJ6214" t="str">
            <v>560Kamis-H</v>
          </cell>
          <cell r="AK6214" t="str">
            <v>Kamis</v>
          </cell>
          <cell r="AL6214"/>
          <cell r="AM6214" t="str">
            <v xml:space="preserve">Piket </v>
          </cell>
        </row>
        <row r="6215">
          <cell r="K6215" t="str">
            <v>560Sabtu-H</v>
          </cell>
          <cell r="L6215" t="str">
            <v>Sabtu</v>
          </cell>
          <cell r="N6215" t="str">
            <v xml:space="preserve">Piket </v>
          </cell>
          <cell r="O6215" t="str">
            <v>KANTOR KMI</v>
          </cell>
          <cell r="P6215" t="str">
            <v>560Ahad-H</v>
          </cell>
          <cell r="Q6215" t="str">
            <v>Ahad</v>
          </cell>
          <cell r="S6215" t="str">
            <v xml:space="preserve">Piket </v>
          </cell>
          <cell r="U6215" t="str">
            <v>560Senin-H</v>
          </cell>
          <cell r="V6215" t="str">
            <v>Senin</v>
          </cell>
          <cell r="X6215" t="str">
            <v xml:space="preserve">Piket </v>
          </cell>
          <cell r="Z6215" t="str">
            <v>560Selasa-H2</v>
          </cell>
          <cell r="AA6215" t="str">
            <v>Selasa</v>
          </cell>
          <cell r="AB6215">
            <v>2</v>
          </cell>
          <cell r="AC6215" t="str">
            <v xml:space="preserve">Piket </v>
          </cell>
          <cell r="AE6215" t="str">
            <v>560Rabu-H</v>
          </cell>
          <cell r="AF6215" t="str">
            <v>Rabu</v>
          </cell>
          <cell r="AH6215" t="str">
            <v xml:space="preserve">Piket </v>
          </cell>
          <cell r="AJ6215" t="str">
            <v>560Kamis-H</v>
          </cell>
          <cell r="AK6215" t="str">
            <v>Kamis</v>
          </cell>
          <cell r="AL6215"/>
          <cell r="AM6215" t="str">
            <v xml:space="preserve">Piket </v>
          </cell>
        </row>
        <row r="6216">
          <cell r="K6216" t="str">
            <v>560Sabtu-H</v>
          </cell>
          <cell r="L6216" t="str">
            <v>Sabtu</v>
          </cell>
          <cell r="N6216" t="str">
            <v xml:space="preserve">Piket </v>
          </cell>
          <cell r="O6216" t="str">
            <v>KANTOR KMI</v>
          </cell>
          <cell r="P6216" t="str">
            <v>560Ahad-H</v>
          </cell>
          <cell r="Q6216" t="str">
            <v>Ahad</v>
          </cell>
          <cell r="S6216" t="str">
            <v xml:space="preserve">Piket </v>
          </cell>
          <cell r="U6216" t="str">
            <v>560Senin-H</v>
          </cell>
          <cell r="V6216" t="str">
            <v>Senin</v>
          </cell>
          <cell r="X6216" t="str">
            <v xml:space="preserve">Piket </v>
          </cell>
          <cell r="Z6216" t="str">
            <v>560Selasa-H3</v>
          </cell>
          <cell r="AA6216" t="str">
            <v>Selasa</v>
          </cell>
          <cell r="AB6216">
            <v>3</v>
          </cell>
          <cell r="AC6216" t="str">
            <v xml:space="preserve">Piket </v>
          </cell>
          <cell r="AE6216" t="str">
            <v>560Rabu-H</v>
          </cell>
          <cell r="AF6216" t="str">
            <v>Rabu</v>
          </cell>
          <cell r="AH6216" t="str">
            <v xml:space="preserve">Piket </v>
          </cell>
          <cell r="AJ6216" t="str">
            <v>560Kamis-H</v>
          </cell>
          <cell r="AK6216" t="str">
            <v>Kamis</v>
          </cell>
          <cell r="AL6216"/>
          <cell r="AM6216" t="str">
            <v xml:space="preserve">Piket </v>
          </cell>
        </row>
        <row r="6217">
          <cell r="K6217" t="str">
            <v>560Sabtu-H</v>
          </cell>
          <cell r="L6217" t="str">
            <v>Sabtu</v>
          </cell>
          <cell r="N6217" t="str">
            <v xml:space="preserve">Piket </v>
          </cell>
          <cell r="O6217" t="str">
            <v>KANTOR KMI</v>
          </cell>
          <cell r="P6217" t="str">
            <v>560Ahad-H</v>
          </cell>
          <cell r="Q6217" t="str">
            <v>Ahad</v>
          </cell>
          <cell r="S6217" t="str">
            <v xml:space="preserve">Piket </v>
          </cell>
          <cell r="U6217" t="str">
            <v>560Senin-H</v>
          </cell>
          <cell r="V6217" t="str">
            <v>Senin</v>
          </cell>
          <cell r="X6217" t="str">
            <v xml:space="preserve">Piket </v>
          </cell>
          <cell r="Z6217" t="str">
            <v>560Selasa-H4</v>
          </cell>
          <cell r="AA6217" t="str">
            <v>Selasa</v>
          </cell>
          <cell r="AB6217">
            <v>4</v>
          </cell>
          <cell r="AC6217" t="str">
            <v xml:space="preserve">Piket </v>
          </cell>
          <cell r="AE6217" t="str">
            <v>560Rabu-H</v>
          </cell>
          <cell r="AF6217" t="str">
            <v>Rabu</v>
          </cell>
          <cell r="AH6217" t="str">
            <v xml:space="preserve">Piket </v>
          </cell>
          <cell r="AJ6217" t="str">
            <v>560Kamis-H</v>
          </cell>
          <cell r="AK6217" t="str">
            <v>Kamis</v>
          </cell>
          <cell r="AL6217"/>
          <cell r="AM6217" t="str">
            <v xml:space="preserve">Piket </v>
          </cell>
        </row>
        <row r="6218">
          <cell r="K6218" t="str">
            <v>560Sabtu-H</v>
          </cell>
          <cell r="L6218" t="str">
            <v>Sabtu</v>
          </cell>
          <cell r="N6218" t="str">
            <v xml:space="preserve">Piket </v>
          </cell>
          <cell r="O6218" t="str">
            <v>KANTOR KMI</v>
          </cell>
          <cell r="P6218" t="str">
            <v>560Ahad-H</v>
          </cell>
          <cell r="Q6218" t="str">
            <v>Ahad</v>
          </cell>
          <cell r="S6218" t="str">
            <v xml:space="preserve">Piket </v>
          </cell>
          <cell r="U6218" t="str">
            <v>560Senin-H</v>
          </cell>
          <cell r="V6218" t="str">
            <v>Senin</v>
          </cell>
          <cell r="X6218" t="str">
            <v xml:space="preserve">Piket </v>
          </cell>
          <cell r="Z6218" t="str">
            <v>560Selasa-H5</v>
          </cell>
          <cell r="AA6218" t="str">
            <v>Selasa</v>
          </cell>
          <cell r="AB6218">
            <v>5</v>
          </cell>
          <cell r="AC6218" t="str">
            <v xml:space="preserve">Piket </v>
          </cell>
          <cell r="AE6218" t="str">
            <v>560Rabu-H</v>
          </cell>
          <cell r="AF6218" t="str">
            <v>Rabu</v>
          </cell>
          <cell r="AH6218" t="str">
            <v xml:space="preserve">Piket </v>
          </cell>
          <cell r="AJ6218" t="str">
            <v>560Kamis-H</v>
          </cell>
          <cell r="AK6218" t="str">
            <v>Kamis</v>
          </cell>
          <cell r="AL6218"/>
          <cell r="AM6218" t="str">
            <v xml:space="preserve">Piket </v>
          </cell>
        </row>
        <row r="6219">
          <cell r="K6219" t="str">
            <v>560Sabtu-H</v>
          </cell>
          <cell r="L6219" t="str">
            <v>Sabtu</v>
          </cell>
          <cell r="N6219" t="str">
            <v xml:space="preserve">Piket </v>
          </cell>
          <cell r="O6219" t="str">
            <v>KANTOR KMI</v>
          </cell>
          <cell r="P6219" t="str">
            <v>560Ahad-H</v>
          </cell>
          <cell r="Q6219" t="str">
            <v>Ahad</v>
          </cell>
          <cell r="S6219" t="str">
            <v xml:space="preserve">Piket </v>
          </cell>
          <cell r="U6219" t="str">
            <v>560Senin-H</v>
          </cell>
          <cell r="V6219" t="str">
            <v>Senin</v>
          </cell>
          <cell r="X6219" t="str">
            <v xml:space="preserve">Piket </v>
          </cell>
          <cell r="Z6219" t="str">
            <v>560Selasa-H6</v>
          </cell>
          <cell r="AA6219" t="str">
            <v>Selasa</v>
          </cell>
          <cell r="AB6219">
            <v>6</v>
          </cell>
          <cell r="AC6219" t="str">
            <v xml:space="preserve">Piket </v>
          </cell>
          <cell r="AE6219" t="str">
            <v>560Rabu-H</v>
          </cell>
          <cell r="AF6219" t="str">
            <v>Rabu</v>
          </cell>
          <cell r="AH6219" t="str">
            <v xml:space="preserve">Piket </v>
          </cell>
          <cell r="AJ6219" t="str">
            <v>560Kamis-H</v>
          </cell>
          <cell r="AK6219" t="str">
            <v>Kamis</v>
          </cell>
          <cell r="AL6219"/>
          <cell r="AM6219" t="str">
            <v xml:space="preserve">Piket </v>
          </cell>
        </row>
        <row r="6220">
          <cell r="K6220" t="str">
            <v>567Sabtu-H</v>
          </cell>
          <cell r="L6220" t="str">
            <v>Sabtu</v>
          </cell>
          <cell r="N6220" t="str">
            <v xml:space="preserve">Piket </v>
          </cell>
          <cell r="O6220" t="str">
            <v>KANTOR KMI</v>
          </cell>
          <cell r="P6220" t="str">
            <v>567Ahad-H</v>
          </cell>
          <cell r="Q6220" t="str">
            <v>Ahad</v>
          </cell>
          <cell r="S6220" t="str">
            <v xml:space="preserve">Piket </v>
          </cell>
          <cell r="U6220" t="str">
            <v>567Senin-H</v>
          </cell>
          <cell r="V6220" t="str">
            <v>Senin</v>
          </cell>
          <cell r="X6220" t="str">
            <v xml:space="preserve">Piket </v>
          </cell>
          <cell r="Z6220" t="str">
            <v>567Selasa-H</v>
          </cell>
          <cell r="AA6220" t="str">
            <v>Selasa</v>
          </cell>
          <cell r="AC6220" t="str">
            <v xml:space="preserve">Piket </v>
          </cell>
          <cell r="AE6220" t="str">
            <v>567Rabu-H1</v>
          </cell>
          <cell r="AF6220" t="str">
            <v>Rabu</v>
          </cell>
          <cell r="AG6220">
            <v>1</v>
          </cell>
          <cell r="AH6220" t="str">
            <v xml:space="preserve">Piket </v>
          </cell>
          <cell r="AJ6220" t="str">
            <v>567Kamis-H</v>
          </cell>
          <cell r="AK6220" t="str">
            <v>Kamis</v>
          </cell>
          <cell r="AL6220"/>
          <cell r="AM6220" t="str">
            <v xml:space="preserve">Piket </v>
          </cell>
        </row>
        <row r="6221">
          <cell r="K6221" t="str">
            <v>567Sabtu-H</v>
          </cell>
          <cell r="L6221" t="str">
            <v>Sabtu</v>
          </cell>
          <cell r="N6221" t="str">
            <v xml:space="preserve">Piket </v>
          </cell>
          <cell r="O6221" t="str">
            <v>KANTOR KMI</v>
          </cell>
          <cell r="P6221" t="str">
            <v>567Ahad-H</v>
          </cell>
          <cell r="Q6221" t="str">
            <v>Ahad</v>
          </cell>
          <cell r="S6221" t="str">
            <v xml:space="preserve">Piket </v>
          </cell>
          <cell r="U6221" t="str">
            <v>567Senin-H</v>
          </cell>
          <cell r="V6221" t="str">
            <v>Senin</v>
          </cell>
          <cell r="X6221" t="str">
            <v xml:space="preserve">Piket </v>
          </cell>
          <cell r="Z6221" t="str">
            <v>567Selasa-H</v>
          </cell>
          <cell r="AA6221" t="str">
            <v>Selasa</v>
          </cell>
          <cell r="AC6221" t="str">
            <v xml:space="preserve">Piket </v>
          </cell>
          <cell r="AE6221" t="str">
            <v>567Rabu-H2</v>
          </cell>
          <cell r="AF6221" t="str">
            <v>Rabu</v>
          </cell>
          <cell r="AG6221">
            <v>2</v>
          </cell>
          <cell r="AH6221" t="str">
            <v xml:space="preserve">Piket </v>
          </cell>
          <cell r="AJ6221" t="str">
            <v>567Kamis-H</v>
          </cell>
          <cell r="AK6221" t="str">
            <v>Kamis</v>
          </cell>
          <cell r="AL6221"/>
          <cell r="AM6221" t="str">
            <v xml:space="preserve">Piket </v>
          </cell>
        </row>
        <row r="6222">
          <cell r="K6222" t="str">
            <v>567Sabtu-H</v>
          </cell>
          <cell r="L6222" t="str">
            <v>Sabtu</v>
          </cell>
          <cell r="N6222" t="str">
            <v xml:space="preserve">Piket </v>
          </cell>
          <cell r="O6222" t="str">
            <v>KANTOR KMI</v>
          </cell>
          <cell r="P6222" t="str">
            <v>567Ahad-H</v>
          </cell>
          <cell r="Q6222" t="str">
            <v>Ahad</v>
          </cell>
          <cell r="S6222" t="str">
            <v xml:space="preserve">Piket </v>
          </cell>
          <cell r="U6222" t="str">
            <v>567Senin-H</v>
          </cell>
          <cell r="V6222" t="str">
            <v>Senin</v>
          </cell>
          <cell r="X6222" t="str">
            <v xml:space="preserve">Piket </v>
          </cell>
          <cell r="Z6222" t="str">
            <v>567Selasa-H</v>
          </cell>
          <cell r="AA6222" t="str">
            <v>Selasa</v>
          </cell>
          <cell r="AC6222" t="str">
            <v xml:space="preserve">Piket </v>
          </cell>
          <cell r="AE6222" t="str">
            <v>567Rabu-H3</v>
          </cell>
          <cell r="AF6222" t="str">
            <v>Rabu</v>
          </cell>
          <cell r="AG6222">
            <v>3</v>
          </cell>
          <cell r="AH6222" t="str">
            <v xml:space="preserve">Piket </v>
          </cell>
          <cell r="AJ6222" t="str">
            <v>567Kamis-H</v>
          </cell>
          <cell r="AK6222" t="str">
            <v>Kamis</v>
          </cell>
          <cell r="AL6222"/>
          <cell r="AM6222" t="str">
            <v xml:space="preserve">Piket </v>
          </cell>
        </row>
        <row r="6223">
          <cell r="K6223" t="str">
            <v>567Sabtu-H</v>
          </cell>
          <cell r="L6223" t="str">
            <v>Sabtu</v>
          </cell>
          <cell r="N6223" t="str">
            <v xml:space="preserve">Piket </v>
          </cell>
          <cell r="O6223" t="str">
            <v>KANTOR KMI</v>
          </cell>
          <cell r="P6223" t="str">
            <v>567Ahad-H</v>
          </cell>
          <cell r="Q6223" t="str">
            <v>Ahad</v>
          </cell>
          <cell r="S6223" t="str">
            <v xml:space="preserve">Piket </v>
          </cell>
          <cell r="U6223" t="str">
            <v>567Senin-H</v>
          </cell>
          <cell r="V6223" t="str">
            <v>Senin</v>
          </cell>
          <cell r="X6223" t="str">
            <v xml:space="preserve">Piket </v>
          </cell>
          <cell r="Z6223" t="str">
            <v>567Selasa-H</v>
          </cell>
          <cell r="AA6223" t="str">
            <v>Selasa</v>
          </cell>
          <cell r="AC6223" t="str">
            <v xml:space="preserve">Piket </v>
          </cell>
          <cell r="AE6223" t="str">
            <v>567Rabu-H4</v>
          </cell>
          <cell r="AF6223" t="str">
            <v>Rabu</v>
          </cell>
          <cell r="AG6223">
            <v>4</v>
          </cell>
          <cell r="AH6223" t="str">
            <v xml:space="preserve">Piket </v>
          </cell>
          <cell r="AJ6223" t="str">
            <v>567Kamis-H</v>
          </cell>
          <cell r="AK6223" t="str">
            <v>Kamis</v>
          </cell>
          <cell r="AL6223"/>
          <cell r="AM6223" t="str">
            <v xml:space="preserve">Piket </v>
          </cell>
        </row>
        <row r="6224">
          <cell r="K6224" t="str">
            <v>567Sabtu-H</v>
          </cell>
          <cell r="L6224" t="str">
            <v>Sabtu</v>
          </cell>
          <cell r="N6224" t="str">
            <v xml:space="preserve">Piket </v>
          </cell>
          <cell r="O6224" t="str">
            <v>KANTOR KMI</v>
          </cell>
          <cell r="P6224" t="str">
            <v>567Ahad-H</v>
          </cell>
          <cell r="Q6224" t="str">
            <v>Ahad</v>
          </cell>
          <cell r="S6224" t="str">
            <v xml:space="preserve">Piket </v>
          </cell>
          <cell r="U6224" t="str">
            <v>567Senin-H</v>
          </cell>
          <cell r="V6224" t="str">
            <v>Senin</v>
          </cell>
          <cell r="X6224" t="str">
            <v xml:space="preserve">Piket </v>
          </cell>
          <cell r="Z6224" t="str">
            <v>567Selasa-H</v>
          </cell>
          <cell r="AA6224" t="str">
            <v>Selasa</v>
          </cell>
          <cell r="AC6224" t="str">
            <v xml:space="preserve">Piket </v>
          </cell>
          <cell r="AE6224" t="str">
            <v>567Rabu-H5</v>
          </cell>
          <cell r="AF6224" t="str">
            <v>Rabu</v>
          </cell>
          <cell r="AG6224">
            <v>5</v>
          </cell>
          <cell r="AH6224" t="str">
            <v xml:space="preserve">Piket </v>
          </cell>
          <cell r="AJ6224" t="str">
            <v>567Kamis-H</v>
          </cell>
          <cell r="AK6224" t="str">
            <v>Kamis</v>
          </cell>
          <cell r="AL6224"/>
          <cell r="AM6224" t="str">
            <v xml:space="preserve">Piket </v>
          </cell>
        </row>
        <row r="6225">
          <cell r="K6225" t="str">
            <v>567Sabtu-H</v>
          </cell>
          <cell r="L6225" t="str">
            <v>Sabtu</v>
          </cell>
          <cell r="N6225" t="str">
            <v xml:space="preserve">Piket </v>
          </cell>
          <cell r="O6225" t="str">
            <v>KANTOR KMI</v>
          </cell>
          <cell r="P6225" t="str">
            <v>567Ahad-H</v>
          </cell>
          <cell r="Q6225" t="str">
            <v>Ahad</v>
          </cell>
          <cell r="S6225" t="str">
            <v xml:space="preserve">Piket </v>
          </cell>
          <cell r="U6225" t="str">
            <v>567Senin-H</v>
          </cell>
          <cell r="V6225" t="str">
            <v>Senin</v>
          </cell>
          <cell r="X6225" t="str">
            <v xml:space="preserve">Piket </v>
          </cell>
          <cell r="Z6225" t="str">
            <v>567Selasa-H</v>
          </cell>
          <cell r="AA6225" t="str">
            <v>Selasa</v>
          </cell>
          <cell r="AC6225" t="str">
            <v xml:space="preserve">Piket </v>
          </cell>
          <cell r="AE6225" t="str">
            <v>567Rabu-H6</v>
          </cell>
          <cell r="AF6225" t="str">
            <v>Rabu</v>
          </cell>
          <cell r="AG6225">
            <v>6</v>
          </cell>
          <cell r="AH6225" t="str">
            <v xml:space="preserve">Piket </v>
          </cell>
          <cell r="AJ6225" t="str">
            <v>567Kamis-H</v>
          </cell>
          <cell r="AK6225" t="str">
            <v>Kamis</v>
          </cell>
          <cell r="AL6225"/>
          <cell r="AM6225" t="str">
            <v xml:space="preserve">Piket </v>
          </cell>
        </row>
        <row r="6226">
          <cell r="K6226" t="str">
            <v>575Sabtu-H</v>
          </cell>
          <cell r="L6226" t="str">
            <v>Sabtu</v>
          </cell>
          <cell r="N6226" t="str">
            <v xml:space="preserve">Piket </v>
          </cell>
          <cell r="O6226" t="str">
            <v>KANTOR KMI</v>
          </cell>
          <cell r="P6226" t="str">
            <v>575Ahad-H</v>
          </cell>
          <cell r="Q6226" t="str">
            <v>Ahad</v>
          </cell>
          <cell r="S6226" t="str">
            <v xml:space="preserve">Piket </v>
          </cell>
          <cell r="U6226" t="str">
            <v>575Senin-H</v>
          </cell>
          <cell r="V6226" t="str">
            <v>Senin</v>
          </cell>
          <cell r="X6226" t="str">
            <v xml:space="preserve">Piket </v>
          </cell>
          <cell r="Z6226" t="str">
            <v>575Selasa-H</v>
          </cell>
          <cell r="AA6226" t="str">
            <v>Selasa</v>
          </cell>
          <cell r="AC6226" t="str">
            <v xml:space="preserve">Piket </v>
          </cell>
          <cell r="AE6226" t="str">
            <v>575Rabu-H</v>
          </cell>
          <cell r="AF6226" t="str">
            <v>Rabu</v>
          </cell>
          <cell r="AH6226" t="str">
            <v xml:space="preserve">Piket </v>
          </cell>
          <cell r="AJ6226" t="str">
            <v>575Kamis-H1</v>
          </cell>
          <cell r="AK6226" t="str">
            <v>Kamis</v>
          </cell>
          <cell r="AL6226">
            <v>1</v>
          </cell>
          <cell r="AM6226" t="str">
            <v xml:space="preserve">Piket </v>
          </cell>
        </row>
        <row r="6227">
          <cell r="K6227" t="str">
            <v>575Sabtu-H</v>
          </cell>
          <cell r="L6227" t="str">
            <v>Sabtu</v>
          </cell>
          <cell r="N6227" t="str">
            <v xml:space="preserve">Piket </v>
          </cell>
          <cell r="O6227" t="str">
            <v>KANTOR KMI</v>
          </cell>
          <cell r="P6227" t="str">
            <v>575Ahad-H</v>
          </cell>
          <cell r="Q6227" t="str">
            <v>Ahad</v>
          </cell>
          <cell r="S6227" t="str">
            <v xml:space="preserve">Piket </v>
          </cell>
          <cell r="U6227" t="str">
            <v>575Senin-H</v>
          </cell>
          <cell r="V6227" t="str">
            <v>Senin</v>
          </cell>
          <cell r="X6227" t="str">
            <v xml:space="preserve">Piket </v>
          </cell>
          <cell r="Z6227" t="str">
            <v>575Selasa-H</v>
          </cell>
          <cell r="AA6227" t="str">
            <v>Selasa</v>
          </cell>
          <cell r="AC6227" t="str">
            <v xml:space="preserve">Piket </v>
          </cell>
          <cell r="AE6227" t="str">
            <v>575Rabu-H</v>
          </cell>
          <cell r="AF6227" t="str">
            <v>Rabu</v>
          </cell>
          <cell r="AH6227" t="str">
            <v xml:space="preserve">Piket </v>
          </cell>
          <cell r="AJ6227" t="str">
            <v>575Kamis-H2</v>
          </cell>
          <cell r="AK6227" t="str">
            <v>Kamis</v>
          </cell>
          <cell r="AL6227">
            <v>2</v>
          </cell>
          <cell r="AM6227" t="str">
            <v xml:space="preserve">Piket </v>
          </cell>
        </row>
        <row r="6228">
          <cell r="K6228" t="str">
            <v>575Sabtu-H</v>
          </cell>
          <cell r="L6228" t="str">
            <v>Sabtu</v>
          </cell>
          <cell r="N6228" t="str">
            <v xml:space="preserve">Piket </v>
          </cell>
          <cell r="O6228" t="str">
            <v>KANTOR KMI</v>
          </cell>
          <cell r="P6228" t="str">
            <v>575Ahad-H</v>
          </cell>
          <cell r="Q6228" t="str">
            <v>Ahad</v>
          </cell>
          <cell r="S6228" t="str">
            <v xml:space="preserve">Piket </v>
          </cell>
          <cell r="U6228" t="str">
            <v>575Senin-H</v>
          </cell>
          <cell r="V6228" t="str">
            <v>Senin</v>
          </cell>
          <cell r="X6228" t="str">
            <v xml:space="preserve">Piket </v>
          </cell>
          <cell r="Z6228" t="str">
            <v>575Selasa-H</v>
          </cell>
          <cell r="AA6228" t="str">
            <v>Selasa</v>
          </cell>
          <cell r="AC6228" t="str">
            <v xml:space="preserve">Piket </v>
          </cell>
          <cell r="AE6228" t="str">
            <v>575Rabu-H</v>
          </cell>
          <cell r="AF6228" t="str">
            <v>Rabu</v>
          </cell>
          <cell r="AH6228" t="str">
            <v xml:space="preserve">Piket </v>
          </cell>
          <cell r="AJ6228" t="str">
            <v>575Kamis-H3</v>
          </cell>
          <cell r="AK6228" t="str">
            <v>Kamis</v>
          </cell>
          <cell r="AL6228">
            <v>3</v>
          </cell>
          <cell r="AM6228" t="str">
            <v xml:space="preserve">Piket </v>
          </cell>
        </row>
        <row r="6229">
          <cell r="K6229" t="str">
            <v>575Sabtu-H</v>
          </cell>
          <cell r="L6229" t="str">
            <v>Sabtu</v>
          </cell>
          <cell r="N6229" t="str">
            <v xml:space="preserve">Piket </v>
          </cell>
          <cell r="O6229" t="str">
            <v>KANTOR KMI</v>
          </cell>
          <cell r="P6229" t="str">
            <v>575Ahad-H</v>
          </cell>
          <cell r="Q6229" t="str">
            <v>Ahad</v>
          </cell>
          <cell r="S6229" t="str">
            <v xml:space="preserve">Piket </v>
          </cell>
          <cell r="U6229" t="str">
            <v>575Senin-H</v>
          </cell>
          <cell r="V6229" t="str">
            <v>Senin</v>
          </cell>
          <cell r="X6229" t="str">
            <v xml:space="preserve">Piket </v>
          </cell>
          <cell r="Z6229" t="str">
            <v>575Selasa-H</v>
          </cell>
          <cell r="AA6229" t="str">
            <v>Selasa</v>
          </cell>
          <cell r="AC6229" t="str">
            <v xml:space="preserve">Piket </v>
          </cell>
          <cell r="AE6229" t="str">
            <v>575Rabu-H</v>
          </cell>
          <cell r="AF6229" t="str">
            <v>Rabu</v>
          </cell>
          <cell r="AH6229" t="str">
            <v xml:space="preserve">Piket </v>
          </cell>
          <cell r="AJ6229" t="str">
            <v>575Kamis-H4</v>
          </cell>
          <cell r="AK6229" t="str">
            <v>Kamis</v>
          </cell>
          <cell r="AL6229">
            <v>4</v>
          </cell>
          <cell r="AM6229" t="str">
            <v xml:space="preserve">Piket </v>
          </cell>
        </row>
        <row r="6230">
          <cell r="K6230" t="str">
            <v>576Sabtu-H</v>
          </cell>
          <cell r="L6230" t="str">
            <v>Sabtu</v>
          </cell>
          <cell r="N6230" t="str">
            <v xml:space="preserve">Piket </v>
          </cell>
          <cell r="O6230" t="str">
            <v>KANTOR KMI</v>
          </cell>
          <cell r="P6230" t="str">
            <v>576Ahad-H</v>
          </cell>
          <cell r="Q6230" t="str">
            <v>Ahad</v>
          </cell>
          <cell r="S6230" t="str">
            <v xml:space="preserve">Piket </v>
          </cell>
          <cell r="U6230" t="str">
            <v>576Senin-H1</v>
          </cell>
          <cell r="V6230" t="str">
            <v>Senin</v>
          </cell>
          <cell r="W6230">
            <v>1</v>
          </cell>
          <cell r="X6230" t="str">
            <v xml:space="preserve">Piket </v>
          </cell>
          <cell r="Z6230" t="str">
            <v>576Selasa-H</v>
          </cell>
          <cell r="AA6230" t="str">
            <v>Selasa</v>
          </cell>
          <cell r="AC6230" t="str">
            <v xml:space="preserve">Piket </v>
          </cell>
          <cell r="AE6230" t="str">
            <v>576Rabu-H</v>
          </cell>
          <cell r="AF6230" t="str">
            <v>Rabu</v>
          </cell>
          <cell r="AH6230" t="str">
            <v xml:space="preserve">Piket </v>
          </cell>
          <cell r="AJ6230" t="str">
            <v>576Kamis-H</v>
          </cell>
          <cell r="AK6230" t="str">
            <v>Kamis</v>
          </cell>
          <cell r="AL6230"/>
          <cell r="AM6230" t="str">
            <v xml:space="preserve">Piket </v>
          </cell>
        </row>
        <row r="6231">
          <cell r="K6231" t="str">
            <v>576Sabtu-H</v>
          </cell>
          <cell r="L6231" t="str">
            <v>Sabtu</v>
          </cell>
          <cell r="N6231" t="str">
            <v xml:space="preserve">Piket </v>
          </cell>
          <cell r="O6231" t="str">
            <v>KANTOR KMI</v>
          </cell>
          <cell r="P6231" t="str">
            <v>576Ahad-H</v>
          </cell>
          <cell r="Q6231" t="str">
            <v>Ahad</v>
          </cell>
          <cell r="S6231" t="str">
            <v xml:space="preserve">Piket </v>
          </cell>
          <cell r="U6231" t="str">
            <v>576Senin-H2</v>
          </cell>
          <cell r="V6231" t="str">
            <v>Senin</v>
          </cell>
          <cell r="W6231">
            <v>2</v>
          </cell>
          <cell r="X6231" t="str">
            <v xml:space="preserve">Piket </v>
          </cell>
          <cell r="Z6231" t="str">
            <v>576Selasa-H</v>
          </cell>
          <cell r="AA6231" t="str">
            <v>Selasa</v>
          </cell>
          <cell r="AC6231" t="str">
            <v xml:space="preserve">Piket </v>
          </cell>
          <cell r="AE6231" t="str">
            <v>576Rabu-H</v>
          </cell>
          <cell r="AF6231" t="str">
            <v>Rabu</v>
          </cell>
          <cell r="AH6231" t="str">
            <v xml:space="preserve">Piket </v>
          </cell>
          <cell r="AJ6231" t="str">
            <v>576Kamis-H</v>
          </cell>
          <cell r="AK6231" t="str">
            <v>Kamis</v>
          </cell>
          <cell r="AL6231"/>
          <cell r="AM6231" t="str">
            <v xml:space="preserve">Piket </v>
          </cell>
        </row>
        <row r="6232">
          <cell r="K6232" t="str">
            <v>576Sabtu-H</v>
          </cell>
          <cell r="L6232" t="str">
            <v>Sabtu</v>
          </cell>
          <cell r="N6232" t="str">
            <v xml:space="preserve">Piket </v>
          </cell>
          <cell r="O6232" t="str">
            <v>KANTOR KMI</v>
          </cell>
          <cell r="P6232" t="str">
            <v>576Ahad-H</v>
          </cell>
          <cell r="Q6232" t="str">
            <v>Ahad</v>
          </cell>
          <cell r="S6232" t="str">
            <v xml:space="preserve">Piket </v>
          </cell>
          <cell r="U6232" t="str">
            <v>576Senin-H3</v>
          </cell>
          <cell r="V6232" t="str">
            <v>Senin</v>
          </cell>
          <cell r="W6232">
            <v>3</v>
          </cell>
          <cell r="X6232" t="str">
            <v xml:space="preserve">Piket </v>
          </cell>
          <cell r="Z6232" t="str">
            <v>576Selasa-H</v>
          </cell>
          <cell r="AA6232" t="str">
            <v>Selasa</v>
          </cell>
          <cell r="AC6232" t="str">
            <v xml:space="preserve">Piket </v>
          </cell>
          <cell r="AE6232" t="str">
            <v>576Rabu-H</v>
          </cell>
          <cell r="AF6232" t="str">
            <v>Rabu</v>
          </cell>
          <cell r="AH6232" t="str">
            <v xml:space="preserve">Piket </v>
          </cell>
          <cell r="AJ6232" t="str">
            <v>576Kamis-H</v>
          </cell>
          <cell r="AK6232" t="str">
            <v>Kamis</v>
          </cell>
          <cell r="AL6232"/>
          <cell r="AM6232" t="str">
            <v xml:space="preserve">Piket </v>
          </cell>
        </row>
        <row r="6233">
          <cell r="K6233" t="str">
            <v>576Sabtu-H</v>
          </cell>
          <cell r="L6233" t="str">
            <v>Sabtu</v>
          </cell>
          <cell r="N6233" t="str">
            <v xml:space="preserve">Piket </v>
          </cell>
          <cell r="O6233" t="str">
            <v>KANTOR KMI</v>
          </cell>
          <cell r="P6233" t="str">
            <v>576Ahad-H</v>
          </cell>
          <cell r="Q6233" t="str">
            <v>Ahad</v>
          </cell>
          <cell r="S6233" t="str">
            <v xml:space="preserve">Piket </v>
          </cell>
          <cell r="U6233" t="str">
            <v>576Senin-H4</v>
          </cell>
          <cell r="V6233" t="str">
            <v>Senin</v>
          </cell>
          <cell r="W6233">
            <v>4</v>
          </cell>
          <cell r="X6233" t="str">
            <v xml:space="preserve">Piket </v>
          </cell>
          <cell r="Z6233" t="str">
            <v>576Selasa-H</v>
          </cell>
          <cell r="AA6233" t="str">
            <v>Selasa</v>
          </cell>
          <cell r="AC6233" t="str">
            <v xml:space="preserve">Piket </v>
          </cell>
          <cell r="AE6233" t="str">
            <v>576Rabu-H</v>
          </cell>
          <cell r="AF6233" t="str">
            <v>Rabu</v>
          </cell>
          <cell r="AH6233" t="str">
            <v xml:space="preserve">Piket </v>
          </cell>
          <cell r="AJ6233" t="str">
            <v>576Kamis-H</v>
          </cell>
          <cell r="AK6233" t="str">
            <v>Kamis</v>
          </cell>
          <cell r="AL6233"/>
          <cell r="AM6233" t="str">
            <v xml:space="preserve">Piket </v>
          </cell>
        </row>
        <row r="6234">
          <cell r="K6234" t="str">
            <v>576Sabtu-H</v>
          </cell>
          <cell r="L6234" t="str">
            <v>Sabtu</v>
          </cell>
          <cell r="N6234" t="str">
            <v xml:space="preserve">Piket </v>
          </cell>
          <cell r="O6234" t="str">
            <v>KANTOR KMI</v>
          </cell>
          <cell r="P6234" t="str">
            <v>576Ahad-H</v>
          </cell>
          <cell r="Q6234" t="str">
            <v>Ahad</v>
          </cell>
          <cell r="S6234" t="str">
            <v xml:space="preserve">Piket </v>
          </cell>
          <cell r="U6234" t="str">
            <v>576Senin-H5</v>
          </cell>
          <cell r="V6234" t="str">
            <v>Senin</v>
          </cell>
          <cell r="W6234">
            <v>5</v>
          </cell>
          <cell r="X6234" t="str">
            <v xml:space="preserve">Piket </v>
          </cell>
          <cell r="Z6234" t="str">
            <v>576Selasa-H</v>
          </cell>
          <cell r="AA6234" t="str">
            <v>Selasa</v>
          </cell>
          <cell r="AC6234" t="str">
            <v xml:space="preserve">Piket </v>
          </cell>
          <cell r="AE6234" t="str">
            <v>576Rabu-H</v>
          </cell>
          <cell r="AF6234" t="str">
            <v>Rabu</v>
          </cell>
          <cell r="AH6234" t="str">
            <v xml:space="preserve">Piket </v>
          </cell>
          <cell r="AJ6234" t="str">
            <v>576Kamis-H</v>
          </cell>
          <cell r="AK6234" t="str">
            <v>Kamis</v>
          </cell>
          <cell r="AL6234"/>
          <cell r="AM6234" t="str">
            <v xml:space="preserve">Piket </v>
          </cell>
        </row>
        <row r="6235">
          <cell r="K6235" t="str">
            <v>576Sabtu-H</v>
          </cell>
          <cell r="L6235" t="str">
            <v>Sabtu</v>
          </cell>
          <cell r="N6235" t="str">
            <v xml:space="preserve">Piket </v>
          </cell>
          <cell r="O6235" t="str">
            <v>KANTOR KMI</v>
          </cell>
          <cell r="P6235" t="str">
            <v>576Ahad-H</v>
          </cell>
          <cell r="Q6235" t="str">
            <v>Ahad</v>
          </cell>
          <cell r="S6235" t="str">
            <v xml:space="preserve">Piket </v>
          </cell>
          <cell r="U6235" t="str">
            <v>576Senin-H6</v>
          </cell>
          <cell r="V6235" t="str">
            <v>Senin</v>
          </cell>
          <cell r="W6235">
            <v>6</v>
          </cell>
          <cell r="X6235" t="str">
            <v xml:space="preserve">Piket </v>
          </cell>
          <cell r="Z6235" t="str">
            <v>576Selasa-H</v>
          </cell>
          <cell r="AA6235" t="str">
            <v>Selasa</v>
          </cell>
          <cell r="AC6235" t="str">
            <v xml:space="preserve">Piket </v>
          </cell>
          <cell r="AE6235" t="str">
            <v>576Rabu-H</v>
          </cell>
          <cell r="AF6235" t="str">
            <v>Rabu</v>
          </cell>
          <cell r="AH6235" t="str">
            <v xml:space="preserve">Piket </v>
          </cell>
          <cell r="AJ6235" t="str">
            <v>576Kamis-H</v>
          </cell>
          <cell r="AK6235" t="str">
            <v>Kamis</v>
          </cell>
          <cell r="AL6235"/>
          <cell r="AM6235" t="str">
            <v xml:space="preserve">Piket </v>
          </cell>
        </row>
        <row r="6236">
          <cell r="K6236" t="str">
            <v>578Sabtu-H</v>
          </cell>
          <cell r="L6236" t="str">
            <v>Sabtu</v>
          </cell>
          <cell r="N6236" t="str">
            <v xml:space="preserve">Piket </v>
          </cell>
          <cell r="O6236" t="str">
            <v>Kantin Satelit</v>
          </cell>
          <cell r="P6236" t="str">
            <v>578Ahad-H</v>
          </cell>
          <cell r="Q6236" t="str">
            <v>Ahad</v>
          </cell>
          <cell r="S6236" t="str">
            <v xml:space="preserve">Piket </v>
          </cell>
          <cell r="U6236" t="str">
            <v>578Senin-H1</v>
          </cell>
          <cell r="V6236" t="str">
            <v>Senin</v>
          </cell>
          <cell r="W6236">
            <v>1</v>
          </cell>
          <cell r="X6236" t="str">
            <v xml:space="preserve">Piket </v>
          </cell>
          <cell r="Z6236" t="str">
            <v>578Selasa-H</v>
          </cell>
          <cell r="AA6236" t="str">
            <v>Selasa</v>
          </cell>
          <cell r="AC6236" t="str">
            <v xml:space="preserve">Piket </v>
          </cell>
          <cell r="AE6236" t="str">
            <v>578Rabu-H</v>
          </cell>
          <cell r="AF6236" t="str">
            <v>Rabu</v>
          </cell>
          <cell r="AH6236" t="str">
            <v xml:space="preserve">Piket </v>
          </cell>
          <cell r="AJ6236" t="str">
            <v>578Kamis-H1</v>
          </cell>
          <cell r="AK6236" t="str">
            <v>Kamis</v>
          </cell>
          <cell r="AL6236">
            <v>1</v>
          </cell>
          <cell r="AM6236" t="str">
            <v xml:space="preserve">Piket </v>
          </cell>
        </row>
        <row r="6237">
          <cell r="K6237" t="str">
            <v>578Sabtu-H</v>
          </cell>
          <cell r="L6237" t="str">
            <v>Sabtu</v>
          </cell>
          <cell r="N6237" t="str">
            <v xml:space="preserve">Piket </v>
          </cell>
          <cell r="O6237" t="str">
            <v>Kantin Satelit</v>
          </cell>
          <cell r="P6237" t="str">
            <v>578Ahad-H</v>
          </cell>
          <cell r="Q6237" t="str">
            <v>Ahad</v>
          </cell>
          <cell r="S6237" t="str">
            <v xml:space="preserve">Piket </v>
          </cell>
          <cell r="U6237" t="str">
            <v>578Senin-H2</v>
          </cell>
          <cell r="V6237" t="str">
            <v>Senin</v>
          </cell>
          <cell r="W6237">
            <v>2</v>
          </cell>
          <cell r="X6237" t="str">
            <v xml:space="preserve">Piket </v>
          </cell>
          <cell r="Z6237" t="str">
            <v>578Selasa-H</v>
          </cell>
          <cell r="AA6237" t="str">
            <v>Selasa</v>
          </cell>
          <cell r="AC6237" t="str">
            <v xml:space="preserve">Piket </v>
          </cell>
          <cell r="AE6237" t="str">
            <v>578Rabu-H</v>
          </cell>
          <cell r="AF6237" t="str">
            <v>Rabu</v>
          </cell>
          <cell r="AH6237" t="str">
            <v xml:space="preserve">Piket </v>
          </cell>
          <cell r="AJ6237" t="str">
            <v>578Kamis-H2</v>
          </cell>
          <cell r="AK6237" t="str">
            <v>Kamis</v>
          </cell>
          <cell r="AL6237">
            <v>2</v>
          </cell>
          <cell r="AM6237" t="str">
            <v xml:space="preserve">Piket </v>
          </cell>
        </row>
        <row r="6238">
          <cell r="K6238" t="str">
            <v>578Sabtu-H</v>
          </cell>
          <cell r="L6238" t="str">
            <v>Sabtu</v>
          </cell>
          <cell r="N6238" t="str">
            <v xml:space="preserve">Piket </v>
          </cell>
          <cell r="O6238" t="str">
            <v>Kantin Satelit</v>
          </cell>
          <cell r="P6238" t="str">
            <v>578Ahad-H</v>
          </cell>
          <cell r="Q6238" t="str">
            <v>Ahad</v>
          </cell>
          <cell r="S6238" t="str">
            <v xml:space="preserve">Piket </v>
          </cell>
          <cell r="U6238" t="str">
            <v>578Senin-H3</v>
          </cell>
          <cell r="V6238" t="str">
            <v>Senin</v>
          </cell>
          <cell r="W6238">
            <v>3</v>
          </cell>
          <cell r="X6238" t="str">
            <v xml:space="preserve">Piket </v>
          </cell>
          <cell r="Z6238" t="str">
            <v>578Selasa-H</v>
          </cell>
          <cell r="AA6238" t="str">
            <v>Selasa</v>
          </cell>
          <cell r="AC6238" t="str">
            <v xml:space="preserve">Piket </v>
          </cell>
          <cell r="AE6238" t="str">
            <v>578Rabu-H</v>
          </cell>
          <cell r="AF6238" t="str">
            <v>Rabu</v>
          </cell>
          <cell r="AH6238" t="str">
            <v xml:space="preserve">Piket </v>
          </cell>
          <cell r="AJ6238" t="str">
            <v>578Kamis-H3</v>
          </cell>
          <cell r="AK6238" t="str">
            <v>Kamis</v>
          </cell>
          <cell r="AL6238">
            <v>3</v>
          </cell>
          <cell r="AM6238" t="str">
            <v xml:space="preserve">Piket </v>
          </cell>
        </row>
        <row r="6239">
          <cell r="K6239" t="str">
            <v>578Sabtu-H</v>
          </cell>
          <cell r="L6239" t="str">
            <v>Sabtu</v>
          </cell>
          <cell r="N6239" t="str">
            <v xml:space="preserve">Piket </v>
          </cell>
          <cell r="O6239" t="str">
            <v>Kantin Satelit</v>
          </cell>
          <cell r="P6239" t="str">
            <v>578Ahad-H</v>
          </cell>
          <cell r="Q6239" t="str">
            <v>Ahad</v>
          </cell>
          <cell r="S6239" t="str">
            <v xml:space="preserve">Piket </v>
          </cell>
          <cell r="U6239" t="str">
            <v>578Senin-H4</v>
          </cell>
          <cell r="V6239" t="str">
            <v>Senin</v>
          </cell>
          <cell r="W6239">
            <v>4</v>
          </cell>
          <cell r="X6239" t="str">
            <v xml:space="preserve">Piket </v>
          </cell>
          <cell r="Z6239" t="str">
            <v>578Selasa-H</v>
          </cell>
          <cell r="AA6239" t="str">
            <v>Selasa</v>
          </cell>
          <cell r="AC6239" t="str">
            <v xml:space="preserve">Piket </v>
          </cell>
          <cell r="AE6239" t="str">
            <v>578Rabu-H</v>
          </cell>
          <cell r="AF6239" t="str">
            <v>Rabu</v>
          </cell>
          <cell r="AH6239" t="str">
            <v xml:space="preserve">Piket </v>
          </cell>
          <cell r="AJ6239" t="str">
            <v>578Kamis-H4</v>
          </cell>
          <cell r="AK6239" t="str">
            <v>Kamis</v>
          </cell>
          <cell r="AL6239">
            <v>4</v>
          </cell>
          <cell r="AM6239" t="str">
            <v xml:space="preserve">Piket </v>
          </cell>
        </row>
        <row r="6240">
          <cell r="K6240" t="str">
            <v>578Sabtu-H</v>
          </cell>
          <cell r="L6240" t="str">
            <v>Sabtu</v>
          </cell>
          <cell r="N6240" t="str">
            <v xml:space="preserve">Piket </v>
          </cell>
          <cell r="O6240" t="str">
            <v>Kantin Satelit</v>
          </cell>
          <cell r="P6240" t="str">
            <v>578Ahad-H</v>
          </cell>
          <cell r="Q6240" t="str">
            <v>Ahad</v>
          </cell>
          <cell r="S6240" t="str">
            <v xml:space="preserve">Piket </v>
          </cell>
          <cell r="U6240" t="str">
            <v>578Senin-H5</v>
          </cell>
          <cell r="V6240" t="str">
            <v>Senin</v>
          </cell>
          <cell r="W6240">
            <v>5</v>
          </cell>
          <cell r="X6240" t="str">
            <v xml:space="preserve">Piket </v>
          </cell>
          <cell r="Z6240" t="str">
            <v>578Selasa-H</v>
          </cell>
          <cell r="AA6240" t="str">
            <v>Selasa</v>
          </cell>
          <cell r="AC6240" t="str">
            <v xml:space="preserve">Piket </v>
          </cell>
          <cell r="AE6240" t="str">
            <v>578Rabu-H</v>
          </cell>
          <cell r="AF6240" t="str">
            <v>Rabu</v>
          </cell>
          <cell r="AH6240" t="str">
            <v xml:space="preserve">Piket </v>
          </cell>
          <cell r="AJ6240" t="str">
            <v>578Kamis-H5</v>
          </cell>
          <cell r="AK6240" t="str">
            <v>Kamis</v>
          </cell>
          <cell r="AL6240">
            <v>5</v>
          </cell>
          <cell r="AM6240" t="str">
            <v xml:space="preserve">Piket </v>
          </cell>
        </row>
        <row r="6241">
          <cell r="K6241" t="str">
            <v>578Sabtu-H</v>
          </cell>
          <cell r="L6241" t="str">
            <v>Sabtu</v>
          </cell>
          <cell r="N6241" t="str">
            <v xml:space="preserve">Piket </v>
          </cell>
          <cell r="O6241" t="str">
            <v>Kantin Satelit</v>
          </cell>
          <cell r="P6241" t="str">
            <v>578Ahad-H</v>
          </cell>
          <cell r="Q6241" t="str">
            <v>Ahad</v>
          </cell>
          <cell r="S6241" t="str">
            <v xml:space="preserve">Piket </v>
          </cell>
          <cell r="U6241" t="str">
            <v>578Senin-H6</v>
          </cell>
          <cell r="V6241" t="str">
            <v>Senin</v>
          </cell>
          <cell r="W6241">
            <v>6</v>
          </cell>
          <cell r="X6241" t="str">
            <v xml:space="preserve">Piket </v>
          </cell>
          <cell r="Z6241" t="str">
            <v>578Selasa-H</v>
          </cell>
          <cell r="AA6241" t="str">
            <v>Selasa</v>
          </cell>
          <cell r="AC6241" t="str">
            <v xml:space="preserve">Piket </v>
          </cell>
          <cell r="AE6241" t="str">
            <v>578Rabu-H</v>
          </cell>
          <cell r="AF6241" t="str">
            <v>Rabu</v>
          </cell>
          <cell r="AH6241" t="str">
            <v xml:space="preserve">Piket </v>
          </cell>
          <cell r="AJ6241" t="str">
            <v>578Kamis-H6</v>
          </cell>
          <cell r="AK6241" t="str">
            <v>Kamis</v>
          </cell>
          <cell r="AL6241">
            <v>6</v>
          </cell>
          <cell r="AM6241" t="str">
            <v xml:space="preserve">Piket </v>
          </cell>
        </row>
        <row r="6242">
          <cell r="K6242" t="str">
            <v>582Sabtu-H</v>
          </cell>
          <cell r="L6242" t="str">
            <v>Sabtu</v>
          </cell>
          <cell r="N6242" t="str">
            <v xml:space="preserve">Piket </v>
          </cell>
          <cell r="O6242" t="str">
            <v>KANTOR KMI</v>
          </cell>
          <cell r="P6242" t="str">
            <v>582Ahad-H</v>
          </cell>
          <cell r="Q6242" t="str">
            <v>Ahad</v>
          </cell>
          <cell r="S6242" t="str">
            <v xml:space="preserve">Piket </v>
          </cell>
          <cell r="U6242" t="str">
            <v>582Senin-H1</v>
          </cell>
          <cell r="V6242" t="str">
            <v>Senin</v>
          </cell>
          <cell r="W6242">
            <v>1</v>
          </cell>
          <cell r="X6242" t="str">
            <v xml:space="preserve">Piket </v>
          </cell>
          <cell r="Z6242" t="str">
            <v>582Selasa-H</v>
          </cell>
          <cell r="AA6242" t="str">
            <v>Selasa</v>
          </cell>
          <cell r="AC6242" t="str">
            <v xml:space="preserve">Piket </v>
          </cell>
          <cell r="AE6242" t="str">
            <v>582Rabu-H</v>
          </cell>
          <cell r="AF6242" t="str">
            <v>Rabu</v>
          </cell>
          <cell r="AH6242" t="str">
            <v xml:space="preserve">Piket </v>
          </cell>
          <cell r="AJ6242" t="str">
            <v>582Kamis-H</v>
          </cell>
          <cell r="AK6242" t="str">
            <v>Kamis</v>
          </cell>
          <cell r="AL6242"/>
          <cell r="AM6242" t="str">
            <v xml:space="preserve">Piket </v>
          </cell>
        </row>
        <row r="6243">
          <cell r="K6243" t="str">
            <v>582Sabtu-H</v>
          </cell>
          <cell r="L6243" t="str">
            <v>Sabtu</v>
          </cell>
          <cell r="N6243" t="str">
            <v xml:space="preserve">Piket </v>
          </cell>
          <cell r="O6243" t="str">
            <v>KANTOR KMI</v>
          </cell>
          <cell r="P6243" t="str">
            <v>582Ahad-H</v>
          </cell>
          <cell r="Q6243" t="str">
            <v>Ahad</v>
          </cell>
          <cell r="S6243" t="str">
            <v xml:space="preserve">Piket </v>
          </cell>
          <cell r="U6243" t="str">
            <v>582Senin-H2</v>
          </cell>
          <cell r="V6243" t="str">
            <v>Senin</v>
          </cell>
          <cell r="W6243">
            <v>2</v>
          </cell>
          <cell r="X6243" t="str">
            <v xml:space="preserve">Piket </v>
          </cell>
          <cell r="Z6243" t="str">
            <v>582Selasa-H</v>
          </cell>
          <cell r="AA6243" t="str">
            <v>Selasa</v>
          </cell>
          <cell r="AC6243" t="str">
            <v xml:space="preserve">Piket </v>
          </cell>
          <cell r="AE6243" t="str">
            <v>582Rabu-H</v>
          </cell>
          <cell r="AF6243" t="str">
            <v>Rabu</v>
          </cell>
          <cell r="AH6243" t="str">
            <v xml:space="preserve">Piket </v>
          </cell>
          <cell r="AJ6243" t="str">
            <v>582Kamis-H</v>
          </cell>
          <cell r="AK6243" t="str">
            <v>Kamis</v>
          </cell>
          <cell r="AL6243"/>
          <cell r="AM6243" t="str">
            <v xml:space="preserve">Piket </v>
          </cell>
        </row>
        <row r="6244">
          <cell r="K6244" t="str">
            <v>582Sabtu-H</v>
          </cell>
          <cell r="L6244" t="str">
            <v>Sabtu</v>
          </cell>
          <cell r="N6244" t="str">
            <v xml:space="preserve">Piket </v>
          </cell>
          <cell r="O6244" t="str">
            <v>KANTOR KMI</v>
          </cell>
          <cell r="P6244" t="str">
            <v>582Ahad-H</v>
          </cell>
          <cell r="Q6244" t="str">
            <v>Ahad</v>
          </cell>
          <cell r="S6244" t="str">
            <v xml:space="preserve">Piket </v>
          </cell>
          <cell r="U6244" t="str">
            <v>582Senin-H3</v>
          </cell>
          <cell r="V6244" t="str">
            <v>Senin</v>
          </cell>
          <cell r="W6244">
            <v>3</v>
          </cell>
          <cell r="X6244" t="str">
            <v xml:space="preserve">Piket </v>
          </cell>
          <cell r="Z6244" t="str">
            <v>582Selasa-H</v>
          </cell>
          <cell r="AA6244" t="str">
            <v>Selasa</v>
          </cell>
          <cell r="AC6244" t="str">
            <v xml:space="preserve">Piket </v>
          </cell>
          <cell r="AE6244" t="str">
            <v>582Rabu-H</v>
          </cell>
          <cell r="AF6244" t="str">
            <v>Rabu</v>
          </cell>
          <cell r="AH6244" t="str">
            <v xml:space="preserve">Piket </v>
          </cell>
          <cell r="AJ6244" t="str">
            <v>582Kamis-H</v>
          </cell>
          <cell r="AK6244" t="str">
            <v>Kamis</v>
          </cell>
          <cell r="AL6244"/>
          <cell r="AM6244" t="str">
            <v xml:space="preserve">Piket </v>
          </cell>
        </row>
        <row r="6245">
          <cell r="K6245" t="str">
            <v>582Sabtu-H</v>
          </cell>
          <cell r="L6245" t="str">
            <v>Sabtu</v>
          </cell>
          <cell r="N6245" t="str">
            <v xml:space="preserve">Piket </v>
          </cell>
          <cell r="O6245" t="str">
            <v>KANTOR KMI</v>
          </cell>
          <cell r="P6245" t="str">
            <v>582Ahad-H</v>
          </cell>
          <cell r="Q6245" t="str">
            <v>Ahad</v>
          </cell>
          <cell r="S6245" t="str">
            <v xml:space="preserve">Piket </v>
          </cell>
          <cell r="U6245" t="str">
            <v>582Senin-H4</v>
          </cell>
          <cell r="V6245" t="str">
            <v>Senin</v>
          </cell>
          <cell r="W6245">
            <v>4</v>
          </cell>
          <cell r="X6245" t="str">
            <v xml:space="preserve">Piket </v>
          </cell>
          <cell r="Z6245" t="str">
            <v>582Selasa-H</v>
          </cell>
          <cell r="AA6245" t="str">
            <v>Selasa</v>
          </cell>
          <cell r="AC6245" t="str">
            <v xml:space="preserve">Piket </v>
          </cell>
          <cell r="AE6245" t="str">
            <v>582Rabu-H</v>
          </cell>
          <cell r="AF6245" t="str">
            <v>Rabu</v>
          </cell>
          <cell r="AH6245" t="str">
            <v xml:space="preserve">Piket </v>
          </cell>
          <cell r="AJ6245" t="str">
            <v>582Kamis-H</v>
          </cell>
          <cell r="AK6245" t="str">
            <v>Kamis</v>
          </cell>
          <cell r="AL6245"/>
          <cell r="AM6245" t="str">
            <v xml:space="preserve">Piket </v>
          </cell>
        </row>
        <row r="6246">
          <cell r="K6246" t="str">
            <v>582Sabtu-H</v>
          </cell>
          <cell r="L6246" t="str">
            <v>Sabtu</v>
          </cell>
          <cell r="N6246" t="str">
            <v xml:space="preserve">Piket </v>
          </cell>
          <cell r="O6246" t="str">
            <v>KANTOR KMI</v>
          </cell>
          <cell r="P6246" t="str">
            <v>582Ahad-H</v>
          </cell>
          <cell r="Q6246" t="str">
            <v>Ahad</v>
          </cell>
          <cell r="S6246" t="str">
            <v xml:space="preserve">Piket </v>
          </cell>
          <cell r="U6246" t="str">
            <v>582Senin-H5</v>
          </cell>
          <cell r="V6246" t="str">
            <v>Senin</v>
          </cell>
          <cell r="W6246">
            <v>5</v>
          </cell>
          <cell r="X6246" t="str">
            <v xml:space="preserve">Piket </v>
          </cell>
          <cell r="Z6246" t="str">
            <v>582Selasa-H</v>
          </cell>
          <cell r="AA6246" t="str">
            <v>Selasa</v>
          </cell>
          <cell r="AC6246" t="str">
            <v xml:space="preserve">Piket </v>
          </cell>
          <cell r="AE6246" t="str">
            <v>582Rabu-H</v>
          </cell>
          <cell r="AF6246" t="str">
            <v>Rabu</v>
          </cell>
          <cell r="AH6246" t="str">
            <v xml:space="preserve">Piket </v>
          </cell>
          <cell r="AJ6246" t="str">
            <v>582Kamis-H</v>
          </cell>
          <cell r="AK6246" t="str">
            <v>Kamis</v>
          </cell>
          <cell r="AL6246"/>
          <cell r="AM6246" t="str">
            <v xml:space="preserve">Piket </v>
          </cell>
        </row>
        <row r="6247">
          <cell r="K6247" t="str">
            <v>582Sabtu-H</v>
          </cell>
          <cell r="L6247" t="str">
            <v>Sabtu</v>
          </cell>
          <cell r="N6247" t="str">
            <v xml:space="preserve">Piket </v>
          </cell>
          <cell r="O6247" t="str">
            <v>KANTOR KMI</v>
          </cell>
          <cell r="P6247" t="str">
            <v>582Ahad-H</v>
          </cell>
          <cell r="Q6247" t="str">
            <v>Ahad</v>
          </cell>
          <cell r="S6247" t="str">
            <v xml:space="preserve">Piket </v>
          </cell>
          <cell r="U6247" t="str">
            <v>582Senin-H6</v>
          </cell>
          <cell r="V6247" t="str">
            <v>Senin</v>
          </cell>
          <cell r="W6247">
            <v>6</v>
          </cell>
          <cell r="X6247" t="str">
            <v xml:space="preserve">Piket </v>
          </cell>
          <cell r="Z6247" t="str">
            <v>582Selasa-H</v>
          </cell>
          <cell r="AA6247" t="str">
            <v>Selasa</v>
          </cell>
          <cell r="AC6247" t="str">
            <v xml:space="preserve">Piket </v>
          </cell>
          <cell r="AE6247" t="str">
            <v>582Rabu-H</v>
          </cell>
          <cell r="AF6247" t="str">
            <v>Rabu</v>
          </cell>
          <cell r="AH6247" t="str">
            <v xml:space="preserve">Piket </v>
          </cell>
          <cell r="AJ6247" t="str">
            <v>582Kamis-H</v>
          </cell>
          <cell r="AK6247" t="str">
            <v>Kamis</v>
          </cell>
          <cell r="AL6247"/>
          <cell r="AM6247" t="str">
            <v xml:space="preserve">Piket </v>
          </cell>
        </row>
        <row r="6248">
          <cell r="K6248" t="str">
            <v>584Sabtu-H</v>
          </cell>
          <cell r="L6248" t="str">
            <v>Sabtu</v>
          </cell>
          <cell r="N6248" t="str">
            <v xml:space="preserve">Piket </v>
          </cell>
          <cell r="O6248" t="str">
            <v>KANTOR KMI</v>
          </cell>
          <cell r="P6248" t="str">
            <v>584Ahad-H</v>
          </cell>
          <cell r="Q6248" t="str">
            <v>Ahad</v>
          </cell>
          <cell r="S6248" t="str">
            <v xml:space="preserve">Piket </v>
          </cell>
          <cell r="U6248" t="str">
            <v>584Senin-H</v>
          </cell>
          <cell r="V6248" t="str">
            <v>Senin</v>
          </cell>
          <cell r="X6248" t="str">
            <v xml:space="preserve">Piket </v>
          </cell>
          <cell r="Z6248" t="str">
            <v>584Selasa-H1</v>
          </cell>
          <cell r="AA6248" t="str">
            <v>Selasa</v>
          </cell>
          <cell r="AB6248">
            <v>1</v>
          </cell>
          <cell r="AC6248" t="str">
            <v xml:space="preserve">Piket </v>
          </cell>
          <cell r="AE6248" t="str">
            <v>584Rabu-H</v>
          </cell>
          <cell r="AF6248" t="str">
            <v>Rabu</v>
          </cell>
          <cell r="AH6248" t="str">
            <v xml:space="preserve">Piket </v>
          </cell>
          <cell r="AJ6248" t="str">
            <v>584Kamis-H</v>
          </cell>
          <cell r="AK6248" t="str">
            <v>Kamis</v>
          </cell>
          <cell r="AL6248"/>
          <cell r="AM6248" t="str">
            <v xml:space="preserve">Piket </v>
          </cell>
        </row>
        <row r="6249">
          <cell r="K6249" t="str">
            <v>584Sabtu-H</v>
          </cell>
          <cell r="L6249" t="str">
            <v>Sabtu</v>
          </cell>
          <cell r="N6249" t="str">
            <v xml:space="preserve">Piket </v>
          </cell>
          <cell r="O6249" t="str">
            <v>KANTOR KMI</v>
          </cell>
          <cell r="P6249" t="str">
            <v>584Ahad-H</v>
          </cell>
          <cell r="Q6249" t="str">
            <v>Ahad</v>
          </cell>
          <cell r="S6249" t="str">
            <v xml:space="preserve">Piket </v>
          </cell>
          <cell r="U6249" t="str">
            <v>584Senin-H</v>
          </cell>
          <cell r="V6249" t="str">
            <v>Senin</v>
          </cell>
          <cell r="X6249" t="str">
            <v xml:space="preserve">Piket </v>
          </cell>
          <cell r="Z6249" t="str">
            <v>584Selasa-H2</v>
          </cell>
          <cell r="AA6249" t="str">
            <v>Selasa</v>
          </cell>
          <cell r="AB6249">
            <v>2</v>
          </cell>
          <cell r="AC6249" t="str">
            <v xml:space="preserve">Piket </v>
          </cell>
          <cell r="AE6249" t="str">
            <v>584Rabu-H</v>
          </cell>
          <cell r="AF6249" t="str">
            <v>Rabu</v>
          </cell>
          <cell r="AH6249" t="str">
            <v xml:space="preserve">Piket </v>
          </cell>
          <cell r="AJ6249" t="str">
            <v>584Kamis-H</v>
          </cell>
          <cell r="AK6249" t="str">
            <v>Kamis</v>
          </cell>
          <cell r="AL6249"/>
          <cell r="AM6249" t="str">
            <v xml:space="preserve">Piket </v>
          </cell>
        </row>
        <row r="6250">
          <cell r="K6250" t="str">
            <v>584Sabtu-H</v>
          </cell>
          <cell r="L6250" t="str">
            <v>Sabtu</v>
          </cell>
          <cell r="N6250" t="str">
            <v xml:space="preserve">Piket </v>
          </cell>
          <cell r="O6250" t="str">
            <v>KANTOR KMI</v>
          </cell>
          <cell r="P6250" t="str">
            <v>584Ahad-H</v>
          </cell>
          <cell r="Q6250" t="str">
            <v>Ahad</v>
          </cell>
          <cell r="S6250" t="str">
            <v xml:space="preserve">Piket </v>
          </cell>
          <cell r="U6250" t="str">
            <v>584Senin-H</v>
          </cell>
          <cell r="V6250" t="str">
            <v>Senin</v>
          </cell>
          <cell r="X6250" t="str">
            <v xml:space="preserve">Piket </v>
          </cell>
          <cell r="Z6250" t="str">
            <v>584Selasa-H3</v>
          </cell>
          <cell r="AA6250" t="str">
            <v>Selasa</v>
          </cell>
          <cell r="AB6250">
            <v>3</v>
          </cell>
          <cell r="AC6250" t="str">
            <v xml:space="preserve">Piket </v>
          </cell>
          <cell r="AE6250" t="str">
            <v>584Rabu-H</v>
          </cell>
          <cell r="AF6250" t="str">
            <v>Rabu</v>
          </cell>
          <cell r="AH6250" t="str">
            <v xml:space="preserve">Piket </v>
          </cell>
          <cell r="AJ6250" t="str">
            <v>584Kamis-H</v>
          </cell>
          <cell r="AK6250" t="str">
            <v>Kamis</v>
          </cell>
          <cell r="AL6250"/>
          <cell r="AM6250" t="str">
            <v xml:space="preserve">Piket </v>
          </cell>
        </row>
        <row r="6251">
          <cell r="K6251" t="str">
            <v>584Sabtu-H</v>
          </cell>
          <cell r="L6251" t="str">
            <v>Sabtu</v>
          </cell>
          <cell r="N6251" t="str">
            <v xml:space="preserve">Piket </v>
          </cell>
          <cell r="O6251" t="str">
            <v>KANTOR KMI</v>
          </cell>
          <cell r="P6251" t="str">
            <v>584Ahad-H</v>
          </cell>
          <cell r="Q6251" t="str">
            <v>Ahad</v>
          </cell>
          <cell r="S6251" t="str">
            <v xml:space="preserve">Piket </v>
          </cell>
          <cell r="U6251" t="str">
            <v>584Senin-H</v>
          </cell>
          <cell r="V6251" t="str">
            <v>Senin</v>
          </cell>
          <cell r="X6251" t="str">
            <v xml:space="preserve">Piket </v>
          </cell>
          <cell r="Z6251" t="str">
            <v>584Selasa-H4</v>
          </cell>
          <cell r="AA6251" t="str">
            <v>Selasa</v>
          </cell>
          <cell r="AB6251">
            <v>4</v>
          </cell>
          <cell r="AC6251" t="str">
            <v xml:space="preserve">Piket </v>
          </cell>
          <cell r="AE6251" t="str">
            <v>584Rabu-H</v>
          </cell>
          <cell r="AF6251" t="str">
            <v>Rabu</v>
          </cell>
          <cell r="AH6251" t="str">
            <v xml:space="preserve">Piket </v>
          </cell>
          <cell r="AJ6251" t="str">
            <v>584Kamis-H</v>
          </cell>
          <cell r="AK6251" t="str">
            <v>Kamis</v>
          </cell>
          <cell r="AL6251"/>
          <cell r="AM6251" t="str">
            <v xml:space="preserve">Piket </v>
          </cell>
        </row>
        <row r="6252">
          <cell r="K6252" t="str">
            <v>584Sabtu-H</v>
          </cell>
          <cell r="L6252" t="str">
            <v>Sabtu</v>
          </cell>
          <cell r="N6252" t="str">
            <v xml:space="preserve">Piket </v>
          </cell>
          <cell r="O6252" t="str">
            <v>KANTOR KMI</v>
          </cell>
          <cell r="P6252" t="str">
            <v>584Ahad-H</v>
          </cell>
          <cell r="Q6252" t="str">
            <v>Ahad</v>
          </cell>
          <cell r="S6252" t="str">
            <v xml:space="preserve">Piket </v>
          </cell>
          <cell r="U6252" t="str">
            <v>584Senin-H</v>
          </cell>
          <cell r="V6252" t="str">
            <v>Senin</v>
          </cell>
          <cell r="X6252" t="str">
            <v xml:space="preserve">Piket </v>
          </cell>
          <cell r="Z6252" t="str">
            <v>584Selasa-H5</v>
          </cell>
          <cell r="AA6252" t="str">
            <v>Selasa</v>
          </cell>
          <cell r="AB6252">
            <v>5</v>
          </cell>
          <cell r="AC6252" t="str">
            <v xml:space="preserve">Piket </v>
          </cell>
          <cell r="AE6252" t="str">
            <v>584Rabu-H</v>
          </cell>
          <cell r="AF6252" t="str">
            <v>Rabu</v>
          </cell>
          <cell r="AH6252" t="str">
            <v xml:space="preserve">Piket </v>
          </cell>
          <cell r="AJ6252" t="str">
            <v>584Kamis-H</v>
          </cell>
          <cell r="AK6252" t="str">
            <v>Kamis</v>
          </cell>
          <cell r="AL6252"/>
          <cell r="AM6252" t="str">
            <v xml:space="preserve">Piket </v>
          </cell>
        </row>
        <row r="6253">
          <cell r="K6253" t="str">
            <v>584Sabtu-H</v>
          </cell>
          <cell r="L6253" t="str">
            <v>Sabtu</v>
          </cell>
          <cell r="N6253" t="str">
            <v xml:space="preserve">Piket </v>
          </cell>
          <cell r="O6253" t="str">
            <v>KANTOR KMI</v>
          </cell>
          <cell r="P6253" t="str">
            <v>584Ahad-H</v>
          </cell>
          <cell r="Q6253" t="str">
            <v>Ahad</v>
          </cell>
          <cell r="S6253" t="str">
            <v xml:space="preserve">Piket </v>
          </cell>
          <cell r="U6253" t="str">
            <v>584Senin-H</v>
          </cell>
          <cell r="V6253" t="str">
            <v>Senin</v>
          </cell>
          <cell r="X6253" t="str">
            <v xml:space="preserve">Piket </v>
          </cell>
          <cell r="Z6253" t="str">
            <v>584Selasa-H6</v>
          </cell>
          <cell r="AA6253" t="str">
            <v>Selasa</v>
          </cell>
          <cell r="AB6253">
            <v>6</v>
          </cell>
          <cell r="AC6253" t="str">
            <v xml:space="preserve">Piket </v>
          </cell>
          <cell r="AE6253" t="str">
            <v>584Rabu-H</v>
          </cell>
          <cell r="AF6253" t="str">
            <v>Rabu</v>
          </cell>
          <cell r="AH6253" t="str">
            <v xml:space="preserve">Piket </v>
          </cell>
          <cell r="AJ6253" t="str">
            <v>584Kamis-H</v>
          </cell>
          <cell r="AK6253" t="str">
            <v>Kamis</v>
          </cell>
          <cell r="AL6253"/>
          <cell r="AM6253" t="str">
            <v xml:space="preserve">Piket </v>
          </cell>
        </row>
        <row r="6254">
          <cell r="K6254" t="str">
            <v>604Sabtu-H</v>
          </cell>
          <cell r="L6254" t="str">
            <v>Sabtu</v>
          </cell>
          <cell r="N6254" t="str">
            <v xml:space="preserve">Piket </v>
          </cell>
          <cell r="O6254" t="str">
            <v>KANTOR KMI</v>
          </cell>
          <cell r="P6254" t="str">
            <v>604Ahad-H</v>
          </cell>
          <cell r="Q6254" t="str">
            <v>Ahad</v>
          </cell>
          <cell r="S6254" t="str">
            <v xml:space="preserve">Piket </v>
          </cell>
          <cell r="U6254" t="str">
            <v>604Senin-H</v>
          </cell>
          <cell r="V6254" t="str">
            <v>Senin</v>
          </cell>
          <cell r="X6254" t="str">
            <v xml:space="preserve">Piket </v>
          </cell>
          <cell r="Z6254" t="str">
            <v>604Selasa-H1</v>
          </cell>
          <cell r="AA6254" t="str">
            <v>Selasa</v>
          </cell>
          <cell r="AB6254">
            <v>1</v>
          </cell>
          <cell r="AC6254" t="str">
            <v xml:space="preserve">Piket </v>
          </cell>
          <cell r="AE6254" t="str">
            <v>604Rabu-H</v>
          </cell>
          <cell r="AF6254" t="str">
            <v>Rabu</v>
          </cell>
          <cell r="AH6254" t="str">
            <v xml:space="preserve">Piket </v>
          </cell>
          <cell r="AJ6254" t="str">
            <v>604Kamis-H</v>
          </cell>
          <cell r="AK6254" t="str">
            <v>Kamis</v>
          </cell>
          <cell r="AL6254"/>
          <cell r="AM6254" t="str">
            <v xml:space="preserve">Piket </v>
          </cell>
        </row>
        <row r="6255">
          <cell r="K6255" t="str">
            <v>604Sabtu-H</v>
          </cell>
          <cell r="L6255" t="str">
            <v>Sabtu</v>
          </cell>
          <cell r="N6255" t="str">
            <v xml:space="preserve">Piket </v>
          </cell>
          <cell r="O6255" t="str">
            <v>KANTOR KMI</v>
          </cell>
          <cell r="P6255" t="str">
            <v>604Ahad-H</v>
          </cell>
          <cell r="Q6255" t="str">
            <v>Ahad</v>
          </cell>
          <cell r="S6255" t="str">
            <v xml:space="preserve">Piket </v>
          </cell>
          <cell r="U6255" t="str">
            <v>604Senin-H</v>
          </cell>
          <cell r="V6255" t="str">
            <v>Senin</v>
          </cell>
          <cell r="X6255" t="str">
            <v xml:space="preserve">Piket </v>
          </cell>
          <cell r="Z6255" t="str">
            <v>604Selasa-H2</v>
          </cell>
          <cell r="AA6255" t="str">
            <v>Selasa</v>
          </cell>
          <cell r="AB6255">
            <v>2</v>
          </cell>
          <cell r="AC6255" t="str">
            <v xml:space="preserve">Piket </v>
          </cell>
          <cell r="AE6255" t="str">
            <v>604Rabu-H</v>
          </cell>
          <cell r="AF6255" t="str">
            <v>Rabu</v>
          </cell>
          <cell r="AH6255" t="str">
            <v xml:space="preserve">Piket </v>
          </cell>
          <cell r="AJ6255" t="str">
            <v>604Kamis-H</v>
          </cell>
          <cell r="AK6255" t="str">
            <v>Kamis</v>
          </cell>
          <cell r="AL6255"/>
          <cell r="AM6255" t="str">
            <v xml:space="preserve">Piket </v>
          </cell>
        </row>
        <row r="6256">
          <cell r="K6256" t="str">
            <v>604Sabtu-H</v>
          </cell>
          <cell r="L6256" t="str">
            <v>Sabtu</v>
          </cell>
          <cell r="N6256" t="str">
            <v xml:space="preserve">Piket </v>
          </cell>
          <cell r="O6256" t="str">
            <v>KANTOR KMI</v>
          </cell>
          <cell r="P6256" t="str">
            <v>604Ahad-H</v>
          </cell>
          <cell r="Q6256" t="str">
            <v>Ahad</v>
          </cell>
          <cell r="S6256" t="str">
            <v xml:space="preserve">Piket </v>
          </cell>
          <cell r="U6256" t="str">
            <v>604Senin-H</v>
          </cell>
          <cell r="V6256" t="str">
            <v>Senin</v>
          </cell>
          <cell r="X6256" t="str">
            <v xml:space="preserve">Piket </v>
          </cell>
          <cell r="Z6256" t="str">
            <v>604Selasa-H3</v>
          </cell>
          <cell r="AA6256" t="str">
            <v>Selasa</v>
          </cell>
          <cell r="AB6256">
            <v>3</v>
          </cell>
          <cell r="AC6256" t="str">
            <v xml:space="preserve">Piket </v>
          </cell>
          <cell r="AE6256" t="str">
            <v>604Rabu-H</v>
          </cell>
          <cell r="AF6256" t="str">
            <v>Rabu</v>
          </cell>
          <cell r="AH6256" t="str">
            <v xml:space="preserve">Piket </v>
          </cell>
          <cell r="AJ6256" t="str">
            <v>604Kamis-H</v>
          </cell>
          <cell r="AK6256" t="str">
            <v>Kamis</v>
          </cell>
          <cell r="AL6256"/>
          <cell r="AM6256" t="str">
            <v xml:space="preserve">Piket </v>
          </cell>
        </row>
        <row r="6257">
          <cell r="K6257" t="str">
            <v>604Sabtu-H</v>
          </cell>
          <cell r="L6257" t="str">
            <v>Sabtu</v>
          </cell>
          <cell r="N6257" t="str">
            <v xml:space="preserve">Piket </v>
          </cell>
          <cell r="O6257" t="str">
            <v>KANTOR KMI</v>
          </cell>
          <cell r="P6257" t="str">
            <v>604Ahad-H</v>
          </cell>
          <cell r="Q6257" t="str">
            <v>Ahad</v>
          </cell>
          <cell r="S6257" t="str">
            <v xml:space="preserve">Piket </v>
          </cell>
          <cell r="U6257" t="str">
            <v>604Senin-H</v>
          </cell>
          <cell r="V6257" t="str">
            <v>Senin</v>
          </cell>
          <cell r="X6257" t="str">
            <v xml:space="preserve">Piket </v>
          </cell>
          <cell r="Z6257" t="str">
            <v>604Selasa-H4</v>
          </cell>
          <cell r="AA6257" t="str">
            <v>Selasa</v>
          </cell>
          <cell r="AB6257">
            <v>4</v>
          </cell>
          <cell r="AC6257" t="str">
            <v xml:space="preserve">Piket </v>
          </cell>
          <cell r="AE6257" t="str">
            <v>604Rabu-H</v>
          </cell>
          <cell r="AF6257" t="str">
            <v>Rabu</v>
          </cell>
          <cell r="AH6257" t="str">
            <v xml:space="preserve">Piket </v>
          </cell>
          <cell r="AJ6257" t="str">
            <v>604Kamis-H</v>
          </cell>
          <cell r="AK6257" t="str">
            <v>Kamis</v>
          </cell>
          <cell r="AL6257"/>
          <cell r="AM6257" t="str">
            <v xml:space="preserve">Piket </v>
          </cell>
        </row>
        <row r="6258">
          <cell r="K6258" t="str">
            <v>604Sabtu-H</v>
          </cell>
          <cell r="L6258" t="str">
            <v>Sabtu</v>
          </cell>
          <cell r="N6258" t="str">
            <v xml:space="preserve">Piket </v>
          </cell>
          <cell r="O6258" t="str">
            <v>KANTOR KMI</v>
          </cell>
          <cell r="P6258" t="str">
            <v>604Ahad-H</v>
          </cell>
          <cell r="Q6258" t="str">
            <v>Ahad</v>
          </cell>
          <cell r="S6258" t="str">
            <v xml:space="preserve">Piket </v>
          </cell>
          <cell r="U6258" t="str">
            <v>604Senin-H</v>
          </cell>
          <cell r="V6258" t="str">
            <v>Senin</v>
          </cell>
          <cell r="X6258" t="str">
            <v xml:space="preserve">Piket </v>
          </cell>
          <cell r="Z6258" t="str">
            <v>604Selasa-H5</v>
          </cell>
          <cell r="AA6258" t="str">
            <v>Selasa</v>
          </cell>
          <cell r="AB6258">
            <v>5</v>
          </cell>
          <cell r="AC6258" t="str">
            <v xml:space="preserve">Piket </v>
          </cell>
          <cell r="AE6258" t="str">
            <v>604Rabu-H</v>
          </cell>
          <cell r="AF6258" t="str">
            <v>Rabu</v>
          </cell>
          <cell r="AH6258" t="str">
            <v xml:space="preserve">Piket </v>
          </cell>
          <cell r="AJ6258" t="str">
            <v>604Kamis-H</v>
          </cell>
          <cell r="AK6258" t="str">
            <v>Kamis</v>
          </cell>
          <cell r="AL6258"/>
          <cell r="AM6258" t="str">
            <v xml:space="preserve">Piket </v>
          </cell>
        </row>
        <row r="6259">
          <cell r="K6259" t="str">
            <v>604Sabtu-H</v>
          </cell>
          <cell r="L6259" t="str">
            <v>Sabtu</v>
          </cell>
          <cell r="N6259" t="str">
            <v xml:space="preserve">Piket </v>
          </cell>
          <cell r="O6259" t="str">
            <v>KANTOR KMI</v>
          </cell>
          <cell r="P6259" t="str">
            <v>604Ahad-H</v>
          </cell>
          <cell r="Q6259" t="str">
            <v>Ahad</v>
          </cell>
          <cell r="S6259" t="str">
            <v xml:space="preserve">Piket </v>
          </cell>
          <cell r="U6259" t="str">
            <v>604Senin-H</v>
          </cell>
          <cell r="V6259" t="str">
            <v>Senin</v>
          </cell>
          <cell r="X6259" t="str">
            <v xml:space="preserve">Piket </v>
          </cell>
          <cell r="Z6259" t="str">
            <v>604Selasa-H6</v>
          </cell>
          <cell r="AA6259" t="str">
            <v>Selasa</v>
          </cell>
          <cell r="AB6259">
            <v>6</v>
          </cell>
          <cell r="AC6259" t="str">
            <v xml:space="preserve">Piket </v>
          </cell>
          <cell r="AE6259" t="str">
            <v>604Rabu-H</v>
          </cell>
          <cell r="AF6259" t="str">
            <v>Rabu</v>
          </cell>
          <cell r="AH6259" t="str">
            <v xml:space="preserve">Piket </v>
          </cell>
          <cell r="AJ6259" t="str">
            <v>604Kamis-H</v>
          </cell>
          <cell r="AK6259" t="str">
            <v>Kamis</v>
          </cell>
          <cell r="AL6259"/>
          <cell r="AM6259" t="str">
            <v xml:space="preserve">Piket </v>
          </cell>
        </row>
        <row r="6260">
          <cell r="K6260" t="str">
            <v>619Sabtu-H</v>
          </cell>
          <cell r="L6260" t="str">
            <v>Sabtu</v>
          </cell>
          <cell r="N6260" t="str">
            <v xml:space="preserve">Piket </v>
          </cell>
          <cell r="O6260" t="str">
            <v>KANTOR KMI</v>
          </cell>
          <cell r="P6260" t="str">
            <v>619Ahad-H</v>
          </cell>
          <cell r="Q6260" t="str">
            <v>Ahad</v>
          </cell>
          <cell r="S6260" t="str">
            <v xml:space="preserve">Piket </v>
          </cell>
          <cell r="U6260" t="str">
            <v>619Senin-H</v>
          </cell>
          <cell r="V6260" t="str">
            <v>Senin</v>
          </cell>
          <cell r="X6260" t="str">
            <v xml:space="preserve">Piket </v>
          </cell>
          <cell r="Z6260" t="str">
            <v>619Selasa-H</v>
          </cell>
          <cell r="AA6260" t="str">
            <v>Selasa</v>
          </cell>
          <cell r="AC6260" t="str">
            <v xml:space="preserve">Piket </v>
          </cell>
          <cell r="AE6260" t="str">
            <v>619Rabu-H1</v>
          </cell>
          <cell r="AF6260" t="str">
            <v>Rabu</v>
          </cell>
          <cell r="AG6260">
            <v>1</v>
          </cell>
          <cell r="AH6260" t="str">
            <v xml:space="preserve">Piket </v>
          </cell>
          <cell r="AJ6260" t="str">
            <v>619Kamis-H</v>
          </cell>
          <cell r="AK6260" t="str">
            <v>Kamis</v>
          </cell>
          <cell r="AL6260"/>
          <cell r="AM6260" t="str">
            <v xml:space="preserve">Piket </v>
          </cell>
        </row>
        <row r="6261">
          <cell r="K6261" t="str">
            <v>619Sabtu-H</v>
          </cell>
          <cell r="L6261" t="str">
            <v>Sabtu</v>
          </cell>
          <cell r="N6261" t="str">
            <v xml:space="preserve">Piket </v>
          </cell>
          <cell r="O6261" t="str">
            <v>KANTOR KMI</v>
          </cell>
          <cell r="P6261" t="str">
            <v>619Ahad-H</v>
          </cell>
          <cell r="Q6261" t="str">
            <v>Ahad</v>
          </cell>
          <cell r="S6261" t="str">
            <v xml:space="preserve">Piket </v>
          </cell>
          <cell r="U6261" t="str">
            <v>619Senin-H</v>
          </cell>
          <cell r="V6261" t="str">
            <v>Senin</v>
          </cell>
          <cell r="X6261" t="str">
            <v xml:space="preserve">Piket </v>
          </cell>
          <cell r="Z6261" t="str">
            <v>619Selasa-H</v>
          </cell>
          <cell r="AA6261" t="str">
            <v>Selasa</v>
          </cell>
          <cell r="AC6261" t="str">
            <v xml:space="preserve">Piket </v>
          </cell>
          <cell r="AE6261" t="str">
            <v>619Rabu-H2</v>
          </cell>
          <cell r="AF6261" t="str">
            <v>Rabu</v>
          </cell>
          <cell r="AG6261">
            <v>2</v>
          </cell>
          <cell r="AH6261" t="str">
            <v xml:space="preserve">Piket </v>
          </cell>
          <cell r="AJ6261" t="str">
            <v>619Kamis-H</v>
          </cell>
          <cell r="AK6261" t="str">
            <v>Kamis</v>
          </cell>
          <cell r="AL6261"/>
          <cell r="AM6261" t="str">
            <v xml:space="preserve">Piket </v>
          </cell>
        </row>
        <row r="6262">
          <cell r="K6262" t="str">
            <v>619Sabtu-H</v>
          </cell>
          <cell r="L6262" t="str">
            <v>Sabtu</v>
          </cell>
          <cell r="N6262" t="str">
            <v xml:space="preserve">Piket </v>
          </cell>
          <cell r="O6262" t="str">
            <v>KANTOR KMI</v>
          </cell>
          <cell r="P6262" t="str">
            <v>619Ahad-H</v>
          </cell>
          <cell r="Q6262" t="str">
            <v>Ahad</v>
          </cell>
          <cell r="S6262" t="str">
            <v xml:space="preserve">Piket </v>
          </cell>
          <cell r="U6262" t="str">
            <v>619Senin-H</v>
          </cell>
          <cell r="V6262" t="str">
            <v>Senin</v>
          </cell>
          <cell r="X6262" t="str">
            <v xml:space="preserve">Piket </v>
          </cell>
          <cell r="Z6262" t="str">
            <v>619Selasa-H</v>
          </cell>
          <cell r="AA6262" t="str">
            <v>Selasa</v>
          </cell>
          <cell r="AC6262" t="str">
            <v xml:space="preserve">Piket </v>
          </cell>
          <cell r="AE6262" t="str">
            <v>619Rabu-H3</v>
          </cell>
          <cell r="AF6262" t="str">
            <v>Rabu</v>
          </cell>
          <cell r="AG6262">
            <v>3</v>
          </cell>
          <cell r="AH6262" t="str">
            <v xml:space="preserve">Piket </v>
          </cell>
          <cell r="AJ6262" t="str">
            <v>619Kamis-H</v>
          </cell>
          <cell r="AK6262" t="str">
            <v>Kamis</v>
          </cell>
          <cell r="AL6262"/>
          <cell r="AM6262" t="str">
            <v xml:space="preserve">Piket </v>
          </cell>
        </row>
        <row r="6263">
          <cell r="K6263" t="str">
            <v>619Sabtu-H</v>
          </cell>
          <cell r="L6263" t="str">
            <v>Sabtu</v>
          </cell>
          <cell r="N6263" t="str">
            <v xml:space="preserve">Piket </v>
          </cell>
          <cell r="O6263" t="str">
            <v>KANTOR KMI</v>
          </cell>
          <cell r="P6263" t="str">
            <v>619Ahad-H</v>
          </cell>
          <cell r="Q6263" t="str">
            <v>Ahad</v>
          </cell>
          <cell r="S6263" t="str">
            <v xml:space="preserve">Piket </v>
          </cell>
          <cell r="U6263" t="str">
            <v>619Senin-H</v>
          </cell>
          <cell r="V6263" t="str">
            <v>Senin</v>
          </cell>
          <cell r="X6263" t="str">
            <v xml:space="preserve">Piket </v>
          </cell>
          <cell r="Z6263" t="str">
            <v>619Selasa-H</v>
          </cell>
          <cell r="AA6263" t="str">
            <v>Selasa</v>
          </cell>
          <cell r="AC6263" t="str">
            <v xml:space="preserve">Piket </v>
          </cell>
          <cell r="AE6263" t="str">
            <v>619Rabu-H4</v>
          </cell>
          <cell r="AF6263" t="str">
            <v>Rabu</v>
          </cell>
          <cell r="AG6263">
            <v>4</v>
          </cell>
          <cell r="AH6263" t="str">
            <v xml:space="preserve">Piket </v>
          </cell>
          <cell r="AJ6263" t="str">
            <v>619Kamis-H</v>
          </cell>
          <cell r="AK6263" t="str">
            <v>Kamis</v>
          </cell>
          <cell r="AL6263"/>
          <cell r="AM6263" t="str">
            <v xml:space="preserve">Piket </v>
          </cell>
        </row>
        <row r="6264">
          <cell r="K6264" t="str">
            <v>619Sabtu-H</v>
          </cell>
          <cell r="L6264" t="str">
            <v>Sabtu</v>
          </cell>
          <cell r="N6264" t="str">
            <v xml:space="preserve">Piket </v>
          </cell>
          <cell r="O6264" t="str">
            <v>KANTOR KMI</v>
          </cell>
          <cell r="P6264" t="str">
            <v>619Ahad-H</v>
          </cell>
          <cell r="Q6264" t="str">
            <v>Ahad</v>
          </cell>
          <cell r="S6264" t="str">
            <v xml:space="preserve">Piket </v>
          </cell>
          <cell r="U6264" t="str">
            <v>619Senin-H</v>
          </cell>
          <cell r="V6264" t="str">
            <v>Senin</v>
          </cell>
          <cell r="X6264" t="str">
            <v xml:space="preserve">Piket </v>
          </cell>
          <cell r="Z6264" t="str">
            <v>619Selasa-H</v>
          </cell>
          <cell r="AA6264" t="str">
            <v>Selasa</v>
          </cell>
          <cell r="AC6264" t="str">
            <v xml:space="preserve">Piket </v>
          </cell>
          <cell r="AE6264" t="str">
            <v>619Rabu-H5</v>
          </cell>
          <cell r="AF6264" t="str">
            <v>Rabu</v>
          </cell>
          <cell r="AG6264">
            <v>5</v>
          </cell>
          <cell r="AH6264" t="str">
            <v xml:space="preserve">Piket </v>
          </cell>
          <cell r="AJ6264" t="str">
            <v>619Kamis-H</v>
          </cell>
          <cell r="AK6264" t="str">
            <v>Kamis</v>
          </cell>
          <cell r="AL6264"/>
          <cell r="AM6264" t="str">
            <v xml:space="preserve">Piket </v>
          </cell>
        </row>
        <row r="6265">
          <cell r="K6265" t="str">
            <v>619Sabtu-H</v>
          </cell>
          <cell r="L6265" t="str">
            <v>Sabtu</v>
          </cell>
          <cell r="N6265" t="str">
            <v xml:space="preserve">Piket </v>
          </cell>
          <cell r="O6265" t="str">
            <v>KANTOR KMI</v>
          </cell>
          <cell r="P6265" t="str">
            <v>619Ahad-H</v>
          </cell>
          <cell r="Q6265" t="str">
            <v>Ahad</v>
          </cell>
          <cell r="S6265" t="str">
            <v xml:space="preserve">Piket </v>
          </cell>
          <cell r="U6265" t="str">
            <v>619Senin-H</v>
          </cell>
          <cell r="V6265" t="str">
            <v>Senin</v>
          </cell>
          <cell r="X6265" t="str">
            <v xml:space="preserve">Piket </v>
          </cell>
          <cell r="Z6265" t="str">
            <v>619Selasa-H</v>
          </cell>
          <cell r="AA6265" t="str">
            <v>Selasa</v>
          </cell>
          <cell r="AC6265" t="str">
            <v xml:space="preserve">Piket </v>
          </cell>
          <cell r="AE6265" t="str">
            <v>619Rabu-H6</v>
          </cell>
          <cell r="AF6265" t="str">
            <v>Rabu</v>
          </cell>
          <cell r="AG6265">
            <v>6</v>
          </cell>
          <cell r="AH6265" t="str">
            <v xml:space="preserve">Piket </v>
          </cell>
          <cell r="AJ6265" t="str">
            <v>619Kamis-H</v>
          </cell>
          <cell r="AK6265" t="str">
            <v>Kamis</v>
          </cell>
          <cell r="AL6265"/>
          <cell r="AM6265" t="str">
            <v xml:space="preserve">Piket </v>
          </cell>
        </row>
        <row r="6266">
          <cell r="K6266" t="str">
            <v>627Sabtu-H1</v>
          </cell>
          <cell r="L6266" t="str">
            <v>Sabtu</v>
          </cell>
          <cell r="M6266">
            <v>1</v>
          </cell>
          <cell r="N6266" t="str">
            <v xml:space="preserve">Piket </v>
          </cell>
          <cell r="O6266" t="str">
            <v>KANTOR KMI</v>
          </cell>
          <cell r="P6266" t="str">
            <v>627Ahad-H</v>
          </cell>
          <cell r="Q6266" t="str">
            <v>Ahad</v>
          </cell>
          <cell r="S6266" t="str">
            <v xml:space="preserve">Piket </v>
          </cell>
          <cell r="U6266" t="str">
            <v>627Senin-H</v>
          </cell>
          <cell r="V6266" t="str">
            <v>Senin</v>
          </cell>
          <cell r="X6266" t="str">
            <v xml:space="preserve">Piket </v>
          </cell>
          <cell r="Z6266" t="str">
            <v>627Selasa-H</v>
          </cell>
          <cell r="AA6266" t="str">
            <v>Selasa</v>
          </cell>
          <cell r="AC6266" t="str">
            <v xml:space="preserve">Piket </v>
          </cell>
          <cell r="AE6266" t="str">
            <v>627Rabu-H</v>
          </cell>
          <cell r="AF6266" t="str">
            <v>Rabu</v>
          </cell>
          <cell r="AH6266" t="str">
            <v xml:space="preserve">Piket </v>
          </cell>
          <cell r="AJ6266" t="str">
            <v>627Kamis-H</v>
          </cell>
          <cell r="AK6266" t="str">
            <v>Kamis</v>
          </cell>
          <cell r="AL6266"/>
          <cell r="AM6266" t="str">
            <v xml:space="preserve">Piket </v>
          </cell>
        </row>
        <row r="6267">
          <cell r="K6267" t="str">
            <v>627Sabtu-H2</v>
          </cell>
          <cell r="L6267" t="str">
            <v>Sabtu</v>
          </cell>
          <cell r="M6267">
            <v>2</v>
          </cell>
          <cell r="N6267" t="str">
            <v xml:space="preserve">Piket </v>
          </cell>
          <cell r="O6267" t="str">
            <v>KANTOR KMI</v>
          </cell>
          <cell r="P6267" t="str">
            <v>627Ahad-H</v>
          </cell>
          <cell r="Q6267" t="str">
            <v>Ahad</v>
          </cell>
          <cell r="S6267" t="str">
            <v xml:space="preserve">Piket </v>
          </cell>
          <cell r="U6267" t="str">
            <v>627Senin-H</v>
          </cell>
          <cell r="V6267" t="str">
            <v>Senin</v>
          </cell>
          <cell r="X6267" t="str">
            <v xml:space="preserve">Piket </v>
          </cell>
          <cell r="Z6267" t="str">
            <v>627Selasa-H</v>
          </cell>
          <cell r="AA6267" t="str">
            <v>Selasa</v>
          </cell>
          <cell r="AC6267" t="str">
            <v xml:space="preserve">Piket </v>
          </cell>
          <cell r="AE6267" t="str">
            <v>627Rabu-H</v>
          </cell>
          <cell r="AF6267" t="str">
            <v>Rabu</v>
          </cell>
          <cell r="AH6267" t="str">
            <v xml:space="preserve">Piket </v>
          </cell>
          <cell r="AJ6267" t="str">
            <v>627Kamis-H</v>
          </cell>
          <cell r="AK6267" t="str">
            <v>Kamis</v>
          </cell>
          <cell r="AL6267"/>
          <cell r="AM6267" t="str">
            <v xml:space="preserve">Piket </v>
          </cell>
        </row>
        <row r="6268">
          <cell r="K6268" t="str">
            <v>627Sabtu-H3</v>
          </cell>
          <cell r="L6268" t="str">
            <v>Sabtu</v>
          </cell>
          <cell r="M6268">
            <v>3</v>
          </cell>
          <cell r="N6268" t="str">
            <v xml:space="preserve">Piket </v>
          </cell>
          <cell r="O6268" t="str">
            <v>KANTOR KMI</v>
          </cell>
          <cell r="P6268" t="str">
            <v>627Ahad-H</v>
          </cell>
          <cell r="Q6268" t="str">
            <v>Ahad</v>
          </cell>
          <cell r="S6268" t="str">
            <v xml:space="preserve">Piket </v>
          </cell>
          <cell r="U6268" t="str">
            <v>627Senin-H</v>
          </cell>
          <cell r="V6268" t="str">
            <v>Senin</v>
          </cell>
          <cell r="X6268" t="str">
            <v xml:space="preserve">Piket </v>
          </cell>
          <cell r="Z6268" t="str">
            <v>627Selasa-H</v>
          </cell>
          <cell r="AA6268" t="str">
            <v>Selasa</v>
          </cell>
          <cell r="AC6268" t="str">
            <v xml:space="preserve">Piket </v>
          </cell>
          <cell r="AE6268" t="str">
            <v>627Rabu-H</v>
          </cell>
          <cell r="AF6268" t="str">
            <v>Rabu</v>
          </cell>
          <cell r="AH6268" t="str">
            <v xml:space="preserve">Piket </v>
          </cell>
          <cell r="AJ6268" t="str">
            <v>627Kamis-H</v>
          </cell>
          <cell r="AK6268" t="str">
            <v>Kamis</v>
          </cell>
          <cell r="AL6268"/>
          <cell r="AM6268" t="str">
            <v xml:space="preserve">Piket </v>
          </cell>
        </row>
        <row r="6269">
          <cell r="K6269" t="str">
            <v>627Sabtu-H4</v>
          </cell>
          <cell r="L6269" t="str">
            <v>Sabtu</v>
          </cell>
          <cell r="M6269">
            <v>4</v>
          </cell>
          <cell r="N6269" t="str">
            <v xml:space="preserve">Piket </v>
          </cell>
          <cell r="O6269" t="str">
            <v>KANTOR KMI</v>
          </cell>
          <cell r="P6269" t="str">
            <v>627Ahad-H</v>
          </cell>
          <cell r="Q6269" t="str">
            <v>Ahad</v>
          </cell>
          <cell r="S6269" t="str">
            <v xml:space="preserve">Piket </v>
          </cell>
          <cell r="U6269" t="str">
            <v>627Senin-H</v>
          </cell>
          <cell r="V6269" t="str">
            <v>Senin</v>
          </cell>
          <cell r="X6269" t="str">
            <v xml:space="preserve">Piket </v>
          </cell>
          <cell r="Z6269" t="str">
            <v>627Selasa-H</v>
          </cell>
          <cell r="AA6269" t="str">
            <v>Selasa</v>
          </cell>
          <cell r="AC6269" t="str">
            <v xml:space="preserve">Piket </v>
          </cell>
          <cell r="AE6269" t="str">
            <v>627Rabu-H</v>
          </cell>
          <cell r="AF6269" t="str">
            <v>Rabu</v>
          </cell>
          <cell r="AH6269" t="str">
            <v xml:space="preserve">Piket </v>
          </cell>
          <cell r="AJ6269" t="str">
            <v>627Kamis-H</v>
          </cell>
          <cell r="AK6269" t="str">
            <v>Kamis</v>
          </cell>
          <cell r="AL6269"/>
          <cell r="AM6269" t="str">
            <v xml:space="preserve">Piket </v>
          </cell>
        </row>
        <row r="6270">
          <cell r="K6270" t="str">
            <v>627Sabtu-H5</v>
          </cell>
          <cell r="L6270" t="str">
            <v>Sabtu</v>
          </cell>
          <cell r="M6270">
            <v>5</v>
          </cell>
          <cell r="N6270" t="str">
            <v xml:space="preserve">Piket </v>
          </cell>
          <cell r="O6270" t="str">
            <v>KANTOR KMI</v>
          </cell>
          <cell r="P6270" t="str">
            <v>627Ahad-H</v>
          </cell>
          <cell r="Q6270" t="str">
            <v>Ahad</v>
          </cell>
          <cell r="S6270" t="str">
            <v xml:space="preserve">Piket </v>
          </cell>
          <cell r="U6270" t="str">
            <v>627Senin-H</v>
          </cell>
          <cell r="V6270" t="str">
            <v>Senin</v>
          </cell>
          <cell r="X6270" t="str">
            <v xml:space="preserve">Piket </v>
          </cell>
          <cell r="Z6270" t="str">
            <v>627Selasa-H</v>
          </cell>
          <cell r="AA6270" t="str">
            <v>Selasa</v>
          </cell>
          <cell r="AC6270" t="str">
            <v xml:space="preserve">Piket </v>
          </cell>
          <cell r="AE6270" t="str">
            <v>627Rabu-H</v>
          </cell>
          <cell r="AF6270" t="str">
            <v>Rabu</v>
          </cell>
          <cell r="AH6270" t="str">
            <v xml:space="preserve">Piket </v>
          </cell>
          <cell r="AJ6270" t="str">
            <v>627Kamis-H</v>
          </cell>
          <cell r="AK6270" t="str">
            <v>Kamis</v>
          </cell>
          <cell r="AL6270"/>
          <cell r="AM6270" t="str">
            <v xml:space="preserve">Piket </v>
          </cell>
        </row>
        <row r="6271">
          <cell r="K6271" t="str">
            <v>627Sabtu-H6</v>
          </cell>
          <cell r="L6271" t="str">
            <v>Sabtu</v>
          </cell>
          <cell r="M6271">
            <v>6</v>
          </cell>
          <cell r="N6271" t="str">
            <v xml:space="preserve">Piket </v>
          </cell>
          <cell r="O6271" t="str">
            <v>KANTOR KMI</v>
          </cell>
          <cell r="P6271" t="str">
            <v>627Ahad-H</v>
          </cell>
          <cell r="Q6271" t="str">
            <v>Ahad</v>
          </cell>
          <cell r="S6271" t="str">
            <v xml:space="preserve">Piket </v>
          </cell>
          <cell r="U6271" t="str">
            <v>627Senin-H</v>
          </cell>
          <cell r="V6271" t="str">
            <v>Senin</v>
          </cell>
          <cell r="X6271" t="str">
            <v xml:space="preserve">Piket </v>
          </cell>
          <cell r="Z6271" t="str">
            <v>627Selasa-H</v>
          </cell>
          <cell r="AA6271" t="str">
            <v>Selasa</v>
          </cell>
          <cell r="AC6271" t="str">
            <v xml:space="preserve">Piket </v>
          </cell>
          <cell r="AE6271" t="str">
            <v>627Rabu-H</v>
          </cell>
          <cell r="AF6271" t="str">
            <v>Rabu</v>
          </cell>
          <cell r="AH6271" t="str">
            <v xml:space="preserve">Piket </v>
          </cell>
          <cell r="AJ6271" t="str">
            <v>627Kamis-H</v>
          </cell>
          <cell r="AK6271" t="str">
            <v>Kamis</v>
          </cell>
          <cell r="AL6271"/>
          <cell r="AM6271" t="str">
            <v xml:space="preserve">Piket </v>
          </cell>
        </row>
        <row r="6272">
          <cell r="K6272" t="str">
            <v>540Sabtu-H</v>
          </cell>
          <cell r="L6272" t="str">
            <v>Sabtu</v>
          </cell>
          <cell r="N6272" t="str">
            <v xml:space="preserve">Piket </v>
          </cell>
          <cell r="O6272" t="str">
            <v>KANTOR KMI</v>
          </cell>
          <cell r="P6272" t="str">
            <v>540Ahad-H</v>
          </cell>
          <cell r="Q6272" t="str">
            <v>Ahad</v>
          </cell>
          <cell r="S6272" t="str">
            <v xml:space="preserve">Piket </v>
          </cell>
          <cell r="U6272" t="str">
            <v>540Senin-H</v>
          </cell>
          <cell r="V6272" t="str">
            <v>Senin</v>
          </cell>
          <cell r="X6272" t="str">
            <v xml:space="preserve">Piket </v>
          </cell>
          <cell r="Z6272" t="str">
            <v>540Selasa-H</v>
          </cell>
          <cell r="AA6272" t="str">
            <v>Selasa</v>
          </cell>
          <cell r="AC6272" t="str">
            <v xml:space="preserve">Piket </v>
          </cell>
          <cell r="AE6272" t="str">
            <v>540Rabu-H3</v>
          </cell>
          <cell r="AF6272" t="str">
            <v>Rabu</v>
          </cell>
          <cell r="AG6272">
            <v>3</v>
          </cell>
          <cell r="AH6272" t="str">
            <v xml:space="preserve">Piket </v>
          </cell>
          <cell r="AJ6272" t="str">
            <v>540Kamis-H</v>
          </cell>
          <cell r="AK6272" t="str">
            <v>Kamis</v>
          </cell>
          <cell r="AL6272"/>
          <cell r="AM6272" t="str">
            <v xml:space="preserve">Piket </v>
          </cell>
        </row>
        <row r="6273">
          <cell r="K6273" t="str">
            <v>540Sabtu-H</v>
          </cell>
          <cell r="L6273" t="str">
            <v>Sabtu</v>
          </cell>
          <cell r="N6273" t="str">
            <v xml:space="preserve">Piket </v>
          </cell>
          <cell r="O6273" t="str">
            <v>KANTOR KMI</v>
          </cell>
          <cell r="P6273" t="str">
            <v>540Ahad-H</v>
          </cell>
          <cell r="Q6273" t="str">
            <v>Ahad</v>
          </cell>
          <cell r="S6273" t="str">
            <v xml:space="preserve">Piket </v>
          </cell>
          <cell r="U6273" t="str">
            <v>540Senin-H</v>
          </cell>
          <cell r="V6273" t="str">
            <v>Senin</v>
          </cell>
          <cell r="X6273" t="str">
            <v xml:space="preserve">Piket </v>
          </cell>
          <cell r="Z6273" t="str">
            <v>540Selasa-H</v>
          </cell>
          <cell r="AA6273" t="str">
            <v>Selasa</v>
          </cell>
          <cell r="AC6273" t="str">
            <v xml:space="preserve">Piket </v>
          </cell>
          <cell r="AE6273" t="str">
            <v>540Rabu-H4</v>
          </cell>
          <cell r="AF6273" t="str">
            <v>Rabu</v>
          </cell>
          <cell r="AG6273">
            <v>4</v>
          </cell>
          <cell r="AH6273" t="str">
            <v xml:space="preserve">Piket </v>
          </cell>
          <cell r="AJ6273" t="str">
            <v>540Kamis-H</v>
          </cell>
          <cell r="AK6273" t="str">
            <v>Kamis</v>
          </cell>
          <cell r="AL6273"/>
          <cell r="AM6273" t="str">
            <v xml:space="preserve">Piket </v>
          </cell>
        </row>
        <row r="6274">
          <cell r="K6274" t="str">
            <v>545Sabtu-H</v>
          </cell>
          <cell r="L6274" t="str">
            <v>Sabtu</v>
          </cell>
          <cell r="N6274" t="str">
            <v xml:space="preserve">Piket </v>
          </cell>
          <cell r="O6274" t="str">
            <v>KANTOR KMI</v>
          </cell>
          <cell r="P6274" t="str">
            <v>545Ahad-H5</v>
          </cell>
          <cell r="Q6274" t="str">
            <v>Ahad</v>
          </cell>
          <cell r="R6274">
            <v>5</v>
          </cell>
          <cell r="S6274" t="str">
            <v xml:space="preserve">Piket </v>
          </cell>
          <cell r="U6274" t="str">
            <v>545Senin-H</v>
          </cell>
          <cell r="V6274" t="str">
            <v>Senin</v>
          </cell>
          <cell r="X6274" t="str">
            <v xml:space="preserve">Piket </v>
          </cell>
          <cell r="Z6274" t="str">
            <v>545Selasa-H</v>
          </cell>
          <cell r="AA6274" t="str">
            <v>Selasa</v>
          </cell>
          <cell r="AC6274" t="str">
            <v xml:space="preserve">Piket </v>
          </cell>
          <cell r="AE6274" t="str">
            <v>545Rabu-H</v>
          </cell>
          <cell r="AF6274" t="str">
            <v>Rabu</v>
          </cell>
          <cell r="AH6274" t="str">
            <v xml:space="preserve">Piket </v>
          </cell>
          <cell r="AJ6274" t="str">
            <v>545Kamis-H</v>
          </cell>
          <cell r="AK6274" t="str">
            <v>Kamis</v>
          </cell>
          <cell r="AL6274"/>
          <cell r="AM6274" t="str">
            <v xml:space="preserve">Piket </v>
          </cell>
        </row>
        <row r="6275">
          <cell r="K6275" t="str">
            <v>545Sabtu-H</v>
          </cell>
          <cell r="L6275" t="str">
            <v>Sabtu</v>
          </cell>
          <cell r="N6275" t="str">
            <v xml:space="preserve">Piket </v>
          </cell>
          <cell r="O6275" t="str">
            <v>KANTOR KMI</v>
          </cell>
          <cell r="P6275" t="str">
            <v>545Ahad-H6</v>
          </cell>
          <cell r="Q6275" t="str">
            <v>Ahad</v>
          </cell>
          <cell r="R6275">
            <v>6</v>
          </cell>
          <cell r="S6275" t="str">
            <v xml:space="preserve">Piket </v>
          </cell>
          <cell r="U6275" t="str">
            <v>545Senin-H</v>
          </cell>
          <cell r="V6275" t="str">
            <v>Senin</v>
          </cell>
          <cell r="X6275" t="str">
            <v xml:space="preserve">Piket </v>
          </cell>
          <cell r="Z6275" t="str">
            <v>545Selasa-H</v>
          </cell>
          <cell r="AA6275" t="str">
            <v>Selasa</v>
          </cell>
          <cell r="AC6275" t="str">
            <v xml:space="preserve">Piket </v>
          </cell>
          <cell r="AE6275" t="str">
            <v>545Rabu-H</v>
          </cell>
          <cell r="AF6275" t="str">
            <v>Rabu</v>
          </cell>
          <cell r="AH6275" t="str">
            <v xml:space="preserve">Piket </v>
          </cell>
          <cell r="AJ6275" t="str">
            <v>545Kamis-H</v>
          </cell>
          <cell r="AK6275" t="str">
            <v>Kamis</v>
          </cell>
          <cell r="AL6275"/>
          <cell r="AM6275" t="str">
            <v xml:space="preserve">Piket </v>
          </cell>
        </row>
        <row r="6276">
          <cell r="K6276" t="str">
            <v>548Sabtu-H</v>
          </cell>
          <cell r="L6276" t="str">
            <v>Sabtu</v>
          </cell>
          <cell r="N6276" t="str">
            <v xml:space="preserve">Piket </v>
          </cell>
          <cell r="O6276" t="str">
            <v>KANTOR KMI</v>
          </cell>
          <cell r="P6276" t="str">
            <v>548Ahad-H</v>
          </cell>
          <cell r="Q6276" t="str">
            <v>Ahad</v>
          </cell>
          <cell r="S6276" t="str">
            <v xml:space="preserve">Piket </v>
          </cell>
          <cell r="U6276" t="str">
            <v>548Senin-H3</v>
          </cell>
          <cell r="V6276" t="str">
            <v>Senin</v>
          </cell>
          <cell r="W6276">
            <v>3</v>
          </cell>
          <cell r="X6276" t="str">
            <v xml:space="preserve">Piket </v>
          </cell>
          <cell r="Z6276" t="str">
            <v>548Selasa-H</v>
          </cell>
          <cell r="AA6276" t="str">
            <v>Selasa</v>
          </cell>
          <cell r="AC6276" t="str">
            <v xml:space="preserve">Piket </v>
          </cell>
          <cell r="AE6276" t="str">
            <v>548Rabu-H</v>
          </cell>
          <cell r="AF6276" t="str">
            <v>Rabu</v>
          </cell>
          <cell r="AH6276" t="str">
            <v xml:space="preserve">Piket </v>
          </cell>
          <cell r="AJ6276" t="str">
            <v>548Kamis-H</v>
          </cell>
          <cell r="AK6276" t="str">
            <v>Kamis</v>
          </cell>
          <cell r="AL6276"/>
          <cell r="AM6276" t="str">
            <v xml:space="preserve">Piket </v>
          </cell>
        </row>
        <row r="6277">
          <cell r="K6277" t="str">
            <v>548Sabtu-H</v>
          </cell>
          <cell r="L6277" t="str">
            <v>Sabtu</v>
          </cell>
          <cell r="N6277" t="str">
            <v xml:space="preserve">Piket </v>
          </cell>
          <cell r="O6277" t="str">
            <v>KANTOR KMI</v>
          </cell>
          <cell r="P6277" t="str">
            <v>548Ahad-H</v>
          </cell>
          <cell r="Q6277" t="str">
            <v>Ahad</v>
          </cell>
          <cell r="S6277" t="str">
            <v xml:space="preserve">Piket </v>
          </cell>
          <cell r="U6277" t="str">
            <v>548Senin-H4</v>
          </cell>
          <cell r="V6277" t="str">
            <v>Senin</v>
          </cell>
          <cell r="W6277">
            <v>4</v>
          </cell>
          <cell r="X6277" t="str">
            <v xml:space="preserve">Piket </v>
          </cell>
          <cell r="Z6277" t="str">
            <v>548Selasa-H</v>
          </cell>
          <cell r="AA6277" t="str">
            <v>Selasa</v>
          </cell>
          <cell r="AC6277" t="str">
            <v xml:space="preserve">Piket </v>
          </cell>
          <cell r="AE6277" t="str">
            <v>548Rabu-H</v>
          </cell>
          <cell r="AF6277" t="str">
            <v>Rabu</v>
          </cell>
          <cell r="AH6277" t="str">
            <v xml:space="preserve">Piket </v>
          </cell>
          <cell r="AJ6277" t="str">
            <v>548Kamis-H</v>
          </cell>
          <cell r="AK6277" t="str">
            <v>Kamis</v>
          </cell>
          <cell r="AL6277"/>
          <cell r="AM6277" t="str">
            <v xml:space="preserve">Piket </v>
          </cell>
        </row>
        <row r="6278">
          <cell r="K6278" t="str">
            <v>635Sabtu-H</v>
          </cell>
          <cell r="L6278" t="str">
            <v>Sabtu</v>
          </cell>
          <cell r="N6278" t="str">
            <v xml:space="preserve">Piket </v>
          </cell>
          <cell r="O6278" t="str">
            <v>KANTOR KMI</v>
          </cell>
          <cell r="P6278" t="str">
            <v>635Ahad-H</v>
          </cell>
          <cell r="Q6278" t="str">
            <v>Ahad</v>
          </cell>
          <cell r="S6278" t="str">
            <v xml:space="preserve">Piket </v>
          </cell>
          <cell r="U6278" t="str">
            <v>635Senin-H</v>
          </cell>
          <cell r="V6278" t="str">
            <v>Senin</v>
          </cell>
          <cell r="X6278" t="str">
            <v xml:space="preserve">Piket </v>
          </cell>
          <cell r="Z6278" t="str">
            <v>635Selasa-H1</v>
          </cell>
          <cell r="AA6278" t="str">
            <v>Selasa</v>
          </cell>
          <cell r="AB6278">
            <v>1</v>
          </cell>
          <cell r="AC6278" t="str">
            <v xml:space="preserve">Piket </v>
          </cell>
          <cell r="AE6278" t="str">
            <v>635Rabu-H</v>
          </cell>
          <cell r="AF6278" t="str">
            <v>Rabu</v>
          </cell>
          <cell r="AH6278" t="str">
            <v xml:space="preserve">Piket </v>
          </cell>
          <cell r="AJ6278" t="str">
            <v>635Kamis-H</v>
          </cell>
          <cell r="AK6278" t="str">
            <v>Kamis</v>
          </cell>
          <cell r="AL6278"/>
          <cell r="AM6278" t="str">
            <v xml:space="preserve">Piket </v>
          </cell>
        </row>
        <row r="6279">
          <cell r="K6279" t="str">
            <v>635Sabtu-H</v>
          </cell>
          <cell r="L6279" t="str">
            <v>Sabtu</v>
          </cell>
          <cell r="N6279" t="str">
            <v xml:space="preserve">Piket </v>
          </cell>
          <cell r="O6279" t="str">
            <v>KANTOR KMI</v>
          </cell>
          <cell r="P6279" t="str">
            <v>635Ahad-H</v>
          </cell>
          <cell r="Q6279" t="str">
            <v>Ahad</v>
          </cell>
          <cell r="S6279" t="str">
            <v xml:space="preserve">Piket </v>
          </cell>
          <cell r="U6279" t="str">
            <v>635Senin-H</v>
          </cell>
          <cell r="V6279" t="str">
            <v>Senin</v>
          </cell>
          <cell r="X6279" t="str">
            <v xml:space="preserve">Piket </v>
          </cell>
          <cell r="Z6279" t="str">
            <v>635Selasa-H2</v>
          </cell>
          <cell r="AA6279" t="str">
            <v>Selasa</v>
          </cell>
          <cell r="AB6279">
            <v>2</v>
          </cell>
          <cell r="AC6279" t="str">
            <v xml:space="preserve">Piket </v>
          </cell>
          <cell r="AE6279" t="str">
            <v>635Rabu-H</v>
          </cell>
          <cell r="AF6279" t="str">
            <v>Rabu</v>
          </cell>
          <cell r="AH6279" t="str">
            <v xml:space="preserve">Piket </v>
          </cell>
          <cell r="AJ6279" t="str">
            <v>635Kamis-H</v>
          </cell>
          <cell r="AK6279" t="str">
            <v>Kamis</v>
          </cell>
          <cell r="AL6279"/>
          <cell r="AM6279" t="str">
            <v xml:space="preserve">Piket </v>
          </cell>
        </row>
        <row r="6280">
          <cell r="K6280" t="str">
            <v>635Sabtu-H</v>
          </cell>
          <cell r="L6280" t="str">
            <v>Sabtu</v>
          </cell>
          <cell r="N6280" t="str">
            <v xml:space="preserve">Piket </v>
          </cell>
          <cell r="O6280" t="str">
            <v>KANTOR KMI</v>
          </cell>
          <cell r="P6280" t="str">
            <v>635Ahad-H</v>
          </cell>
          <cell r="Q6280" t="str">
            <v>Ahad</v>
          </cell>
          <cell r="S6280" t="str">
            <v xml:space="preserve">Piket </v>
          </cell>
          <cell r="U6280" t="str">
            <v>635Senin-H</v>
          </cell>
          <cell r="V6280" t="str">
            <v>Senin</v>
          </cell>
          <cell r="X6280" t="str">
            <v xml:space="preserve">Piket </v>
          </cell>
          <cell r="Z6280" t="str">
            <v>635Selasa-H3</v>
          </cell>
          <cell r="AA6280" t="str">
            <v>Selasa</v>
          </cell>
          <cell r="AB6280">
            <v>3</v>
          </cell>
          <cell r="AC6280" t="str">
            <v xml:space="preserve">Piket </v>
          </cell>
          <cell r="AE6280" t="str">
            <v>635Rabu-H</v>
          </cell>
          <cell r="AF6280" t="str">
            <v>Rabu</v>
          </cell>
          <cell r="AH6280" t="str">
            <v xml:space="preserve">Piket </v>
          </cell>
          <cell r="AJ6280" t="str">
            <v>635Kamis-H</v>
          </cell>
          <cell r="AK6280" t="str">
            <v>Kamis</v>
          </cell>
          <cell r="AL6280"/>
          <cell r="AM6280" t="str">
            <v xml:space="preserve">Piket </v>
          </cell>
        </row>
        <row r="6281">
          <cell r="K6281" t="str">
            <v>635Sabtu-H</v>
          </cell>
          <cell r="L6281" t="str">
            <v>Sabtu</v>
          </cell>
          <cell r="N6281" t="str">
            <v xml:space="preserve">Piket </v>
          </cell>
          <cell r="O6281" t="str">
            <v>KANTOR KMI</v>
          </cell>
          <cell r="P6281" t="str">
            <v>635Ahad-H</v>
          </cell>
          <cell r="Q6281" t="str">
            <v>Ahad</v>
          </cell>
          <cell r="S6281" t="str">
            <v xml:space="preserve">Piket </v>
          </cell>
          <cell r="U6281" t="str">
            <v>635Senin-H</v>
          </cell>
          <cell r="V6281" t="str">
            <v>Senin</v>
          </cell>
          <cell r="X6281" t="str">
            <v xml:space="preserve">Piket </v>
          </cell>
          <cell r="Z6281" t="str">
            <v>635Selasa-H4</v>
          </cell>
          <cell r="AA6281" t="str">
            <v>Selasa</v>
          </cell>
          <cell r="AB6281">
            <v>4</v>
          </cell>
          <cell r="AC6281" t="str">
            <v xml:space="preserve">Piket </v>
          </cell>
          <cell r="AE6281" t="str">
            <v>635Rabu-H</v>
          </cell>
          <cell r="AF6281" t="str">
            <v>Rabu</v>
          </cell>
          <cell r="AH6281" t="str">
            <v xml:space="preserve">Piket </v>
          </cell>
          <cell r="AJ6281" t="str">
            <v>635Kamis-H</v>
          </cell>
          <cell r="AK6281" t="str">
            <v>Kamis</v>
          </cell>
          <cell r="AL6281"/>
          <cell r="AM6281" t="str">
            <v xml:space="preserve">Piket </v>
          </cell>
        </row>
        <row r="6282">
          <cell r="K6282" t="str">
            <v>635Sabtu-H</v>
          </cell>
          <cell r="L6282" t="str">
            <v>Sabtu</v>
          </cell>
          <cell r="N6282" t="str">
            <v xml:space="preserve">Piket </v>
          </cell>
          <cell r="O6282" t="str">
            <v>KANTOR KMI</v>
          </cell>
          <cell r="P6282" t="str">
            <v>635Ahad-H</v>
          </cell>
          <cell r="Q6282" t="str">
            <v>Ahad</v>
          </cell>
          <cell r="S6282" t="str">
            <v xml:space="preserve">Piket </v>
          </cell>
          <cell r="U6282" t="str">
            <v>635Senin-H</v>
          </cell>
          <cell r="V6282" t="str">
            <v>Senin</v>
          </cell>
          <cell r="X6282" t="str">
            <v xml:space="preserve">Piket </v>
          </cell>
          <cell r="Z6282" t="str">
            <v>635Selasa-H5</v>
          </cell>
          <cell r="AA6282" t="str">
            <v>Selasa</v>
          </cell>
          <cell r="AB6282">
            <v>5</v>
          </cell>
          <cell r="AC6282" t="str">
            <v xml:space="preserve">Piket </v>
          </cell>
          <cell r="AE6282" t="str">
            <v>635Rabu-H</v>
          </cell>
          <cell r="AF6282" t="str">
            <v>Rabu</v>
          </cell>
          <cell r="AH6282" t="str">
            <v xml:space="preserve">Piket </v>
          </cell>
          <cell r="AJ6282" t="str">
            <v>635Kamis-H</v>
          </cell>
          <cell r="AK6282" t="str">
            <v>Kamis</v>
          </cell>
          <cell r="AL6282"/>
          <cell r="AM6282" t="str">
            <v xml:space="preserve">Piket </v>
          </cell>
        </row>
        <row r="6283">
          <cell r="K6283" t="str">
            <v>635Sabtu-H</v>
          </cell>
          <cell r="L6283" t="str">
            <v>Sabtu</v>
          </cell>
          <cell r="N6283" t="str">
            <v xml:space="preserve">Piket </v>
          </cell>
          <cell r="O6283" t="str">
            <v>KANTOR KMI</v>
          </cell>
          <cell r="P6283" t="str">
            <v>635Ahad-H</v>
          </cell>
          <cell r="Q6283" t="str">
            <v>Ahad</v>
          </cell>
          <cell r="S6283" t="str">
            <v xml:space="preserve">Piket </v>
          </cell>
          <cell r="U6283" t="str">
            <v>635Senin-H</v>
          </cell>
          <cell r="V6283" t="str">
            <v>Senin</v>
          </cell>
          <cell r="X6283" t="str">
            <v xml:space="preserve">Piket </v>
          </cell>
          <cell r="Z6283" t="str">
            <v>635Selasa-H6</v>
          </cell>
          <cell r="AA6283" t="str">
            <v>Selasa</v>
          </cell>
          <cell r="AB6283">
            <v>6</v>
          </cell>
          <cell r="AC6283" t="str">
            <v xml:space="preserve">Piket </v>
          </cell>
          <cell r="AE6283" t="str">
            <v>635Rabu-H</v>
          </cell>
          <cell r="AF6283" t="str">
            <v>Rabu</v>
          </cell>
          <cell r="AH6283" t="str">
            <v xml:space="preserve">Piket </v>
          </cell>
          <cell r="AJ6283" t="str">
            <v>635Kamis-H</v>
          </cell>
          <cell r="AK6283" t="str">
            <v>Kamis</v>
          </cell>
          <cell r="AL6283"/>
          <cell r="AM6283" t="str">
            <v xml:space="preserve">Piket </v>
          </cell>
        </row>
        <row r="6284">
          <cell r="K6284" t="str">
            <v>636Sabtu-H</v>
          </cell>
          <cell r="L6284" t="str">
            <v>Sabtu</v>
          </cell>
          <cell r="N6284" t="str">
            <v xml:space="preserve">Piket </v>
          </cell>
          <cell r="O6284" t="str">
            <v>KANTOR KMI</v>
          </cell>
          <cell r="P6284" t="str">
            <v>636Ahad-H1</v>
          </cell>
          <cell r="Q6284" t="str">
            <v>Ahad</v>
          </cell>
          <cell r="R6284">
            <v>1</v>
          </cell>
          <cell r="S6284" t="str">
            <v xml:space="preserve">Piket </v>
          </cell>
          <cell r="U6284" t="str">
            <v>636Senin-H</v>
          </cell>
          <cell r="V6284" t="str">
            <v>Senin</v>
          </cell>
          <cell r="X6284" t="str">
            <v xml:space="preserve">Piket </v>
          </cell>
          <cell r="Z6284" t="str">
            <v>636Selasa-H</v>
          </cell>
          <cell r="AA6284" t="str">
            <v>Selasa</v>
          </cell>
          <cell r="AC6284" t="str">
            <v xml:space="preserve">Piket </v>
          </cell>
          <cell r="AE6284" t="str">
            <v>636Rabu-H</v>
          </cell>
          <cell r="AF6284" t="str">
            <v>Rabu</v>
          </cell>
          <cell r="AH6284" t="str">
            <v xml:space="preserve">Piket </v>
          </cell>
          <cell r="AJ6284" t="str">
            <v>636Kamis-H</v>
          </cell>
          <cell r="AK6284" t="str">
            <v>Kamis</v>
          </cell>
          <cell r="AL6284"/>
          <cell r="AM6284" t="str">
            <v xml:space="preserve">Piket </v>
          </cell>
        </row>
        <row r="6285">
          <cell r="K6285" t="str">
            <v>636Sabtu-H</v>
          </cell>
          <cell r="L6285" t="str">
            <v>Sabtu</v>
          </cell>
          <cell r="N6285" t="str">
            <v xml:space="preserve">Piket </v>
          </cell>
          <cell r="O6285" t="str">
            <v>KANTOR KMI</v>
          </cell>
          <cell r="P6285" t="str">
            <v>636Ahad-H2</v>
          </cell>
          <cell r="Q6285" t="str">
            <v>Ahad</v>
          </cell>
          <cell r="R6285">
            <v>2</v>
          </cell>
          <cell r="S6285" t="str">
            <v xml:space="preserve">Piket </v>
          </cell>
          <cell r="U6285" t="str">
            <v>636Senin-H</v>
          </cell>
          <cell r="V6285" t="str">
            <v>Senin</v>
          </cell>
          <cell r="X6285" t="str">
            <v xml:space="preserve">Piket </v>
          </cell>
          <cell r="Z6285" t="str">
            <v>636Selasa-H</v>
          </cell>
          <cell r="AA6285" t="str">
            <v>Selasa</v>
          </cell>
          <cell r="AC6285" t="str">
            <v xml:space="preserve">Piket </v>
          </cell>
          <cell r="AE6285" t="str">
            <v>636Rabu-H</v>
          </cell>
          <cell r="AF6285" t="str">
            <v>Rabu</v>
          </cell>
          <cell r="AH6285" t="str">
            <v xml:space="preserve">Piket </v>
          </cell>
          <cell r="AJ6285" t="str">
            <v>636Kamis-H</v>
          </cell>
          <cell r="AK6285" t="str">
            <v>Kamis</v>
          </cell>
          <cell r="AL6285"/>
          <cell r="AM6285" t="str">
            <v xml:space="preserve">Piket </v>
          </cell>
        </row>
        <row r="6286">
          <cell r="K6286" t="str">
            <v>636Sabtu-H</v>
          </cell>
          <cell r="L6286" t="str">
            <v>Sabtu</v>
          </cell>
          <cell r="N6286" t="str">
            <v xml:space="preserve">Piket </v>
          </cell>
          <cell r="O6286" t="str">
            <v>KANTOR KMI</v>
          </cell>
          <cell r="P6286" t="str">
            <v>636Ahad-H3</v>
          </cell>
          <cell r="Q6286" t="str">
            <v>Ahad</v>
          </cell>
          <cell r="R6286">
            <v>3</v>
          </cell>
          <cell r="S6286" t="str">
            <v xml:space="preserve">Piket </v>
          </cell>
          <cell r="U6286" t="str">
            <v>636Senin-H</v>
          </cell>
          <cell r="V6286" t="str">
            <v>Senin</v>
          </cell>
          <cell r="X6286" t="str">
            <v xml:space="preserve">Piket </v>
          </cell>
          <cell r="Z6286" t="str">
            <v>636Selasa-H</v>
          </cell>
          <cell r="AA6286" t="str">
            <v>Selasa</v>
          </cell>
          <cell r="AC6286" t="str">
            <v xml:space="preserve">Piket </v>
          </cell>
          <cell r="AE6286" t="str">
            <v>636Rabu-H</v>
          </cell>
          <cell r="AF6286" t="str">
            <v>Rabu</v>
          </cell>
          <cell r="AH6286" t="str">
            <v xml:space="preserve">Piket </v>
          </cell>
          <cell r="AJ6286" t="str">
            <v>636Kamis-H</v>
          </cell>
          <cell r="AK6286" t="str">
            <v>Kamis</v>
          </cell>
          <cell r="AL6286"/>
          <cell r="AM6286" t="str">
            <v xml:space="preserve">Piket </v>
          </cell>
        </row>
        <row r="6287">
          <cell r="K6287" t="str">
            <v>636Sabtu-H</v>
          </cell>
          <cell r="L6287" t="str">
            <v>Sabtu</v>
          </cell>
          <cell r="N6287" t="str">
            <v xml:space="preserve">Piket </v>
          </cell>
          <cell r="O6287" t="str">
            <v>KANTOR KMI</v>
          </cell>
          <cell r="P6287" t="str">
            <v>636Ahad-H4</v>
          </cell>
          <cell r="Q6287" t="str">
            <v>Ahad</v>
          </cell>
          <cell r="R6287">
            <v>4</v>
          </cell>
          <cell r="S6287" t="str">
            <v xml:space="preserve">Piket </v>
          </cell>
          <cell r="U6287" t="str">
            <v>636Senin-H</v>
          </cell>
          <cell r="V6287" t="str">
            <v>Senin</v>
          </cell>
          <cell r="X6287" t="str">
            <v xml:space="preserve">Piket </v>
          </cell>
          <cell r="Z6287" t="str">
            <v>636Selasa-H</v>
          </cell>
          <cell r="AA6287" t="str">
            <v>Selasa</v>
          </cell>
          <cell r="AC6287" t="str">
            <v xml:space="preserve">Piket </v>
          </cell>
          <cell r="AE6287" t="str">
            <v>636Rabu-H</v>
          </cell>
          <cell r="AF6287" t="str">
            <v>Rabu</v>
          </cell>
          <cell r="AH6287" t="str">
            <v xml:space="preserve">Piket </v>
          </cell>
          <cell r="AJ6287" t="str">
            <v>636Kamis-H</v>
          </cell>
          <cell r="AK6287" t="str">
            <v>Kamis</v>
          </cell>
          <cell r="AL6287"/>
          <cell r="AM6287" t="str">
            <v xml:space="preserve">Piket </v>
          </cell>
        </row>
        <row r="6288">
          <cell r="K6288" t="str">
            <v>636Sabtu-H</v>
          </cell>
          <cell r="L6288" t="str">
            <v>Sabtu</v>
          </cell>
          <cell r="N6288" t="str">
            <v xml:space="preserve">Piket </v>
          </cell>
          <cell r="O6288" t="str">
            <v>KANTOR KMI</v>
          </cell>
          <cell r="P6288" t="str">
            <v>636Ahad-H5</v>
          </cell>
          <cell r="Q6288" t="str">
            <v>Ahad</v>
          </cell>
          <cell r="R6288">
            <v>5</v>
          </cell>
          <cell r="S6288" t="str">
            <v xml:space="preserve">Piket </v>
          </cell>
          <cell r="U6288" t="str">
            <v>636Senin-H</v>
          </cell>
          <cell r="V6288" t="str">
            <v>Senin</v>
          </cell>
          <cell r="X6288" t="str">
            <v xml:space="preserve">Piket </v>
          </cell>
          <cell r="Z6288" t="str">
            <v>636Selasa-H</v>
          </cell>
          <cell r="AA6288" t="str">
            <v>Selasa</v>
          </cell>
          <cell r="AC6288" t="str">
            <v xml:space="preserve">Piket </v>
          </cell>
          <cell r="AE6288" t="str">
            <v>636Rabu-H</v>
          </cell>
          <cell r="AF6288" t="str">
            <v>Rabu</v>
          </cell>
          <cell r="AH6288" t="str">
            <v xml:space="preserve">Piket </v>
          </cell>
          <cell r="AJ6288" t="str">
            <v>636Kamis-H</v>
          </cell>
          <cell r="AK6288" t="str">
            <v>Kamis</v>
          </cell>
          <cell r="AL6288"/>
          <cell r="AM6288" t="str">
            <v xml:space="preserve">Piket </v>
          </cell>
        </row>
        <row r="6289">
          <cell r="K6289" t="str">
            <v>636Sabtu-H</v>
          </cell>
          <cell r="L6289" t="str">
            <v>Sabtu</v>
          </cell>
          <cell r="N6289" t="str">
            <v xml:space="preserve">Piket </v>
          </cell>
          <cell r="O6289" t="str">
            <v>KANTOR KMI</v>
          </cell>
          <cell r="P6289" t="str">
            <v>636Ahad-H6</v>
          </cell>
          <cell r="Q6289" t="str">
            <v>Ahad</v>
          </cell>
          <cell r="R6289">
            <v>6</v>
          </cell>
          <cell r="S6289" t="str">
            <v xml:space="preserve">Piket </v>
          </cell>
          <cell r="U6289" t="str">
            <v>636Senin-H</v>
          </cell>
          <cell r="V6289" t="str">
            <v>Senin</v>
          </cell>
          <cell r="X6289" t="str">
            <v xml:space="preserve">Piket </v>
          </cell>
          <cell r="Z6289" t="str">
            <v>636Selasa-H</v>
          </cell>
          <cell r="AA6289" t="str">
            <v>Selasa</v>
          </cell>
          <cell r="AC6289" t="str">
            <v xml:space="preserve">Piket </v>
          </cell>
          <cell r="AE6289" t="str">
            <v>636Rabu-H</v>
          </cell>
          <cell r="AF6289" t="str">
            <v>Rabu</v>
          </cell>
          <cell r="AH6289" t="str">
            <v xml:space="preserve">Piket </v>
          </cell>
          <cell r="AJ6289" t="str">
            <v>636Kamis-H</v>
          </cell>
          <cell r="AK6289" t="str">
            <v>Kamis</v>
          </cell>
          <cell r="AL6289"/>
          <cell r="AM6289" t="str">
            <v xml:space="preserve">Piket </v>
          </cell>
        </row>
        <row r="6290">
          <cell r="K6290" t="str">
            <v>645Sabtu-H</v>
          </cell>
          <cell r="L6290" t="str">
            <v>Sabtu</v>
          </cell>
          <cell r="N6290" t="str">
            <v xml:space="preserve">Piket </v>
          </cell>
          <cell r="O6290" t="str">
            <v>KANTOR KMI</v>
          </cell>
          <cell r="P6290" t="str">
            <v>645Ahad-H</v>
          </cell>
          <cell r="Q6290" t="str">
            <v>Ahad</v>
          </cell>
          <cell r="S6290" t="str">
            <v xml:space="preserve">Piket </v>
          </cell>
          <cell r="U6290" t="str">
            <v>645Senin-H</v>
          </cell>
          <cell r="V6290" t="str">
            <v>Senin</v>
          </cell>
          <cell r="X6290" t="str">
            <v xml:space="preserve">Piket </v>
          </cell>
          <cell r="Z6290" t="str">
            <v>645Selasa-H1</v>
          </cell>
          <cell r="AA6290" t="str">
            <v>Selasa</v>
          </cell>
          <cell r="AB6290">
            <v>1</v>
          </cell>
          <cell r="AC6290" t="str">
            <v xml:space="preserve">Piket </v>
          </cell>
          <cell r="AE6290" t="str">
            <v>645Rabu-H</v>
          </cell>
          <cell r="AF6290" t="str">
            <v>Rabu</v>
          </cell>
          <cell r="AH6290" t="str">
            <v xml:space="preserve">Piket </v>
          </cell>
          <cell r="AJ6290" t="str">
            <v>645Kamis-H</v>
          </cell>
          <cell r="AK6290" t="str">
            <v>Kamis</v>
          </cell>
          <cell r="AL6290"/>
          <cell r="AM6290" t="str">
            <v xml:space="preserve">Piket </v>
          </cell>
        </row>
        <row r="6291">
          <cell r="K6291" t="str">
            <v>645Sabtu-H</v>
          </cell>
          <cell r="L6291" t="str">
            <v>Sabtu</v>
          </cell>
          <cell r="N6291" t="str">
            <v xml:space="preserve">Piket </v>
          </cell>
          <cell r="O6291" t="str">
            <v>KANTOR KMI</v>
          </cell>
          <cell r="P6291" t="str">
            <v>645Ahad-H</v>
          </cell>
          <cell r="Q6291" t="str">
            <v>Ahad</v>
          </cell>
          <cell r="S6291" t="str">
            <v xml:space="preserve">Piket </v>
          </cell>
          <cell r="U6291" t="str">
            <v>645Senin-H</v>
          </cell>
          <cell r="V6291" t="str">
            <v>Senin</v>
          </cell>
          <cell r="X6291" t="str">
            <v xml:space="preserve">Piket </v>
          </cell>
          <cell r="Z6291" t="str">
            <v>645Selasa-H2</v>
          </cell>
          <cell r="AA6291" t="str">
            <v>Selasa</v>
          </cell>
          <cell r="AB6291">
            <v>2</v>
          </cell>
          <cell r="AC6291" t="str">
            <v xml:space="preserve">Piket </v>
          </cell>
          <cell r="AE6291" t="str">
            <v>645Rabu-H</v>
          </cell>
          <cell r="AF6291" t="str">
            <v>Rabu</v>
          </cell>
          <cell r="AH6291" t="str">
            <v xml:space="preserve">Piket </v>
          </cell>
          <cell r="AJ6291" t="str">
            <v>645Kamis-H</v>
          </cell>
          <cell r="AK6291" t="str">
            <v>Kamis</v>
          </cell>
          <cell r="AL6291"/>
          <cell r="AM6291" t="str">
            <v xml:space="preserve">Piket </v>
          </cell>
        </row>
        <row r="6292">
          <cell r="K6292" t="str">
            <v>645Sabtu-H</v>
          </cell>
          <cell r="L6292" t="str">
            <v>Sabtu</v>
          </cell>
          <cell r="N6292" t="str">
            <v xml:space="preserve">Piket </v>
          </cell>
          <cell r="O6292" t="str">
            <v>KANTOR KMI</v>
          </cell>
          <cell r="P6292" t="str">
            <v>645Ahad-H</v>
          </cell>
          <cell r="Q6292" t="str">
            <v>Ahad</v>
          </cell>
          <cell r="S6292" t="str">
            <v xml:space="preserve">Piket </v>
          </cell>
          <cell r="U6292" t="str">
            <v>645Senin-H</v>
          </cell>
          <cell r="V6292" t="str">
            <v>Senin</v>
          </cell>
          <cell r="X6292" t="str">
            <v xml:space="preserve">Piket </v>
          </cell>
          <cell r="Z6292" t="str">
            <v>645Selasa-H3</v>
          </cell>
          <cell r="AA6292" t="str">
            <v>Selasa</v>
          </cell>
          <cell r="AB6292">
            <v>3</v>
          </cell>
          <cell r="AC6292" t="str">
            <v xml:space="preserve">Piket </v>
          </cell>
          <cell r="AE6292" t="str">
            <v>645Rabu-H</v>
          </cell>
          <cell r="AF6292" t="str">
            <v>Rabu</v>
          </cell>
          <cell r="AH6292" t="str">
            <v xml:space="preserve">Piket </v>
          </cell>
          <cell r="AJ6292" t="str">
            <v>645Kamis-H</v>
          </cell>
          <cell r="AK6292" t="str">
            <v>Kamis</v>
          </cell>
          <cell r="AL6292"/>
          <cell r="AM6292" t="str">
            <v xml:space="preserve">Piket </v>
          </cell>
        </row>
        <row r="6293">
          <cell r="K6293" t="str">
            <v>645Sabtu-H</v>
          </cell>
          <cell r="L6293" t="str">
            <v>Sabtu</v>
          </cell>
          <cell r="N6293" t="str">
            <v xml:space="preserve">Piket </v>
          </cell>
          <cell r="O6293" t="str">
            <v>KANTOR KMI</v>
          </cell>
          <cell r="P6293" t="str">
            <v>645Ahad-H</v>
          </cell>
          <cell r="Q6293" t="str">
            <v>Ahad</v>
          </cell>
          <cell r="S6293" t="str">
            <v xml:space="preserve">Piket </v>
          </cell>
          <cell r="U6293" t="str">
            <v>645Senin-H</v>
          </cell>
          <cell r="V6293" t="str">
            <v>Senin</v>
          </cell>
          <cell r="X6293" t="str">
            <v xml:space="preserve">Piket </v>
          </cell>
          <cell r="Z6293" t="str">
            <v>645Selasa-H4</v>
          </cell>
          <cell r="AA6293" t="str">
            <v>Selasa</v>
          </cell>
          <cell r="AB6293">
            <v>4</v>
          </cell>
          <cell r="AC6293" t="str">
            <v xml:space="preserve">Piket </v>
          </cell>
          <cell r="AE6293" t="str">
            <v>645Rabu-H</v>
          </cell>
          <cell r="AF6293" t="str">
            <v>Rabu</v>
          </cell>
          <cell r="AH6293" t="str">
            <v xml:space="preserve">Piket </v>
          </cell>
          <cell r="AJ6293" t="str">
            <v>645Kamis-H</v>
          </cell>
          <cell r="AK6293" t="str">
            <v>Kamis</v>
          </cell>
          <cell r="AL6293"/>
          <cell r="AM6293" t="str">
            <v xml:space="preserve">Piket </v>
          </cell>
        </row>
        <row r="6294">
          <cell r="K6294" t="str">
            <v>645Sabtu-H</v>
          </cell>
          <cell r="L6294" t="str">
            <v>Sabtu</v>
          </cell>
          <cell r="N6294" t="str">
            <v xml:space="preserve">Piket </v>
          </cell>
          <cell r="O6294" t="str">
            <v>KANTOR KMI</v>
          </cell>
          <cell r="P6294" t="str">
            <v>645Ahad-H</v>
          </cell>
          <cell r="Q6294" t="str">
            <v>Ahad</v>
          </cell>
          <cell r="S6294" t="str">
            <v xml:space="preserve">Piket </v>
          </cell>
          <cell r="U6294" t="str">
            <v>645Senin-H</v>
          </cell>
          <cell r="V6294" t="str">
            <v>Senin</v>
          </cell>
          <cell r="X6294" t="str">
            <v xml:space="preserve">Piket </v>
          </cell>
          <cell r="Z6294" t="str">
            <v>645Selasa-H5</v>
          </cell>
          <cell r="AA6294" t="str">
            <v>Selasa</v>
          </cell>
          <cell r="AB6294">
            <v>5</v>
          </cell>
          <cell r="AC6294" t="str">
            <v xml:space="preserve">Piket </v>
          </cell>
          <cell r="AE6294" t="str">
            <v>645Rabu-H</v>
          </cell>
          <cell r="AF6294" t="str">
            <v>Rabu</v>
          </cell>
          <cell r="AH6294" t="str">
            <v xml:space="preserve">Piket </v>
          </cell>
          <cell r="AJ6294" t="str">
            <v>645Kamis-H</v>
          </cell>
          <cell r="AK6294" t="str">
            <v>Kamis</v>
          </cell>
          <cell r="AL6294"/>
          <cell r="AM6294" t="str">
            <v xml:space="preserve">Piket </v>
          </cell>
        </row>
        <row r="6295">
          <cell r="K6295" t="str">
            <v>645Sabtu-H</v>
          </cell>
          <cell r="L6295" t="str">
            <v>Sabtu</v>
          </cell>
          <cell r="N6295" t="str">
            <v xml:space="preserve">Piket </v>
          </cell>
          <cell r="O6295" t="str">
            <v>KANTOR KMI</v>
          </cell>
          <cell r="P6295" t="str">
            <v>645Ahad-H</v>
          </cell>
          <cell r="Q6295" t="str">
            <v>Ahad</v>
          </cell>
          <cell r="S6295" t="str">
            <v xml:space="preserve">Piket </v>
          </cell>
          <cell r="U6295" t="str">
            <v>645Senin-H</v>
          </cell>
          <cell r="V6295" t="str">
            <v>Senin</v>
          </cell>
          <cell r="X6295" t="str">
            <v xml:space="preserve">Piket </v>
          </cell>
          <cell r="Z6295" t="str">
            <v>645Selasa-H6</v>
          </cell>
          <cell r="AA6295" t="str">
            <v>Selasa</v>
          </cell>
          <cell r="AB6295">
            <v>6</v>
          </cell>
          <cell r="AC6295" t="str">
            <v xml:space="preserve">Piket </v>
          </cell>
          <cell r="AE6295" t="str">
            <v>645Rabu-H</v>
          </cell>
          <cell r="AF6295" t="str">
            <v>Rabu</v>
          </cell>
          <cell r="AH6295" t="str">
            <v xml:space="preserve">Piket </v>
          </cell>
          <cell r="AJ6295" t="str">
            <v>645Kamis-H</v>
          </cell>
          <cell r="AK6295" t="str">
            <v>Kamis</v>
          </cell>
          <cell r="AL6295"/>
          <cell r="AM6295" t="str">
            <v xml:space="preserve">Piket </v>
          </cell>
        </row>
        <row r="6296">
          <cell r="K6296" t="str">
            <v>646Sabtu-H</v>
          </cell>
          <cell r="L6296" t="str">
            <v>Sabtu</v>
          </cell>
          <cell r="N6296" t="str">
            <v xml:space="preserve">Piket </v>
          </cell>
          <cell r="O6296" t="str">
            <v>KANTOR KMI</v>
          </cell>
          <cell r="P6296" t="str">
            <v>646Ahad-H</v>
          </cell>
          <cell r="Q6296" t="str">
            <v>Ahad</v>
          </cell>
          <cell r="S6296" t="str">
            <v xml:space="preserve">Piket </v>
          </cell>
          <cell r="U6296" t="str">
            <v>646Senin-H</v>
          </cell>
          <cell r="V6296" t="str">
            <v>Senin</v>
          </cell>
          <cell r="X6296" t="str">
            <v xml:space="preserve">Piket </v>
          </cell>
          <cell r="Z6296" t="str">
            <v>646Selasa-H</v>
          </cell>
          <cell r="AA6296" t="str">
            <v>Selasa</v>
          </cell>
          <cell r="AC6296" t="str">
            <v xml:space="preserve">Piket </v>
          </cell>
          <cell r="AE6296" t="str">
            <v>646Rabu-H</v>
          </cell>
          <cell r="AF6296" t="str">
            <v>Rabu</v>
          </cell>
          <cell r="AH6296" t="str">
            <v xml:space="preserve">Piket </v>
          </cell>
          <cell r="AJ6296" t="str">
            <v>646Kamis-H1</v>
          </cell>
          <cell r="AK6296" t="str">
            <v>Kamis</v>
          </cell>
          <cell r="AL6296">
            <v>1</v>
          </cell>
          <cell r="AM6296" t="str">
            <v xml:space="preserve">Piket </v>
          </cell>
        </row>
        <row r="6297">
          <cell r="K6297" t="str">
            <v>646Sabtu-H</v>
          </cell>
          <cell r="L6297" t="str">
            <v>Sabtu</v>
          </cell>
          <cell r="N6297" t="str">
            <v xml:space="preserve">Piket </v>
          </cell>
          <cell r="O6297" t="str">
            <v>KANTOR KMI</v>
          </cell>
          <cell r="P6297" t="str">
            <v>646Ahad-H</v>
          </cell>
          <cell r="Q6297" t="str">
            <v>Ahad</v>
          </cell>
          <cell r="S6297" t="str">
            <v xml:space="preserve">Piket </v>
          </cell>
          <cell r="U6297" t="str">
            <v>646Senin-H</v>
          </cell>
          <cell r="V6297" t="str">
            <v>Senin</v>
          </cell>
          <cell r="X6297" t="str">
            <v xml:space="preserve">Piket </v>
          </cell>
          <cell r="Z6297" t="str">
            <v>646Selasa-H</v>
          </cell>
          <cell r="AA6297" t="str">
            <v>Selasa</v>
          </cell>
          <cell r="AC6297" t="str">
            <v xml:space="preserve">Piket </v>
          </cell>
          <cell r="AE6297" t="str">
            <v>646Rabu-H</v>
          </cell>
          <cell r="AF6297" t="str">
            <v>Rabu</v>
          </cell>
          <cell r="AH6297" t="str">
            <v xml:space="preserve">Piket </v>
          </cell>
          <cell r="AJ6297" t="str">
            <v>646Kamis-H2</v>
          </cell>
          <cell r="AK6297" t="str">
            <v>Kamis</v>
          </cell>
          <cell r="AL6297">
            <v>2</v>
          </cell>
          <cell r="AM6297" t="str">
            <v xml:space="preserve">Piket </v>
          </cell>
        </row>
        <row r="6298">
          <cell r="K6298" t="str">
            <v>646Sabtu-H</v>
          </cell>
          <cell r="L6298" t="str">
            <v>Sabtu</v>
          </cell>
          <cell r="N6298" t="str">
            <v xml:space="preserve">Piket </v>
          </cell>
          <cell r="O6298" t="str">
            <v>KANTOR KMI</v>
          </cell>
          <cell r="P6298" t="str">
            <v>646Ahad-H</v>
          </cell>
          <cell r="Q6298" t="str">
            <v>Ahad</v>
          </cell>
          <cell r="S6298" t="str">
            <v xml:space="preserve">Piket </v>
          </cell>
          <cell r="U6298" t="str">
            <v>646Senin-H</v>
          </cell>
          <cell r="V6298" t="str">
            <v>Senin</v>
          </cell>
          <cell r="X6298" t="str">
            <v xml:space="preserve">Piket </v>
          </cell>
          <cell r="Z6298" t="str">
            <v>646Selasa-H</v>
          </cell>
          <cell r="AA6298" t="str">
            <v>Selasa</v>
          </cell>
          <cell r="AC6298" t="str">
            <v xml:space="preserve">Piket </v>
          </cell>
          <cell r="AE6298" t="str">
            <v>646Rabu-H</v>
          </cell>
          <cell r="AF6298" t="str">
            <v>Rabu</v>
          </cell>
          <cell r="AH6298" t="str">
            <v xml:space="preserve">Piket </v>
          </cell>
          <cell r="AJ6298" t="str">
            <v>646Kamis-H3</v>
          </cell>
          <cell r="AK6298" t="str">
            <v>Kamis</v>
          </cell>
          <cell r="AL6298">
            <v>3</v>
          </cell>
          <cell r="AM6298" t="str">
            <v xml:space="preserve">Piket </v>
          </cell>
        </row>
        <row r="6299">
          <cell r="K6299" t="str">
            <v>646Sabtu-H</v>
          </cell>
          <cell r="L6299" t="str">
            <v>Sabtu</v>
          </cell>
          <cell r="N6299" t="str">
            <v xml:space="preserve">Piket </v>
          </cell>
          <cell r="O6299" t="str">
            <v>KANTOR KMI</v>
          </cell>
          <cell r="P6299" t="str">
            <v>646Ahad-H</v>
          </cell>
          <cell r="Q6299" t="str">
            <v>Ahad</v>
          </cell>
          <cell r="S6299" t="str">
            <v xml:space="preserve">Piket </v>
          </cell>
          <cell r="U6299" t="str">
            <v>646Senin-H</v>
          </cell>
          <cell r="V6299" t="str">
            <v>Senin</v>
          </cell>
          <cell r="X6299" t="str">
            <v xml:space="preserve">Piket </v>
          </cell>
          <cell r="Z6299" t="str">
            <v>646Selasa-H</v>
          </cell>
          <cell r="AA6299" t="str">
            <v>Selasa</v>
          </cell>
          <cell r="AC6299" t="str">
            <v xml:space="preserve">Piket </v>
          </cell>
          <cell r="AE6299" t="str">
            <v>646Rabu-H</v>
          </cell>
          <cell r="AF6299" t="str">
            <v>Rabu</v>
          </cell>
          <cell r="AH6299" t="str">
            <v xml:space="preserve">Piket </v>
          </cell>
          <cell r="AJ6299" t="str">
            <v>646Kamis-H4</v>
          </cell>
          <cell r="AK6299" t="str">
            <v>Kamis</v>
          </cell>
          <cell r="AL6299">
            <v>4</v>
          </cell>
          <cell r="AM6299" t="str">
            <v xml:space="preserve">Piket </v>
          </cell>
        </row>
        <row r="6300">
          <cell r="K6300" t="str">
            <v>652Sabtu-H</v>
          </cell>
          <cell r="L6300" t="str">
            <v>Sabtu</v>
          </cell>
          <cell r="N6300" t="str">
            <v xml:space="preserve">Piket </v>
          </cell>
          <cell r="O6300" t="str">
            <v>KANTOR KMI</v>
          </cell>
          <cell r="P6300" t="str">
            <v>652Ahad-H</v>
          </cell>
          <cell r="Q6300" t="str">
            <v>Ahad</v>
          </cell>
          <cell r="S6300" t="str">
            <v xml:space="preserve">Piket </v>
          </cell>
          <cell r="U6300" t="str">
            <v>652Senin-H</v>
          </cell>
          <cell r="V6300" t="str">
            <v>Senin</v>
          </cell>
          <cell r="X6300" t="str">
            <v xml:space="preserve">Piket </v>
          </cell>
          <cell r="Z6300" t="str">
            <v>652Selasa-H</v>
          </cell>
          <cell r="AA6300" t="str">
            <v>Selasa</v>
          </cell>
          <cell r="AC6300" t="str">
            <v xml:space="preserve">Piket </v>
          </cell>
          <cell r="AE6300" t="str">
            <v>652Rabu-H</v>
          </cell>
          <cell r="AF6300" t="str">
            <v>Rabu</v>
          </cell>
          <cell r="AH6300" t="str">
            <v xml:space="preserve">Piket </v>
          </cell>
          <cell r="AJ6300" t="str">
            <v>652Kamis-H1</v>
          </cell>
          <cell r="AK6300" t="str">
            <v>Kamis</v>
          </cell>
          <cell r="AL6300">
            <v>1</v>
          </cell>
          <cell r="AM6300" t="str">
            <v xml:space="preserve">Piket </v>
          </cell>
        </row>
        <row r="6301">
          <cell r="K6301" t="str">
            <v>652Sabtu-H</v>
          </cell>
          <cell r="L6301" t="str">
            <v>Sabtu</v>
          </cell>
          <cell r="N6301" t="str">
            <v xml:space="preserve">Piket </v>
          </cell>
          <cell r="O6301" t="str">
            <v>KANTOR KMI</v>
          </cell>
          <cell r="P6301" t="str">
            <v>652Ahad-H</v>
          </cell>
          <cell r="Q6301" t="str">
            <v>Ahad</v>
          </cell>
          <cell r="S6301" t="str">
            <v xml:space="preserve">Piket </v>
          </cell>
          <cell r="U6301" t="str">
            <v>652Senin-H</v>
          </cell>
          <cell r="V6301" t="str">
            <v>Senin</v>
          </cell>
          <cell r="X6301" t="str">
            <v xml:space="preserve">Piket </v>
          </cell>
          <cell r="Z6301" t="str">
            <v>652Selasa-H</v>
          </cell>
          <cell r="AA6301" t="str">
            <v>Selasa</v>
          </cell>
          <cell r="AC6301" t="str">
            <v xml:space="preserve">Piket </v>
          </cell>
          <cell r="AE6301" t="str">
            <v>652Rabu-H</v>
          </cell>
          <cell r="AF6301" t="str">
            <v>Rabu</v>
          </cell>
          <cell r="AH6301" t="str">
            <v xml:space="preserve">Piket </v>
          </cell>
          <cell r="AJ6301" t="str">
            <v>652Kamis-H2</v>
          </cell>
          <cell r="AK6301" t="str">
            <v>Kamis</v>
          </cell>
          <cell r="AL6301">
            <v>2</v>
          </cell>
          <cell r="AM6301" t="str">
            <v xml:space="preserve">Piket </v>
          </cell>
        </row>
        <row r="6302">
          <cell r="K6302" t="str">
            <v>652Sabtu-H</v>
          </cell>
          <cell r="L6302" t="str">
            <v>Sabtu</v>
          </cell>
          <cell r="N6302" t="str">
            <v xml:space="preserve">Piket </v>
          </cell>
          <cell r="O6302" t="str">
            <v>KANTOR KMI</v>
          </cell>
          <cell r="P6302" t="str">
            <v>652Ahad-H</v>
          </cell>
          <cell r="Q6302" t="str">
            <v>Ahad</v>
          </cell>
          <cell r="S6302" t="str">
            <v xml:space="preserve">Piket </v>
          </cell>
          <cell r="U6302" t="str">
            <v>652Senin-H</v>
          </cell>
          <cell r="V6302" t="str">
            <v>Senin</v>
          </cell>
          <cell r="X6302" t="str">
            <v xml:space="preserve">Piket </v>
          </cell>
          <cell r="Z6302" t="str">
            <v>652Selasa-H</v>
          </cell>
          <cell r="AA6302" t="str">
            <v>Selasa</v>
          </cell>
          <cell r="AC6302" t="str">
            <v xml:space="preserve">Piket </v>
          </cell>
          <cell r="AE6302" t="str">
            <v>652Rabu-H</v>
          </cell>
          <cell r="AF6302" t="str">
            <v>Rabu</v>
          </cell>
          <cell r="AH6302" t="str">
            <v xml:space="preserve">Piket </v>
          </cell>
          <cell r="AJ6302" t="str">
            <v>652Kamis-H3</v>
          </cell>
          <cell r="AK6302" t="str">
            <v>Kamis</v>
          </cell>
          <cell r="AL6302">
            <v>3</v>
          </cell>
          <cell r="AM6302" t="str">
            <v xml:space="preserve">Piket </v>
          </cell>
        </row>
        <row r="6303">
          <cell r="K6303" t="str">
            <v>652Sabtu-H</v>
          </cell>
          <cell r="L6303" t="str">
            <v>Sabtu</v>
          </cell>
          <cell r="N6303" t="str">
            <v xml:space="preserve">Piket </v>
          </cell>
          <cell r="O6303" t="str">
            <v>KANTOR KMI</v>
          </cell>
          <cell r="P6303" t="str">
            <v>652Ahad-H</v>
          </cell>
          <cell r="Q6303" t="str">
            <v>Ahad</v>
          </cell>
          <cell r="S6303" t="str">
            <v xml:space="preserve">Piket </v>
          </cell>
          <cell r="U6303" t="str">
            <v>652Senin-H</v>
          </cell>
          <cell r="V6303" t="str">
            <v>Senin</v>
          </cell>
          <cell r="X6303" t="str">
            <v xml:space="preserve">Piket </v>
          </cell>
          <cell r="Z6303" t="str">
            <v>652Selasa-H</v>
          </cell>
          <cell r="AA6303" t="str">
            <v>Selasa</v>
          </cell>
          <cell r="AC6303" t="str">
            <v xml:space="preserve">Piket </v>
          </cell>
          <cell r="AE6303" t="str">
            <v>652Rabu-H</v>
          </cell>
          <cell r="AF6303" t="str">
            <v>Rabu</v>
          </cell>
          <cell r="AH6303" t="str">
            <v xml:space="preserve">Piket </v>
          </cell>
          <cell r="AJ6303" t="str">
            <v>652Kamis-H4</v>
          </cell>
          <cell r="AK6303" t="str">
            <v>Kamis</v>
          </cell>
          <cell r="AL6303">
            <v>4</v>
          </cell>
          <cell r="AM6303" t="str">
            <v xml:space="preserve">Piket </v>
          </cell>
        </row>
        <row r="6304">
          <cell r="K6304" t="str">
            <v>489Sabtu-H</v>
          </cell>
          <cell r="L6304" t="str">
            <v>Sabtu</v>
          </cell>
          <cell r="N6304" t="str">
            <v xml:space="preserve">Piket </v>
          </cell>
          <cell r="O6304" t="str">
            <v>Kantor Pimpinan</v>
          </cell>
          <cell r="P6304" t="str">
            <v>489Ahad-H</v>
          </cell>
          <cell r="Q6304" t="str">
            <v>Ahad</v>
          </cell>
          <cell r="S6304" t="str">
            <v xml:space="preserve">Piket </v>
          </cell>
          <cell r="U6304" t="str">
            <v>489Senin-H</v>
          </cell>
          <cell r="V6304" t="str">
            <v>Senin</v>
          </cell>
          <cell r="X6304" t="str">
            <v xml:space="preserve">Piket </v>
          </cell>
          <cell r="Z6304" t="str">
            <v>489Selasa-H</v>
          </cell>
          <cell r="AA6304" t="str">
            <v>Selasa</v>
          </cell>
          <cell r="AC6304" t="str">
            <v xml:space="preserve">Piket </v>
          </cell>
          <cell r="AE6304" t="str">
            <v>489Rabu-H1</v>
          </cell>
          <cell r="AF6304" t="str">
            <v>Rabu</v>
          </cell>
          <cell r="AG6304">
            <v>1</v>
          </cell>
          <cell r="AH6304" t="str">
            <v xml:space="preserve">Piket </v>
          </cell>
          <cell r="AJ6304" t="str">
            <v>489Kamis-H</v>
          </cell>
          <cell r="AK6304" t="str">
            <v>Kamis</v>
          </cell>
          <cell r="AL6304"/>
          <cell r="AM6304" t="str">
            <v xml:space="preserve">Piket </v>
          </cell>
        </row>
        <row r="6305">
          <cell r="K6305" t="str">
            <v>489Sabtu-H</v>
          </cell>
          <cell r="L6305" t="str">
            <v>Sabtu</v>
          </cell>
          <cell r="N6305" t="str">
            <v xml:space="preserve">Piket </v>
          </cell>
          <cell r="O6305" t="str">
            <v>Kantor Pimpinan</v>
          </cell>
          <cell r="P6305" t="str">
            <v>489Ahad-H</v>
          </cell>
          <cell r="Q6305" t="str">
            <v>Ahad</v>
          </cell>
          <cell r="S6305" t="str">
            <v xml:space="preserve">Piket </v>
          </cell>
          <cell r="U6305" t="str">
            <v>489Senin-H</v>
          </cell>
          <cell r="V6305" t="str">
            <v>Senin</v>
          </cell>
          <cell r="X6305" t="str">
            <v xml:space="preserve">Piket </v>
          </cell>
          <cell r="Z6305" t="str">
            <v>489Selasa-H</v>
          </cell>
          <cell r="AA6305" t="str">
            <v>Selasa</v>
          </cell>
          <cell r="AC6305" t="str">
            <v xml:space="preserve">Piket </v>
          </cell>
          <cell r="AE6305" t="str">
            <v>489Rabu-H2</v>
          </cell>
          <cell r="AF6305" t="str">
            <v>Rabu</v>
          </cell>
          <cell r="AG6305">
            <v>2</v>
          </cell>
          <cell r="AH6305" t="str">
            <v xml:space="preserve">Piket </v>
          </cell>
          <cell r="AJ6305" t="str">
            <v>489Kamis-H</v>
          </cell>
          <cell r="AK6305" t="str">
            <v>Kamis</v>
          </cell>
          <cell r="AL6305"/>
          <cell r="AM6305" t="str">
            <v xml:space="preserve">Piket </v>
          </cell>
        </row>
        <row r="6306">
          <cell r="K6306" t="str">
            <v>504Sabtu-H</v>
          </cell>
          <cell r="L6306" t="str">
            <v>Sabtu</v>
          </cell>
          <cell r="N6306" t="str">
            <v xml:space="preserve">Piket </v>
          </cell>
          <cell r="O6306" t="str">
            <v>Kantor Pimpinan</v>
          </cell>
          <cell r="P6306" t="str">
            <v>504Ahad-H</v>
          </cell>
          <cell r="Q6306" t="str">
            <v>Ahad</v>
          </cell>
          <cell r="S6306" t="str">
            <v xml:space="preserve">Piket </v>
          </cell>
          <cell r="U6306" t="str">
            <v>504Senin-H</v>
          </cell>
          <cell r="V6306" t="str">
            <v>Senin</v>
          </cell>
          <cell r="X6306" t="str">
            <v xml:space="preserve">Piket </v>
          </cell>
          <cell r="Z6306" t="str">
            <v>504Selasa-H</v>
          </cell>
          <cell r="AA6306" t="str">
            <v>Selasa</v>
          </cell>
          <cell r="AC6306" t="str">
            <v xml:space="preserve">Piket </v>
          </cell>
          <cell r="AE6306" t="str">
            <v>504Rabu-H</v>
          </cell>
          <cell r="AF6306" t="str">
            <v>Rabu</v>
          </cell>
          <cell r="AH6306" t="str">
            <v xml:space="preserve">Piket </v>
          </cell>
          <cell r="AJ6306" t="str">
            <v>504Kamis-H1</v>
          </cell>
          <cell r="AK6306" t="str">
            <v>Kamis</v>
          </cell>
          <cell r="AL6306">
            <v>1</v>
          </cell>
          <cell r="AM6306" t="str">
            <v xml:space="preserve">Piket </v>
          </cell>
        </row>
        <row r="6307">
          <cell r="K6307" t="str">
            <v>504Sabtu-H</v>
          </cell>
          <cell r="L6307" t="str">
            <v>Sabtu</v>
          </cell>
          <cell r="N6307" t="str">
            <v xml:space="preserve">Piket </v>
          </cell>
          <cell r="O6307" t="str">
            <v>Kantor Pimpinan</v>
          </cell>
          <cell r="P6307" t="str">
            <v>504Ahad-H</v>
          </cell>
          <cell r="Q6307" t="str">
            <v>Ahad</v>
          </cell>
          <cell r="S6307" t="str">
            <v xml:space="preserve">Piket </v>
          </cell>
          <cell r="U6307" t="str">
            <v>504Senin-H</v>
          </cell>
          <cell r="V6307" t="str">
            <v>Senin</v>
          </cell>
          <cell r="X6307" t="str">
            <v xml:space="preserve">Piket </v>
          </cell>
          <cell r="Z6307" t="str">
            <v>504Selasa-H</v>
          </cell>
          <cell r="AA6307" t="str">
            <v>Selasa</v>
          </cell>
          <cell r="AC6307" t="str">
            <v xml:space="preserve">Piket </v>
          </cell>
          <cell r="AE6307" t="str">
            <v>504Rabu-H</v>
          </cell>
          <cell r="AF6307" t="str">
            <v>Rabu</v>
          </cell>
          <cell r="AH6307" t="str">
            <v xml:space="preserve">Piket </v>
          </cell>
          <cell r="AJ6307" t="str">
            <v>504Kamis-H2</v>
          </cell>
          <cell r="AK6307" t="str">
            <v>Kamis</v>
          </cell>
          <cell r="AL6307">
            <v>2</v>
          </cell>
          <cell r="AM6307" t="str">
            <v xml:space="preserve">Piket </v>
          </cell>
        </row>
        <row r="6308">
          <cell r="K6308" t="str">
            <v>507Sabtu-H</v>
          </cell>
          <cell r="L6308" t="str">
            <v>Sabtu</v>
          </cell>
          <cell r="N6308" t="str">
            <v xml:space="preserve">Piket </v>
          </cell>
          <cell r="O6308" t="str">
            <v>Kantor Pimpinan</v>
          </cell>
          <cell r="P6308" t="str">
            <v>507Ahad-H</v>
          </cell>
          <cell r="Q6308" t="str">
            <v>Ahad</v>
          </cell>
          <cell r="S6308" t="str">
            <v xml:space="preserve">Piket </v>
          </cell>
          <cell r="U6308" t="str">
            <v>507Senin-H</v>
          </cell>
          <cell r="V6308" t="str">
            <v>Senin</v>
          </cell>
          <cell r="X6308" t="str">
            <v xml:space="preserve">Piket </v>
          </cell>
          <cell r="Z6308" t="str">
            <v>507Selasa-H1</v>
          </cell>
          <cell r="AA6308" t="str">
            <v>Selasa</v>
          </cell>
          <cell r="AB6308">
            <v>1</v>
          </cell>
          <cell r="AC6308" t="str">
            <v xml:space="preserve">Piket </v>
          </cell>
          <cell r="AE6308" t="str">
            <v>507Rabu-H</v>
          </cell>
          <cell r="AF6308" t="str">
            <v>Rabu</v>
          </cell>
          <cell r="AH6308" t="str">
            <v xml:space="preserve">Piket </v>
          </cell>
          <cell r="AJ6308" t="str">
            <v>507Kamis-H</v>
          </cell>
          <cell r="AK6308" t="str">
            <v>Kamis</v>
          </cell>
          <cell r="AL6308"/>
          <cell r="AM6308" t="str">
            <v xml:space="preserve">Piket </v>
          </cell>
        </row>
        <row r="6309">
          <cell r="K6309" t="str">
            <v>507Sabtu-H</v>
          </cell>
          <cell r="L6309" t="str">
            <v>Sabtu</v>
          </cell>
          <cell r="N6309" t="str">
            <v xml:space="preserve">Piket </v>
          </cell>
          <cell r="O6309" t="str">
            <v>Kantor Pimpinan</v>
          </cell>
          <cell r="P6309" t="str">
            <v>507Ahad-H</v>
          </cell>
          <cell r="Q6309" t="str">
            <v>Ahad</v>
          </cell>
          <cell r="S6309" t="str">
            <v xml:space="preserve">Piket </v>
          </cell>
          <cell r="U6309" t="str">
            <v>507Senin-H</v>
          </cell>
          <cell r="V6309" t="str">
            <v>Senin</v>
          </cell>
          <cell r="X6309" t="str">
            <v xml:space="preserve">Piket </v>
          </cell>
          <cell r="Z6309" t="str">
            <v>507Selasa-H2</v>
          </cell>
          <cell r="AA6309" t="str">
            <v>Selasa</v>
          </cell>
          <cell r="AB6309">
            <v>2</v>
          </cell>
          <cell r="AC6309" t="str">
            <v xml:space="preserve">Piket </v>
          </cell>
          <cell r="AE6309" t="str">
            <v>507Rabu-H</v>
          </cell>
          <cell r="AF6309" t="str">
            <v>Rabu</v>
          </cell>
          <cell r="AH6309" t="str">
            <v xml:space="preserve">Piket </v>
          </cell>
          <cell r="AJ6309" t="str">
            <v>507Kamis-H</v>
          </cell>
          <cell r="AK6309" t="str">
            <v>Kamis</v>
          </cell>
          <cell r="AL6309"/>
          <cell r="AM6309" t="str">
            <v xml:space="preserve">Piket </v>
          </cell>
        </row>
        <row r="6310">
          <cell r="K6310" t="str">
            <v>515Sabtu-H</v>
          </cell>
          <cell r="L6310" t="str">
            <v>Sabtu</v>
          </cell>
          <cell r="N6310" t="str">
            <v xml:space="preserve">Piket </v>
          </cell>
          <cell r="O6310" t="str">
            <v>Kantor Pimpinan</v>
          </cell>
          <cell r="P6310" t="str">
            <v>515Ahad-H</v>
          </cell>
          <cell r="Q6310" t="str">
            <v>Ahad</v>
          </cell>
          <cell r="S6310" t="str">
            <v xml:space="preserve">Piket </v>
          </cell>
          <cell r="U6310" t="str">
            <v>515Senin-H3</v>
          </cell>
          <cell r="V6310" t="str">
            <v>Senin</v>
          </cell>
          <cell r="W6310">
            <v>3</v>
          </cell>
          <cell r="X6310" t="str">
            <v xml:space="preserve">Piket </v>
          </cell>
          <cell r="Z6310" t="str">
            <v>515Selasa-H</v>
          </cell>
          <cell r="AA6310" t="str">
            <v>Selasa</v>
          </cell>
          <cell r="AC6310" t="str">
            <v xml:space="preserve">Piket </v>
          </cell>
          <cell r="AE6310" t="str">
            <v>515Rabu-H</v>
          </cell>
          <cell r="AF6310" t="str">
            <v>Rabu</v>
          </cell>
          <cell r="AH6310" t="str">
            <v xml:space="preserve">Piket </v>
          </cell>
          <cell r="AJ6310" t="str">
            <v>515Kamis-H</v>
          </cell>
          <cell r="AK6310" t="str">
            <v>Kamis</v>
          </cell>
          <cell r="AL6310"/>
          <cell r="AM6310" t="str">
            <v xml:space="preserve">Piket </v>
          </cell>
        </row>
        <row r="6311">
          <cell r="K6311" t="str">
            <v>515Sabtu-H</v>
          </cell>
          <cell r="L6311" t="str">
            <v>Sabtu</v>
          </cell>
          <cell r="N6311" t="str">
            <v xml:space="preserve">Piket </v>
          </cell>
          <cell r="O6311" t="str">
            <v>Kantor Pimpinan</v>
          </cell>
          <cell r="P6311" t="str">
            <v>515Ahad-H</v>
          </cell>
          <cell r="Q6311" t="str">
            <v>Ahad</v>
          </cell>
          <cell r="S6311" t="str">
            <v xml:space="preserve">Piket </v>
          </cell>
          <cell r="U6311" t="str">
            <v>515Senin-H4</v>
          </cell>
          <cell r="V6311" t="str">
            <v>Senin</v>
          </cell>
          <cell r="W6311">
            <v>4</v>
          </cell>
          <cell r="X6311" t="str">
            <v xml:space="preserve">Piket </v>
          </cell>
          <cell r="Z6311" t="str">
            <v>515Selasa-H</v>
          </cell>
          <cell r="AA6311" t="str">
            <v>Selasa</v>
          </cell>
          <cell r="AC6311" t="str">
            <v xml:space="preserve">Piket </v>
          </cell>
          <cell r="AE6311" t="str">
            <v>515Rabu-H</v>
          </cell>
          <cell r="AF6311" t="str">
            <v>Rabu</v>
          </cell>
          <cell r="AH6311" t="str">
            <v xml:space="preserve">Piket </v>
          </cell>
          <cell r="AJ6311" t="str">
            <v>515Kamis-H</v>
          </cell>
          <cell r="AK6311" t="str">
            <v>Kamis</v>
          </cell>
          <cell r="AL6311"/>
          <cell r="AM6311" t="str">
            <v xml:space="preserve">Piket </v>
          </cell>
        </row>
        <row r="6312">
          <cell r="K6312" t="str">
            <v>516Sabtu-H</v>
          </cell>
          <cell r="L6312" t="str">
            <v>Sabtu</v>
          </cell>
          <cell r="N6312" t="str">
            <v xml:space="preserve">Piket </v>
          </cell>
          <cell r="O6312" t="str">
            <v>Kantor Pimpinan</v>
          </cell>
          <cell r="P6312" t="str">
            <v>516Ahad-H</v>
          </cell>
          <cell r="Q6312" t="str">
            <v>Ahad</v>
          </cell>
          <cell r="S6312" t="str">
            <v xml:space="preserve">Piket </v>
          </cell>
          <cell r="U6312" t="str">
            <v>516Senin-H</v>
          </cell>
          <cell r="V6312" t="str">
            <v>Senin</v>
          </cell>
          <cell r="X6312" t="str">
            <v xml:space="preserve">Piket </v>
          </cell>
          <cell r="Z6312" t="str">
            <v>516Selasa-H5</v>
          </cell>
          <cell r="AA6312" t="str">
            <v>Selasa</v>
          </cell>
          <cell r="AB6312">
            <v>5</v>
          </cell>
          <cell r="AC6312" t="str">
            <v xml:space="preserve">Piket </v>
          </cell>
          <cell r="AE6312" t="str">
            <v>516Rabu-H</v>
          </cell>
          <cell r="AF6312" t="str">
            <v>Rabu</v>
          </cell>
          <cell r="AH6312" t="str">
            <v xml:space="preserve">Piket </v>
          </cell>
          <cell r="AJ6312" t="str">
            <v>516Kamis-H</v>
          </cell>
          <cell r="AK6312" t="str">
            <v>Kamis</v>
          </cell>
          <cell r="AL6312"/>
          <cell r="AM6312" t="str">
            <v xml:space="preserve">Piket </v>
          </cell>
        </row>
        <row r="6313">
          <cell r="K6313" t="str">
            <v>516Sabtu-H</v>
          </cell>
          <cell r="L6313" t="str">
            <v>Sabtu</v>
          </cell>
          <cell r="N6313" t="str">
            <v xml:space="preserve">Piket </v>
          </cell>
          <cell r="O6313" t="str">
            <v>Kantor Pimpinan</v>
          </cell>
          <cell r="P6313" t="str">
            <v>516Ahad-H</v>
          </cell>
          <cell r="Q6313" t="str">
            <v>Ahad</v>
          </cell>
          <cell r="S6313" t="str">
            <v xml:space="preserve">Piket </v>
          </cell>
          <cell r="U6313" t="str">
            <v>516Senin-H</v>
          </cell>
          <cell r="V6313" t="str">
            <v>Senin</v>
          </cell>
          <cell r="X6313" t="str">
            <v xml:space="preserve">Piket </v>
          </cell>
          <cell r="Z6313" t="str">
            <v>516Selasa-H6</v>
          </cell>
          <cell r="AA6313" t="str">
            <v>Selasa</v>
          </cell>
          <cell r="AB6313">
            <v>6</v>
          </cell>
          <cell r="AC6313" t="str">
            <v xml:space="preserve">Piket </v>
          </cell>
          <cell r="AE6313" t="str">
            <v>516Rabu-H</v>
          </cell>
          <cell r="AF6313" t="str">
            <v>Rabu</v>
          </cell>
          <cell r="AH6313" t="str">
            <v xml:space="preserve">Piket </v>
          </cell>
          <cell r="AJ6313" t="str">
            <v>516Kamis-H</v>
          </cell>
          <cell r="AK6313" t="str">
            <v>Kamis</v>
          </cell>
          <cell r="AL6313"/>
          <cell r="AM6313" t="str">
            <v xml:space="preserve">Piket </v>
          </cell>
        </row>
        <row r="6314">
          <cell r="K6314" t="str">
            <v>522Sabtu-H</v>
          </cell>
          <cell r="L6314" t="str">
            <v>Sabtu</v>
          </cell>
          <cell r="N6314" t="str">
            <v xml:space="preserve">Piket </v>
          </cell>
          <cell r="O6314" t="str">
            <v>Kantor Pimpinan</v>
          </cell>
          <cell r="P6314" t="str">
            <v>522Ahad-H</v>
          </cell>
          <cell r="Q6314" t="str">
            <v>Ahad</v>
          </cell>
          <cell r="S6314" t="str">
            <v xml:space="preserve">Piket </v>
          </cell>
          <cell r="U6314" t="str">
            <v>522Senin-H5</v>
          </cell>
          <cell r="V6314" t="str">
            <v>Senin</v>
          </cell>
          <cell r="W6314">
            <v>5</v>
          </cell>
          <cell r="X6314" t="str">
            <v xml:space="preserve">Piket </v>
          </cell>
          <cell r="Z6314" t="str">
            <v>522Selasa-H</v>
          </cell>
          <cell r="AA6314" t="str">
            <v>Selasa</v>
          </cell>
          <cell r="AC6314" t="str">
            <v xml:space="preserve">Piket </v>
          </cell>
          <cell r="AE6314" t="str">
            <v>522Rabu-H</v>
          </cell>
          <cell r="AF6314" t="str">
            <v>Rabu</v>
          </cell>
          <cell r="AH6314" t="str">
            <v xml:space="preserve">Piket </v>
          </cell>
          <cell r="AJ6314" t="str">
            <v>522Kamis-H</v>
          </cell>
          <cell r="AK6314" t="str">
            <v>Kamis</v>
          </cell>
          <cell r="AL6314"/>
          <cell r="AM6314" t="str">
            <v xml:space="preserve">Piket </v>
          </cell>
        </row>
        <row r="6315">
          <cell r="K6315" t="str">
            <v>522Sabtu-H</v>
          </cell>
          <cell r="L6315" t="str">
            <v>Sabtu</v>
          </cell>
          <cell r="N6315" t="str">
            <v xml:space="preserve">Piket </v>
          </cell>
          <cell r="O6315" t="str">
            <v>Kantor Pimpinan</v>
          </cell>
          <cell r="P6315" t="str">
            <v>522Ahad-H</v>
          </cell>
          <cell r="Q6315" t="str">
            <v>Ahad</v>
          </cell>
          <cell r="S6315" t="str">
            <v xml:space="preserve">Piket </v>
          </cell>
          <cell r="U6315" t="str">
            <v>522Senin-H6</v>
          </cell>
          <cell r="V6315" t="str">
            <v>Senin</v>
          </cell>
          <cell r="W6315">
            <v>6</v>
          </cell>
          <cell r="X6315" t="str">
            <v xml:space="preserve">Piket </v>
          </cell>
          <cell r="Z6315" t="str">
            <v>522Selasa-H</v>
          </cell>
          <cell r="AA6315" t="str">
            <v>Selasa</v>
          </cell>
          <cell r="AC6315" t="str">
            <v xml:space="preserve">Piket </v>
          </cell>
          <cell r="AE6315" t="str">
            <v>522Rabu-H</v>
          </cell>
          <cell r="AF6315" t="str">
            <v>Rabu</v>
          </cell>
          <cell r="AH6315" t="str">
            <v xml:space="preserve">Piket </v>
          </cell>
          <cell r="AJ6315" t="str">
            <v>522Kamis-H</v>
          </cell>
          <cell r="AK6315" t="str">
            <v>Kamis</v>
          </cell>
          <cell r="AL6315"/>
          <cell r="AM6315" t="str">
            <v xml:space="preserve">Piket </v>
          </cell>
        </row>
        <row r="6316">
          <cell r="K6316" t="str">
            <v>525Sabtu-H</v>
          </cell>
          <cell r="L6316" t="str">
            <v>Sabtu</v>
          </cell>
          <cell r="N6316" t="str">
            <v xml:space="preserve">Piket </v>
          </cell>
          <cell r="O6316" t="str">
            <v>Kantor Pimpinan</v>
          </cell>
          <cell r="P6316" t="str">
            <v>525Ahad-H</v>
          </cell>
          <cell r="Q6316" t="str">
            <v>Ahad</v>
          </cell>
          <cell r="S6316" t="str">
            <v xml:space="preserve">Piket </v>
          </cell>
          <cell r="U6316" t="str">
            <v>525Senin-H</v>
          </cell>
          <cell r="V6316" t="str">
            <v>Senin</v>
          </cell>
          <cell r="X6316" t="str">
            <v xml:space="preserve">Piket </v>
          </cell>
          <cell r="Z6316" t="str">
            <v>525Selasa-H</v>
          </cell>
          <cell r="AA6316" t="str">
            <v>Selasa</v>
          </cell>
          <cell r="AC6316" t="str">
            <v xml:space="preserve">Piket </v>
          </cell>
          <cell r="AE6316" t="str">
            <v>525Rabu-H3</v>
          </cell>
          <cell r="AF6316" t="str">
            <v>Rabu</v>
          </cell>
          <cell r="AG6316">
            <v>3</v>
          </cell>
          <cell r="AH6316" t="str">
            <v xml:space="preserve">Piket </v>
          </cell>
          <cell r="AJ6316" t="str">
            <v>525Kamis-H</v>
          </cell>
          <cell r="AK6316" t="str">
            <v>Kamis</v>
          </cell>
          <cell r="AL6316"/>
          <cell r="AM6316" t="str">
            <v xml:space="preserve">Piket </v>
          </cell>
        </row>
        <row r="6317">
          <cell r="K6317" t="str">
            <v>525Sabtu-H</v>
          </cell>
          <cell r="L6317" t="str">
            <v>Sabtu</v>
          </cell>
          <cell r="N6317" t="str">
            <v xml:space="preserve">Piket </v>
          </cell>
          <cell r="O6317" t="str">
            <v>Kantor Pimpinan</v>
          </cell>
          <cell r="P6317" t="str">
            <v>525Ahad-H</v>
          </cell>
          <cell r="Q6317" t="str">
            <v>Ahad</v>
          </cell>
          <cell r="S6317" t="str">
            <v xml:space="preserve">Piket </v>
          </cell>
          <cell r="U6317" t="str">
            <v>525Senin-H</v>
          </cell>
          <cell r="V6317" t="str">
            <v>Senin</v>
          </cell>
          <cell r="X6317" t="str">
            <v xml:space="preserve">Piket </v>
          </cell>
          <cell r="Z6317" t="str">
            <v>525Selasa-H</v>
          </cell>
          <cell r="AA6317" t="str">
            <v>Selasa</v>
          </cell>
          <cell r="AC6317" t="str">
            <v xml:space="preserve">Piket </v>
          </cell>
          <cell r="AE6317" t="str">
            <v>525Rabu-H4</v>
          </cell>
          <cell r="AF6317" t="str">
            <v>Rabu</v>
          </cell>
          <cell r="AG6317">
            <v>4</v>
          </cell>
          <cell r="AH6317" t="str">
            <v xml:space="preserve">Piket </v>
          </cell>
          <cell r="AJ6317" t="str">
            <v>525Kamis-H</v>
          </cell>
          <cell r="AK6317" t="str">
            <v>Kamis</v>
          </cell>
          <cell r="AL6317"/>
          <cell r="AM6317" t="str">
            <v xml:space="preserve">Piket </v>
          </cell>
        </row>
        <row r="6318">
          <cell r="K6318" t="str">
            <v>537Sabtu-H3</v>
          </cell>
          <cell r="L6318" t="str">
            <v>Sabtu</v>
          </cell>
          <cell r="M6318">
            <v>3</v>
          </cell>
          <cell r="N6318" t="str">
            <v xml:space="preserve">Piket </v>
          </cell>
          <cell r="O6318" t="str">
            <v>Kantor Pimpinan</v>
          </cell>
          <cell r="P6318" t="str">
            <v>537Ahad-H</v>
          </cell>
          <cell r="Q6318" t="str">
            <v>Ahad</v>
          </cell>
          <cell r="S6318" t="str">
            <v xml:space="preserve">Piket </v>
          </cell>
          <cell r="U6318" t="str">
            <v>537Senin-H</v>
          </cell>
          <cell r="V6318" t="str">
            <v>Senin</v>
          </cell>
          <cell r="X6318" t="str">
            <v xml:space="preserve">Piket </v>
          </cell>
          <cell r="Z6318" t="str">
            <v>537Selasa-H</v>
          </cell>
          <cell r="AA6318" t="str">
            <v>Selasa</v>
          </cell>
          <cell r="AC6318" t="str">
            <v xml:space="preserve">Piket </v>
          </cell>
          <cell r="AE6318" t="str">
            <v>537Rabu-H</v>
          </cell>
          <cell r="AF6318" t="str">
            <v>Rabu</v>
          </cell>
          <cell r="AH6318" t="str">
            <v xml:space="preserve">Piket </v>
          </cell>
          <cell r="AJ6318" t="str">
            <v>537Kamis-H</v>
          </cell>
          <cell r="AK6318" t="str">
            <v>Kamis</v>
          </cell>
          <cell r="AL6318"/>
          <cell r="AM6318" t="str">
            <v xml:space="preserve">Piket </v>
          </cell>
        </row>
        <row r="6319">
          <cell r="K6319" t="str">
            <v>537Sabtu-H4</v>
          </cell>
          <cell r="L6319" t="str">
            <v>Sabtu</v>
          </cell>
          <cell r="M6319">
            <v>4</v>
          </cell>
          <cell r="N6319" t="str">
            <v xml:space="preserve">Piket </v>
          </cell>
          <cell r="O6319" t="str">
            <v>Kantor Pimpinan</v>
          </cell>
          <cell r="P6319" t="str">
            <v>537Ahad-H</v>
          </cell>
          <cell r="Q6319" t="str">
            <v>Ahad</v>
          </cell>
          <cell r="S6319" t="str">
            <v xml:space="preserve">Piket </v>
          </cell>
          <cell r="U6319" t="str">
            <v>537Senin-H</v>
          </cell>
          <cell r="V6319" t="str">
            <v>Senin</v>
          </cell>
          <cell r="X6319" t="str">
            <v xml:space="preserve">Piket </v>
          </cell>
          <cell r="Z6319" t="str">
            <v>537Selasa-H</v>
          </cell>
          <cell r="AA6319" t="str">
            <v>Selasa</v>
          </cell>
          <cell r="AC6319" t="str">
            <v xml:space="preserve">Piket </v>
          </cell>
          <cell r="AE6319" t="str">
            <v>537Rabu-H</v>
          </cell>
          <cell r="AF6319" t="str">
            <v>Rabu</v>
          </cell>
          <cell r="AH6319" t="str">
            <v xml:space="preserve">Piket </v>
          </cell>
          <cell r="AJ6319" t="str">
            <v>537Kamis-H</v>
          </cell>
          <cell r="AK6319" t="str">
            <v>Kamis</v>
          </cell>
          <cell r="AL6319"/>
          <cell r="AM6319" t="str">
            <v xml:space="preserve">Piket </v>
          </cell>
        </row>
        <row r="6320">
          <cell r="K6320" t="str">
            <v>549Sabtu-H</v>
          </cell>
          <cell r="L6320" t="str">
            <v>Sabtu</v>
          </cell>
          <cell r="N6320" t="str">
            <v xml:space="preserve">Piket </v>
          </cell>
          <cell r="O6320" t="str">
            <v>Kantor Pimpinan</v>
          </cell>
          <cell r="P6320" t="str">
            <v>549Ahad-H3</v>
          </cell>
          <cell r="Q6320" t="str">
            <v>Ahad</v>
          </cell>
          <cell r="R6320">
            <v>3</v>
          </cell>
          <cell r="S6320" t="str">
            <v xml:space="preserve">Piket </v>
          </cell>
          <cell r="U6320" t="str">
            <v>549Senin-H</v>
          </cell>
          <cell r="V6320" t="str">
            <v>Senin</v>
          </cell>
          <cell r="X6320" t="str">
            <v xml:space="preserve">Piket </v>
          </cell>
          <cell r="Z6320" t="str">
            <v>549Selasa-H</v>
          </cell>
          <cell r="AA6320" t="str">
            <v>Selasa</v>
          </cell>
          <cell r="AC6320" t="str">
            <v xml:space="preserve">Piket </v>
          </cell>
          <cell r="AE6320" t="str">
            <v>549Rabu-H</v>
          </cell>
          <cell r="AF6320" t="str">
            <v>Rabu</v>
          </cell>
          <cell r="AH6320" t="str">
            <v xml:space="preserve">Piket </v>
          </cell>
          <cell r="AJ6320" t="str">
            <v>549Kamis-H</v>
          </cell>
          <cell r="AK6320" t="str">
            <v>Kamis</v>
          </cell>
          <cell r="AL6320"/>
          <cell r="AM6320" t="str">
            <v xml:space="preserve">Piket </v>
          </cell>
        </row>
        <row r="6321">
          <cell r="K6321" t="str">
            <v>549Sabtu-H</v>
          </cell>
          <cell r="L6321" t="str">
            <v>Sabtu</v>
          </cell>
          <cell r="N6321" t="str">
            <v xml:space="preserve">Piket </v>
          </cell>
          <cell r="O6321" t="str">
            <v>Kantor Pimpinan</v>
          </cell>
          <cell r="P6321" t="str">
            <v>549Ahad-H4</v>
          </cell>
          <cell r="Q6321" t="str">
            <v>Ahad</v>
          </cell>
          <cell r="R6321">
            <v>4</v>
          </cell>
          <cell r="S6321" t="str">
            <v xml:space="preserve">Piket </v>
          </cell>
          <cell r="U6321" t="str">
            <v>549Senin-H</v>
          </cell>
          <cell r="V6321" t="str">
            <v>Senin</v>
          </cell>
          <cell r="X6321" t="str">
            <v xml:space="preserve">Piket </v>
          </cell>
          <cell r="Z6321" t="str">
            <v>549Selasa-H</v>
          </cell>
          <cell r="AA6321" t="str">
            <v>Selasa</v>
          </cell>
          <cell r="AC6321" t="str">
            <v xml:space="preserve">Piket </v>
          </cell>
          <cell r="AE6321" t="str">
            <v>549Rabu-H</v>
          </cell>
          <cell r="AF6321" t="str">
            <v>Rabu</v>
          </cell>
          <cell r="AH6321" t="str">
            <v xml:space="preserve">Piket </v>
          </cell>
          <cell r="AJ6321" t="str">
            <v>549Kamis-H</v>
          </cell>
          <cell r="AK6321" t="str">
            <v>Kamis</v>
          </cell>
          <cell r="AL6321"/>
          <cell r="AM6321" t="str">
            <v xml:space="preserve">Piket </v>
          </cell>
        </row>
        <row r="6322">
          <cell r="K6322" t="str">
            <v>550Sabtu-H</v>
          </cell>
          <cell r="L6322" t="str">
            <v>Sabtu</v>
          </cell>
          <cell r="N6322" t="str">
            <v xml:space="preserve">Piket </v>
          </cell>
          <cell r="O6322" t="str">
            <v>Kantor Pimpinan</v>
          </cell>
          <cell r="P6322" t="str">
            <v>550Ahad-H5</v>
          </cell>
          <cell r="Q6322" t="str">
            <v>Ahad</v>
          </cell>
          <cell r="R6322">
            <v>5</v>
          </cell>
          <cell r="S6322" t="str">
            <v xml:space="preserve">Piket </v>
          </cell>
          <cell r="U6322" t="str">
            <v>550Senin-H</v>
          </cell>
          <cell r="V6322" t="str">
            <v>Senin</v>
          </cell>
          <cell r="X6322" t="str">
            <v xml:space="preserve">Piket </v>
          </cell>
          <cell r="Z6322" t="str">
            <v>550Selasa-H</v>
          </cell>
          <cell r="AA6322" t="str">
            <v>Selasa</v>
          </cell>
          <cell r="AC6322" t="str">
            <v xml:space="preserve">Piket </v>
          </cell>
          <cell r="AE6322" t="str">
            <v>550Rabu-H</v>
          </cell>
          <cell r="AF6322" t="str">
            <v>Rabu</v>
          </cell>
          <cell r="AH6322" t="str">
            <v xml:space="preserve">Piket </v>
          </cell>
          <cell r="AJ6322" t="str">
            <v>550Kamis-H</v>
          </cell>
          <cell r="AK6322" t="str">
            <v>Kamis</v>
          </cell>
          <cell r="AL6322"/>
          <cell r="AM6322" t="str">
            <v xml:space="preserve">Piket </v>
          </cell>
        </row>
        <row r="6323">
          <cell r="K6323" t="str">
            <v>550Sabtu-H</v>
          </cell>
          <cell r="L6323" t="str">
            <v>Sabtu</v>
          </cell>
          <cell r="N6323" t="str">
            <v xml:space="preserve">Piket </v>
          </cell>
          <cell r="O6323" t="str">
            <v>Kantor Pimpinan</v>
          </cell>
          <cell r="P6323" t="str">
            <v>550Ahad-H6</v>
          </cell>
          <cell r="Q6323" t="str">
            <v>Ahad</v>
          </cell>
          <cell r="R6323">
            <v>6</v>
          </cell>
          <cell r="S6323" t="str">
            <v xml:space="preserve">Piket </v>
          </cell>
          <cell r="U6323" t="str">
            <v>550Senin-H</v>
          </cell>
          <cell r="V6323" t="str">
            <v>Senin</v>
          </cell>
          <cell r="X6323" t="str">
            <v xml:space="preserve">Piket </v>
          </cell>
          <cell r="Z6323" t="str">
            <v>550Selasa-H</v>
          </cell>
          <cell r="AA6323" t="str">
            <v>Selasa</v>
          </cell>
          <cell r="AC6323" t="str">
            <v xml:space="preserve">Piket </v>
          </cell>
          <cell r="AE6323" t="str">
            <v>550Rabu-H</v>
          </cell>
          <cell r="AF6323" t="str">
            <v>Rabu</v>
          </cell>
          <cell r="AH6323" t="str">
            <v xml:space="preserve">Piket </v>
          </cell>
          <cell r="AJ6323" t="str">
            <v>550Kamis-H</v>
          </cell>
          <cell r="AK6323" t="str">
            <v>Kamis</v>
          </cell>
          <cell r="AL6323"/>
          <cell r="AM6323" t="str">
            <v xml:space="preserve">Piket </v>
          </cell>
        </row>
        <row r="6324">
          <cell r="K6324" t="str">
            <v>578Sabtu-H5</v>
          </cell>
          <cell r="L6324" t="str">
            <v>Sabtu</v>
          </cell>
          <cell r="M6324">
            <v>5</v>
          </cell>
          <cell r="N6324" t="str">
            <v xml:space="preserve">Piket </v>
          </cell>
          <cell r="O6324" t="str">
            <v>Kantor Pimpinan</v>
          </cell>
          <cell r="P6324" t="str">
            <v>578Ahad-H</v>
          </cell>
          <cell r="Q6324" t="str">
            <v>Ahad</v>
          </cell>
          <cell r="S6324" t="str">
            <v xml:space="preserve">Piket </v>
          </cell>
          <cell r="U6324" t="str">
            <v>578Senin-H</v>
          </cell>
          <cell r="V6324" t="str">
            <v>Senin</v>
          </cell>
          <cell r="X6324" t="str">
            <v xml:space="preserve">Piket </v>
          </cell>
          <cell r="Z6324" t="str">
            <v>578Selasa-H</v>
          </cell>
          <cell r="AA6324" t="str">
            <v>Selasa</v>
          </cell>
          <cell r="AC6324" t="str">
            <v xml:space="preserve">Piket </v>
          </cell>
          <cell r="AE6324" t="str">
            <v>578Rabu-H</v>
          </cell>
          <cell r="AF6324" t="str">
            <v>Rabu</v>
          </cell>
          <cell r="AH6324" t="str">
            <v xml:space="preserve">Piket </v>
          </cell>
          <cell r="AJ6324" t="str">
            <v>578Kamis-H</v>
          </cell>
          <cell r="AK6324" t="str">
            <v>Kamis</v>
          </cell>
          <cell r="AL6324"/>
          <cell r="AM6324" t="str">
            <v xml:space="preserve">Piket </v>
          </cell>
        </row>
        <row r="6325">
          <cell r="K6325" t="str">
            <v>578Sabtu-H6</v>
          </cell>
          <cell r="L6325" t="str">
            <v>Sabtu</v>
          </cell>
          <cell r="M6325">
            <v>6</v>
          </cell>
          <cell r="N6325" t="str">
            <v xml:space="preserve">Piket </v>
          </cell>
          <cell r="O6325" t="str">
            <v>Kantor Pimpinan</v>
          </cell>
          <cell r="P6325" t="str">
            <v>578Ahad-H</v>
          </cell>
          <cell r="Q6325" t="str">
            <v>Ahad</v>
          </cell>
          <cell r="S6325" t="str">
            <v xml:space="preserve">Piket </v>
          </cell>
          <cell r="U6325" t="str">
            <v>578Senin-H</v>
          </cell>
          <cell r="V6325" t="str">
            <v>Senin</v>
          </cell>
          <cell r="X6325" t="str">
            <v xml:space="preserve">Piket </v>
          </cell>
          <cell r="Z6325" t="str">
            <v>578Selasa-H</v>
          </cell>
          <cell r="AA6325" t="str">
            <v>Selasa</v>
          </cell>
          <cell r="AC6325" t="str">
            <v xml:space="preserve">Piket </v>
          </cell>
          <cell r="AE6325" t="str">
            <v>578Rabu-H</v>
          </cell>
          <cell r="AF6325" t="str">
            <v>Rabu</v>
          </cell>
          <cell r="AH6325" t="str">
            <v xml:space="preserve">Piket </v>
          </cell>
          <cell r="AJ6325" t="str">
            <v>578Kamis-H</v>
          </cell>
          <cell r="AK6325" t="str">
            <v>Kamis</v>
          </cell>
          <cell r="AL6325"/>
          <cell r="AM6325" t="str">
            <v xml:space="preserve">Piket </v>
          </cell>
        </row>
        <row r="6326">
          <cell r="K6326" t="str">
            <v>592Sabtu-H</v>
          </cell>
          <cell r="L6326" t="str">
            <v>Sabtu</v>
          </cell>
          <cell r="N6326" t="str">
            <v xml:space="preserve">Piket </v>
          </cell>
          <cell r="O6326" t="str">
            <v>Kantor Pimpinan</v>
          </cell>
          <cell r="P6326" t="str">
            <v>592Ahad-H</v>
          </cell>
          <cell r="Q6326" t="str">
            <v>Ahad</v>
          </cell>
          <cell r="S6326" t="str">
            <v xml:space="preserve">Piket </v>
          </cell>
          <cell r="U6326" t="str">
            <v>592Senin-H</v>
          </cell>
          <cell r="V6326" t="str">
            <v>Senin</v>
          </cell>
          <cell r="X6326" t="str">
            <v xml:space="preserve">Piket </v>
          </cell>
          <cell r="Z6326" t="str">
            <v>592Selasa-H3</v>
          </cell>
          <cell r="AA6326" t="str">
            <v>Selasa</v>
          </cell>
          <cell r="AB6326">
            <v>3</v>
          </cell>
          <cell r="AC6326" t="str">
            <v xml:space="preserve">Piket </v>
          </cell>
          <cell r="AE6326" t="str">
            <v>592Rabu-H</v>
          </cell>
          <cell r="AF6326" t="str">
            <v>Rabu</v>
          </cell>
          <cell r="AH6326" t="str">
            <v xml:space="preserve">Piket </v>
          </cell>
          <cell r="AJ6326" t="str">
            <v>592Kamis-H</v>
          </cell>
          <cell r="AK6326" t="str">
            <v>Kamis</v>
          </cell>
          <cell r="AL6326"/>
          <cell r="AM6326" t="str">
            <v xml:space="preserve">Piket </v>
          </cell>
        </row>
        <row r="6327">
          <cell r="K6327" t="str">
            <v>592Sabtu-H</v>
          </cell>
          <cell r="L6327" t="str">
            <v>Sabtu</v>
          </cell>
          <cell r="N6327" t="str">
            <v xml:space="preserve">Piket </v>
          </cell>
          <cell r="O6327" t="str">
            <v>Kantor Pimpinan</v>
          </cell>
          <cell r="P6327" t="str">
            <v>592Ahad-H</v>
          </cell>
          <cell r="Q6327" t="str">
            <v>Ahad</v>
          </cell>
          <cell r="S6327" t="str">
            <v xml:space="preserve">Piket </v>
          </cell>
          <cell r="U6327" t="str">
            <v>592Senin-H</v>
          </cell>
          <cell r="V6327" t="str">
            <v>Senin</v>
          </cell>
          <cell r="X6327" t="str">
            <v xml:space="preserve">Piket </v>
          </cell>
          <cell r="Z6327" t="str">
            <v>592Selasa-H4</v>
          </cell>
          <cell r="AA6327" t="str">
            <v>Selasa</v>
          </cell>
          <cell r="AB6327">
            <v>4</v>
          </cell>
          <cell r="AC6327" t="str">
            <v xml:space="preserve">Piket </v>
          </cell>
          <cell r="AE6327" t="str">
            <v>592Rabu-H</v>
          </cell>
          <cell r="AF6327" t="str">
            <v>Rabu</v>
          </cell>
          <cell r="AH6327" t="str">
            <v xml:space="preserve">Piket </v>
          </cell>
          <cell r="AJ6327" t="str">
            <v>592Kamis-H</v>
          </cell>
          <cell r="AK6327" t="str">
            <v>Kamis</v>
          </cell>
          <cell r="AL6327"/>
          <cell r="AM6327" t="str">
            <v xml:space="preserve">Piket </v>
          </cell>
        </row>
        <row r="6328">
          <cell r="K6328" t="str">
            <v>604Sabtu-H</v>
          </cell>
          <cell r="L6328" t="str">
            <v>Sabtu</v>
          </cell>
          <cell r="N6328" t="str">
            <v xml:space="preserve">Piket </v>
          </cell>
          <cell r="O6328" t="str">
            <v>Kantor Pimpinan</v>
          </cell>
          <cell r="P6328" t="str">
            <v>604Ahad-H</v>
          </cell>
          <cell r="Q6328" t="str">
            <v>Ahad</v>
          </cell>
          <cell r="S6328" t="str">
            <v xml:space="preserve">Piket </v>
          </cell>
          <cell r="U6328" t="str">
            <v>604Senin-H</v>
          </cell>
          <cell r="V6328" t="str">
            <v>Senin</v>
          </cell>
          <cell r="X6328" t="str">
            <v xml:space="preserve">Piket </v>
          </cell>
          <cell r="Z6328" t="str">
            <v>604Selasa-H</v>
          </cell>
          <cell r="AA6328" t="str">
            <v>Selasa</v>
          </cell>
          <cell r="AC6328" t="str">
            <v xml:space="preserve">Piket </v>
          </cell>
          <cell r="AE6328" t="str">
            <v>604Rabu-H5</v>
          </cell>
          <cell r="AF6328" t="str">
            <v>Rabu</v>
          </cell>
          <cell r="AG6328">
            <v>5</v>
          </cell>
          <cell r="AH6328" t="str">
            <v xml:space="preserve">Piket </v>
          </cell>
          <cell r="AJ6328" t="str">
            <v>604Kamis-H</v>
          </cell>
          <cell r="AK6328" t="str">
            <v>Kamis</v>
          </cell>
          <cell r="AL6328"/>
          <cell r="AM6328" t="str">
            <v xml:space="preserve">Piket </v>
          </cell>
        </row>
        <row r="6329">
          <cell r="K6329" t="str">
            <v>604Sabtu-H</v>
          </cell>
          <cell r="L6329" t="str">
            <v>Sabtu</v>
          </cell>
          <cell r="N6329" t="str">
            <v xml:space="preserve">Piket </v>
          </cell>
          <cell r="O6329" t="str">
            <v>Kantor Pimpinan</v>
          </cell>
          <cell r="P6329" t="str">
            <v>604Ahad-H</v>
          </cell>
          <cell r="Q6329" t="str">
            <v>Ahad</v>
          </cell>
          <cell r="S6329" t="str">
            <v xml:space="preserve">Piket </v>
          </cell>
          <cell r="U6329" t="str">
            <v>604Senin-H</v>
          </cell>
          <cell r="V6329" t="str">
            <v>Senin</v>
          </cell>
          <cell r="X6329" t="str">
            <v xml:space="preserve">Piket </v>
          </cell>
          <cell r="Z6329" t="str">
            <v>604Selasa-H</v>
          </cell>
          <cell r="AA6329" t="str">
            <v>Selasa</v>
          </cell>
          <cell r="AC6329" t="str">
            <v xml:space="preserve">Piket </v>
          </cell>
          <cell r="AE6329" t="str">
            <v>604Rabu-H6</v>
          </cell>
          <cell r="AF6329" t="str">
            <v>Rabu</v>
          </cell>
          <cell r="AG6329">
            <v>6</v>
          </cell>
          <cell r="AH6329" t="str">
            <v xml:space="preserve">Piket </v>
          </cell>
          <cell r="AJ6329" t="str">
            <v>604Kamis-H</v>
          </cell>
          <cell r="AK6329" t="str">
            <v>Kamis</v>
          </cell>
          <cell r="AL6329"/>
          <cell r="AM6329" t="str">
            <v xml:space="preserve">Piket </v>
          </cell>
        </row>
        <row r="6330">
          <cell r="K6330" t="str">
            <v>609Sabtu-H</v>
          </cell>
          <cell r="L6330" t="str">
            <v>Sabtu</v>
          </cell>
          <cell r="N6330" t="str">
            <v xml:space="preserve">Piket </v>
          </cell>
          <cell r="O6330" t="str">
            <v>Kantor Pimpinan</v>
          </cell>
          <cell r="P6330" t="str">
            <v>609Ahad-H</v>
          </cell>
          <cell r="Q6330" t="str">
            <v>Ahad</v>
          </cell>
          <cell r="S6330" t="str">
            <v xml:space="preserve">Piket </v>
          </cell>
          <cell r="U6330" t="str">
            <v>609Senin-H1</v>
          </cell>
          <cell r="V6330" t="str">
            <v>Senin</v>
          </cell>
          <cell r="W6330">
            <v>1</v>
          </cell>
          <cell r="X6330" t="str">
            <v xml:space="preserve">Piket </v>
          </cell>
          <cell r="Z6330" t="str">
            <v>609Selasa-H</v>
          </cell>
          <cell r="AA6330" t="str">
            <v>Selasa</v>
          </cell>
          <cell r="AC6330" t="str">
            <v xml:space="preserve">Piket </v>
          </cell>
          <cell r="AE6330" t="str">
            <v>609Rabu-H</v>
          </cell>
          <cell r="AF6330" t="str">
            <v>Rabu</v>
          </cell>
          <cell r="AH6330" t="str">
            <v xml:space="preserve">Piket </v>
          </cell>
          <cell r="AJ6330" t="str">
            <v>609Kamis-H</v>
          </cell>
          <cell r="AK6330" t="str">
            <v>Kamis</v>
          </cell>
          <cell r="AL6330"/>
          <cell r="AM6330" t="str">
            <v xml:space="preserve">Piket </v>
          </cell>
        </row>
        <row r="6331">
          <cell r="K6331" t="str">
            <v>609Sabtu-H</v>
          </cell>
          <cell r="L6331" t="str">
            <v>Sabtu</v>
          </cell>
          <cell r="N6331" t="str">
            <v xml:space="preserve">Piket </v>
          </cell>
          <cell r="O6331" t="str">
            <v>Kantor Pimpinan</v>
          </cell>
          <cell r="P6331" t="str">
            <v>609Ahad-H</v>
          </cell>
          <cell r="Q6331" t="str">
            <v>Ahad</v>
          </cell>
          <cell r="S6331" t="str">
            <v xml:space="preserve">Piket </v>
          </cell>
          <cell r="U6331" t="str">
            <v>609Senin-H2</v>
          </cell>
          <cell r="V6331" t="str">
            <v>Senin</v>
          </cell>
          <cell r="W6331">
            <v>2</v>
          </cell>
          <cell r="X6331" t="str">
            <v xml:space="preserve">Piket </v>
          </cell>
          <cell r="Z6331" t="str">
            <v>609Selasa-H</v>
          </cell>
          <cell r="AA6331" t="str">
            <v>Selasa</v>
          </cell>
          <cell r="AC6331" t="str">
            <v xml:space="preserve">Piket </v>
          </cell>
          <cell r="AE6331" t="str">
            <v>609Rabu-H</v>
          </cell>
          <cell r="AF6331" t="str">
            <v>Rabu</v>
          </cell>
          <cell r="AH6331" t="str">
            <v xml:space="preserve">Piket </v>
          </cell>
          <cell r="AJ6331" t="str">
            <v>609Kamis-H</v>
          </cell>
          <cell r="AK6331" t="str">
            <v>Kamis</v>
          </cell>
          <cell r="AL6331"/>
          <cell r="AM6331" t="str">
            <v xml:space="preserve">Piket </v>
          </cell>
        </row>
        <row r="6332">
          <cell r="K6332" t="str">
            <v>635Sabtu-H1</v>
          </cell>
          <cell r="L6332" t="str">
            <v>Sabtu</v>
          </cell>
          <cell r="M6332">
            <v>1</v>
          </cell>
          <cell r="N6332" t="str">
            <v xml:space="preserve">Piket </v>
          </cell>
          <cell r="O6332" t="str">
            <v>Kantor Pimpinan</v>
          </cell>
          <cell r="P6332" t="str">
            <v>635Ahad-H</v>
          </cell>
          <cell r="Q6332" t="str">
            <v>Ahad</v>
          </cell>
          <cell r="S6332" t="str">
            <v xml:space="preserve">Piket </v>
          </cell>
          <cell r="U6332" t="str">
            <v>635Senin-H</v>
          </cell>
          <cell r="V6332" t="str">
            <v>Senin</v>
          </cell>
          <cell r="X6332" t="str">
            <v xml:space="preserve">Piket </v>
          </cell>
          <cell r="Z6332" t="str">
            <v>635Selasa-H</v>
          </cell>
          <cell r="AA6332" t="str">
            <v>Selasa</v>
          </cell>
          <cell r="AC6332" t="str">
            <v xml:space="preserve">Piket </v>
          </cell>
          <cell r="AE6332" t="str">
            <v>635Rabu-H</v>
          </cell>
          <cell r="AF6332" t="str">
            <v>Rabu</v>
          </cell>
          <cell r="AH6332" t="str">
            <v xml:space="preserve">Piket </v>
          </cell>
          <cell r="AJ6332" t="str">
            <v>635Kamis-H</v>
          </cell>
          <cell r="AK6332" t="str">
            <v>Kamis</v>
          </cell>
          <cell r="AL6332"/>
          <cell r="AM6332" t="str">
            <v xml:space="preserve">Piket </v>
          </cell>
        </row>
        <row r="6333">
          <cell r="K6333" t="str">
            <v>635Sabtu-H2</v>
          </cell>
          <cell r="L6333" t="str">
            <v>Sabtu</v>
          </cell>
          <cell r="M6333">
            <v>2</v>
          </cell>
          <cell r="N6333" t="str">
            <v xml:space="preserve">Piket </v>
          </cell>
          <cell r="O6333" t="str">
            <v>Kantor Pimpinan</v>
          </cell>
          <cell r="P6333" t="str">
            <v>635Ahad-H</v>
          </cell>
          <cell r="Q6333" t="str">
            <v>Ahad</v>
          </cell>
          <cell r="S6333" t="str">
            <v xml:space="preserve">Piket </v>
          </cell>
          <cell r="U6333" t="str">
            <v>635Senin-H</v>
          </cell>
          <cell r="V6333" t="str">
            <v>Senin</v>
          </cell>
          <cell r="X6333" t="str">
            <v xml:space="preserve">Piket </v>
          </cell>
          <cell r="Z6333" t="str">
            <v>635Selasa-H</v>
          </cell>
          <cell r="AA6333" t="str">
            <v>Selasa</v>
          </cell>
          <cell r="AC6333" t="str">
            <v xml:space="preserve">Piket </v>
          </cell>
          <cell r="AE6333" t="str">
            <v>635Rabu-H</v>
          </cell>
          <cell r="AF6333" t="str">
            <v>Rabu</v>
          </cell>
          <cell r="AH6333" t="str">
            <v xml:space="preserve">Piket </v>
          </cell>
          <cell r="AJ6333" t="str">
            <v>635Kamis-H</v>
          </cell>
          <cell r="AK6333" t="str">
            <v>Kamis</v>
          </cell>
          <cell r="AL6333"/>
          <cell r="AM6333" t="str">
            <v xml:space="preserve">Piket </v>
          </cell>
        </row>
        <row r="6334">
          <cell r="K6334" t="str">
            <v>641Sabtu-H</v>
          </cell>
          <cell r="L6334" t="str">
            <v>Sabtu</v>
          </cell>
          <cell r="N6334" t="str">
            <v xml:space="preserve">Piket </v>
          </cell>
          <cell r="O6334" t="str">
            <v>Kantor Pimpinan</v>
          </cell>
          <cell r="P6334" t="str">
            <v>641Ahad-H</v>
          </cell>
          <cell r="Q6334" t="str">
            <v>Ahad</v>
          </cell>
          <cell r="S6334" t="str">
            <v xml:space="preserve">Piket </v>
          </cell>
          <cell r="U6334" t="str">
            <v>641Senin-H</v>
          </cell>
          <cell r="V6334" t="str">
            <v>Senin</v>
          </cell>
          <cell r="X6334" t="str">
            <v xml:space="preserve">Piket </v>
          </cell>
          <cell r="Z6334" t="str">
            <v>641Selasa-H</v>
          </cell>
          <cell r="AA6334" t="str">
            <v>Selasa</v>
          </cell>
          <cell r="AC6334" t="str">
            <v xml:space="preserve">Piket </v>
          </cell>
          <cell r="AE6334" t="str">
            <v>641Rabu-H</v>
          </cell>
          <cell r="AF6334" t="str">
            <v>Rabu</v>
          </cell>
          <cell r="AH6334" t="str">
            <v xml:space="preserve">Piket </v>
          </cell>
          <cell r="AJ6334" t="str">
            <v>641Kamis-H3</v>
          </cell>
          <cell r="AK6334" t="str">
            <v>Kamis</v>
          </cell>
          <cell r="AL6334">
            <v>3</v>
          </cell>
          <cell r="AM6334" t="str">
            <v xml:space="preserve">Piket </v>
          </cell>
        </row>
        <row r="6335">
          <cell r="K6335" t="str">
            <v>641Sabtu-H</v>
          </cell>
          <cell r="L6335" t="str">
            <v>Sabtu</v>
          </cell>
          <cell r="N6335" t="str">
            <v xml:space="preserve">Piket </v>
          </cell>
          <cell r="O6335" t="str">
            <v>Kantor Pimpinan</v>
          </cell>
          <cell r="P6335" t="str">
            <v>641Ahad-H</v>
          </cell>
          <cell r="Q6335" t="str">
            <v>Ahad</v>
          </cell>
          <cell r="S6335" t="str">
            <v xml:space="preserve">Piket </v>
          </cell>
          <cell r="U6335" t="str">
            <v>641Senin-H</v>
          </cell>
          <cell r="V6335" t="str">
            <v>Senin</v>
          </cell>
          <cell r="X6335" t="str">
            <v xml:space="preserve">Piket </v>
          </cell>
          <cell r="Z6335" t="str">
            <v>641Selasa-H</v>
          </cell>
          <cell r="AA6335" t="str">
            <v>Selasa</v>
          </cell>
          <cell r="AC6335" t="str">
            <v xml:space="preserve">Piket </v>
          </cell>
          <cell r="AE6335" t="str">
            <v>641Rabu-H</v>
          </cell>
          <cell r="AF6335" t="str">
            <v>Rabu</v>
          </cell>
          <cell r="AH6335" t="str">
            <v xml:space="preserve">Piket </v>
          </cell>
          <cell r="AJ6335" t="str">
            <v>641Kamis-H4</v>
          </cell>
          <cell r="AK6335" t="str">
            <v>Kamis</v>
          </cell>
          <cell r="AL6335">
            <v>4</v>
          </cell>
          <cell r="AM6335" t="str">
            <v xml:space="preserve">Piket </v>
          </cell>
        </row>
        <row r="6336">
          <cell r="K6336" t="str">
            <v>650Sabtu-H</v>
          </cell>
          <cell r="L6336" t="str">
            <v>Sabtu</v>
          </cell>
          <cell r="N6336" t="str">
            <v xml:space="preserve">Piket </v>
          </cell>
          <cell r="O6336" t="str">
            <v>Kantor Pimpinan</v>
          </cell>
          <cell r="P6336" t="str">
            <v>650Ahad-H1</v>
          </cell>
          <cell r="Q6336" t="str">
            <v>Ahad</v>
          </cell>
          <cell r="R6336">
            <v>1</v>
          </cell>
          <cell r="S6336" t="str">
            <v xml:space="preserve">Piket </v>
          </cell>
          <cell r="U6336" t="str">
            <v>650Senin-H</v>
          </cell>
          <cell r="V6336" t="str">
            <v>Senin</v>
          </cell>
          <cell r="X6336" t="str">
            <v xml:space="preserve">Piket </v>
          </cell>
          <cell r="Z6336" t="str">
            <v>650Selasa-H</v>
          </cell>
          <cell r="AA6336" t="str">
            <v>Selasa</v>
          </cell>
          <cell r="AC6336" t="str">
            <v xml:space="preserve">Piket </v>
          </cell>
          <cell r="AE6336" t="str">
            <v>650Rabu-H</v>
          </cell>
          <cell r="AF6336" t="str">
            <v>Rabu</v>
          </cell>
          <cell r="AH6336" t="str">
            <v xml:space="preserve">Piket </v>
          </cell>
          <cell r="AJ6336" t="str">
            <v>650Kamis-H</v>
          </cell>
          <cell r="AK6336" t="str">
            <v>Kamis</v>
          </cell>
          <cell r="AL6336"/>
          <cell r="AM6336" t="str">
            <v xml:space="preserve">Piket </v>
          </cell>
        </row>
        <row r="6337">
          <cell r="K6337" t="str">
            <v>650Sabtu-H</v>
          </cell>
          <cell r="L6337" t="str">
            <v>Sabtu</v>
          </cell>
          <cell r="N6337" t="str">
            <v xml:space="preserve">Piket </v>
          </cell>
          <cell r="O6337" t="str">
            <v>Kantor Pimpinan</v>
          </cell>
          <cell r="P6337" t="str">
            <v>650Ahad-H2</v>
          </cell>
          <cell r="Q6337" t="str">
            <v>Ahad</v>
          </cell>
          <cell r="R6337">
            <v>2</v>
          </cell>
          <cell r="S6337" t="str">
            <v xml:space="preserve">Piket </v>
          </cell>
          <cell r="U6337" t="str">
            <v>650Senin-H</v>
          </cell>
          <cell r="V6337" t="str">
            <v>Senin</v>
          </cell>
          <cell r="X6337" t="str">
            <v xml:space="preserve">Piket </v>
          </cell>
          <cell r="Z6337" t="str">
            <v>650Selasa-H</v>
          </cell>
          <cell r="AA6337" t="str">
            <v>Selasa</v>
          </cell>
          <cell r="AC6337" t="str">
            <v xml:space="preserve">Piket </v>
          </cell>
          <cell r="AE6337" t="str">
            <v>650Rabu-H</v>
          </cell>
          <cell r="AF6337" t="str">
            <v>Rabu</v>
          </cell>
          <cell r="AH6337" t="str">
            <v xml:space="preserve">Piket </v>
          </cell>
          <cell r="AJ6337" t="str">
            <v>650Kamis-H</v>
          </cell>
          <cell r="AK6337" t="str">
            <v>Kamis</v>
          </cell>
          <cell r="AL6337"/>
          <cell r="AM6337" t="str">
            <v xml:space="preserve">Piket </v>
          </cell>
        </row>
        <row r="6338">
          <cell r="K6338" t="str">
            <v>483Sabtu-H3</v>
          </cell>
          <cell r="L6338" t="str">
            <v>Sabtu</v>
          </cell>
          <cell r="M6338">
            <v>3</v>
          </cell>
          <cell r="N6338" t="str">
            <v xml:space="preserve">Piket </v>
          </cell>
          <cell r="O6338" t="str">
            <v>KMI</v>
          </cell>
          <cell r="P6338" t="str">
            <v>483Ahad-H</v>
          </cell>
          <cell r="Q6338" t="str">
            <v>Ahad</v>
          </cell>
          <cell r="S6338" t="str">
            <v xml:space="preserve">Piket </v>
          </cell>
          <cell r="U6338" t="str">
            <v>483Senin-H</v>
          </cell>
          <cell r="V6338" t="str">
            <v>Senin</v>
          </cell>
          <cell r="X6338" t="str">
            <v xml:space="preserve">Piket </v>
          </cell>
          <cell r="Z6338" t="str">
            <v>483Selasa-H</v>
          </cell>
          <cell r="AA6338" t="str">
            <v>Selasa</v>
          </cell>
          <cell r="AC6338" t="str">
            <v xml:space="preserve">Piket </v>
          </cell>
          <cell r="AE6338" t="str">
            <v>483Rabu-H</v>
          </cell>
          <cell r="AF6338" t="str">
            <v>Rabu</v>
          </cell>
          <cell r="AH6338" t="str">
            <v xml:space="preserve">Piket </v>
          </cell>
          <cell r="AJ6338" t="str">
            <v>483Kamis-H</v>
          </cell>
          <cell r="AK6338" t="str">
            <v>Kamis</v>
          </cell>
          <cell r="AL6338"/>
          <cell r="AM6338" t="str">
            <v xml:space="preserve">Piket </v>
          </cell>
        </row>
        <row r="6339">
          <cell r="K6339" t="str">
            <v>483Sabtu-H4</v>
          </cell>
          <cell r="L6339" t="str">
            <v>Sabtu</v>
          </cell>
          <cell r="M6339">
            <v>4</v>
          </cell>
          <cell r="N6339" t="str">
            <v xml:space="preserve">Piket </v>
          </cell>
          <cell r="O6339" t="str">
            <v>KMI</v>
          </cell>
          <cell r="P6339" t="str">
            <v>483Ahad-H</v>
          </cell>
          <cell r="Q6339" t="str">
            <v>Ahad</v>
          </cell>
          <cell r="S6339" t="str">
            <v xml:space="preserve">Piket </v>
          </cell>
          <cell r="U6339" t="str">
            <v>483Senin-H</v>
          </cell>
          <cell r="V6339" t="str">
            <v>Senin</v>
          </cell>
          <cell r="X6339" t="str">
            <v xml:space="preserve">Piket </v>
          </cell>
          <cell r="Z6339" t="str">
            <v>483Selasa-H</v>
          </cell>
          <cell r="AA6339" t="str">
            <v>Selasa</v>
          </cell>
          <cell r="AC6339" t="str">
            <v xml:space="preserve">Piket </v>
          </cell>
          <cell r="AE6339" t="str">
            <v>483Rabu-H</v>
          </cell>
          <cell r="AF6339" t="str">
            <v>Rabu</v>
          </cell>
          <cell r="AH6339" t="str">
            <v xml:space="preserve">Piket </v>
          </cell>
          <cell r="AJ6339" t="str">
            <v>483Kamis-H</v>
          </cell>
          <cell r="AK6339" t="str">
            <v>Kamis</v>
          </cell>
          <cell r="AL6339"/>
          <cell r="AM6339" t="str">
            <v xml:space="preserve">Piket </v>
          </cell>
        </row>
        <row r="6340">
          <cell r="K6340" t="str">
            <v>484Sabtu-H</v>
          </cell>
          <cell r="L6340" t="str">
            <v>Sabtu</v>
          </cell>
          <cell r="N6340" t="str">
            <v xml:space="preserve">Piket </v>
          </cell>
          <cell r="O6340" t="str">
            <v>KMI</v>
          </cell>
          <cell r="P6340" t="str">
            <v>484Ahad-H</v>
          </cell>
          <cell r="Q6340" t="str">
            <v>Ahad</v>
          </cell>
          <cell r="S6340" t="str">
            <v xml:space="preserve">Piket </v>
          </cell>
          <cell r="U6340" t="str">
            <v>484Senin-H</v>
          </cell>
          <cell r="V6340" t="str">
            <v>Senin</v>
          </cell>
          <cell r="X6340" t="str">
            <v xml:space="preserve">Piket </v>
          </cell>
          <cell r="Z6340" t="str">
            <v>484Selasa-H</v>
          </cell>
          <cell r="AA6340" t="str">
            <v>Selasa</v>
          </cell>
          <cell r="AC6340" t="str">
            <v xml:space="preserve">Piket </v>
          </cell>
          <cell r="AE6340" t="str">
            <v>484Rabu-H3</v>
          </cell>
          <cell r="AF6340" t="str">
            <v>Rabu</v>
          </cell>
          <cell r="AG6340">
            <v>3</v>
          </cell>
          <cell r="AH6340" t="str">
            <v xml:space="preserve">Piket </v>
          </cell>
          <cell r="AJ6340" t="str">
            <v>484Kamis-H</v>
          </cell>
          <cell r="AK6340" t="str">
            <v>Kamis</v>
          </cell>
          <cell r="AL6340"/>
          <cell r="AM6340" t="str">
            <v xml:space="preserve">Piket </v>
          </cell>
        </row>
        <row r="6341">
          <cell r="K6341" t="str">
            <v>484Sabtu-H</v>
          </cell>
          <cell r="L6341" t="str">
            <v>Sabtu</v>
          </cell>
          <cell r="N6341" t="str">
            <v xml:space="preserve">Piket </v>
          </cell>
          <cell r="O6341" t="str">
            <v>KMI</v>
          </cell>
          <cell r="P6341" t="str">
            <v>484Ahad-H</v>
          </cell>
          <cell r="Q6341" t="str">
            <v>Ahad</v>
          </cell>
          <cell r="S6341" t="str">
            <v xml:space="preserve">Piket </v>
          </cell>
          <cell r="U6341" t="str">
            <v>484Senin-H</v>
          </cell>
          <cell r="V6341" t="str">
            <v>Senin</v>
          </cell>
          <cell r="X6341" t="str">
            <v xml:space="preserve">Piket </v>
          </cell>
          <cell r="Z6341" t="str">
            <v>484Selasa-H</v>
          </cell>
          <cell r="AA6341" t="str">
            <v>Selasa</v>
          </cell>
          <cell r="AC6341" t="str">
            <v xml:space="preserve">Piket </v>
          </cell>
          <cell r="AE6341" t="str">
            <v>484Rabu-H4</v>
          </cell>
          <cell r="AF6341" t="str">
            <v>Rabu</v>
          </cell>
          <cell r="AG6341">
            <v>4</v>
          </cell>
          <cell r="AH6341" t="str">
            <v xml:space="preserve">Piket </v>
          </cell>
          <cell r="AJ6341" t="str">
            <v>484Kamis-H</v>
          </cell>
          <cell r="AK6341" t="str">
            <v>Kamis</v>
          </cell>
          <cell r="AL6341"/>
          <cell r="AM6341" t="str">
            <v xml:space="preserve">Piket </v>
          </cell>
        </row>
        <row r="6342">
          <cell r="K6342" t="str">
            <v>485Sabtu-H</v>
          </cell>
          <cell r="L6342" t="str">
            <v>Sabtu</v>
          </cell>
          <cell r="N6342" t="str">
            <v xml:space="preserve">Piket </v>
          </cell>
          <cell r="O6342" t="str">
            <v>KMI</v>
          </cell>
          <cell r="P6342" t="str">
            <v>485Ahad-H</v>
          </cell>
          <cell r="Q6342" t="str">
            <v>Ahad</v>
          </cell>
          <cell r="S6342" t="str">
            <v xml:space="preserve">Piket </v>
          </cell>
          <cell r="U6342" t="str">
            <v>485Senin-H1</v>
          </cell>
          <cell r="V6342" t="str">
            <v>Senin</v>
          </cell>
          <cell r="W6342">
            <v>1</v>
          </cell>
          <cell r="X6342" t="str">
            <v xml:space="preserve">Piket </v>
          </cell>
          <cell r="Z6342" t="str">
            <v>485Selasa-H</v>
          </cell>
          <cell r="AA6342" t="str">
            <v>Selasa</v>
          </cell>
          <cell r="AC6342" t="str">
            <v xml:space="preserve">Piket </v>
          </cell>
          <cell r="AE6342" t="str">
            <v>485Rabu-H</v>
          </cell>
          <cell r="AF6342" t="str">
            <v>Rabu</v>
          </cell>
          <cell r="AH6342" t="str">
            <v xml:space="preserve">Piket </v>
          </cell>
          <cell r="AJ6342" t="str">
            <v>485Kamis-H</v>
          </cell>
          <cell r="AK6342" t="str">
            <v>Kamis</v>
          </cell>
          <cell r="AL6342"/>
          <cell r="AM6342" t="str">
            <v xml:space="preserve">Piket </v>
          </cell>
        </row>
        <row r="6343">
          <cell r="K6343" t="str">
            <v>485Sabtu-H</v>
          </cell>
          <cell r="L6343" t="str">
            <v>Sabtu</v>
          </cell>
          <cell r="N6343" t="str">
            <v xml:space="preserve">Piket </v>
          </cell>
          <cell r="O6343" t="str">
            <v>KMI</v>
          </cell>
          <cell r="P6343" t="str">
            <v>485Ahad-H</v>
          </cell>
          <cell r="Q6343" t="str">
            <v>Ahad</v>
          </cell>
          <cell r="S6343" t="str">
            <v xml:space="preserve">Piket </v>
          </cell>
          <cell r="U6343" t="str">
            <v>485Senin-H2</v>
          </cell>
          <cell r="V6343" t="str">
            <v>Senin</v>
          </cell>
          <cell r="W6343">
            <v>2</v>
          </cell>
          <cell r="X6343" t="str">
            <v xml:space="preserve">Piket </v>
          </cell>
          <cell r="Z6343" t="str">
            <v>485Selasa-H</v>
          </cell>
          <cell r="AA6343" t="str">
            <v>Selasa</v>
          </cell>
          <cell r="AC6343" t="str">
            <v xml:space="preserve">Piket </v>
          </cell>
          <cell r="AE6343" t="str">
            <v>485Rabu-H</v>
          </cell>
          <cell r="AF6343" t="str">
            <v>Rabu</v>
          </cell>
          <cell r="AH6343" t="str">
            <v xml:space="preserve">Piket </v>
          </cell>
          <cell r="AJ6343" t="str">
            <v>485Kamis-H</v>
          </cell>
          <cell r="AK6343" t="str">
            <v>Kamis</v>
          </cell>
          <cell r="AL6343"/>
          <cell r="AM6343" t="str">
            <v xml:space="preserve">Piket </v>
          </cell>
        </row>
        <row r="6344">
          <cell r="K6344" t="str">
            <v>486Sabtu-H</v>
          </cell>
          <cell r="L6344" t="str">
            <v>Sabtu</v>
          </cell>
          <cell r="N6344" t="str">
            <v xml:space="preserve">Piket </v>
          </cell>
          <cell r="O6344" t="str">
            <v>KMI</v>
          </cell>
          <cell r="P6344" t="str">
            <v>486Ahad-H</v>
          </cell>
          <cell r="Q6344" t="str">
            <v>Ahad</v>
          </cell>
          <cell r="S6344" t="str">
            <v xml:space="preserve">Piket </v>
          </cell>
          <cell r="U6344" t="str">
            <v>486Senin-H</v>
          </cell>
          <cell r="V6344" t="str">
            <v>Senin</v>
          </cell>
          <cell r="X6344" t="str">
            <v xml:space="preserve">Piket </v>
          </cell>
          <cell r="Z6344" t="str">
            <v>486Selasa-H</v>
          </cell>
          <cell r="AA6344" t="str">
            <v>Selasa</v>
          </cell>
          <cell r="AC6344" t="str">
            <v xml:space="preserve">Piket </v>
          </cell>
          <cell r="AE6344" t="str">
            <v>486Rabu-H5</v>
          </cell>
          <cell r="AF6344" t="str">
            <v>Rabu</v>
          </cell>
          <cell r="AG6344">
            <v>5</v>
          </cell>
          <cell r="AH6344" t="str">
            <v xml:space="preserve">Piket </v>
          </cell>
          <cell r="AJ6344" t="str">
            <v>486Kamis-H</v>
          </cell>
          <cell r="AK6344" t="str">
            <v>Kamis</v>
          </cell>
          <cell r="AL6344"/>
          <cell r="AM6344" t="str">
            <v xml:space="preserve">Piket </v>
          </cell>
        </row>
        <row r="6345">
          <cell r="K6345" t="str">
            <v>486Sabtu-H</v>
          </cell>
          <cell r="L6345" t="str">
            <v>Sabtu</v>
          </cell>
          <cell r="N6345" t="str">
            <v xml:space="preserve">Piket </v>
          </cell>
          <cell r="O6345" t="str">
            <v>KMI</v>
          </cell>
          <cell r="P6345" t="str">
            <v>486Ahad-H</v>
          </cell>
          <cell r="Q6345" t="str">
            <v>Ahad</v>
          </cell>
          <cell r="S6345" t="str">
            <v xml:space="preserve">Piket </v>
          </cell>
          <cell r="U6345" t="str">
            <v>486Senin-H</v>
          </cell>
          <cell r="V6345" t="str">
            <v>Senin</v>
          </cell>
          <cell r="X6345" t="str">
            <v xml:space="preserve">Piket </v>
          </cell>
          <cell r="Z6345" t="str">
            <v>486Selasa-H</v>
          </cell>
          <cell r="AA6345" t="str">
            <v>Selasa</v>
          </cell>
          <cell r="AC6345" t="str">
            <v xml:space="preserve">Piket </v>
          </cell>
          <cell r="AE6345" t="str">
            <v>486Rabu-H6</v>
          </cell>
          <cell r="AF6345" t="str">
            <v>Rabu</v>
          </cell>
          <cell r="AG6345">
            <v>6</v>
          </cell>
          <cell r="AH6345" t="str">
            <v xml:space="preserve">Piket </v>
          </cell>
          <cell r="AJ6345" t="str">
            <v>486Kamis-H</v>
          </cell>
          <cell r="AK6345" t="str">
            <v>Kamis</v>
          </cell>
          <cell r="AL6345"/>
          <cell r="AM6345" t="str">
            <v xml:space="preserve">Piket </v>
          </cell>
        </row>
        <row r="6346">
          <cell r="K6346" t="str">
            <v>487Sabtu-H</v>
          </cell>
          <cell r="L6346" t="str">
            <v>Sabtu</v>
          </cell>
          <cell r="N6346" t="str">
            <v xml:space="preserve">Piket </v>
          </cell>
          <cell r="O6346" t="str">
            <v>KMI</v>
          </cell>
          <cell r="P6346" t="str">
            <v>487Ahad-H</v>
          </cell>
          <cell r="Q6346" t="str">
            <v>Ahad</v>
          </cell>
          <cell r="S6346" t="str">
            <v xml:space="preserve">Piket </v>
          </cell>
          <cell r="U6346" t="str">
            <v>487Senin-H</v>
          </cell>
          <cell r="V6346" t="str">
            <v>Senin</v>
          </cell>
          <cell r="X6346" t="str">
            <v xml:space="preserve">Piket </v>
          </cell>
          <cell r="Z6346" t="str">
            <v>487Selasa-H</v>
          </cell>
          <cell r="AA6346" t="str">
            <v>Selasa</v>
          </cell>
          <cell r="AC6346" t="str">
            <v xml:space="preserve">Piket </v>
          </cell>
          <cell r="AE6346" t="str">
            <v>487Rabu-H</v>
          </cell>
          <cell r="AF6346" t="str">
            <v>Rabu</v>
          </cell>
          <cell r="AH6346" t="str">
            <v xml:space="preserve">Piket </v>
          </cell>
          <cell r="AJ6346" t="str">
            <v>487Kamis-H3</v>
          </cell>
          <cell r="AK6346" t="str">
            <v>Kamis</v>
          </cell>
          <cell r="AL6346">
            <v>3</v>
          </cell>
          <cell r="AM6346" t="str">
            <v xml:space="preserve">Piket </v>
          </cell>
        </row>
        <row r="6347">
          <cell r="K6347" t="str">
            <v>487Sabtu-H</v>
          </cell>
          <cell r="L6347" t="str">
            <v>Sabtu</v>
          </cell>
          <cell r="N6347" t="str">
            <v xml:space="preserve">Piket </v>
          </cell>
          <cell r="O6347" t="str">
            <v>KMI</v>
          </cell>
          <cell r="P6347" t="str">
            <v>487Ahad-H</v>
          </cell>
          <cell r="Q6347" t="str">
            <v>Ahad</v>
          </cell>
          <cell r="S6347" t="str">
            <v xml:space="preserve">Piket </v>
          </cell>
          <cell r="U6347" t="str">
            <v>487Senin-H</v>
          </cell>
          <cell r="V6347" t="str">
            <v>Senin</v>
          </cell>
          <cell r="X6347" t="str">
            <v xml:space="preserve">Piket </v>
          </cell>
          <cell r="Z6347" t="str">
            <v>487Selasa-H</v>
          </cell>
          <cell r="AA6347" t="str">
            <v>Selasa</v>
          </cell>
          <cell r="AC6347" t="str">
            <v xml:space="preserve">Piket </v>
          </cell>
          <cell r="AE6347" t="str">
            <v>487Rabu-H</v>
          </cell>
          <cell r="AF6347" t="str">
            <v>Rabu</v>
          </cell>
          <cell r="AH6347" t="str">
            <v xml:space="preserve">Piket </v>
          </cell>
          <cell r="AJ6347" t="str">
            <v>487Kamis-H4</v>
          </cell>
          <cell r="AK6347" t="str">
            <v>Kamis</v>
          </cell>
          <cell r="AL6347">
            <v>4</v>
          </cell>
          <cell r="AM6347" t="str">
            <v xml:space="preserve">Piket </v>
          </cell>
        </row>
        <row r="6348">
          <cell r="K6348" t="str">
            <v>488Sabtu-H1</v>
          </cell>
          <cell r="L6348" t="str">
            <v>Sabtu</v>
          </cell>
          <cell r="M6348">
            <v>1</v>
          </cell>
          <cell r="N6348" t="str">
            <v xml:space="preserve">Piket </v>
          </cell>
          <cell r="O6348" t="str">
            <v>KMI</v>
          </cell>
          <cell r="P6348" t="str">
            <v>488Ahad-H</v>
          </cell>
          <cell r="Q6348" t="str">
            <v>Ahad</v>
          </cell>
          <cell r="S6348" t="str">
            <v xml:space="preserve">Piket </v>
          </cell>
          <cell r="U6348" t="str">
            <v>488Senin-H</v>
          </cell>
          <cell r="V6348" t="str">
            <v>Senin</v>
          </cell>
          <cell r="X6348" t="str">
            <v xml:space="preserve">Piket </v>
          </cell>
          <cell r="Z6348" t="str">
            <v>488Selasa-H</v>
          </cell>
          <cell r="AA6348" t="str">
            <v>Selasa</v>
          </cell>
          <cell r="AC6348" t="str">
            <v xml:space="preserve">Piket </v>
          </cell>
          <cell r="AE6348" t="str">
            <v>488Rabu-H</v>
          </cell>
          <cell r="AF6348" t="str">
            <v>Rabu</v>
          </cell>
          <cell r="AH6348" t="str">
            <v xml:space="preserve">Piket </v>
          </cell>
          <cell r="AJ6348" t="str">
            <v>488Kamis-H</v>
          </cell>
          <cell r="AK6348" t="str">
            <v>Kamis</v>
          </cell>
          <cell r="AL6348"/>
          <cell r="AM6348" t="str">
            <v xml:space="preserve">Piket </v>
          </cell>
        </row>
        <row r="6349">
          <cell r="K6349" t="str">
            <v>488Sabtu-H2</v>
          </cell>
          <cell r="L6349" t="str">
            <v>Sabtu</v>
          </cell>
          <cell r="M6349">
            <v>2</v>
          </cell>
          <cell r="N6349" t="str">
            <v xml:space="preserve">Piket </v>
          </cell>
          <cell r="O6349" t="str">
            <v>KMI</v>
          </cell>
          <cell r="P6349" t="str">
            <v>488Ahad-H</v>
          </cell>
          <cell r="Q6349" t="str">
            <v>Ahad</v>
          </cell>
          <cell r="S6349" t="str">
            <v xml:space="preserve">Piket </v>
          </cell>
          <cell r="U6349" t="str">
            <v>488Senin-H</v>
          </cell>
          <cell r="V6349" t="str">
            <v>Senin</v>
          </cell>
          <cell r="X6349" t="str">
            <v xml:space="preserve">Piket </v>
          </cell>
          <cell r="Z6349" t="str">
            <v>488Selasa-H</v>
          </cell>
          <cell r="AA6349" t="str">
            <v>Selasa</v>
          </cell>
          <cell r="AC6349" t="str">
            <v xml:space="preserve">Piket </v>
          </cell>
          <cell r="AE6349" t="str">
            <v>488Rabu-H</v>
          </cell>
          <cell r="AF6349" t="str">
            <v>Rabu</v>
          </cell>
          <cell r="AH6349" t="str">
            <v xml:space="preserve">Piket </v>
          </cell>
          <cell r="AJ6349" t="str">
            <v>488Kamis-H</v>
          </cell>
          <cell r="AK6349" t="str">
            <v>Kamis</v>
          </cell>
          <cell r="AL6349"/>
          <cell r="AM6349" t="str">
            <v xml:space="preserve">Piket </v>
          </cell>
        </row>
        <row r="6350">
          <cell r="K6350" t="str">
            <v>488Sabtu-H</v>
          </cell>
          <cell r="L6350" t="str">
            <v>Sabtu</v>
          </cell>
          <cell r="N6350" t="str">
            <v xml:space="preserve">Piket </v>
          </cell>
          <cell r="O6350" t="str">
            <v>KMI</v>
          </cell>
          <cell r="P6350" t="str">
            <v>488Ahad-H</v>
          </cell>
          <cell r="Q6350" t="str">
            <v>Ahad</v>
          </cell>
          <cell r="S6350" t="str">
            <v xml:space="preserve">Piket </v>
          </cell>
          <cell r="U6350" t="str">
            <v>488Senin-H3</v>
          </cell>
          <cell r="V6350" t="str">
            <v>Senin</v>
          </cell>
          <cell r="W6350">
            <v>3</v>
          </cell>
          <cell r="X6350" t="str">
            <v xml:space="preserve">Piket </v>
          </cell>
          <cell r="Z6350" t="str">
            <v>488Selasa-H</v>
          </cell>
          <cell r="AA6350" t="str">
            <v>Selasa</v>
          </cell>
          <cell r="AC6350" t="str">
            <v xml:space="preserve">Piket </v>
          </cell>
          <cell r="AE6350" t="str">
            <v>488Rabu-H</v>
          </cell>
          <cell r="AF6350" t="str">
            <v>Rabu</v>
          </cell>
          <cell r="AH6350" t="str">
            <v xml:space="preserve">Piket </v>
          </cell>
          <cell r="AJ6350" t="str">
            <v>488Kamis-H</v>
          </cell>
          <cell r="AK6350" t="str">
            <v>Kamis</v>
          </cell>
          <cell r="AL6350"/>
          <cell r="AM6350" t="str">
            <v xml:space="preserve">Piket </v>
          </cell>
        </row>
        <row r="6351">
          <cell r="K6351" t="str">
            <v>488Sabtu-H</v>
          </cell>
          <cell r="L6351" t="str">
            <v>Sabtu</v>
          </cell>
          <cell r="N6351" t="str">
            <v xml:space="preserve">Piket </v>
          </cell>
          <cell r="O6351" t="str">
            <v>KMI</v>
          </cell>
          <cell r="P6351" t="str">
            <v>488Ahad-H</v>
          </cell>
          <cell r="Q6351" t="str">
            <v>Ahad</v>
          </cell>
          <cell r="S6351" t="str">
            <v xml:space="preserve">Piket </v>
          </cell>
          <cell r="U6351" t="str">
            <v>488Senin-H4</v>
          </cell>
          <cell r="V6351" t="str">
            <v>Senin</v>
          </cell>
          <cell r="W6351">
            <v>4</v>
          </cell>
          <cell r="X6351" t="str">
            <v xml:space="preserve">Piket </v>
          </cell>
          <cell r="Z6351" t="str">
            <v>488Selasa-H</v>
          </cell>
          <cell r="AA6351" t="str">
            <v>Selasa</v>
          </cell>
          <cell r="AC6351" t="str">
            <v xml:space="preserve">Piket </v>
          </cell>
          <cell r="AE6351" t="str">
            <v>488Rabu-H</v>
          </cell>
          <cell r="AF6351" t="str">
            <v>Rabu</v>
          </cell>
          <cell r="AH6351" t="str">
            <v xml:space="preserve">Piket </v>
          </cell>
          <cell r="AJ6351" t="str">
            <v>488Kamis-H</v>
          </cell>
          <cell r="AK6351" t="str">
            <v>Kamis</v>
          </cell>
          <cell r="AL6351"/>
          <cell r="AM6351" t="str">
            <v xml:space="preserve">Piket </v>
          </cell>
        </row>
        <row r="6352">
          <cell r="K6352" t="str">
            <v>489Sabtu-H</v>
          </cell>
          <cell r="L6352" t="str">
            <v>Sabtu</v>
          </cell>
          <cell r="N6352" t="str">
            <v xml:space="preserve">Piket </v>
          </cell>
          <cell r="O6352" t="str">
            <v>KMI</v>
          </cell>
          <cell r="P6352" t="str">
            <v>489Ahad-H3</v>
          </cell>
          <cell r="Q6352" t="str">
            <v>Ahad</v>
          </cell>
          <cell r="R6352">
            <v>3</v>
          </cell>
          <cell r="S6352" t="str">
            <v xml:space="preserve">Piket </v>
          </cell>
          <cell r="U6352" t="str">
            <v>489Senin-H</v>
          </cell>
          <cell r="V6352" t="str">
            <v>Senin</v>
          </cell>
          <cell r="X6352" t="str">
            <v xml:space="preserve">Piket </v>
          </cell>
          <cell r="Z6352" t="str">
            <v>489Selasa-H</v>
          </cell>
          <cell r="AA6352" t="str">
            <v>Selasa</v>
          </cell>
          <cell r="AC6352" t="str">
            <v xml:space="preserve">Piket </v>
          </cell>
          <cell r="AE6352" t="str">
            <v>489Rabu-H</v>
          </cell>
          <cell r="AF6352" t="str">
            <v>Rabu</v>
          </cell>
          <cell r="AH6352" t="str">
            <v xml:space="preserve">Piket </v>
          </cell>
          <cell r="AJ6352" t="str">
            <v>489Kamis-H</v>
          </cell>
          <cell r="AK6352" t="str">
            <v>Kamis</v>
          </cell>
          <cell r="AL6352"/>
          <cell r="AM6352" t="str">
            <v xml:space="preserve">Piket </v>
          </cell>
        </row>
        <row r="6353">
          <cell r="K6353" t="str">
            <v>489Sabtu-H</v>
          </cell>
          <cell r="L6353" t="str">
            <v>Sabtu</v>
          </cell>
          <cell r="N6353" t="str">
            <v xml:space="preserve">Piket </v>
          </cell>
          <cell r="O6353" t="str">
            <v>KMI</v>
          </cell>
          <cell r="P6353" t="str">
            <v>489Ahad-H4</v>
          </cell>
          <cell r="Q6353" t="str">
            <v>Ahad</v>
          </cell>
          <cell r="R6353">
            <v>4</v>
          </cell>
          <cell r="S6353" t="str">
            <v xml:space="preserve">Piket </v>
          </cell>
          <cell r="U6353" t="str">
            <v>489Senin-H</v>
          </cell>
          <cell r="V6353" t="str">
            <v>Senin</v>
          </cell>
          <cell r="X6353" t="str">
            <v xml:space="preserve">Piket </v>
          </cell>
          <cell r="Z6353" t="str">
            <v>489Selasa-H</v>
          </cell>
          <cell r="AA6353" t="str">
            <v>Selasa</v>
          </cell>
          <cell r="AC6353" t="str">
            <v xml:space="preserve">Piket </v>
          </cell>
          <cell r="AE6353" t="str">
            <v>489Rabu-H</v>
          </cell>
          <cell r="AF6353" t="str">
            <v>Rabu</v>
          </cell>
          <cell r="AH6353" t="str">
            <v xml:space="preserve">Piket </v>
          </cell>
          <cell r="AJ6353" t="str">
            <v>489Kamis-H</v>
          </cell>
          <cell r="AK6353" t="str">
            <v>Kamis</v>
          </cell>
          <cell r="AL6353"/>
          <cell r="AM6353" t="str">
            <v xml:space="preserve">Piket </v>
          </cell>
        </row>
        <row r="6354">
          <cell r="K6354" t="str">
            <v>490Sabtu-H</v>
          </cell>
          <cell r="L6354" t="str">
            <v>Sabtu</v>
          </cell>
          <cell r="N6354" t="str">
            <v xml:space="preserve">Piket </v>
          </cell>
          <cell r="O6354" t="str">
            <v>KMI</v>
          </cell>
          <cell r="P6354" t="str">
            <v>490Ahad-H5</v>
          </cell>
          <cell r="Q6354" t="str">
            <v>Ahad</v>
          </cell>
          <cell r="R6354">
            <v>5</v>
          </cell>
          <cell r="S6354" t="str">
            <v xml:space="preserve">Piket </v>
          </cell>
          <cell r="U6354" t="str">
            <v>490Senin-H</v>
          </cell>
          <cell r="V6354" t="str">
            <v>Senin</v>
          </cell>
          <cell r="X6354" t="str">
            <v xml:space="preserve">Piket </v>
          </cell>
          <cell r="Z6354" t="str">
            <v>490Selasa-H</v>
          </cell>
          <cell r="AA6354" t="str">
            <v>Selasa</v>
          </cell>
          <cell r="AC6354" t="str">
            <v xml:space="preserve">Piket </v>
          </cell>
          <cell r="AE6354" t="str">
            <v>490Rabu-H</v>
          </cell>
          <cell r="AF6354" t="str">
            <v>Rabu</v>
          </cell>
          <cell r="AH6354" t="str">
            <v xml:space="preserve">Piket </v>
          </cell>
          <cell r="AJ6354" t="str">
            <v>490Kamis-H3</v>
          </cell>
          <cell r="AK6354" t="str">
            <v>Kamis</v>
          </cell>
          <cell r="AL6354">
            <v>3</v>
          </cell>
          <cell r="AM6354" t="str">
            <v xml:space="preserve">Piket </v>
          </cell>
        </row>
        <row r="6355">
          <cell r="K6355" t="str">
            <v>490Sabtu-H</v>
          </cell>
          <cell r="L6355" t="str">
            <v>Sabtu</v>
          </cell>
          <cell r="N6355" t="str">
            <v xml:space="preserve">Piket </v>
          </cell>
          <cell r="O6355" t="str">
            <v>KMI</v>
          </cell>
          <cell r="P6355" t="str">
            <v>490Ahad-H6</v>
          </cell>
          <cell r="Q6355" t="str">
            <v>Ahad</v>
          </cell>
          <cell r="R6355">
            <v>6</v>
          </cell>
          <cell r="S6355" t="str">
            <v xml:space="preserve">Piket </v>
          </cell>
          <cell r="U6355" t="str">
            <v>490Senin-H</v>
          </cell>
          <cell r="V6355" t="str">
            <v>Senin</v>
          </cell>
          <cell r="X6355" t="str">
            <v xml:space="preserve">Piket </v>
          </cell>
          <cell r="Z6355" t="str">
            <v>490Selasa-H</v>
          </cell>
          <cell r="AA6355" t="str">
            <v>Selasa</v>
          </cell>
          <cell r="AC6355" t="str">
            <v xml:space="preserve">Piket </v>
          </cell>
          <cell r="AE6355" t="str">
            <v>490Rabu-H</v>
          </cell>
          <cell r="AF6355" t="str">
            <v>Rabu</v>
          </cell>
          <cell r="AH6355" t="str">
            <v xml:space="preserve">Piket </v>
          </cell>
          <cell r="AJ6355" t="str">
            <v>490Kamis-H4</v>
          </cell>
          <cell r="AK6355" t="str">
            <v>Kamis</v>
          </cell>
          <cell r="AL6355">
            <v>4</v>
          </cell>
          <cell r="AM6355" t="str">
            <v xml:space="preserve">Piket </v>
          </cell>
        </row>
        <row r="6356">
          <cell r="K6356" t="str">
            <v>491Sabtu-H3</v>
          </cell>
          <cell r="L6356" t="str">
            <v>Sabtu</v>
          </cell>
          <cell r="M6356">
            <v>3</v>
          </cell>
          <cell r="N6356" t="str">
            <v xml:space="preserve">Piket </v>
          </cell>
          <cell r="O6356" t="str">
            <v>KMI</v>
          </cell>
          <cell r="P6356" t="str">
            <v>491Ahad-H</v>
          </cell>
          <cell r="Q6356" t="str">
            <v>Ahad</v>
          </cell>
          <cell r="S6356" t="str">
            <v xml:space="preserve">Piket </v>
          </cell>
          <cell r="U6356" t="str">
            <v>491Senin-H</v>
          </cell>
          <cell r="V6356" t="str">
            <v>Senin</v>
          </cell>
          <cell r="X6356" t="str">
            <v xml:space="preserve">Piket </v>
          </cell>
          <cell r="Z6356" t="str">
            <v>491Selasa-H</v>
          </cell>
          <cell r="AA6356" t="str">
            <v>Selasa</v>
          </cell>
          <cell r="AC6356" t="str">
            <v xml:space="preserve">Piket </v>
          </cell>
          <cell r="AE6356" t="str">
            <v>491Rabu-H</v>
          </cell>
          <cell r="AF6356" t="str">
            <v>Rabu</v>
          </cell>
          <cell r="AH6356" t="str">
            <v xml:space="preserve">Piket </v>
          </cell>
          <cell r="AJ6356" t="str">
            <v>491Kamis-H</v>
          </cell>
          <cell r="AK6356" t="str">
            <v>Kamis</v>
          </cell>
          <cell r="AL6356"/>
          <cell r="AM6356" t="str">
            <v xml:space="preserve">Piket </v>
          </cell>
        </row>
        <row r="6357">
          <cell r="K6357" t="str">
            <v>491Sabtu-H4</v>
          </cell>
          <cell r="L6357" t="str">
            <v>Sabtu</v>
          </cell>
          <cell r="M6357">
            <v>4</v>
          </cell>
          <cell r="N6357" t="str">
            <v xml:space="preserve">Piket </v>
          </cell>
          <cell r="O6357" t="str">
            <v>KMI</v>
          </cell>
          <cell r="P6357" t="str">
            <v>491Ahad-H</v>
          </cell>
          <cell r="Q6357" t="str">
            <v>Ahad</v>
          </cell>
          <cell r="S6357" t="str">
            <v xml:space="preserve">Piket </v>
          </cell>
          <cell r="U6357" t="str">
            <v>491Senin-H</v>
          </cell>
          <cell r="V6357" t="str">
            <v>Senin</v>
          </cell>
          <cell r="X6357" t="str">
            <v xml:space="preserve">Piket </v>
          </cell>
          <cell r="Z6357" t="str">
            <v>491Selasa-H</v>
          </cell>
          <cell r="AA6357" t="str">
            <v>Selasa</v>
          </cell>
          <cell r="AC6357" t="str">
            <v xml:space="preserve">Piket </v>
          </cell>
          <cell r="AE6357" t="str">
            <v>491Rabu-H</v>
          </cell>
          <cell r="AF6357" t="str">
            <v>Rabu</v>
          </cell>
          <cell r="AH6357" t="str">
            <v xml:space="preserve">Piket </v>
          </cell>
          <cell r="AJ6357" t="str">
            <v>491Kamis-H</v>
          </cell>
          <cell r="AK6357" t="str">
            <v>Kamis</v>
          </cell>
          <cell r="AL6357"/>
          <cell r="AM6357" t="str">
            <v xml:space="preserve">Piket </v>
          </cell>
        </row>
        <row r="6358">
          <cell r="K6358" t="str">
            <v>492Sabtu-H</v>
          </cell>
          <cell r="L6358" t="str">
            <v>Sabtu</v>
          </cell>
          <cell r="N6358" t="str">
            <v xml:space="preserve">Piket </v>
          </cell>
          <cell r="O6358" t="str">
            <v>KMI</v>
          </cell>
          <cell r="P6358" t="str">
            <v>492Ahad-H</v>
          </cell>
          <cell r="Q6358" t="str">
            <v>Ahad</v>
          </cell>
          <cell r="S6358" t="str">
            <v xml:space="preserve">Piket </v>
          </cell>
          <cell r="U6358" t="str">
            <v>492Senin-H</v>
          </cell>
          <cell r="V6358" t="str">
            <v>Senin</v>
          </cell>
          <cell r="X6358" t="str">
            <v xml:space="preserve">Piket </v>
          </cell>
          <cell r="Z6358" t="str">
            <v>492Selasa-H</v>
          </cell>
          <cell r="AA6358" t="str">
            <v>Selasa</v>
          </cell>
          <cell r="AC6358" t="str">
            <v xml:space="preserve">Piket </v>
          </cell>
          <cell r="AE6358" t="str">
            <v>492Rabu-H3</v>
          </cell>
          <cell r="AF6358" t="str">
            <v>Rabu</v>
          </cell>
          <cell r="AG6358">
            <v>3</v>
          </cell>
          <cell r="AH6358" t="str">
            <v xml:space="preserve">Piket </v>
          </cell>
          <cell r="AJ6358" t="str">
            <v>492Kamis-H</v>
          </cell>
          <cell r="AK6358" t="str">
            <v>Kamis</v>
          </cell>
          <cell r="AL6358"/>
          <cell r="AM6358" t="str">
            <v xml:space="preserve">Piket </v>
          </cell>
        </row>
        <row r="6359">
          <cell r="K6359" t="str">
            <v>492Sabtu-H</v>
          </cell>
          <cell r="L6359" t="str">
            <v>Sabtu</v>
          </cell>
          <cell r="N6359" t="str">
            <v xml:space="preserve">Piket </v>
          </cell>
          <cell r="O6359" t="str">
            <v>KMI</v>
          </cell>
          <cell r="P6359" t="str">
            <v>492Ahad-H</v>
          </cell>
          <cell r="Q6359" t="str">
            <v>Ahad</v>
          </cell>
          <cell r="S6359" t="str">
            <v xml:space="preserve">Piket </v>
          </cell>
          <cell r="U6359" t="str">
            <v>492Senin-H</v>
          </cell>
          <cell r="V6359" t="str">
            <v>Senin</v>
          </cell>
          <cell r="X6359" t="str">
            <v xml:space="preserve">Piket </v>
          </cell>
          <cell r="Z6359" t="str">
            <v>492Selasa-H</v>
          </cell>
          <cell r="AA6359" t="str">
            <v>Selasa</v>
          </cell>
          <cell r="AC6359" t="str">
            <v xml:space="preserve">Piket </v>
          </cell>
          <cell r="AE6359" t="str">
            <v>492Rabu-H4</v>
          </cell>
          <cell r="AF6359" t="str">
            <v>Rabu</v>
          </cell>
          <cell r="AG6359">
            <v>4</v>
          </cell>
          <cell r="AH6359" t="str">
            <v xml:space="preserve">Piket </v>
          </cell>
          <cell r="AJ6359" t="str">
            <v>492Kamis-H</v>
          </cell>
          <cell r="AK6359" t="str">
            <v>Kamis</v>
          </cell>
          <cell r="AL6359"/>
          <cell r="AM6359" t="str">
            <v xml:space="preserve">Piket </v>
          </cell>
        </row>
        <row r="6360">
          <cell r="K6360" t="str">
            <v>493Sabtu-H</v>
          </cell>
          <cell r="L6360" t="str">
            <v>Sabtu</v>
          </cell>
          <cell r="N6360" t="str">
            <v xml:space="preserve">Piket </v>
          </cell>
          <cell r="O6360" t="str">
            <v>KMI</v>
          </cell>
          <cell r="P6360" t="str">
            <v>493Ahad-H5</v>
          </cell>
          <cell r="Q6360" t="str">
            <v>Ahad</v>
          </cell>
          <cell r="R6360">
            <v>5</v>
          </cell>
          <cell r="S6360" t="str">
            <v xml:space="preserve">Piket </v>
          </cell>
          <cell r="U6360" t="str">
            <v>493Senin-H</v>
          </cell>
          <cell r="V6360" t="str">
            <v>Senin</v>
          </cell>
          <cell r="X6360" t="str">
            <v xml:space="preserve">Piket </v>
          </cell>
          <cell r="Z6360" t="str">
            <v>493Selasa-H</v>
          </cell>
          <cell r="AA6360" t="str">
            <v>Selasa</v>
          </cell>
          <cell r="AC6360" t="str">
            <v xml:space="preserve">Piket </v>
          </cell>
          <cell r="AE6360" t="str">
            <v>493Rabu-H</v>
          </cell>
          <cell r="AF6360" t="str">
            <v>Rabu</v>
          </cell>
          <cell r="AH6360" t="str">
            <v xml:space="preserve">Piket </v>
          </cell>
          <cell r="AJ6360" t="str">
            <v>493Kamis-H</v>
          </cell>
          <cell r="AK6360" t="str">
            <v>Kamis</v>
          </cell>
          <cell r="AL6360"/>
          <cell r="AM6360" t="str">
            <v xml:space="preserve">Piket </v>
          </cell>
        </row>
        <row r="6361">
          <cell r="K6361" t="str">
            <v>493Sabtu-H</v>
          </cell>
          <cell r="L6361" t="str">
            <v>Sabtu</v>
          </cell>
          <cell r="N6361" t="str">
            <v xml:space="preserve">Piket </v>
          </cell>
          <cell r="O6361" t="str">
            <v>KMI</v>
          </cell>
          <cell r="P6361" t="str">
            <v>493Ahad-H6</v>
          </cell>
          <cell r="Q6361" t="str">
            <v>Ahad</v>
          </cell>
          <cell r="R6361">
            <v>6</v>
          </cell>
          <cell r="S6361" t="str">
            <v xml:space="preserve">Piket </v>
          </cell>
          <cell r="U6361" t="str">
            <v>493Senin-H</v>
          </cell>
          <cell r="V6361" t="str">
            <v>Senin</v>
          </cell>
          <cell r="X6361" t="str">
            <v xml:space="preserve">Piket </v>
          </cell>
          <cell r="Z6361" t="str">
            <v>493Selasa-H</v>
          </cell>
          <cell r="AA6361" t="str">
            <v>Selasa</v>
          </cell>
          <cell r="AC6361" t="str">
            <v xml:space="preserve">Piket </v>
          </cell>
          <cell r="AE6361" t="str">
            <v>493Rabu-H</v>
          </cell>
          <cell r="AF6361" t="str">
            <v>Rabu</v>
          </cell>
          <cell r="AH6361" t="str">
            <v xml:space="preserve">Piket </v>
          </cell>
          <cell r="AJ6361" t="str">
            <v>493Kamis-H</v>
          </cell>
          <cell r="AK6361" t="str">
            <v>Kamis</v>
          </cell>
          <cell r="AL6361"/>
          <cell r="AM6361" t="str">
            <v xml:space="preserve">Piket </v>
          </cell>
        </row>
        <row r="6362">
          <cell r="K6362" t="str">
            <v>493Sabtu-H</v>
          </cell>
          <cell r="L6362" t="str">
            <v>Sabtu</v>
          </cell>
          <cell r="N6362" t="str">
            <v xml:space="preserve">Piket </v>
          </cell>
          <cell r="O6362" t="str">
            <v>KMI</v>
          </cell>
          <cell r="P6362" t="str">
            <v>493Ahad-H</v>
          </cell>
          <cell r="Q6362" t="str">
            <v>Ahad</v>
          </cell>
          <cell r="S6362" t="str">
            <v xml:space="preserve">Piket </v>
          </cell>
          <cell r="U6362" t="str">
            <v>493Senin-H</v>
          </cell>
          <cell r="V6362" t="str">
            <v>Senin</v>
          </cell>
          <cell r="X6362" t="str">
            <v xml:space="preserve">Piket </v>
          </cell>
          <cell r="Z6362" t="str">
            <v>493Selasa-H5</v>
          </cell>
          <cell r="AA6362" t="str">
            <v>Selasa</v>
          </cell>
          <cell r="AB6362">
            <v>5</v>
          </cell>
          <cell r="AC6362" t="str">
            <v xml:space="preserve">Piket </v>
          </cell>
          <cell r="AE6362" t="str">
            <v>493Rabu-H</v>
          </cell>
          <cell r="AF6362" t="str">
            <v>Rabu</v>
          </cell>
          <cell r="AH6362" t="str">
            <v xml:space="preserve">Piket </v>
          </cell>
          <cell r="AJ6362" t="str">
            <v>493Kamis-H</v>
          </cell>
          <cell r="AK6362" t="str">
            <v>Kamis</v>
          </cell>
          <cell r="AL6362"/>
          <cell r="AM6362" t="str">
            <v xml:space="preserve">Piket </v>
          </cell>
        </row>
        <row r="6363">
          <cell r="K6363" t="str">
            <v>493Sabtu-H</v>
          </cell>
          <cell r="L6363" t="str">
            <v>Sabtu</v>
          </cell>
          <cell r="N6363" t="str">
            <v xml:space="preserve">Piket </v>
          </cell>
          <cell r="O6363" t="str">
            <v>KMI</v>
          </cell>
          <cell r="P6363" t="str">
            <v>493Ahad-H</v>
          </cell>
          <cell r="Q6363" t="str">
            <v>Ahad</v>
          </cell>
          <cell r="S6363" t="str">
            <v xml:space="preserve">Piket </v>
          </cell>
          <cell r="U6363" t="str">
            <v>493Senin-H</v>
          </cell>
          <cell r="V6363" t="str">
            <v>Senin</v>
          </cell>
          <cell r="X6363" t="str">
            <v xml:space="preserve">Piket </v>
          </cell>
          <cell r="Z6363" t="str">
            <v>493Selasa-H6</v>
          </cell>
          <cell r="AA6363" t="str">
            <v>Selasa</v>
          </cell>
          <cell r="AB6363">
            <v>6</v>
          </cell>
          <cell r="AC6363" t="str">
            <v xml:space="preserve">Piket </v>
          </cell>
          <cell r="AE6363" t="str">
            <v>493Rabu-H</v>
          </cell>
          <cell r="AF6363" t="str">
            <v>Rabu</v>
          </cell>
          <cell r="AH6363" t="str">
            <v xml:space="preserve">Piket </v>
          </cell>
          <cell r="AJ6363" t="str">
            <v>493Kamis-H</v>
          </cell>
          <cell r="AK6363" t="str">
            <v>Kamis</v>
          </cell>
          <cell r="AL6363"/>
          <cell r="AM6363" t="str">
            <v xml:space="preserve">Piket </v>
          </cell>
        </row>
        <row r="6364">
          <cell r="K6364" t="str">
            <v>495Sabtu-H</v>
          </cell>
          <cell r="L6364" t="str">
            <v>Sabtu</v>
          </cell>
          <cell r="N6364" t="str">
            <v xml:space="preserve">Piket </v>
          </cell>
          <cell r="O6364" t="str">
            <v>KMI</v>
          </cell>
          <cell r="P6364" t="str">
            <v>495Ahad-H</v>
          </cell>
          <cell r="Q6364" t="str">
            <v>Ahad</v>
          </cell>
          <cell r="S6364" t="str">
            <v xml:space="preserve">Piket </v>
          </cell>
          <cell r="U6364" t="str">
            <v>495Senin-H</v>
          </cell>
          <cell r="V6364" t="str">
            <v>Senin</v>
          </cell>
          <cell r="X6364" t="str">
            <v xml:space="preserve">Piket </v>
          </cell>
          <cell r="Z6364" t="str">
            <v>495Selasa-H5</v>
          </cell>
          <cell r="AA6364" t="str">
            <v>Selasa</v>
          </cell>
          <cell r="AB6364">
            <v>5</v>
          </cell>
          <cell r="AC6364" t="str">
            <v xml:space="preserve">Piket </v>
          </cell>
          <cell r="AE6364" t="str">
            <v>495Rabu-H</v>
          </cell>
          <cell r="AF6364" t="str">
            <v>Rabu</v>
          </cell>
          <cell r="AH6364" t="str">
            <v xml:space="preserve">Piket </v>
          </cell>
          <cell r="AJ6364" t="str">
            <v>495Kamis-H1</v>
          </cell>
          <cell r="AK6364" t="str">
            <v>Kamis</v>
          </cell>
          <cell r="AL6364">
            <v>1</v>
          </cell>
          <cell r="AM6364" t="str">
            <v xml:space="preserve">Piket </v>
          </cell>
        </row>
        <row r="6365">
          <cell r="K6365" t="str">
            <v>495Sabtu-H</v>
          </cell>
          <cell r="L6365" t="str">
            <v>Sabtu</v>
          </cell>
          <cell r="N6365" t="str">
            <v xml:space="preserve">Piket </v>
          </cell>
          <cell r="O6365" t="str">
            <v>KMI</v>
          </cell>
          <cell r="P6365" t="str">
            <v>495Ahad-H</v>
          </cell>
          <cell r="Q6365" t="str">
            <v>Ahad</v>
          </cell>
          <cell r="S6365" t="str">
            <v xml:space="preserve">Piket </v>
          </cell>
          <cell r="U6365" t="str">
            <v>495Senin-H</v>
          </cell>
          <cell r="V6365" t="str">
            <v>Senin</v>
          </cell>
          <cell r="X6365" t="str">
            <v xml:space="preserve">Piket </v>
          </cell>
          <cell r="Z6365" t="str">
            <v>495Selasa-H6</v>
          </cell>
          <cell r="AA6365" t="str">
            <v>Selasa</v>
          </cell>
          <cell r="AB6365">
            <v>6</v>
          </cell>
          <cell r="AC6365" t="str">
            <v xml:space="preserve">Piket </v>
          </cell>
          <cell r="AE6365" t="str">
            <v>495Rabu-H</v>
          </cell>
          <cell r="AF6365" t="str">
            <v>Rabu</v>
          </cell>
          <cell r="AH6365" t="str">
            <v xml:space="preserve">Piket </v>
          </cell>
          <cell r="AJ6365" t="str">
            <v>495Kamis-H2</v>
          </cell>
          <cell r="AK6365" t="str">
            <v>Kamis</v>
          </cell>
          <cell r="AL6365">
            <v>2</v>
          </cell>
          <cell r="AM6365" t="str">
            <v xml:space="preserve">Piket </v>
          </cell>
        </row>
        <row r="6366">
          <cell r="K6366" t="str">
            <v>496Sabtu-H1</v>
          </cell>
          <cell r="L6366" t="str">
            <v>Sabtu</v>
          </cell>
          <cell r="M6366">
            <v>1</v>
          </cell>
          <cell r="N6366" t="str">
            <v xml:space="preserve">Piket </v>
          </cell>
          <cell r="O6366" t="str">
            <v>KMI</v>
          </cell>
          <cell r="P6366" t="str">
            <v>496Ahad-H</v>
          </cell>
          <cell r="Q6366" t="str">
            <v>Ahad</v>
          </cell>
          <cell r="S6366" t="str">
            <v xml:space="preserve">Piket </v>
          </cell>
          <cell r="U6366" t="str">
            <v>496Senin-H</v>
          </cell>
          <cell r="V6366" t="str">
            <v>Senin</v>
          </cell>
          <cell r="X6366" t="str">
            <v xml:space="preserve">Piket </v>
          </cell>
          <cell r="Z6366" t="str">
            <v>496Selasa-H</v>
          </cell>
          <cell r="AA6366" t="str">
            <v>Selasa</v>
          </cell>
          <cell r="AC6366" t="str">
            <v xml:space="preserve">Piket </v>
          </cell>
          <cell r="AE6366" t="str">
            <v>496Rabu-H</v>
          </cell>
          <cell r="AF6366" t="str">
            <v>Rabu</v>
          </cell>
          <cell r="AH6366" t="str">
            <v xml:space="preserve">Piket </v>
          </cell>
          <cell r="AJ6366" t="str">
            <v>496Kamis-H</v>
          </cell>
          <cell r="AK6366" t="str">
            <v>Kamis</v>
          </cell>
          <cell r="AL6366"/>
          <cell r="AM6366" t="str">
            <v xml:space="preserve">Piket </v>
          </cell>
        </row>
        <row r="6367">
          <cell r="K6367" t="str">
            <v>496Sabtu-H2</v>
          </cell>
          <cell r="L6367" t="str">
            <v>Sabtu</v>
          </cell>
          <cell r="M6367">
            <v>2</v>
          </cell>
          <cell r="N6367" t="str">
            <v xml:space="preserve">Piket </v>
          </cell>
          <cell r="O6367" t="str">
            <v>KMI</v>
          </cell>
          <cell r="P6367" t="str">
            <v>496Ahad-H</v>
          </cell>
          <cell r="Q6367" t="str">
            <v>Ahad</v>
          </cell>
          <cell r="S6367" t="str">
            <v xml:space="preserve">Piket </v>
          </cell>
          <cell r="U6367" t="str">
            <v>496Senin-H</v>
          </cell>
          <cell r="V6367" t="str">
            <v>Senin</v>
          </cell>
          <cell r="X6367" t="str">
            <v xml:space="preserve">Piket </v>
          </cell>
          <cell r="Z6367" t="str">
            <v>496Selasa-H</v>
          </cell>
          <cell r="AA6367" t="str">
            <v>Selasa</v>
          </cell>
          <cell r="AC6367" t="str">
            <v xml:space="preserve">Piket </v>
          </cell>
          <cell r="AE6367" t="str">
            <v>496Rabu-H</v>
          </cell>
          <cell r="AF6367" t="str">
            <v>Rabu</v>
          </cell>
          <cell r="AH6367" t="str">
            <v xml:space="preserve">Piket </v>
          </cell>
          <cell r="AJ6367" t="str">
            <v>496Kamis-H</v>
          </cell>
          <cell r="AK6367" t="str">
            <v>Kamis</v>
          </cell>
          <cell r="AL6367"/>
          <cell r="AM6367" t="str">
            <v xml:space="preserve">Piket </v>
          </cell>
        </row>
        <row r="6368">
          <cell r="K6368" t="str">
            <v>496Sabtu-H</v>
          </cell>
          <cell r="L6368" t="str">
            <v>Sabtu</v>
          </cell>
          <cell r="N6368" t="str">
            <v xml:space="preserve">Piket </v>
          </cell>
          <cell r="O6368" t="str">
            <v>KMI</v>
          </cell>
          <cell r="P6368" t="str">
            <v>496Ahad-H</v>
          </cell>
          <cell r="Q6368" t="str">
            <v>Ahad</v>
          </cell>
          <cell r="S6368" t="str">
            <v xml:space="preserve">Piket </v>
          </cell>
          <cell r="U6368" t="str">
            <v>496Senin-H</v>
          </cell>
          <cell r="V6368" t="str">
            <v>Senin</v>
          </cell>
          <cell r="X6368" t="str">
            <v xml:space="preserve">Piket </v>
          </cell>
          <cell r="Z6368" t="str">
            <v>496Selasa-H</v>
          </cell>
          <cell r="AA6368" t="str">
            <v>Selasa</v>
          </cell>
          <cell r="AC6368" t="str">
            <v xml:space="preserve">Piket </v>
          </cell>
          <cell r="AE6368" t="str">
            <v>496Rabu-H1</v>
          </cell>
          <cell r="AF6368" t="str">
            <v>Rabu</v>
          </cell>
          <cell r="AG6368">
            <v>1</v>
          </cell>
          <cell r="AH6368" t="str">
            <v xml:space="preserve">Piket </v>
          </cell>
          <cell r="AJ6368" t="str">
            <v>496Kamis-H</v>
          </cell>
          <cell r="AK6368" t="str">
            <v>Kamis</v>
          </cell>
          <cell r="AL6368"/>
          <cell r="AM6368" t="str">
            <v xml:space="preserve">Piket </v>
          </cell>
        </row>
        <row r="6369">
          <cell r="K6369" t="str">
            <v>496Sabtu-H</v>
          </cell>
          <cell r="L6369" t="str">
            <v>Sabtu</v>
          </cell>
          <cell r="N6369" t="str">
            <v xml:space="preserve">Piket </v>
          </cell>
          <cell r="O6369" t="str">
            <v>KMI</v>
          </cell>
          <cell r="P6369" t="str">
            <v>496Ahad-H</v>
          </cell>
          <cell r="Q6369" t="str">
            <v>Ahad</v>
          </cell>
          <cell r="S6369" t="str">
            <v xml:space="preserve">Piket </v>
          </cell>
          <cell r="U6369" t="str">
            <v>496Senin-H</v>
          </cell>
          <cell r="V6369" t="str">
            <v>Senin</v>
          </cell>
          <cell r="X6369" t="str">
            <v xml:space="preserve">Piket </v>
          </cell>
          <cell r="Z6369" t="str">
            <v>496Selasa-H</v>
          </cell>
          <cell r="AA6369" t="str">
            <v>Selasa</v>
          </cell>
          <cell r="AC6369" t="str">
            <v xml:space="preserve">Piket </v>
          </cell>
          <cell r="AE6369" t="str">
            <v>496Rabu-H2</v>
          </cell>
          <cell r="AF6369" t="str">
            <v>Rabu</v>
          </cell>
          <cell r="AG6369">
            <v>2</v>
          </cell>
          <cell r="AH6369" t="str">
            <v xml:space="preserve">Piket </v>
          </cell>
          <cell r="AJ6369" t="str">
            <v>496Kamis-H</v>
          </cell>
          <cell r="AK6369" t="str">
            <v>Kamis</v>
          </cell>
          <cell r="AL6369"/>
          <cell r="AM6369" t="str">
            <v xml:space="preserve">Piket </v>
          </cell>
        </row>
        <row r="6370">
          <cell r="K6370" t="str">
            <v>497Sabtu-H</v>
          </cell>
          <cell r="L6370" t="str">
            <v>Sabtu</v>
          </cell>
          <cell r="N6370" t="str">
            <v xml:space="preserve">Piket </v>
          </cell>
          <cell r="O6370" t="str">
            <v>KMI</v>
          </cell>
          <cell r="P6370" t="str">
            <v>497Ahad-H</v>
          </cell>
          <cell r="Q6370" t="str">
            <v>Ahad</v>
          </cell>
          <cell r="S6370" t="str">
            <v xml:space="preserve">Piket </v>
          </cell>
          <cell r="U6370" t="str">
            <v>497Senin-H</v>
          </cell>
          <cell r="V6370" t="str">
            <v>Senin</v>
          </cell>
          <cell r="X6370" t="str">
            <v xml:space="preserve">Piket </v>
          </cell>
          <cell r="Z6370" t="str">
            <v>497Selasa-H</v>
          </cell>
          <cell r="AA6370" t="str">
            <v>Selasa</v>
          </cell>
          <cell r="AC6370" t="str">
            <v xml:space="preserve">Piket </v>
          </cell>
          <cell r="AE6370" t="str">
            <v>497Rabu-H5</v>
          </cell>
          <cell r="AF6370" t="str">
            <v>Rabu</v>
          </cell>
          <cell r="AG6370">
            <v>5</v>
          </cell>
          <cell r="AH6370" t="str">
            <v xml:space="preserve">Piket </v>
          </cell>
          <cell r="AJ6370" t="str">
            <v>497Kamis-H</v>
          </cell>
          <cell r="AK6370" t="str">
            <v>Kamis</v>
          </cell>
          <cell r="AL6370"/>
          <cell r="AM6370" t="str">
            <v xml:space="preserve">Piket </v>
          </cell>
        </row>
        <row r="6371">
          <cell r="K6371" t="str">
            <v>497Sabtu-H</v>
          </cell>
          <cell r="L6371" t="str">
            <v>Sabtu</v>
          </cell>
          <cell r="N6371" t="str">
            <v xml:space="preserve">Piket </v>
          </cell>
          <cell r="O6371" t="str">
            <v>KMI</v>
          </cell>
          <cell r="P6371" t="str">
            <v>497Ahad-H</v>
          </cell>
          <cell r="Q6371" t="str">
            <v>Ahad</v>
          </cell>
          <cell r="S6371" t="str">
            <v xml:space="preserve">Piket </v>
          </cell>
          <cell r="U6371" t="str">
            <v>497Senin-H</v>
          </cell>
          <cell r="V6371" t="str">
            <v>Senin</v>
          </cell>
          <cell r="X6371" t="str">
            <v xml:space="preserve">Piket </v>
          </cell>
          <cell r="Z6371" t="str">
            <v>497Selasa-H</v>
          </cell>
          <cell r="AA6371" t="str">
            <v>Selasa</v>
          </cell>
          <cell r="AC6371" t="str">
            <v xml:space="preserve">Piket </v>
          </cell>
          <cell r="AE6371" t="str">
            <v>497Rabu-H6</v>
          </cell>
          <cell r="AF6371" t="str">
            <v>Rabu</v>
          </cell>
          <cell r="AG6371">
            <v>6</v>
          </cell>
          <cell r="AH6371" t="str">
            <v xml:space="preserve">Piket </v>
          </cell>
          <cell r="AJ6371" t="str">
            <v>497Kamis-H</v>
          </cell>
          <cell r="AK6371" t="str">
            <v>Kamis</v>
          </cell>
          <cell r="AL6371"/>
          <cell r="AM6371" t="str">
            <v xml:space="preserve">Piket </v>
          </cell>
        </row>
        <row r="6372">
          <cell r="K6372" t="str">
            <v>498Sabtu-H</v>
          </cell>
          <cell r="L6372" t="str">
            <v>Sabtu</v>
          </cell>
          <cell r="N6372" t="str">
            <v xml:space="preserve">Piket </v>
          </cell>
          <cell r="O6372" t="str">
            <v>KMI</v>
          </cell>
          <cell r="P6372" t="str">
            <v>498Ahad-H5</v>
          </cell>
          <cell r="Q6372" t="str">
            <v>Ahad</v>
          </cell>
          <cell r="R6372">
            <v>5</v>
          </cell>
          <cell r="S6372" t="str">
            <v xml:space="preserve">Piket </v>
          </cell>
          <cell r="U6372" t="str">
            <v>498Senin-H</v>
          </cell>
          <cell r="V6372" t="str">
            <v>Senin</v>
          </cell>
          <cell r="X6372" t="str">
            <v xml:space="preserve">Piket </v>
          </cell>
          <cell r="Z6372" t="str">
            <v>498Selasa-H</v>
          </cell>
          <cell r="AA6372" t="str">
            <v>Selasa</v>
          </cell>
          <cell r="AC6372" t="str">
            <v xml:space="preserve">Piket </v>
          </cell>
          <cell r="AE6372" t="str">
            <v>498Rabu-H</v>
          </cell>
          <cell r="AF6372" t="str">
            <v>Rabu</v>
          </cell>
          <cell r="AH6372" t="str">
            <v xml:space="preserve">Piket </v>
          </cell>
          <cell r="AJ6372" t="str">
            <v>498Kamis-H</v>
          </cell>
          <cell r="AK6372" t="str">
            <v>Kamis</v>
          </cell>
          <cell r="AL6372"/>
          <cell r="AM6372" t="str">
            <v xml:space="preserve">Piket </v>
          </cell>
        </row>
        <row r="6373">
          <cell r="K6373" t="str">
            <v>498Sabtu-H</v>
          </cell>
          <cell r="L6373" t="str">
            <v>Sabtu</v>
          </cell>
          <cell r="N6373" t="str">
            <v xml:space="preserve">Piket </v>
          </cell>
          <cell r="O6373" t="str">
            <v>KMI</v>
          </cell>
          <cell r="P6373" t="str">
            <v>498Ahad-H6</v>
          </cell>
          <cell r="Q6373" t="str">
            <v>Ahad</v>
          </cell>
          <cell r="R6373">
            <v>6</v>
          </cell>
          <cell r="S6373" t="str">
            <v xml:space="preserve">Piket </v>
          </cell>
          <cell r="U6373" t="str">
            <v>498Senin-H</v>
          </cell>
          <cell r="V6373" t="str">
            <v>Senin</v>
          </cell>
          <cell r="X6373" t="str">
            <v xml:space="preserve">Piket </v>
          </cell>
          <cell r="Z6373" t="str">
            <v>498Selasa-H</v>
          </cell>
          <cell r="AA6373" t="str">
            <v>Selasa</v>
          </cell>
          <cell r="AC6373" t="str">
            <v xml:space="preserve">Piket </v>
          </cell>
          <cell r="AE6373" t="str">
            <v>498Rabu-H</v>
          </cell>
          <cell r="AF6373" t="str">
            <v>Rabu</v>
          </cell>
          <cell r="AH6373" t="str">
            <v xml:space="preserve">Piket </v>
          </cell>
          <cell r="AJ6373" t="str">
            <v>498Kamis-H</v>
          </cell>
          <cell r="AK6373" t="str">
            <v>Kamis</v>
          </cell>
          <cell r="AL6373"/>
          <cell r="AM6373" t="str">
            <v xml:space="preserve">Piket </v>
          </cell>
        </row>
        <row r="6374">
          <cell r="K6374" t="str">
            <v>499Sabtu-H</v>
          </cell>
          <cell r="L6374" t="str">
            <v>Sabtu</v>
          </cell>
          <cell r="N6374" t="str">
            <v xml:space="preserve">Piket </v>
          </cell>
          <cell r="O6374" t="str">
            <v>KMI</v>
          </cell>
          <cell r="P6374" t="str">
            <v>499Ahad-H</v>
          </cell>
          <cell r="Q6374" t="str">
            <v>Ahad</v>
          </cell>
          <cell r="S6374" t="str">
            <v xml:space="preserve">Piket </v>
          </cell>
          <cell r="U6374" t="str">
            <v>499Senin-H</v>
          </cell>
          <cell r="V6374" t="str">
            <v>Senin</v>
          </cell>
          <cell r="X6374" t="str">
            <v xml:space="preserve">Piket </v>
          </cell>
          <cell r="Z6374" t="str">
            <v>499Selasa-H</v>
          </cell>
          <cell r="AA6374" t="str">
            <v>Selasa</v>
          </cell>
          <cell r="AC6374" t="str">
            <v xml:space="preserve">Piket </v>
          </cell>
          <cell r="AE6374" t="str">
            <v>499Rabu-H1</v>
          </cell>
          <cell r="AF6374" t="str">
            <v>Rabu</v>
          </cell>
          <cell r="AG6374">
            <v>1</v>
          </cell>
          <cell r="AH6374" t="str">
            <v xml:space="preserve">Piket </v>
          </cell>
          <cell r="AJ6374" t="str">
            <v>499Kamis-H</v>
          </cell>
          <cell r="AK6374" t="str">
            <v>Kamis</v>
          </cell>
          <cell r="AL6374"/>
          <cell r="AM6374" t="str">
            <v xml:space="preserve">Piket </v>
          </cell>
        </row>
        <row r="6375">
          <cell r="K6375" t="str">
            <v>499Sabtu-H</v>
          </cell>
          <cell r="L6375" t="str">
            <v>Sabtu</v>
          </cell>
          <cell r="N6375" t="str">
            <v xml:space="preserve">Piket </v>
          </cell>
          <cell r="O6375" t="str">
            <v>KMI</v>
          </cell>
          <cell r="P6375" t="str">
            <v>499Ahad-H</v>
          </cell>
          <cell r="Q6375" t="str">
            <v>Ahad</v>
          </cell>
          <cell r="S6375" t="str">
            <v xml:space="preserve">Piket </v>
          </cell>
          <cell r="U6375" t="str">
            <v>499Senin-H</v>
          </cell>
          <cell r="V6375" t="str">
            <v>Senin</v>
          </cell>
          <cell r="X6375" t="str">
            <v xml:space="preserve">Piket </v>
          </cell>
          <cell r="Z6375" t="str">
            <v>499Selasa-H</v>
          </cell>
          <cell r="AA6375" t="str">
            <v>Selasa</v>
          </cell>
          <cell r="AC6375" t="str">
            <v xml:space="preserve">Piket </v>
          </cell>
          <cell r="AE6375" t="str">
            <v>499Rabu-H2</v>
          </cell>
          <cell r="AF6375" t="str">
            <v>Rabu</v>
          </cell>
          <cell r="AG6375">
            <v>2</v>
          </cell>
          <cell r="AH6375" t="str">
            <v xml:space="preserve">Piket </v>
          </cell>
          <cell r="AJ6375" t="str">
            <v>499Kamis-H</v>
          </cell>
          <cell r="AK6375" t="str">
            <v>Kamis</v>
          </cell>
          <cell r="AL6375"/>
          <cell r="AM6375" t="str">
            <v xml:space="preserve">Piket </v>
          </cell>
        </row>
        <row r="6376">
          <cell r="K6376" t="str">
            <v>500Sabtu-H</v>
          </cell>
          <cell r="L6376" t="str">
            <v>Sabtu</v>
          </cell>
          <cell r="N6376" t="str">
            <v xml:space="preserve">Piket </v>
          </cell>
          <cell r="O6376" t="str">
            <v>KMI</v>
          </cell>
          <cell r="P6376" t="str">
            <v>500Ahad-H3</v>
          </cell>
          <cell r="Q6376" t="str">
            <v>Ahad</v>
          </cell>
          <cell r="R6376">
            <v>3</v>
          </cell>
          <cell r="S6376" t="str">
            <v xml:space="preserve">Piket </v>
          </cell>
          <cell r="U6376" t="str">
            <v>500Senin-H</v>
          </cell>
          <cell r="V6376" t="str">
            <v>Senin</v>
          </cell>
          <cell r="X6376" t="str">
            <v xml:space="preserve">Piket </v>
          </cell>
          <cell r="Z6376" t="str">
            <v>500Selasa-H</v>
          </cell>
          <cell r="AA6376" t="str">
            <v>Selasa</v>
          </cell>
          <cell r="AC6376" t="str">
            <v xml:space="preserve">Piket </v>
          </cell>
          <cell r="AE6376" t="str">
            <v>500Rabu-H</v>
          </cell>
          <cell r="AF6376" t="str">
            <v>Rabu</v>
          </cell>
          <cell r="AH6376" t="str">
            <v xml:space="preserve">Piket </v>
          </cell>
          <cell r="AJ6376" t="str">
            <v>500Kamis-H</v>
          </cell>
          <cell r="AK6376" t="str">
            <v>Kamis</v>
          </cell>
          <cell r="AL6376"/>
          <cell r="AM6376" t="str">
            <v xml:space="preserve">Piket </v>
          </cell>
        </row>
        <row r="6377">
          <cell r="K6377" t="str">
            <v>500Sabtu-H</v>
          </cell>
          <cell r="L6377" t="str">
            <v>Sabtu</v>
          </cell>
          <cell r="N6377" t="str">
            <v xml:space="preserve">Piket </v>
          </cell>
          <cell r="O6377" t="str">
            <v>KMI</v>
          </cell>
          <cell r="P6377" t="str">
            <v>500Ahad-H4</v>
          </cell>
          <cell r="Q6377" t="str">
            <v>Ahad</v>
          </cell>
          <cell r="R6377">
            <v>4</v>
          </cell>
          <cell r="S6377" t="str">
            <v xml:space="preserve">Piket </v>
          </cell>
          <cell r="U6377" t="str">
            <v>500Senin-H</v>
          </cell>
          <cell r="V6377" t="str">
            <v>Senin</v>
          </cell>
          <cell r="X6377" t="str">
            <v xml:space="preserve">Piket </v>
          </cell>
          <cell r="Z6377" t="str">
            <v>500Selasa-H</v>
          </cell>
          <cell r="AA6377" t="str">
            <v>Selasa</v>
          </cell>
          <cell r="AC6377" t="str">
            <v xml:space="preserve">Piket </v>
          </cell>
          <cell r="AE6377" t="str">
            <v>500Rabu-H</v>
          </cell>
          <cell r="AF6377" t="str">
            <v>Rabu</v>
          </cell>
          <cell r="AH6377" t="str">
            <v xml:space="preserve">Piket </v>
          </cell>
          <cell r="AJ6377" t="str">
            <v>500Kamis-H</v>
          </cell>
          <cell r="AK6377" t="str">
            <v>Kamis</v>
          </cell>
          <cell r="AL6377"/>
          <cell r="AM6377" t="str">
            <v xml:space="preserve">Piket </v>
          </cell>
        </row>
        <row r="6378">
          <cell r="K6378" t="str">
            <v>500Sabtu-H</v>
          </cell>
          <cell r="L6378" t="str">
            <v>Sabtu</v>
          </cell>
          <cell r="N6378" t="str">
            <v xml:space="preserve">Piket </v>
          </cell>
          <cell r="O6378" t="str">
            <v>KMI</v>
          </cell>
          <cell r="P6378" t="str">
            <v>500Ahad-H</v>
          </cell>
          <cell r="Q6378" t="str">
            <v>Ahad</v>
          </cell>
          <cell r="S6378" t="str">
            <v xml:space="preserve">Piket </v>
          </cell>
          <cell r="U6378" t="str">
            <v>500Senin-H</v>
          </cell>
          <cell r="V6378" t="str">
            <v>Senin</v>
          </cell>
          <cell r="X6378" t="str">
            <v xml:space="preserve">Piket </v>
          </cell>
          <cell r="Z6378" t="str">
            <v>500Selasa-H3</v>
          </cell>
          <cell r="AA6378" t="str">
            <v>Selasa</v>
          </cell>
          <cell r="AB6378">
            <v>3</v>
          </cell>
          <cell r="AC6378" t="str">
            <v xml:space="preserve">Piket </v>
          </cell>
          <cell r="AE6378" t="str">
            <v>500Rabu-H</v>
          </cell>
          <cell r="AF6378" t="str">
            <v>Rabu</v>
          </cell>
          <cell r="AH6378" t="str">
            <v xml:space="preserve">Piket </v>
          </cell>
          <cell r="AJ6378" t="str">
            <v>500Kamis-H</v>
          </cell>
          <cell r="AK6378" t="str">
            <v>Kamis</v>
          </cell>
          <cell r="AL6378"/>
          <cell r="AM6378" t="str">
            <v xml:space="preserve">Piket </v>
          </cell>
        </row>
        <row r="6379">
          <cell r="K6379" t="str">
            <v>500Sabtu-H</v>
          </cell>
          <cell r="L6379" t="str">
            <v>Sabtu</v>
          </cell>
          <cell r="N6379" t="str">
            <v xml:space="preserve">Piket </v>
          </cell>
          <cell r="O6379" t="str">
            <v>KMI</v>
          </cell>
          <cell r="P6379" t="str">
            <v>500Ahad-H</v>
          </cell>
          <cell r="Q6379" t="str">
            <v>Ahad</v>
          </cell>
          <cell r="S6379" t="str">
            <v xml:space="preserve">Piket </v>
          </cell>
          <cell r="U6379" t="str">
            <v>500Senin-H</v>
          </cell>
          <cell r="V6379" t="str">
            <v>Senin</v>
          </cell>
          <cell r="X6379" t="str">
            <v xml:space="preserve">Piket </v>
          </cell>
          <cell r="Z6379" t="str">
            <v>500Selasa-H4</v>
          </cell>
          <cell r="AA6379" t="str">
            <v>Selasa</v>
          </cell>
          <cell r="AB6379">
            <v>4</v>
          </cell>
          <cell r="AC6379" t="str">
            <v xml:space="preserve">Piket </v>
          </cell>
          <cell r="AE6379" t="str">
            <v>500Rabu-H</v>
          </cell>
          <cell r="AF6379" t="str">
            <v>Rabu</v>
          </cell>
          <cell r="AH6379" t="str">
            <v xml:space="preserve">Piket </v>
          </cell>
          <cell r="AJ6379" t="str">
            <v>500Kamis-H</v>
          </cell>
          <cell r="AK6379" t="str">
            <v>Kamis</v>
          </cell>
          <cell r="AL6379"/>
          <cell r="AM6379" t="str">
            <v xml:space="preserve">Piket </v>
          </cell>
        </row>
        <row r="6380">
          <cell r="K6380" t="str">
            <v>501Sabtu-H</v>
          </cell>
          <cell r="L6380" t="str">
            <v>Sabtu</v>
          </cell>
          <cell r="N6380" t="str">
            <v xml:space="preserve">Piket </v>
          </cell>
          <cell r="O6380" t="str">
            <v>KMI</v>
          </cell>
          <cell r="P6380" t="str">
            <v>501Ahad-H5</v>
          </cell>
          <cell r="Q6380" t="str">
            <v>Ahad</v>
          </cell>
          <cell r="R6380">
            <v>5</v>
          </cell>
          <cell r="S6380" t="str">
            <v xml:space="preserve">Piket </v>
          </cell>
          <cell r="U6380" t="str">
            <v>501Senin-H</v>
          </cell>
          <cell r="V6380" t="str">
            <v>Senin</v>
          </cell>
          <cell r="X6380" t="str">
            <v xml:space="preserve">Piket </v>
          </cell>
          <cell r="Z6380" t="str">
            <v>501Selasa-H</v>
          </cell>
          <cell r="AA6380" t="str">
            <v>Selasa</v>
          </cell>
          <cell r="AC6380" t="str">
            <v xml:space="preserve">Piket </v>
          </cell>
          <cell r="AE6380" t="str">
            <v>501Rabu-H</v>
          </cell>
          <cell r="AF6380" t="str">
            <v>Rabu</v>
          </cell>
          <cell r="AH6380" t="str">
            <v xml:space="preserve">Piket </v>
          </cell>
          <cell r="AJ6380" t="str">
            <v>501Kamis-H</v>
          </cell>
          <cell r="AK6380" t="str">
            <v>Kamis</v>
          </cell>
          <cell r="AL6380"/>
          <cell r="AM6380" t="str">
            <v xml:space="preserve">Piket </v>
          </cell>
        </row>
        <row r="6381">
          <cell r="K6381" t="str">
            <v>501Sabtu-H</v>
          </cell>
          <cell r="L6381" t="str">
            <v>Sabtu</v>
          </cell>
          <cell r="N6381" t="str">
            <v xml:space="preserve">Piket </v>
          </cell>
          <cell r="O6381" t="str">
            <v>KMI</v>
          </cell>
          <cell r="P6381" t="str">
            <v>501Ahad-H6</v>
          </cell>
          <cell r="Q6381" t="str">
            <v>Ahad</v>
          </cell>
          <cell r="R6381">
            <v>6</v>
          </cell>
          <cell r="S6381" t="str">
            <v xml:space="preserve">Piket </v>
          </cell>
          <cell r="U6381" t="str">
            <v>501Senin-H</v>
          </cell>
          <cell r="V6381" t="str">
            <v>Senin</v>
          </cell>
          <cell r="X6381" t="str">
            <v xml:space="preserve">Piket </v>
          </cell>
          <cell r="Z6381" t="str">
            <v>501Selasa-H</v>
          </cell>
          <cell r="AA6381" t="str">
            <v>Selasa</v>
          </cell>
          <cell r="AC6381" t="str">
            <v xml:space="preserve">Piket </v>
          </cell>
          <cell r="AE6381" t="str">
            <v>501Rabu-H</v>
          </cell>
          <cell r="AF6381" t="str">
            <v>Rabu</v>
          </cell>
          <cell r="AH6381" t="str">
            <v xml:space="preserve">Piket </v>
          </cell>
          <cell r="AJ6381" t="str">
            <v>501Kamis-H</v>
          </cell>
          <cell r="AK6381" t="str">
            <v>Kamis</v>
          </cell>
          <cell r="AL6381"/>
          <cell r="AM6381" t="str">
            <v xml:space="preserve">Piket </v>
          </cell>
        </row>
        <row r="6382">
          <cell r="K6382" t="str">
            <v>502Sabtu-H</v>
          </cell>
          <cell r="L6382" t="str">
            <v>Sabtu</v>
          </cell>
          <cell r="N6382" t="str">
            <v xml:space="preserve">Piket </v>
          </cell>
          <cell r="O6382" t="str">
            <v>KMI</v>
          </cell>
          <cell r="P6382" t="str">
            <v>502Ahad-H</v>
          </cell>
          <cell r="Q6382" t="str">
            <v>Ahad</v>
          </cell>
          <cell r="S6382" t="str">
            <v xml:space="preserve">Piket </v>
          </cell>
          <cell r="U6382" t="str">
            <v>502Senin-H5</v>
          </cell>
          <cell r="V6382" t="str">
            <v>Senin</v>
          </cell>
          <cell r="W6382">
            <v>5</v>
          </cell>
          <cell r="X6382" t="str">
            <v xml:space="preserve">Piket </v>
          </cell>
          <cell r="Z6382" t="str">
            <v>502Selasa-H</v>
          </cell>
          <cell r="AA6382" t="str">
            <v>Selasa</v>
          </cell>
          <cell r="AC6382" t="str">
            <v xml:space="preserve">Piket </v>
          </cell>
          <cell r="AE6382" t="str">
            <v>502Rabu-H</v>
          </cell>
          <cell r="AF6382" t="str">
            <v>Rabu</v>
          </cell>
          <cell r="AH6382" t="str">
            <v xml:space="preserve">Piket </v>
          </cell>
          <cell r="AJ6382" t="str">
            <v>502Kamis-H</v>
          </cell>
          <cell r="AK6382" t="str">
            <v>Kamis</v>
          </cell>
          <cell r="AL6382"/>
          <cell r="AM6382" t="str">
            <v xml:space="preserve">Piket </v>
          </cell>
        </row>
        <row r="6383">
          <cell r="K6383" t="str">
            <v>502Sabtu-H</v>
          </cell>
          <cell r="L6383" t="str">
            <v>Sabtu</v>
          </cell>
          <cell r="N6383" t="str">
            <v xml:space="preserve">Piket </v>
          </cell>
          <cell r="O6383" t="str">
            <v>KMI</v>
          </cell>
          <cell r="P6383" t="str">
            <v>502Ahad-H</v>
          </cell>
          <cell r="Q6383" t="str">
            <v>Ahad</v>
          </cell>
          <cell r="S6383" t="str">
            <v xml:space="preserve">Piket </v>
          </cell>
          <cell r="U6383" t="str">
            <v>502Senin-H6</v>
          </cell>
          <cell r="V6383" t="str">
            <v>Senin</v>
          </cell>
          <cell r="W6383">
            <v>6</v>
          </cell>
          <cell r="X6383" t="str">
            <v xml:space="preserve">Piket </v>
          </cell>
          <cell r="Z6383" t="str">
            <v>502Selasa-H</v>
          </cell>
          <cell r="AA6383" t="str">
            <v>Selasa</v>
          </cell>
          <cell r="AC6383" t="str">
            <v xml:space="preserve">Piket </v>
          </cell>
          <cell r="AE6383" t="str">
            <v>502Rabu-H</v>
          </cell>
          <cell r="AF6383" t="str">
            <v>Rabu</v>
          </cell>
          <cell r="AH6383" t="str">
            <v xml:space="preserve">Piket </v>
          </cell>
          <cell r="AJ6383" t="str">
            <v>502Kamis-H</v>
          </cell>
          <cell r="AK6383" t="str">
            <v>Kamis</v>
          </cell>
          <cell r="AL6383"/>
          <cell r="AM6383" t="str">
            <v xml:space="preserve">Piket </v>
          </cell>
        </row>
        <row r="6384">
          <cell r="K6384" t="str">
            <v>503Sabtu-H</v>
          </cell>
          <cell r="L6384" t="str">
            <v>Sabtu</v>
          </cell>
          <cell r="N6384" t="str">
            <v xml:space="preserve">Piket </v>
          </cell>
          <cell r="O6384" t="str">
            <v>KMI</v>
          </cell>
          <cell r="P6384" t="str">
            <v>503Ahad-H</v>
          </cell>
          <cell r="Q6384" t="str">
            <v>Ahad</v>
          </cell>
          <cell r="S6384" t="str">
            <v xml:space="preserve">Piket </v>
          </cell>
          <cell r="U6384" t="str">
            <v>503Senin-H</v>
          </cell>
          <cell r="V6384" t="str">
            <v>Senin</v>
          </cell>
          <cell r="X6384" t="str">
            <v xml:space="preserve">Piket </v>
          </cell>
          <cell r="Z6384" t="str">
            <v>503Selasa-H</v>
          </cell>
          <cell r="AA6384" t="str">
            <v>Selasa</v>
          </cell>
          <cell r="AC6384" t="str">
            <v xml:space="preserve">Piket </v>
          </cell>
          <cell r="AE6384" t="str">
            <v>503Rabu-H3</v>
          </cell>
          <cell r="AF6384" t="str">
            <v>Rabu</v>
          </cell>
          <cell r="AG6384">
            <v>3</v>
          </cell>
          <cell r="AH6384" t="str">
            <v xml:space="preserve">Piket </v>
          </cell>
          <cell r="AJ6384" t="str">
            <v>503Kamis-H</v>
          </cell>
          <cell r="AK6384" t="str">
            <v>Kamis</v>
          </cell>
          <cell r="AL6384"/>
          <cell r="AM6384" t="str">
            <v xml:space="preserve">Piket </v>
          </cell>
        </row>
        <row r="6385">
          <cell r="K6385" t="str">
            <v>503Sabtu-H</v>
          </cell>
          <cell r="L6385" t="str">
            <v>Sabtu</v>
          </cell>
          <cell r="N6385" t="str">
            <v xml:space="preserve">Piket </v>
          </cell>
          <cell r="O6385" t="str">
            <v>KMI</v>
          </cell>
          <cell r="P6385" t="str">
            <v>503Ahad-H</v>
          </cell>
          <cell r="Q6385" t="str">
            <v>Ahad</v>
          </cell>
          <cell r="S6385" t="str">
            <v xml:space="preserve">Piket </v>
          </cell>
          <cell r="U6385" t="str">
            <v>503Senin-H</v>
          </cell>
          <cell r="V6385" t="str">
            <v>Senin</v>
          </cell>
          <cell r="X6385" t="str">
            <v xml:space="preserve">Piket </v>
          </cell>
          <cell r="Z6385" t="str">
            <v>503Selasa-H</v>
          </cell>
          <cell r="AA6385" t="str">
            <v>Selasa</v>
          </cell>
          <cell r="AC6385" t="str">
            <v xml:space="preserve">Piket </v>
          </cell>
          <cell r="AE6385" t="str">
            <v>503Rabu-H4</v>
          </cell>
          <cell r="AF6385" t="str">
            <v>Rabu</v>
          </cell>
          <cell r="AG6385">
            <v>4</v>
          </cell>
          <cell r="AH6385" t="str">
            <v xml:space="preserve">Piket </v>
          </cell>
          <cell r="AJ6385" t="str">
            <v>503Kamis-H</v>
          </cell>
          <cell r="AK6385" t="str">
            <v>Kamis</v>
          </cell>
          <cell r="AL6385"/>
          <cell r="AM6385" t="str">
            <v xml:space="preserve">Piket </v>
          </cell>
        </row>
        <row r="6386">
          <cell r="K6386" t="str">
            <v>504Sabtu-H</v>
          </cell>
          <cell r="L6386" t="str">
            <v>Sabtu</v>
          </cell>
          <cell r="N6386" t="str">
            <v xml:space="preserve">Piket </v>
          </cell>
          <cell r="O6386" t="str">
            <v>KMI</v>
          </cell>
          <cell r="P6386" t="str">
            <v>504Ahad-H1</v>
          </cell>
          <cell r="Q6386" t="str">
            <v>Ahad</v>
          </cell>
          <cell r="R6386">
            <v>1</v>
          </cell>
          <cell r="S6386" t="str">
            <v xml:space="preserve">Piket </v>
          </cell>
          <cell r="U6386" t="str">
            <v>504Senin-H</v>
          </cell>
          <cell r="V6386" t="str">
            <v>Senin</v>
          </cell>
          <cell r="X6386" t="str">
            <v xml:space="preserve">Piket </v>
          </cell>
          <cell r="Z6386" t="str">
            <v>504Selasa-H</v>
          </cell>
          <cell r="AA6386" t="str">
            <v>Selasa</v>
          </cell>
          <cell r="AC6386" t="str">
            <v xml:space="preserve">Piket </v>
          </cell>
          <cell r="AE6386" t="str">
            <v>504Rabu-H</v>
          </cell>
          <cell r="AF6386" t="str">
            <v>Rabu</v>
          </cell>
          <cell r="AH6386" t="str">
            <v xml:space="preserve">Piket </v>
          </cell>
          <cell r="AJ6386" t="str">
            <v>504Kamis-H</v>
          </cell>
          <cell r="AK6386" t="str">
            <v>Kamis</v>
          </cell>
          <cell r="AL6386"/>
          <cell r="AM6386" t="str">
            <v xml:space="preserve">Piket </v>
          </cell>
        </row>
        <row r="6387">
          <cell r="K6387" t="str">
            <v>504Sabtu-H</v>
          </cell>
          <cell r="L6387" t="str">
            <v>Sabtu</v>
          </cell>
          <cell r="N6387" t="str">
            <v xml:space="preserve">Piket </v>
          </cell>
          <cell r="O6387" t="str">
            <v>KMI</v>
          </cell>
          <cell r="P6387" t="str">
            <v>504Ahad-H2</v>
          </cell>
          <cell r="Q6387" t="str">
            <v>Ahad</v>
          </cell>
          <cell r="R6387">
            <v>2</v>
          </cell>
          <cell r="S6387" t="str">
            <v xml:space="preserve">Piket </v>
          </cell>
          <cell r="U6387" t="str">
            <v>504Senin-H</v>
          </cell>
          <cell r="V6387" t="str">
            <v>Senin</v>
          </cell>
          <cell r="X6387" t="str">
            <v xml:space="preserve">Piket </v>
          </cell>
          <cell r="Z6387" t="str">
            <v>504Selasa-H</v>
          </cell>
          <cell r="AA6387" t="str">
            <v>Selasa</v>
          </cell>
          <cell r="AC6387" t="str">
            <v xml:space="preserve">Piket </v>
          </cell>
          <cell r="AE6387" t="str">
            <v>504Rabu-H</v>
          </cell>
          <cell r="AF6387" t="str">
            <v>Rabu</v>
          </cell>
          <cell r="AH6387" t="str">
            <v xml:space="preserve">Piket </v>
          </cell>
          <cell r="AJ6387" t="str">
            <v>504Kamis-H</v>
          </cell>
          <cell r="AK6387" t="str">
            <v>Kamis</v>
          </cell>
          <cell r="AL6387"/>
          <cell r="AM6387" t="str">
            <v xml:space="preserve">Piket </v>
          </cell>
        </row>
        <row r="6388">
          <cell r="K6388" t="str">
            <v>504Sabtu-H</v>
          </cell>
          <cell r="L6388" t="str">
            <v>Sabtu</v>
          </cell>
          <cell r="N6388" t="str">
            <v xml:space="preserve">Piket </v>
          </cell>
          <cell r="O6388" t="str">
            <v>KMI</v>
          </cell>
          <cell r="P6388" t="str">
            <v>504Ahad-H</v>
          </cell>
          <cell r="Q6388" t="str">
            <v>Ahad</v>
          </cell>
          <cell r="S6388" t="str">
            <v xml:space="preserve">Piket </v>
          </cell>
          <cell r="U6388" t="str">
            <v>504Senin-H</v>
          </cell>
          <cell r="V6388" t="str">
            <v>Senin</v>
          </cell>
          <cell r="X6388" t="str">
            <v xml:space="preserve">Piket </v>
          </cell>
          <cell r="Z6388" t="str">
            <v>504Selasa-H1</v>
          </cell>
          <cell r="AA6388" t="str">
            <v>Selasa</v>
          </cell>
          <cell r="AB6388">
            <v>1</v>
          </cell>
          <cell r="AC6388" t="str">
            <v xml:space="preserve">Piket </v>
          </cell>
          <cell r="AE6388" t="str">
            <v>504Rabu-H</v>
          </cell>
          <cell r="AF6388" t="str">
            <v>Rabu</v>
          </cell>
          <cell r="AH6388" t="str">
            <v xml:space="preserve">Piket </v>
          </cell>
          <cell r="AJ6388" t="str">
            <v>504Kamis-H</v>
          </cell>
          <cell r="AK6388" t="str">
            <v>Kamis</v>
          </cell>
          <cell r="AL6388"/>
          <cell r="AM6388" t="str">
            <v xml:space="preserve">Piket </v>
          </cell>
        </row>
        <row r="6389">
          <cell r="K6389" t="str">
            <v>504Sabtu-H</v>
          </cell>
          <cell r="L6389" t="str">
            <v>Sabtu</v>
          </cell>
          <cell r="N6389" t="str">
            <v xml:space="preserve">Piket </v>
          </cell>
          <cell r="O6389" t="str">
            <v>KMI</v>
          </cell>
          <cell r="P6389" t="str">
            <v>504Ahad-H</v>
          </cell>
          <cell r="Q6389" t="str">
            <v>Ahad</v>
          </cell>
          <cell r="S6389" t="str">
            <v xml:space="preserve">Piket </v>
          </cell>
          <cell r="U6389" t="str">
            <v>504Senin-H</v>
          </cell>
          <cell r="V6389" t="str">
            <v>Senin</v>
          </cell>
          <cell r="X6389" t="str">
            <v xml:space="preserve">Piket </v>
          </cell>
          <cell r="Z6389" t="str">
            <v>504Selasa-H2</v>
          </cell>
          <cell r="AA6389" t="str">
            <v>Selasa</v>
          </cell>
          <cell r="AB6389">
            <v>2</v>
          </cell>
          <cell r="AC6389" t="str">
            <v xml:space="preserve">Piket </v>
          </cell>
          <cell r="AE6389" t="str">
            <v>504Rabu-H</v>
          </cell>
          <cell r="AF6389" t="str">
            <v>Rabu</v>
          </cell>
          <cell r="AH6389" t="str">
            <v xml:space="preserve">Piket </v>
          </cell>
          <cell r="AJ6389" t="str">
            <v>504Kamis-H</v>
          </cell>
          <cell r="AK6389" t="str">
            <v>Kamis</v>
          </cell>
          <cell r="AL6389"/>
          <cell r="AM6389" t="str">
            <v xml:space="preserve">Piket </v>
          </cell>
        </row>
        <row r="6390">
          <cell r="K6390" t="str">
            <v>504Sabtu-H</v>
          </cell>
          <cell r="L6390" t="str">
            <v>Sabtu</v>
          </cell>
          <cell r="N6390" t="str">
            <v xml:space="preserve">Piket </v>
          </cell>
          <cell r="O6390" t="str">
            <v>KMI</v>
          </cell>
          <cell r="P6390" t="str">
            <v>504Ahad-H</v>
          </cell>
          <cell r="Q6390" t="str">
            <v>Ahad</v>
          </cell>
          <cell r="S6390" t="str">
            <v xml:space="preserve">Piket </v>
          </cell>
          <cell r="U6390" t="str">
            <v>504Senin-H</v>
          </cell>
          <cell r="V6390" t="str">
            <v>Senin</v>
          </cell>
          <cell r="X6390" t="str">
            <v xml:space="preserve">Piket </v>
          </cell>
          <cell r="Z6390" t="str">
            <v>504Selasa-H</v>
          </cell>
          <cell r="AA6390" t="str">
            <v>Selasa</v>
          </cell>
          <cell r="AC6390" t="str">
            <v xml:space="preserve">Piket </v>
          </cell>
          <cell r="AE6390" t="str">
            <v>504Rabu-H</v>
          </cell>
          <cell r="AF6390" t="str">
            <v>Rabu</v>
          </cell>
          <cell r="AH6390" t="str">
            <v xml:space="preserve">Piket </v>
          </cell>
          <cell r="AJ6390" t="str">
            <v>504Kamis-H</v>
          </cell>
          <cell r="AK6390" t="str">
            <v>Kamis</v>
          </cell>
          <cell r="AL6390"/>
          <cell r="AM6390" t="str">
            <v xml:space="preserve">Piket </v>
          </cell>
        </row>
        <row r="6391">
          <cell r="K6391" t="str">
            <v>504Sabtu-H</v>
          </cell>
          <cell r="L6391" t="str">
            <v>Sabtu</v>
          </cell>
          <cell r="N6391" t="str">
            <v xml:space="preserve">Piket </v>
          </cell>
          <cell r="O6391" t="str">
            <v>KMI</v>
          </cell>
          <cell r="P6391" t="str">
            <v>504Ahad-H</v>
          </cell>
          <cell r="Q6391" t="str">
            <v>Ahad</v>
          </cell>
          <cell r="S6391" t="str">
            <v xml:space="preserve">Piket </v>
          </cell>
          <cell r="U6391" t="str">
            <v>504Senin-H</v>
          </cell>
          <cell r="V6391" t="str">
            <v>Senin</v>
          </cell>
          <cell r="X6391" t="str">
            <v xml:space="preserve">Piket </v>
          </cell>
          <cell r="Z6391" t="str">
            <v>504Selasa-H</v>
          </cell>
          <cell r="AA6391" t="str">
            <v>Selasa</v>
          </cell>
          <cell r="AC6391" t="str">
            <v xml:space="preserve">Piket </v>
          </cell>
          <cell r="AE6391" t="str">
            <v>504Rabu-H</v>
          </cell>
          <cell r="AF6391" t="str">
            <v>Rabu</v>
          </cell>
          <cell r="AH6391" t="str">
            <v xml:space="preserve">Piket </v>
          </cell>
          <cell r="AJ6391" t="str">
            <v>504Kamis-H</v>
          </cell>
          <cell r="AK6391" t="str">
            <v>Kamis</v>
          </cell>
          <cell r="AL6391"/>
          <cell r="AM6391" t="str">
            <v xml:space="preserve">Piket </v>
          </cell>
        </row>
        <row r="6392">
          <cell r="K6392" t="str">
            <v>505Sabtu-H</v>
          </cell>
          <cell r="L6392" t="str">
            <v>Sabtu</v>
          </cell>
          <cell r="N6392" t="str">
            <v xml:space="preserve">Piket </v>
          </cell>
          <cell r="O6392" t="str">
            <v>KMI</v>
          </cell>
          <cell r="P6392" t="str">
            <v>505Ahad-H</v>
          </cell>
          <cell r="Q6392" t="str">
            <v>Ahad</v>
          </cell>
          <cell r="S6392" t="str">
            <v xml:space="preserve">Piket </v>
          </cell>
          <cell r="U6392" t="str">
            <v>505Senin-H3</v>
          </cell>
          <cell r="V6392" t="str">
            <v>Senin</v>
          </cell>
          <cell r="W6392">
            <v>3</v>
          </cell>
          <cell r="X6392" t="str">
            <v xml:space="preserve">Piket </v>
          </cell>
          <cell r="Z6392" t="str">
            <v>505Selasa-H</v>
          </cell>
          <cell r="AA6392" t="str">
            <v>Selasa</v>
          </cell>
          <cell r="AC6392" t="str">
            <v xml:space="preserve">Piket </v>
          </cell>
          <cell r="AE6392" t="str">
            <v>505Rabu-H</v>
          </cell>
          <cell r="AF6392" t="str">
            <v>Rabu</v>
          </cell>
          <cell r="AH6392" t="str">
            <v xml:space="preserve">Piket </v>
          </cell>
          <cell r="AJ6392" t="str">
            <v>505Kamis-H</v>
          </cell>
          <cell r="AK6392" t="str">
            <v>Kamis</v>
          </cell>
          <cell r="AL6392"/>
          <cell r="AM6392" t="str">
            <v xml:space="preserve">Piket </v>
          </cell>
        </row>
        <row r="6393">
          <cell r="K6393" t="str">
            <v>505Sabtu-H</v>
          </cell>
          <cell r="L6393" t="str">
            <v>Sabtu</v>
          </cell>
          <cell r="N6393" t="str">
            <v xml:space="preserve">Piket </v>
          </cell>
          <cell r="O6393" t="str">
            <v>KMI</v>
          </cell>
          <cell r="P6393" t="str">
            <v>505Ahad-H</v>
          </cell>
          <cell r="Q6393" t="str">
            <v>Ahad</v>
          </cell>
          <cell r="S6393" t="str">
            <v xml:space="preserve">Piket </v>
          </cell>
          <cell r="U6393" t="str">
            <v>505Senin-H4</v>
          </cell>
          <cell r="V6393" t="str">
            <v>Senin</v>
          </cell>
          <cell r="W6393">
            <v>4</v>
          </cell>
          <cell r="X6393" t="str">
            <v xml:space="preserve">Piket </v>
          </cell>
          <cell r="Z6393" t="str">
            <v>505Selasa-H</v>
          </cell>
          <cell r="AA6393" t="str">
            <v>Selasa</v>
          </cell>
          <cell r="AC6393" t="str">
            <v xml:space="preserve">Piket </v>
          </cell>
          <cell r="AE6393" t="str">
            <v>505Rabu-H</v>
          </cell>
          <cell r="AF6393" t="str">
            <v>Rabu</v>
          </cell>
          <cell r="AH6393" t="str">
            <v xml:space="preserve">Piket </v>
          </cell>
          <cell r="AJ6393" t="str">
            <v>505Kamis-H</v>
          </cell>
          <cell r="AK6393" t="str">
            <v>Kamis</v>
          </cell>
          <cell r="AL6393"/>
          <cell r="AM6393" t="str">
            <v xml:space="preserve">Piket </v>
          </cell>
        </row>
        <row r="6394">
          <cell r="K6394" t="str">
            <v>507Sabtu-H</v>
          </cell>
          <cell r="L6394" t="str">
            <v>Sabtu</v>
          </cell>
          <cell r="N6394" t="str">
            <v xml:space="preserve">Piket </v>
          </cell>
          <cell r="O6394" t="str">
            <v>KMI</v>
          </cell>
          <cell r="P6394" t="str">
            <v>507Ahad-H</v>
          </cell>
          <cell r="Q6394" t="str">
            <v>Ahad</v>
          </cell>
          <cell r="S6394" t="str">
            <v xml:space="preserve">Piket </v>
          </cell>
          <cell r="U6394" t="str">
            <v>507Senin-H</v>
          </cell>
          <cell r="V6394" t="str">
            <v>Senin</v>
          </cell>
          <cell r="X6394" t="str">
            <v xml:space="preserve">Piket </v>
          </cell>
          <cell r="Z6394" t="str">
            <v>507Selasa-H</v>
          </cell>
          <cell r="AA6394" t="str">
            <v>Selasa</v>
          </cell>
          <cell r="AC6394" t="str">
            <v xml:space="preserve">Piket </v>
          </cell>
          <cell r="AE6394" t="str">
            <v>507Rabu-H</v>
          </cell>
          <cell r="AF6394" t="str">
            <v>Rabu</v>
          </cell>
          <cell r="AH6394" t="str">
            <v xml:space="preserve">Piket </v>
          </cell>
          <cell r="AJ6394" t="str">
            <v>507Kamis-H</v>
          </cell>
          <cell r="AK6394" t="str">
            <v>Kamis</v>
          </cell>
          <cell r="AL6394"/>
          <cell r="AM6394" t="str">
            <v xml:space="preserve">Piket </v>
          </cell>
        </row>
        <row r="6395">
          <cell r="K6395" t="str">
            <v>507Sabtu-H</v>
          </cell>
          <cell r="L6395" t="str">
            <v>Sabtu</v>
          </cell>
          <cell r="N6395" t="str">
            <v xml:space="preserve">Piket </v>
          </cell>
          <cell r="O6395" t="str">
            <v>KMI</v>
          </cell>
          <cell r="P6395" t="str">
            <v>507Ahad-H</v>
          </cell>
          <cell r="Q6395" t="str">
            <v>Ahad</v>
          </cell>
          <cell r="S6395" t="str">
            <v xml:space="preserve">Piket </v>
          </cell>
          <cell r="U6395" t="str">
            <v>507Senin-H</v>
          </cell>
          <cell r="V6395" t="str">
            <v>Senin</v>
          </cell>
          <cell r="X6395" t="str">
            <v xml:space="preserve">Piket </v>
          </cell>
          <cell r="Z6395" t="str">
            <v>507Selasa-H</v>
          </cell>
          <cell r="AA6395" t="str">
            <v>Selasa</v>
          </cell>
          <cell r="AC6395" t="str">
            <v xml:space="preserve">Piket </v>
          </cell>
          <cell r="AE6395" t="str">
            <v>507Rabu-H</v>
          </cell>
          <cell r="AF6395" t="str">
            <v>Rabu</v>
          </cell>
          <cell r="AH6395" t="str">
            <v xml:space="preserve">Piket </v>
          </cell>
          <cell r="AJ6395" t="str">
            <v>507Kamis-H</v>
          </cell>
          <cell r="AK6395" t="str">
            <v>Kamis</v>
          </cell>
          <cell r="AL6395"/>
          <cell r="AM6395" t="str">
            <v xml:space="preserve">Piket </v>
          </cell>
        </row>
        <row r="6396">
          <cell r="K6396" t="str">
            <v>508Sabtu-H</v>
          </cell>
          <cell r="L6396" t="str">
            <v>Sabtu</v>
          </cell>
          <cell r="N6396" t="str">
            <v xml:space="preserve">Piket </v>
          </cell>
          <cell r="O6396" t="str">
            <v>KMI</v>
          </cell>
          <cell r="P6396" t="str">
            <v>508Ahad-H</v>
          </cell>
          <cell r="Q6396" t="str">
            <v>Ahad</v>
          </cell>
          <cell r="S6396" t="str">
            <v xml:space="preserve">Piket </v>
          </cell>
          <cell r="U6396" t="str">
            <v>508Senin-H</v>
          </cell>
          <cell r="V6396" t="str">
            <v>Senin</v>
          </cell>
          <cell r="X6396" t="str">
            <v xml:space="preserve">Piket </v>
          </cell>
          <cell r="Z6396" t="str">
            <v>508Selasa-H1</v>
          </cell>
          <cell r="AA6396" t="str">
            <v>Selasa</v>
          </cell>
          <cell r="AB6396">
            <v>1</v>
          </cell>
          <cell r="AC6396" t="str">
            <v xml:space="preserve">Piket </v>
          </cell>
          <cell r="AE6396" t="str">
            <v>508Rabu-H</v>
          </cell>
          <cell r="AF6396" t="str">
            <v>Rabu</v>
          </cell>
          <cell r="AH6396" t="str">
            <v xml:space="preserve">Piket </v>
          </cell>
          <cell r="AJ6396" t="str">
            <v>508Kamis-H</v>
          </cell>
          <cell r="AK6396" t="str">
            <v>Kamis</v>
          </cell>
          <cell r="AL6396"/>
          <cell r="AM6396" t="str">
            <v xml:space="preserve">Piket </v>
          </cell>
        </row>
        <row r="6397">
          <cell r="K6397" t="str">
            <v>508Sabtu-H</v>
          </cell>
          <cell r="L6397" t="str">
            <v>Sabtu</v>
          </cell>
          <cell r="N6397" t="str">
            <v xml:space="preserve">Piket </v>
          </cell>
          <cell r="O6397" t="str">
            <v>KMI</v>
          </cell>
          <cell r="P6397" t="str">
            <v>508Ahad-H</v>
          </cell>
          <cell r="Q6397" t="str">
            <v>Ahad</v>
          </cell>
          <cell r="S6397" t="str">
            <v xml:space="preserve">Piket </v>
          </cell>
          <cell r="U6397" t="str">
            <v>508Senin-H</v>
          </cell>
          <cell r="V6397" t="str">
            <v>Senin</v>
          </cell>
          <cell r="X6397" t="str">
            <v xml:space="preserve">Piket </v>
          </cell>
          <cell r="Z6397" t="str">
            <v>508Selasa-H2</v>
          </cell>
          <cell r="AA6397" t="str">
            <v>Selasa</v>
          </cell>
          <cell r="AB6397">
            <v>2</v>
          </cell>
          <cell r="AC6397" t="str">
            <v xml:space="preserve">Piket </v>
          </cell>
          <cell r="AE6397" t="str">
            <v>508Rabu-H</v>
          </cell>
          <cell r="AF6397" t="str">
            <v>Rabu</v>
          </cell>
          <cell r="AH6397" t="str">
            <v xml:space="preserve">Piket </v>
          </cell>
          <cell r="AJ6397" t="str">
            <v>508Kamis-H</v>
          </cell>
          <cell r="AK6397" t="str">
            <v>Kamis</v>
          </cell>
          <cell r="AL6397"/>
          <cell r="AM6397" t="str">
            <v xml:space="preserve">Piket </v>
          </cell>
        </row>
        <row r="6398">
          <cell r="K6398" t="str">
            <v>509Sabtu-H</v>
          </cell>
          <cell r="L6398" t="str">
            <v>Sabtu</v>
          </cell>
          <cell r="N6398" t="str">
            <v xml:space="preserve">Piket </v>
          </cell>
          <cell r="O6398" t="str">
            <v>KMI</v>
          </cell>
          <cell r="P6398" t="str">
            <v>509Ahad-H1</v>
          </cell>
          <cell r="Q6398" t="str">
            <v>Ahad</v>
          </cell>
          <cell r="R6398">
            <v>1</v>
          </cell>
          <cell r="S6398" t="str">
            <v xml:space="preserve">Piket </v>
          </cell>
          <cell r="U6398" t="str">
            <v>509Senin-H</v>
          </cell>
          <cell r="V6398" t="str">
            <v>Senin</v>
          </cell>
          <cell r="X6398" t="str">
            <v xml:space="preserve">Piket </v>
          </cell>
          <cell r="Z6398" t="str">
            <v>509Selasa-H</v>
          </cell>
          <cell r="AA6398" t="str">
            <v>Selasa</v>
          </cell>
          <cell r="AC6398" t="str">
            <v xml:space="preserve">Piket </v>
          </cell>
          <cell r="AE6398" t="str">
            <v>509Rabu-H</v>
          </cell>
          <cell r="AF6398" t="str">
            <v>Rabu</v>
          </cell>
          <cell r="AH6398" t="str">
            <v xml:space="preserve">Piket </v>
          </cell>
          <cell r="AJ6398" t="str">
            <v>509Kamis-H</v>
          </cell>
          <cell r="AK6398" t="str">
            <v>Kamis</v>
          </cell>
          <cell r="AL6398"/>
          <cell r="AM6398" t="str">
            <v xml:space="preserve">Piket </v>
          </cell>
        </row>
        <row r="6399">
          <cell r="K6399" t="str">
            <v>509Sabtu-H</v>
          </cell>
          <cell r="L6399" t="str">
            <v>Sabtu</v>
          </cell>
          <cell r="N6399" t="str">
            <v xml:space="preserve">Piket </v>
          </cell>
          <cell r="O6399" t="str">
            <v>KMI</v>
          </cell>
          <cell r="P6399" t="str">
            <v>509Ahad-H2</v>
          </cell>
          <cell r="Q6399" t="str">
            <v>Ahad</v>
          </cell>
          <cell r="R6399">
            <v>2</v>
          </cell>
          <cell r="S6399" t="str">
            <v xml:space="preserve">Piket </v>
          </cell>
          <cell r="U6399" t="str">
            <v>509Senin-H</v>
          </cell>
          <cell r="V6399" t="str">
            <v>Senin</v>
          </cell>
          <cell r="X6399" t="str">
            <v xml:space="preserve">Piket </v>
          </cell>
          <cell r="Z6399" t="str">
            <v>509Selasa-H</v>
          </cell>
          <cell r="AA6399" t="str">
            <v>Selasa</v>
          </cell>
          <cell r="AC6399" t="str">
            <v xml:space="preserve">Piket </v>
          </cell>
          <cell r="AE6399" t="str">
            <v>509Rabu-H</v>
          </cell>
          <cell r="AF6399" t="str">
            <v>Rabu</v>
          </cell>
          <cell r="AH6399" t="str">
            <v xml:space="preserve">Piket </v>
          </cell>
          <cell r="AJ6399" t="str">
            <v>509Kamis-H</v>
          </cell>
          <cell r="AK6399" t="str">
            <v>Kamis</v>
          </cell>
          <cell r="AL6399"/>
          <cell r="AM6399" t="str">
            <v xml:space="preserve">Piket </v>
          </cell>
        </row>
        <row r="6400">
          <cell r="K6400" t="str">
            <v>510Sabtu-H</v>
          </cell>
          <cell r="L6400" t="str">
            <v>Sabtu</v>
          </cell>
          <cell r="N6400" t="str">
            <v xml:space="preserve">Piket </v>
          </cell>
          <cell r="O6400" t="str">
            <v>KMI</v>
          </cell>
          <cell r="P6400" t="str">
            <v>510Ahad-H</v>
          </cell>
          <cell r="Q6400" t="str">
            <v>Ahad</v>
          </cell>
          <cell r="S6400" t="str">
            <v xml:space="preserve">Piket </v>
          </cell>
          <cell r="U6400" t="str">
            <v>510Senin-H</v>
          </cell>
          <cell r="V6400" t="str">
            <v>Senin</v>
          </cell>
          <cell r="X6400" t="str">
            <v xml:space="preserve">Piket </v>
          </cell>
          <cell r="Z6400" t="str">
            <v>510Selasa-H1</v>
          </cell>
          <cell r="AA6400" t="str">
            <v>Selasa</v>
          </cell>
          <cell r="AB6400">
            <v>1</v>
          </cell>
          <cell r="AC6400" t="str">
            <v xml:space="preserve">Piket </v>
          </cell>
          <cell r="AE6400" t="str">
            <v>510Rabu-H</v>
          </cell>
          <cell r="AF6400" t="str">
            <v>Rabu</v>
          </cell>
          <cell r="AH6400" t="str">
            <v xml:space="preserve">Piket </v>
          </cell>
          <cell r="AJ6400" t="str">
            <v>510Kamis-H</v>
          </cell>
          <cell r="AK6400" t="str">
            <v>Kamis</v>
          </cell>
          <cell r="AL6400"/>
          <cell r="AM6400" t="str">
            <v xml:space="preserve">Piket </v>
          </cell>
        </row>
        <row r="6401">
          <cell r="K6401" t="str">
            <v>510Sabtu-H</v>
          </cell>
          <cell r="L6401" t="str">
            <v>Sabtu</v>
          </cell>
          <cell r="N6401" t="str">
            <v xml:space="preserve">Piket </v>
          </cell>
          <cell r="O6401" t="str">
            <v>KMI</v>
          </cell>
          <cell r="P6401" t="str">
            <v>510Ahad-H</v>
          </cell>
          <cell r="Q6401" t="str">
            <v>Ahad</v>
          </cell>
          <cell r="S6401" t="str">
            <v xml:space="preserve">Piket </v>
          </cell>
          <cell r="U6401" t="str">
            <v>510Senin-H</v>
          </cell>
          <cell r="V6401" t="str">
            <v>Senin</v>
          </cell>
          <cell r="X6401" t="str">
            <v xml:space="preserve">Piket </v>
          </cell>
          <cell r="Z6401" t="str">
            <v>510Selasa-H2</v>
          </cell>
          <cell r="AA6401" t="str">
            <v>Selasa</v>
          </cell>
          <cell r="AB6401">
            <v>2</v>
          </cell>
          <cell r="AC6401" t="str">
            <v xml:space="preserve">Piket </v>
          </cell>
          <cell r="AE6401" t="str">
            <v>510Rabu-H</v>
          </cell>
          <cell r="AF6401" t="str">
            <v>Rabu</v>
          </cell>
          <cell r="AH6401" t="str">
            <v xml:space="preserve">Piket </v>
          </cell>
          <cell r="AJ6401" t="str">
            <v>510Kamis-H</v>
          </cell>
          <cell r="AK6401" t="str">
            <v>Kamis</v>
          </cell>
          <cell r="AL6401"/>
          <cell r="AM6401" t="str">
            <v xml:space="preserve">Piket </v>
          </cell>
        </row>
        <row r="6402">
          <cell r="K6402" t="str">
            <v>511Sabtu-H</v>
          </cell>
          <cell r="L6402" t="str">
            <v>Sabtu</v>
          </cell>
          <cell r="N6402" t="str">
            <v xml:space="preserve">Piket </v>
          </cell>
          <cell r="O6402" t="str">
            <v>KMI</v>
          </cell>
          <cell r="P6402" t="str">
            <v>511Ahad-H3</v>
          </cell>
          <cell r="Q6402" t="str">
            <v>Ahad</v>
          </cell>
          <cell r="R6402">
            <v>3</v>
          </cell>
          <cell r="S6402" t="str">
            <v xml:space="preserve">Piket </v>
          </cell>
          <cell r="U6402" t="str">
            <v>511Senin-H5</v>
          </cell>
          <cell r="V6402" t="str">
            <v>Senin</v>
          </cell>
          <cell r="W6402">
            <v>5</v>
          </cell>
          <cell r="X6402" t="str">
            <v xml:space="preserve">Piket </v>
          </cell>
          <cell r="Z6402" t="str">
            <v>511Selasa-H</v>
          </cell>
          <cell r="AA6402" t="str">
            <v>Selasa</v>
          </cell>
          <cell r="AC6402" t="str">
            <v xml:space="preserve">Piket </v>
          </cell>
          <cell r="AE6402" t="str">
            <v>511Rabu-H</v>
          </cell>
          <cell r="AF6402" t="str">
            <v>Rabu</v>
          </cell>
          <cell r="AH6402" t="str">
            <v xml:space="preserve">Piket </v>
          </cell>
          <cell r="AJ6402" t="str">
            <v>511Kamis-H</v>
          </cell>
          <cell r="AK6402" t="str">
            <v>Kamis</v>
          </cell>
          <cell r="AL6402"/>
          <cell r="AM6402" t="str">
            <v xml:space="preserve">Piket </v>
          </cell>
        </row>
        <row r="6403">
          <cell r="K6403" t="str">
            <v>511Sabtu-H</v>
          </cell>
          <cell r="L6403" t="str">
            <v>Sabtu</v>
          </cell>
          <cell r="N6403" t="str">
            <v xml:space="preserve">Piket </v>
          </cell>
          <cell r="O6403" t="str">
            <v>KMI</v>
          </cell>
          <cell r="P6403" t="str">
            <v>511Ahad-H4</v>
          </cell>
          <cell r="Q6403" t="str">
            <v>Ahad</v>
          </cell>
          <cell r="R6403">
            <v>4</v>
          </cell>
          <cell r="S6403" t="str">
            <v xml:space="preserve">Piket </v>
          </cell>
          <cell r="U6403" t="str">
            <v>511Senin-H6</v>
          </cell>
          <cell r="V6403" t="str">
            <v>Senin</v>
          </cell>
          <cell r="W6403">
            <v>6</v>
          </cell>
          <cell r="X6403" t="str">
            <v xml:space="preserve">Piket </v>
          </cell>
          <cell r="Z6403" t="str">
            <v>511Selasa-H</v>
          </cell>
          <cell r="AA6403" t="str">
            <v>Selasa</v>
          </cell>
          <cell r="AC6403" t="str">
            <v xml:space="preserve">Piket </v>
          </cell>
          <cell r="AE6403" t="str">
            <v>511Rabu-H</v>
          </cell>
          <cell r="AF6403" t="str">
            <v>Rabu</v>
          </cell>
          <cell r="AH6403" t="str">
            <v xml:space="preserve">Piket </v>
          </cell>
          <cell r="AJ6403" t="str">
            <v>511Kamis-H</v>
          </cell>
          <cell r="AK6403" t="str">
            <v>Kamis</v>
          </cell>
          <cell r="AL6403"/>
          <cell r="AM6403" t="str">
            <v xml:space="preserve">Piket </v>
          </cell>
        </row>
        <row r="6404">
          <cell r="K6404" t="str">
            <v>512Sabtu-H</v>
          </cell>
          <cell r="L6404" t="str">
            <v>Sabtu</v>
          </cell>
          <cell r="N6404" t="str">
            <v xml:space="preserve">Piket </v>
          </cell>
          <cell r="O6404" t="str">
            <v>KMI</v>
          </cell>
          <cell r="P6404" t="str">
            <v>512Ahad-H</v>
          </cell>
          <cell r="Q6404" t="str">
            <v>Ahad</v>
          </cell>
          <cell r="S6404" t="str">
            <v xml:space="preserve">Piket </v>
          </cell>
          <cell r="U6404" t="str">
            <v>512Senin-H5</v>
          </cell>
          <cell r="V6404" t="str">
            <v>Senin</v>
          </cell>
          <cell r="W6404">
            <v>5</v>
          </cell>
          <cell r="X6404" t="str">
            <v xml:space="preserve">Piket </v>
          </cell>
          <cell r="Z6404" t="str">
            <v>512Selasa-H</v>
          </cell>
          <cell r="AA6404" t="str">
            <v>Selasa</v>
          </cell>
          <cell r="AC6404" t="str">
            <v xml:space="preserve">Piket </v>
          </cell>
          <cell r="AE6404" t="str">
            <v>512Rabu-H</v>
          </cell>
          <cell r="AF6404" t="str">
            <v>Rabu</v>
          </cell>
          <cell r="AH6404" t="str">
            <v xml:space="preserve">Piket </v>
          </cell>
          <cell r="AJ6404" t="str">
            <v>512Kamis-H</v>
          </cell>
          <cell r="AK6404" t="str">
            <v>Kamis</v>
          </cell>
          <cell r="AL6404"/>
          <cell r="AM6404" t="str">
            <v xml:space="preserve">Piket </v>
          </cell>
        </row>
        <row r="6405">
          <cell r="K6405" t="str">
            <v>512Sabtu-H</v>
          </cell>
          <cell r="L6405" t="str">
            <v>Sabtu</v>
          </cell>
          <cell r="N6405" t="str">
            <v xml:space="preserve">Piket </v>
          </cell>
          <cell r="O6405" t="str">
            <v>KMI</v>
          </cell>
          <cell r="P6405" t="str">
            <v>512Ahad-H</v>
          </cell>
          <cell r="Q6405" t="str">
            <v>Ahad</v>
          </cell>
          <cell r="S6405" t="str">
            <v xml:space="preserve">Piket </v>
          </cell>
          <cell r="U6405" t="str">
            <v>512Senin-H6</v>
          </cell>
          <cell r="V6405" t="str">
            <v>Senin</v>
          </cell>
          <cell r="W6405">
            <v>6</v>
          </cell>
          <cell r="X6405" t="str">
            <v xml:space="preserve">Piket </v>
          </cell>
          <cell r="Z6405" t="str">
            <v>512Selasa-H</v>
          </cell>
          <cell r="AA6405" t="str">
            <v>Selasa</v>
          </cell>
          <cell r="AC6405" t="str">
            <v xml:space="preserve">Piket </v>
          </cell>
          <cell r="AE6405" t="str">
            <v>512Rabu-H</v>
          </cell>
          <cell r="AF6405" t="str">
            <v>Rabu</v>
          </cell>
          <cell r="AH6405" t="str">
            <v xml:space="preserve">Piket </v>
          </cell>
          <cell r="AJ6405" t="str">
            <v>512Kamis-H</v>
          </cell>
          <cell r="AK6405" t="str">
            <v>Kamis</v>
          </cell>
          <cell r="AL6405"/>
          <cell r="AM6405" t="str">
            <v xml:space="preserve">Piket </v>
          </cell>
        </row>
        <row r="6406">
          <cell r="K6406" t="str">
            <v>513Sabtu-H5</v>
          </cell>
          <cell r="L6406" t="str">
            <v>Sabtu</v>
          </cell>
          <cell r="M6406">
            <v>5</v>
          </cell>
          <cell r="N6406" t="str">
            <v xml:space="preserve">Piket </v>
          </cell>
          <cell r="O6406" t="str">
            <v>KMI</v>
          </cell>
          <cell r="P6406" t="str">
            <v>513Ahad-H</v>
          </cell>
          <cell r="Q6406" t="str">
            <v>Ahad</v>
          </cell>
          <cell r="S6406" t="str">
            <v xml:space="preserve">Piket </v>
          </cell>
          <cell r="U6406" t="str">
            <v>513Senin-H</v>
          </cell>
          <cell r="V6406" t="str">
            <v>Senin</v>
          </cell>
          <cell r="X6406" t="str">
            <v xml:space="preserve">Piket </v>
          </cell>
          <cell r="Z6406" t="str">
            <v>513Selasa-H</v>
          </cell>
          <cell r="AA6406" t="str">
            <v>Selasa</v>
          </cell>
          <cell r="AC6406" t="str">
            <v xml:space="preserve">Piket </v>
          </cell>
          <cell r="AE6406" t="str">
            <v>513Rabu-H</v>
          </cell>
          <cell r="AF6406" t="str">
            <v>Rabu</v>
          </cell>
          <cell r="AH6406" t="str">
            <v xml:space="preserve">Piket </v>
          </cell>
          <cell r="AJ6406" t="str">
            <v>513Kamis-H</v>
          </cell>
          <cell r="AK6406" t="str">
            <v>Kamis</v>
          </cell>
          <cell r="AL6406"/>
          <cell r="AM6406" t="str">
            <v xml:space="preserve">Piket </v>
          </cell>
        </row>
        <row r="6407">
          <cell r="K6407" t="str">
            <v>513Sabtu-H6</v>
          </cell>
          <cell r="L6407" t="str">
            <v>Sabtu</v>
          </cell>
          <cell r="M6407">
            <v>6</v>
          </cell>
          <cell r="N6407" t="str">
            <v xml:space="preserve">Piket </v>
          </cell>
          <cell r="O6407" t="str">
            <v>KMI</v>
          </cell>
          <cell r="P6407" t="str">
            <v>513Ahad-H</v>
          </cell>
          <cell r="Q6407" t="str">
            <v>Ahad</v>
          </cell>
          <cell r="S6407" t="str">
            <v xml:space="preserve">Piket </v>
          </cell>
          <cell r="U6407" t="str">
            <v>513Senin-H</v>
          </cell>
          <cell r="V6407" t="str">
            <v>Senin</v>
          </cell>
          <cell r="X6407" t="str">
            <v xml:space="preserve">Piket </v>
          </cell>
          <cell r="Z6407" t="str">
            <v>513Selasa-H</v>
          </cell>
          <cell r="AA6407" t="str">
            <v>Selasa</v>
          </cell>
          <cell r="AC6407" t="str">
            <v xml:space="preserve">Piket </v>
          </cell>
          <cell r="AE6407" t="str">
            <v>513Rabu-H</v>
          </cell>
          <cell r="AF6407" t="str">
            <v>Rabu</v>
          </cell>
          <cell r="AH6407" t="str">
            <v xml:space="preserve">Piket </v>
          </cell>
          <cell r="AJ6407" t="str">
            <v>513Kamis-H</v>
          </cell>
          <cell r="AK6407" t="str">
            <v>Kamis</v>
          </cell>
          <cell r="AL6407"/>
          <cell r="AM6407" t="str">
            <v xml:space="preserve">Piket </v>
          </cell>
        </row>
        <row r="6408">
          <cell r="K6408" t="str">
            <v>514Sabtu-H</v>
          </cell>
          <cell r="L6408" t="str">
            <v>Sabtu</v>
          </cell>
          <cell r="N6408" t="str">
            <v xml:space="preserve">Piket </v>
          </cell>
          <cell r="O6408" t="str">
            <v>KMI</v>
          </cell>
          <cell r="P6408" t="str">
            <v>514Ahad-H</v>
          </cell>
          <cell r="Q6408" t="str">
            <v>Ahad</v>
          </cell>
          <cell r="S6408" t="str">
            <v xml:space="preserve">Piket </v>
          </cell>
          <cell r="U6408" t="str">
            <v>514Senin-H</v>
          </cell>
          <cell r="V6408" t="str">
            <v>Senin</v>
          </cell>
          <cell r="X6408" t="str">
            <v xml:space="preserve">Piket </v>
          </cell>
          <cell r="Z6408" t="str">
            <v>514Selasa-H5</v>
          </cell>
          <cell r="AA6408" t="str">
            <v>Selasa</v>
          </cell>
          <cell r="AB6408">
            <v>5</v>
          </cell>
          <cell r="AC6408" t="str">
            <v xml:space="preserve">Piket </v>
          </cell>
          <cell r="AE6408" t="str">
            <v>514Rabu-H</v>
          </cell>
          <cell r="AF6408" t="str">
            <v>Rabu</v>
          </cell>
          <cell r="AH6408" t="str">
            <v xml:space="preserve">Piket </v>
          </cell>
          <cell r="AJ6408" t="str">
            <v>514Kamis-H</v>
          </cell>
          <cell r="AK6408" t="str">
            <v>Kamis</v>
          </cell>
          <cell r="AL6408"/>
          <cell r="AM6408" t="str">
            <v xml:space="preserve">Piket </v>
          </cell>
        </row>
        <row r="6409">
          <cell r="K6409" t="str">
            <v>514Sabtu-H</v>
          </cell>
          <cell r="L6409" t="str">
            <v>Sabtu</v>
          </cell>
          <cell r="N6409" t="str">
            <v xml:space="preserve">Piket </v>
          </cell>
          <cell r="O6409" t="str">
            <v>KMI</v>
          </cell>
          <cell r="P6409" t="str">
            <v>514Ahad-H</v>
          </cell>
          <cell r="Q6409" t="str">
            <v>Ahad</v>
          </cell>
          <cell r="S6409" t="str">
            <v xml:space="preserve">Piket </v>
          </cell>
          <cell r="U6409" t="str">
            <v>514Senin-H</v>
          </cell>
          <cell r="V6409" t="str">
            <v>Senin</v>
          </cell>
          <cell r="X6409" t="str">
            <v xml:space="preserve">Piket </v>
          </cell>
          <cell r="Z6409" t="str">
            <v>514Selasa-H6</v>
          </cell>
          <cell r="AA6409" t="str">
            <v>Selasa</v>
          </cell>
          <cell r="AB6409">
            <v>6</v>
          </cell>
          <cell r="AC6409" t="str">
            <v xml:space="preserve">Piket </v>
          </cell>
          <cell r="AE6409" t="str">
            <v>514Rabu-H</v>
          </cell>
          <cell r="AF6409" t="str">
            <v>Rabu</v>
          </cell>
          <cell r="AH6409" t="str">
            <v xml:space="preserve">Piket </v>
          </cell>
          <cell r="AJ6409" t="str">
            <v>514Kamis-H</v>
          </cell>
          <cell r="AK6409" t="str">
            <v>Kamis</v>
          </cell>
          <cell r="AL6409"/>
          <cell r="AM6409" t="str">
            <v xml:space="preserve">Piket </v>
          </cell>
        </row>
        <row r="6410">
          <cell r="K6410" t="str">
            <v>515Sabtu-H</v>
          </cell>
          <cell r="L6410" t="str">
            <v>Sabtu</v>
          </cell>
          <cell r="N6410" t="str">
            <v xml:space="preserve">Piket </v>
          </cell>
          <cell r="O6410" t="str">
            <v>KMI</v>
          </cell>
          <cell r="P6410" t="str">
            <v>515Ahad-H</v>
          </cell>
          <cell r="Q6410" t="str">
            <v>Ahad</v>
          </cell>
          <cell r="S6410" t="str">
            <v xml:space="preserve">Piket </v>
          </cell>
          <cell r="U6410" t="str">
            <v>515Senin-H</v>
          </cell>
          <cell r="V6410" t="str">
            <v>Senin</v>
          </cell>
          <cell r="X6410" t="str">
            <v xml:space="preserve">Piket </v>
          </cell>
          <cell r="Z6410" t="str">
            <v>515Selasa-H</v>
          </cell>
          <cell r="AA6410" t="str">
            <v>Selasa</v>
          </cell>
          <cell r="AC6410" t="str">
            <v xml:space="preserve">Piket </v>
          </cell>
          <cell r="AE6410" t="str">
            <v>515Rabu-H</v>
          </cell>
          <cell r="AF6410" t="str">
            <v>Rabu</v>
          </cell>
          <cell r="AH6410" t="str">
            <v xml:space="preserve">Piket </v>
          </cell>
          <cell r="AJ6410" t="str">
            <v>515Kamis-H</v>
          </cell>
          <cell r="AK6410" t="str">
            <v>Kamis</v>
          </cell>
          <cell r="AL6410"/>
          <cell r="AM6410" t="str">
            <v xml:space="preserve">Piket </v>
          </cell>
        </row>
        <row r="6411">
          <cell r="K6411" t="str">
            <v>515Sabtu-H</v>
          </cell>
          <cell r="L6411" t="str">
            <v>Sabtu</v>
          </cell>
          <cell r="N6411" t="str">
            <v xml:space="preserve">Piket </v>
          </cell>
          <cell r="O6411" t="str">
            <v>KMI</v>
          </cell>
          <cell r="P6411" t="str">
            <v>515Ahad-H</v>
          </cell>
          <cell r="Q6411" t="str">
            <v>Ahad</v>
          </cell>
          <cell r="S6411" t="str">
            <v xml:space="preserve">Piket </v>
          </cell>
          <cell r="U6411" t="str">
            <v>515Senin-H</v>
          </cell>
          <cell r="V6411" t="str">
            <v>Senin</v>
          </cell>
          <cell r="X6411" t="str">
            <v xml:space="preserve">Piket </v>
          </cell>
          <cell r="Z6411" t="str">
            <v>515Selasa-H</v>
          </cell>
          <cell r="AA6411" t="str">
            <v>Selasa</v>
          </cell>
          <cell r="AC6411" t="str">
            <v xml:space="preserve">Piket </v>
          </cell>
          <cell r="AE6411" t="str">
            <v>515Rabu-H</v>
          </cell>
          <cell r="AF6411" t="str">
            <v>Rabu</v>
          </cell>
          <cell r="AH6411" t="str">
            <v xml:space="preserve">Piket </v>
          </cell>
          <cell r="AJ6411" t="str">
            <v>515Kamis-H</v>
          </cell>
          <cell r="AK6411" t="str">
            <v>Kamis</v>
          </cell>
          <cell r="AL6411"/>
          <cell r="AM6411" t="str">
            <v xml:space="preserve">Piket </v>
          </cell>
        </row>
        <row r="6412">
          <cell r="K6412" t="str">
            <v>515Sabtu-H</v>
          </cell>
          <cell r="L6412" t="str">
            <v>Sabtu</v>
          </cell>
          <cell r="N6412" t="str">
            <v xml:space="preserve">Piket </v>
          </cell>
          <cell r="O6412" t="str">
            <v>KMI</v>
          </cell>
          <cell r="P6412" t="str">
            <v>515Ahad-H</v>
          </cell>
          <cell r="Q6412" t="str">
            <v>Ahad</v>
          </cell>
          <cell r="S6412" t="str">
            <v xml:space="preserve">Piket </v>
          </cell>
          <cell r="U6412" t="str">
            <v>515Senin-H</v>
          </cell>
          <cell r="V6412" t="str">
            <v>Senin</v>
          </cell>
          <cell r="X6412" t="str">
            <v xml:space="preserve">Piket </v>
          </cell>
          <cell r="Z6412" t="str">
            <v>515Selasa-H</v>
          </cell>
          <cell r="AA6412" t="str">
            <v>Selasa</v>
          </cell>
          <cell r="AC6412" t="str">
            <v xml:space="preserve">Piket </v>
          </cell>
          <cell r="AE6412" t="str">
            <v>515Rabu-H5</v>
          </cell>
          <cell r="AF6412" t="str">
            <v>Rabu</v>
          </cell>
          <cell r="AG6412">
            <v>5</v>
          </cell>
          <cell r="AH6412" t="str">
            <v xml:space="preserve">Piket </v>
          </cell>
          <cell r="AJ6412" t="str">
            <v>515Kamis-H</v>
          </cell>
          <cell r="AK6412" t="str">
            <v>Kamis</v>
          </cell>
          <cell r="AL6412"/>
          <cell r="AM6412" t="str">
            <v xml:space="preserve">Piket </v>
          </cell>
        </row>
        <row r="6413">
          <cell r="K6413" t="str">
            <v>515Sabtu-H</v>
          </cell>
          <cell r="L6413" t="str">
            <v>Sabtu</v>
          </cell>
          <cell r="N6413" t="str">
            <v xml:space="preserve">Piket </v>
          </cell>
          <cell r="O6413" t="str">
            <v>KMI</v>
          </cell>
          <cell r="P6413" t="str">
            <v>515Ahad-H</v>
          </cell>
          <cell r="Q6413" t="str">
            <v>Ahad</v>
          </cell>
          <cell r="S6413" t="str">
            <v xml:space="preserve">Piket </v>
          </cell>
          <cell r="U6413" t="str">
            <v>515Senin-H</v>
          </cell>
          <cell r="V6413" t="str">
            <v>Senin</v>
          </cell>
          <cell r="X6413" t="str">
            <v xml:space="preserve">Piket </v>
          </cell>
          <cell r="Z6413" t="str">
            <v>515Selasa-H</v>
          </cell>
          <cell r="AA6413" t="str">
            <v>Selasa</v>
          </cell>
          <cell r="AC6413" t="str">
            <v xml:space="preserve">Piket </v>
          </cell>
          <cell r="AE6413" t="str">
            <v>515Rabu-H6</v>
          </cell>
          <cell r="AF6413" t="str">
            <v>Rabu</v>
          </cell>
          <cell r="AG6413">
            <v>6</v>
          </cell>
          <cell r="AH6413" t="str">
            <v xml:space="preserve">Piket </v>
          </cell>
          <cell r="AJ6413" t="str">
            <v>515Kamis-H</v>
          </cell>
          <cell r="AK6413" t="str">
            <v>Kamis</v>
          </cell>
          <cell r="AL6413"/>
          <cell r="AM6413" t="str">
            <v xml:space="preserve">Piket </v>
          </cell>
        </row>
        <row r="6414">
          <cell r="K6414" t="str">
            <v>516Sabtu-H</v>
          </cell>
          <cell r="L6414" t="str">
            <v>Sabtu</v>
          </cell>
          <cell r="N6414" t="str">
            <v xml:space="preserve">Piket </v>
          </cell>
          <cell r="O6414" t="str">
            <v>KMI</v>
          </cell>
          <cell r="P6414" t="str">
            <v>516Ahad-H3</v>
          </cell>
          <cell r="Q6414" t="str">
            <v>Ahad</v>
          </cell>
          <cell r="R6414">
            <v>3</v>
          </cell>
          <cell r="S6414" t="str">
            <v xml:space="preserve">Piket </v>
          </cell>
          <cell r="U6414" t="str">
            <v>516Senin-H</v>
          </cell>
          <cell r="V6414" t="str">
            <v>Senin</v>
          </cell>
          <cell r="X6414" t="str">
            <v xml:space="preserve">Piket </v>
          </cell>
          <cell r="Z6414" t="str">
            <v>516Selasa-H</v>
          </cell>
          <cell r="AA6414" t="str">
            <v>Selasa</v>
          </cell>
          <cell r="AC6414" t="str">
            <v xml:space="preserve">Piket </v>
          </cell>
          <cell r="AE6414" t="str">
            <v>516Rabu-H</v>
          </cell>
          <cell r="AF6414" t="str">
            <v>Rabu</v>
          </cell>
          <cell r="AH6414" t="str">
            <v xml:space="preserve">Piket </v>
          </cell>
          <cell r="AJ6414" t="str">
            <v>516Kamis-H</v>
          </cell>
          <cell r="AK6414" t="str">
            <v>Kamis</v>
          </cell>
          <cell r="AL6414"/>
          <cell r="AM6414" t="str">
            <v xml:space="preserve">Piket </v>
          </cell>
        </row>
        <row r="6415">
          <cell r="K6415" t="str">
            <v>516Sabtu-H</v>
          </cell>
          <cell r="L6415" t="str">
            <v>Sabtu</v>
          </cell>
          <cell r="N6415" t="str">
            <v xml:space="preserve">Piket </v>
          </cell>
          <cell r="O6415" t="str">
            <v>KMI</v>
          </cell>
          <cell r="P6415" t="str">
            <v>516Ahad-H4</v>
          </cell>
          <cell r="Q6415" t="str">
            <v>Ahad</v>
          </cell>
          <cell r="R6415">
            <v>4</v>
          </cell>
          <cell r="S6415" t="str">
            <v xml:space="preserve">Piket </v>
          </cell>
          <cell r="U6415" t="str">
            <v>516Senin-H</v>
          </cell>
          <cell r="V6415" t="str">
            <v>Senin</v>
          </cell>
          <cell r="X6415" t="str">
            <v xml:space="preserve">Piket </v>
          </cell>
          <cell r="Z6415" t="str">
            <v>516Selasa-H</v>
          </cell>
          <cell r="AA6415" t="str">
            <v>Selasa</v>
          </cell>
          <cell r="AC6415" t="str">
            <v xml:space="preserve">Piket </v>
          </cell>
          <cell r="AE6415" t="str">
            <v>516Rabu-H</v>
          </cell>
          <cell r="AF6415" t="str">
            <v>Rabu</v>
          </cell>
          <cell r="AH6415" t="str">
            <v xml:space="preserve">Piket </v>
          </cell>
          <cell r="AJ6415" t="str">
            <v>516Kamis-H</v>
          </cell>
          <cell r="AK6415" t="str">
            <v>Kamis</v>
          </cell>
          <cell r="AL6415"/>
          <cell r="AM6415" t="str">
            <v xml:space="preserve">Piket </v>
          </cell>
        </row>
        <row r="6416">
          <cell r="K6416" t="str">
            <v>517Sabtu-H</v>
          </cell>
          <cell r="L6416" t="str">
            <v>Sabtu</v>
          </cell>
          <cell r="N6416" t="str">
            <v xml:space="preserve">Piket </v>
          </cell>
          <cell r="O6416" t="str">
            <v>KMI</v>
          </cell>
          <cell r="P6416" t="str">
            <v>517Ahad-H1</v>
          </cell>
          <cell r="Q6416" t="str">
            <v>Ahad</v>
          </cell>
          <cell r="R6416">
            <v>1</v>
          </cell>
          <cell r="S6416" t="str">
            <v xml:space="preserve">Piket </v>
          </cell>
          <cell r="U6416" t="str">
            <v>517Senin-H</v>
          </cell>
          <cell r="V6416" t="str">
            <v>Senin</v>
          </cell>
          <cell r="X6416" t="str">
            <v xml:space="preserve">Piket </v>
          </cell>
          <cell r="Z6416" t="str">
            <v>517Selasa-H</v>
          </cell>
          <cell r="AA6416" t="str">
            <v>Selasa</v>
          </cell>
          <cell r="AC6416" t="str">
            <v xml:space="preserve">Piket </v>
          </cell>
          <cell r="AE6416" t="str">
            <v>517Rabu-H</v>
          </cell>
          <cell r="AF6416" t="str">
            <v>Rabu</v>
          </cell>
          <cell r="AH6416" t="str">
            <v xml:space="preserve">Piket </v>
          </cell>
          <cell r="AJ6416" t="str">
            <v>517Kamis-H</v>
          </cell>
          <cell r="AK6416" t="str">
            <v>Kamis</v>
          </cell>
          <cell r="AL6416"/>
          <cell r="AM6416" t="str">
            <v xml:space="preserve">Piket </v>
          </cell>
        </row>
        <row r="6417">
          <cell r="K6417" t="str">
            <v>517Sabtu-H</v>
          </cell>
          <cell r="L6417" t="str">
            <v>Sabtu</v>
          </cell>
          <cell r="N6417" t="str">
            <v xml:space="preserve">Piket </v>
          </cell>
          <cell r="O6417" t="str">
            <v>KMI</v>
          </cell>
          <cell r="P6417" t="str">
            <v>517Ahad-H2</v>
          </cell>
          <cell r="Q6417" t="str">
            <v>Ahad</v>
          </cell>
          <cell r="R6417">
            <v>2</v>
          </cell>
          <cell r="S6417" t="str">
            <v xml:space="preserve">Piket </v>
          </cell>
          <cell r="U6417" t="str">
            <v>517Senin-H</v>
          </cell>
          <cell r="V6417" t="str">
            <v>Senin</v>
          </cell>
          <cell r="X6417" t="str">
            <v xml:space="preserve">Piket </v>
          </cell>
          <cell r="Z6417" t="str">
            <v>517Selasa-H</v>
          </cell>
          <cell r="AA6417" t="str">
            <v>Selasa</v>
          </cell>
          <cell r="AC6417" t="str">
            <v xml:space="preserve">Piket </v>
          </cell>
          <cell r="AE6417" t="str">
            <v>517Rabu-H</v>
          </cell>
          <cell r="AF6417" t="str">
            <v>Rabu</v>
          </cell>
          <cell r="AH6417" t="str">
            <v xml:space="preserve">Piket </v>
          </cell>
          <cell r="AJ6417" t="str">
            <v>517Kamis-H</v>
          </cell>
          <cell r="AK6417" t="str">
            <v>Kamis</v>
          </cell>
          <cell r="AL6417"/>
          <cell r="AM6417" t="str">
            <v xml:space="preserve">Piket </v>
          </cell>
        </row>
        <row r="6418">
          <cell r="K6418" t="str">
            <v>518Sabtu-H</v>
          </cell>
          <cell r="L6418" t="str">
            <v>Sabtu</v>
          </cell>
          <cell r="N6418" t="str">
            <v xml:space="preserve">Piket </v>
          </cell>
          <cell r="O6418" t="str">
            <v>KMI</v>
          </cell>
          <cell r="P6418" t="str">
            <v>518Ahad-H</v>
          </cell>
          <cell r="Q6418" t="str">
            <v>Ahad</v>
          </cell>
          <cell r="S6418" t="str">
            <v xml:space="preserve">Piket </v>
          </cell>
          <cell r="U6418" t="str">
            <v>518Senin-H</v>
          </cell>
          <cell r="V6418" t="str">
            <v>Senin</v>
          </cell>
          <cell r="X6418" t="str">
            <v xml:space="preserve">Piket </v>
          </cell>
          <cell r="Z6418" t="str">
            <v>518Selasa-H5</v>
          </cell>
          <cell r="AA6418" t="str">
            <v>Selasa</v>
          </cell>
          <cell r="AB6418">
            <v>5</v>
          </cell>
          <cell r="AC6418" t="str">
            <v xml:space="preserve">Piket </v>
          </cell>
          <cell r="AE6418" t="str">
            <v>518Rabu-H</v>
          </cell>
          <cell r="AF6418" t="str">
            <v>Rabu</v>
          </cell>
          <cell r="AH6418" t="str">
            <v xml:space="preserve">Piket </v>
          </cell>
          <cell r="AJ6418" t="str">
            <v>518Kamis-H</v>
          </cell>
          <cell r="AK6418" t="str">
            <v>Kamis</v>
          </cell>
          <cell r="AL6418"/>
          <cell r="AM6418" t="str">
            <v xml:space="preserve">Piket </v>
          </cell>
        </row>
        <row r="6419">
          <cell r="K6419" t="str">
            <v>518Sabtu-H</v>
          </cell>
          <cell r="L6419" t="str">
            <v>Sabtu</v>
          </cell>
          <cell r="N6419" t="str">
            <v xml:space="preserve">Piket </v>
          </cell>
          <cell r="O6419" t="str">
            <v>KMI</v>
          </cell>
          <cell r="P6419" t="str">
            <v>518Ahad-H</v>
          </cell>
          <cell r="Q6419" t="str">
            <v>Ahad</v>
          </cell>
          <cell r="S6419" t="str">
            <v xml:space="preserve">Piket </v>
          </cell>
          <cell r="U6419" t="str">
            <v>518Senin-H</v>
          </cell>
          <cell r="V6419" t="str">
            <v>Senin</v>
          </cell>
          <cell r="X6419" t="str">
            <v xml:space="preserve">Piket </v>
          </cell>
          <cell r="Z6419" t="str">
            <v>518Selasa-H6</v>
          </cell>
          <cell r="AA6419" t="str">
            <v>Selasa</v>
          </cell>
          <cell r="AB6419">
            <v>6</v>
          </cell>
          <cell r="AC6419" t="str">
            <v xml:space="preserve">Piket </v>
          </cell>
          <cell r="AE6419" t="str">
            <v>518Rabu-H</v>
          </cell>
          <cell r="AF6419" t="str">
            <v>Rabu</v>
          </cell>
          <cell r="AH6419" t="str">
            <v xml:space="preserve">Piket </v>
          </cell>
          <cell r="AJ6419" t="str">
            <v>518Kamis-H</v>
          </cell>
          <cell r="AK6419" t="str">
            <v>Kamis</v>
          </cell>
          <cell r="AL6419"/>
          <cell r="AM6419" t="str">
            <v xml:space="preserve">Piket </v>
          </cell>
        </row>
        <row r="6420">
          <cell r="K6420" t="str">
            <v>519Sabtu-H</v>
          </cell>
          <cell r="L6420" t="str">
            <v>Sabtu</v>
          </cell>
          <cell r="N6420" t="str">
            <v xml:space="preserve">Piket </v>
          </cell>
          <cell r="O6420" t="str">
            <v>KMI</v>
          </cell>
          <cell r="P6420" t="str">
            <v>519Ahad-H</v>
          </cell>
          <cell r="Q6420" t="str">
            <v>Ahad</v>
          </cell>
          <cell r="S6420" t="str">
            <v xml:space="preserve">Piket </v>
          </cell>
          <cell r="U6420" t="str">
            <v>519Senin-H3</v>
          </cell>
          <cell r="V6420" t="str">
            <v>Senin</v>
          </cell>
          <cell r="W6420">
            <v>3</v>
          </cell>
          <cell r="X6420" t="str">
            <v xml:space="preserve">Piket </v>
          </cell>
          <cell r="Z6420" t="str">
            <v>519Selasa-H</v>
          </cell>
          <cell r="AA6420" t="str">
            <v>Selasa</v>
          </cell>
          <cell r="AC6420" t="str">
            <v xml:space="preserve">Piket </v>
          </cell>
          <cell r="AE6420" t="str">
            <v>519Rabu-H</v>
          </cell>
          <cell r="AF6420" t="str">
            <v>Rabu</v>
          </cell>
          <cell r="AH6420" t="str">
            <v xml:space="preserve">Piket </v>
          </cell>
          <cell r="AJ6420" t="str">
            <v>519Kamis-H</v>
          </cell>
          <cell r="AK6420" t="str">
            <v>Kamis</v>
          </cell>
          <cell r="AL6420"/>
          <cell r="AM6420" t="str">
            <v xml:space="preserve">Piket </v>
          </cell>
        </row>
        <row r="6421">
          <cell r="K6421" t="str">
            <v>519Sabtu-H</v>
          </cell>
          <cell r="L6421" t="str">
            <v>Sabtu</v>
          </cell>
          <cell r="N6421" t="str">
            <v xml:space="preserve">Piket </v>
          </cell>
          <cell r="O6421" t="str">
            <v>KMI</v>
          </cell>
          <cell r="P6421" t="str">
            <v>519Ahad-H</v>
          </cell>
          <cell r="Q6421" t="str">
            <v>Ahad</v>
          </cell>
          <cell r="S6421" t="str">
            <v xml:space="preserve">Piket </v>
          </cell>
          <cell r="U6421" t="str">
            <v>519Senin-H4</v>
          </cell>
          <cell r="V6421" t="str">
            <v>Senin</v>
          </cell>
          <cell r="W6421">
            <v>4</v>
          </cell>
          <cell r="X6421" t="str">
            <v xml:space="preserve">Piket </v>
          </cell>
          <cell r="Z6421" t="str">
            <v>519Selasa-H</v>
          </cell>
          <cell r="AA6421" t="str">
            <v>Selasa</v>
          </cell>
          <cell r="AC6421" t="str">
            <v xml:space="preserve">Piket </v>
          </cell>
          <cell r="AE6421" t="str">
            <v>519Rabu-H</v>
          </cell>
          <cell r="AF6421" t="str">
            <v>Rabu</v>
          </cell>
          <cell r="AH6421" t="str">
            <v xml:space="preserve">Piket </v>
          </cell>
          <cell r="AJ6421" t="str">
            <v>519Kamis-H</v>
          </cell>
          <cell r="AK6421" t="str">
            <v>Kamis</v>
          </cell>
          <cell r="AL6421"/>
          <cell r="AM6421" t="str">
            <v xml:space="preserve">Piket </v>
          </cell>
        </row>
        <row r="6422">
          <cell r="K6422" t="str">
            <v>520Sabtu-H</v>
          </cell>
          <cell r="L6422" t="str">
            <v>Sabtu</v>
          </cell>
          <cell r="N6422" t="str">
            <v xml:space="preserve">Piket </v>
          </cell>
          <cell r="O6422" t="str">
            <v>KMI</v>
          </cell>
          <cell r="P6422" t="str">
            <v>520Ahad-H</v>
          </cell>
          <cell r="Q6422" t="str">
            <v>Ahad</v>
          </cell>
          <cell r="S6422" t="str">
            <v xml:space="preserve">Piket </v>
          </cell>
          <cell r="U6422" t="str">
            <v>520Senin-H1</v>
          </cell>
          <cell r="V6422" t="str">
            <v>Senin</v>
          </cell>
          <cell r="W6422">
            <v>1</v>
          </cell>
          <cell r="X6422" t="str">
            <v xml:space="preserve">Piket </v>
          </cell>
          <cell r="Z6422" t="str">
            <v>520Selasa-H</v>
          </cell>
          <cell r="AA6422" t="str">
            <v>Selasa</v>
          </cell>
          <cell r="AC6422" t="str">
            <v xml:space="preserve">Piket </v>
          </cell>
          <cell r="AE6422" t="str">
            <v>520Rabu-H</v>
          </cell>
          <cell r="AF6422" t="str">
            <v>Rabu</v>
          </cell>
          <cell r="AH6422" t="str">
            <v xml:space="preserve">Piket </v>
          </cell>
          <cell r="AJ6422" t="str">
            <v>520Kamis-H</v>
          </cell>
          <cell r="AK6422" t="str">
            <v>Kamis</v>
          </cell>
          <cell r="AL6422"/>
          <cell r="AM6422" t="str">
            <v xml:space="preserve">Piket </v>
          </cell>
        </row>
        <row r="6423">
          <cell r="K6423" t="str">
            <v>520Sabtu-H</v>
          </cell>
          <cell r="L6423" t="str">
            <v>Sabtu</v>
          </cell>
          <cell r="N6423" t="str">
            <v xml:space="preserve">Piket </v>
          </cell>
          <cell r="O6423" t="str">
            <v>KMI</v>
          </cell>
          <cell r="P6423" t="str">
            <v>520Ahad-H</v>
          </cell>
          <cell r="Q6423" t="str">
            <v>Ahad</v>
          </cell>
          <cell r="S6423" t="str">
            <v xml:space="preserve">Piket </v>
          </cell>
          <cell r="U6423" t="str">
            <v>520Senin-H2</v>
          </cell>
          <cell r="V6423" t="str">
            <v>Senin</v>
          </cell>
          <cell r="W6423">
            <v>2</v>
          </cell>
          <cell r="X6423" t="str">
            <v xml:space="preserve">Piket </v>
          </cell>
          <cell r="Z6423" t="str">
            <v>520Selasa-H</v>
          </cell>
          <cell r="AA6423" t="str">
            <v>Selasa</v>
          </cell>
          <cell r="AC6423" t="str">
            <v xml:space="preserve">Piket </v>
          </cell>
          <cell r="AE6423" t="str">
            <v>520Rabu-H</v>
          </cell>
          <cell r="AF6423" t="str">
            <v>Rabu</v>
          </cell>
          <cell r="AH6423" t="str">
            <v xml:space="preserve">Piket </v>
          </cell>
          <cell r="AJ6423" t="str">
            <v>520Kamis-H</v>
          </cell>
          <cell r="AK6423" t="str">
            <v>Kamis</v>
          </cell>
          <cell r="AL6423"/>
          <cell r="AM6423" t="str">
            <v xml:space="preserve">Piket </v>
          </cell>
        </row>
        <row r="6424">
          <cell r="K6424" t="str">
            <v>521Sabtu-H</v>
          </cell>
          <cell r="L6424" t="str">
            <v>Sabtu</v>
          </cell>
          <cell r="N6424" t="str">
            <v xml:space="preserve">Piket </v>
          </cell>
          <cell r="O6424" t="str">
            <v>KMI</v>
          </cell>
          <cell r="P6424" t="str">
            <v>521Ahad-H</v>
          </cell>
          <cell r="Q6424" t="str">
            <v>Ahad</v>
          </cell>
          <cell r="S6424" t="str">
            <v xml:space="preserve">Piket </v>
          </cell>
          <cell r="U6424" t="str">
            <v>521Senin-H</v>
          </cell>
          <cell r="V6424" t="str">
            <v>Senin</v>
          </cell>
          <cell r="X6424" t="str">
            <v xml:space="preserve">Piket </v>
          </cell>
          <cell r="Z6424" t="str">
            <v>521Selasa-H</v>
          </cell>
          <cell r="AA6424" t="str">
            <v>Selasa</v>
          </cell>
          <cell r="AC6424" t="str">
            <v xml:space="preserve">Piket </v>
          </cell>
          <cell r="AE6424" t="str">
            <v>521Rabu-H</v>
          </cell>
          <cell r="AF6424" t="str">
            <v>Rabu</v>
          </cell>
          <cell r="AH6424" t="str">
            <v xml:space="preserve">Piket </v>
          </cell>
          <cell r="AJ6424" t="str">
            <v>521Kamis-H1</v>
          </cell>
          <cell r="AK6424" t="str">
            <v>Kamis</v>
          </cell>
          <cell r="AL6424">
            <v>1</v>
          </cell>
          <cell r="AM6424" t="str">
            <v xml:space="preserve">Piket </v>
          </cell>
        </row>
        <row r="6425">
          <cell r="K6425" t="str">
            <v>521Sabtu-H</v>
          </cell>
          <cell r="L6425" t="str">
            <v>Sabtu</v>
          </cell>
          <cell r="N6425" t="str">
            <v xml:space="preserve">Piket </v>
          </cell>
          <cell r="O6425" t="str">
            <v>KMI</v>
          </cell>
          <cell r="P6425" t="str">
            <v>521Ahad-H</v>
          </cell>
          <cell r="Q6425" t="str">
            <v>Ahad</v>
          </cell>
          <cell r="S6425" t="str">
            <v xml:space="preserve">Piket </v>
          </cell>
          <cell r="U6425" t="str">
            <v>521Senin-H</v>
          </cell>
          <cell r="V6425" t="str">
            <v>Senin</v>
          </cell>
          <cell r="X6425" t="str">
            <v xml:space="preserve">Piket </v>
          </cell>
          <cell r="Z6425" t="str">
            <v>521Selasa-H</v>
          </cell>
          <cell r="AA6425" t="str">
            <v>Selasa</v>
          </cell>
          <cell r="AC6425" t="str">
            <v xml:space="preserve">Piket </v>
          </cell>
          <cell r="AE6425" t="str">
            <v>521Rabu-H</v>
          </cell>
          <cell r="AF6425" t="str">
            <v>Rabu</v>
          </cell>
          <cell r="AH6425" t="str">
            <v xml:space="preserve">Piket </v>
          </cell>
          <cell r="AJ6425" t="str">
            <v>521Kamis-H2</v>
          </cell>
          <cell r="AK6425" t="str">
            <v>Kamis</v>
          </cell>
          <cell r="AL6425">
            <v>2</v>
          </cell>
          <cell r="AM6425" t="str">
            <v xml:space="preserve">Piket </v>
          </cell>
        </row>
        <row r="6426">
          <cell r="K6426" t="str">
            <v>521Sabtu-H3</v>
          </cell>
          <cell r="L6426" t="str">
            <v>Sabtu</v>
          </cell>
          <cell r="M6426">
            <v>3</v>
          </cell>
          <cell r="N6426" t="str">
            <v xml:space="preserve">Piket </v>
          </cell>
          <cell r="O6426" t="str">
            <v>KMI</v>
          </cell>
          <cell r="P6426" t="str">
            <v>521Ahad-H</v>
          </cell>
          <cell r="Q6426" t="str">
            <v>Ahad</v>
          </cell>
          <cell r="S6426" t="str">
            <v xml:space="preserve">Piket </v>
          </cell>
          <cell r="U6426" t="str">
            <v>521Senin-H</v>
          </cell>
          <cell r="V6426" t="str">
            <v>Senin</v>
          </cell>
          <cell r="X6426" t="str">
            <v xml:space="preserve">Piket </v>
          </cell>
          <cell r="Z6426" t="str">
            <v>521Selasa-H</v>
          </cell>
          <cell r="AA6426" t="str">
            <v>Selasa</v>
          </cell>
          <cell r="AC6426" t="str">
            <v xml:space="preserve">Piket </v>
          </cell>
          <cell r="AE6426" t="str">
            <v>521Rabu-H</v>
          </cell>
          <cell r="AF6426" t="str">
            <v>Rabu</v>
          </cell>
          <cell r="AH6426" t="str">
            <v xml:space="preserve">Piket </v>
          </cell>
          <cell r="AJ6426" t="str">
            <v>521Kamis-H</v>
          </cell>
          <cell r="AK6426" t="str">
            <v>Kamis</v>
          </cell>
          <cell r="AL6426"/>
          <cell r="AM6426" t="str">
            <v xml:space="preserve">Piket </v>
          </cell>
        </row>
        <row r="6427">
          <cell r="K6427" t="str">
            <v>521Sabtu-H4</v>
          </cell>
          <cell r="L6427" t="str">
            <v>Sabtu</v>
          </cell>
          <cell r="M6427">
            <v>4</v>
          </cell>
          <cell r="N6427" t="str">
            <v xml:space="preserve">Piket </v>
          </cell>
          <cell r="O6427" t="str">
            <v>KMI</v>
          </cell>
          <cell r="P6427" t="str">
            <v>521Ahad-H</v>
          </cell>
          <cell r="Q6427" t="str">
            <v>Ahad</v>
          </cell>
          <cell r="S6427" t="str">
            <v xml:space="preserve">Piket </v>
          </cell>
          <cell r="U6427" t="str">
            <v>521Senin-H</v>
          </cell>
          <cell r="V6427" t="str">
            <v>Senin</v>
          </cell>
          <cell r="X6427" t="str">
            <v xml:space="preserve">Piket </v>
          </cell>
          <cell r="Z6427" t="str">
            <v>521Selasa-H</v>
          </cell>
          <cell r="AA6427" t="str">
            <v>Selasa</v>
          </cell>
          <cell r="AC6427" t="str">
            <v xml:space="preserve">Piket </v>
          </cell>
          <cell r="AE6427" t="str">
            <v>521Rabu-H</v>
          </cell>
          <cell r="AF6427" t="str">
            <v>Rabu</v>
          </cell>
          <cell r="AH6427" t="str">
            <v xml:space="preserve">Piket </v>
          </cell>
          <cell r="AJ6427" t="str">
            <v>521Kamis-H</v>
          </cell>
          <cell r="AK6427" t="str">
            <v>Kamis</v>
          </cell>
          <cell r="AL6427"/>
          <cell r="AM6427" t="str">
            <v xml:space="preserve">Piket </v>
          </cell>
        </row>
        <row r="6428">
          <cell r="K6428" t="str">
            <v>521Sabtu-H</v>
          </cell>
          <cell r="L6428" t="str">
            <v>Sabtu</v>
          </cell>
          <cell r="N6428" t="str">
            <v xml:space="preserve">Piket </v>
          </cell>
          <cell r="O6428" t="str">
            <v>KMI</v>
          </cell>
          <cell r="P6428" t="str">
            <v>521Ahad-H</v>
          </cell>
          <cell r="Q6428" t="str">
            <v>Ahad</v>
          </cell>
          <cell r="S6428" t="str">
            <v xml:space="preserve">Piket </v>
          </cell>
          <cell r="U6428" t="str">
            <v>521Senin-H</v>
          </cell>
          <cell r="V6428" t="str">
            <v>Senin</v>
          </cell>
          <cell r="X6428" t="str">
            <v xml:space="preserve">Piket </v>
          </cell>
          <cell r="Z6428" t="str">
            <v>521Selasa-H5</v>
          </cell>
          <cell r="AA6428" t="str">
            <v>Selasa</v>
          </cell>
          <cell r="AB6428">
            <v>5</v>
          </cell>
          <cell r="AC6428" t="str">
            <v xml:space="preserve">Piket </v>
          </cell>
          <cell r="AE6428" t="str">
            <v>521Rabu-H</v>
          </cell>
          <cell r="AF6428" t="str">
            <v>Rabu</v>
          </cell>
          <cell r="AH6428" t="str">
            <v xml:space="preserve">Piket </v>
          </cell>
          <cell r="AJ6428" t="str">
            <v>521Kamis-H</v>
          </cell>
          <cell r="AK6428" t="str">
            <v>Kamis</v>
          </cell>
          <cell r="AL6428"/>
          <cell r="AM6428" t="str">
            <v xml:space="preserve">Piket </v>
          </cell>
        </row>
        <row r="6429">
          <cell r="K6429" t="str">
            <v>521Sabtu-H</v>
          </cell>
          <cell r="L6429" t="str">
            <v>Sabtu</v>
          </cell>
          <cell r="N6429" t="str">
            <v xml:space="preserve">Piket </v>
          </cell>
          <cell r="O6429" t="str">
            <v>KMI</v>
          </cell>
          <cell r="P6429" t="str">
            <v>521Ahad-H</v>
          </cell>
          <cell r="Q6429" t="str">
            <v>Ahad</v>
          </cell>
          <cell r="S6429" t="str">
            <v xml:space="preserve">Piket </v>
          </cell>
          <cell r="U6429" t="str">
            <v>521Senin-H</v>
          </cell>
          <cell r="V6429" t="str">
            <v>Senin</v>
          </cell>
          <cell r="X6429" t="str">
            <v xml:space="preserve">Piket </v>
          </cell>
          <cell r="Z6429" t="str">
            <v>521Selasa-H6</v>
          </cell>
          <cell r="AA6429" t="str">
            <v>Selasa</v>
          </cell>
          <cell r="AB6429">
            <v>6</v>
          </cell>
          <cell r="AC6429" t="str">
            <v xml:space="preserve">Piket </v>
          </cell>
          <cell r="AE6429" t="str">
            <v>521Rabu-H</v>
          </cell>
          <cell r="AF6429" t="str">
            <v>Rabu</v>
          </cell>
          <cell r="AH6429" t="str">
            <v xml:space="preserve">Piket </v>
          </cell>
          <cell r="AJ6429" t="str">
            <v>521Kamis-H</v>
          </cell>
          <cell r="AK6429" t="str">
            <v>Kamis</v>
          </cell>
          <cell r="AL6429"/>
          <cell r="AM6429" t="str">
            <v xml:space="preserve">Piket </v>
          </cell>
        </row>
        <row r="6430">
          <cell r="K6430" t="str">
            <v>522Sabtu-H</v>
          </cell>
          <cell r="L6430" t="str">
            <v>Sabtu</v>
          </cell>
          <cell r="N6430" t="str">
            <v xml:space="preserve">Piket </v>
          </cell>
          <cell r="O6430" t="str">
            <v>KMI</v>
          </cell>
          <cell r="P6430" t="str">
            <v>522Ahad-H</v>
          </cell>
          <cell r="Q6430" t="str">
            <v>Ahad</v>
          </cell>
          <cell r="S6430" t="str">
            <v xml:space="preserve">Piket </v>
          </cell>
          <cell r="U6430" t="str">
            <v>522Senin-H1</v>
          </cell>
          <cell r="V6430" t="str">
            <v>Senin</v>
          </cell>
          <cell r="W6430">
            <v>1</v>
          </cell>
          <cell r="X6430" t="str">
            <v xml:space="preserve">Piket </v>
          </cell>
          <cell r="Z6430" t="str">
            <v>522Selasa-H</v>
          </cell>
          <cell r="AA6430" t="str">
            <v>Selasa</v>
          </cell>
          <cell r="AC6430" t="str">
            <v xml:space="preserve">Piket </v>
          </cell>
          <cell r="AE6430" t="str">
            <v>522Rabu-H</v>
          </cell>
          <cell r="AF6430" t="str">
            <v>Rabu</v>
          </cell>
          <cell r="AH6430" t="str">
            <v xml:space="preserve">Piket </v>
          </cell>
          <cell r="AJ6430" t="str">
            <v>522Kamis-H</v>
          </cell>
          <cell r="AK6430" t="str">
            <v>Kamis</v>
          </cell>
          <cell r="AL6430"/>
          <cell r="AM6430" t="str">
            <v xml:space="preserve">Piket </v>
          </cell>
        </row>
        <row r="6431">
          <cell r="K6431" t="str">
            <v>522Sabtu-H</v>
          </cell>
          <cell r="L6431" t="str">
            <v>Sabtu</v>
          </cell>
          <cell r="N6431" t="str">
            <v xml:space="preserve">Piket </v>
          </cell>
          <cell r="O6431" t="str">
            <v>KMI</v>
          </cell>
          <cell r="P6431" t="str">
            <v>522Ahad-H</v>
          </cell>
          <cell r="Q6431" t="str">
            <v>Ahad</v>
          </cell>
          <cell r="S6431" t="str">
            <v xml:space="preserve">Piket </v>
          </cell>
          <cell r="U6431" t="str">
            <v>522Senin-H2</v>
          </cell>
          <cell r="V6431" t="str">
            <v>Senin</v>
          </cell>
          <cell r="W6431">
            <v>2</v>
          </cell>
          <cell r="X6431" t="str">
            <v xml:space="preserve">Piket </v>
          </cell>
          <cell r="Z6431" t="str">
            <v>522Selasa-H</v>
          </cell>
          <cell r="AA6431" t="str">
            <v>Selasa</v>
          </cell>
          <cell r="AC6431" t="str">
            <v xml:space="preserve">Piket </v>
          </cell>
          <cell r="AE6431" t="str">
            <v>522Rabu-H</v>
          </cell>
          <cell r="AF6431" t="str">
            <v>Rabu</v>
          </cell>
          <cell r="AH6431" t="str">
            <v xml:space="preserve">Piket </v>
          </cell>
          <cell r="AJ6431" t="str">
            <v>522Kamis-H</v>
          </cell>
          <cell r="AK6431" t="str">
            <v>Kamis</v>
          </cell>
          <cell r="AL6431"/>
          <cell r="AM6431" t="str">
            <v xml:space="preserve">Piket </v>
          </cell>
        </row>
        <row r="6432">
          <cell r="K6432" t="str">
            <v>523Sabtu-H</v>
          </cell>
          <cell r="L6432" t="str">
            <v>Sabtu</v>
          </cell>
          <cell r="N6432" t="str">
            <v xml:space="preserve">Piket </v>
          </cell>
          <cell r="O6432" t="str">
            <v>KMI</v>
          </cell>
          <cell r="P6432" t="str">
            <v>523Ahad-H</v>
          </cell>
          <cell r="Q6432" t="str">
            <v>Ahad</v>
          </cell>
          <cell r="S6432" t="str">
            <v xml:space="preserve">Piket </v>
          </cell>
          <cell r="U6432" t="str">
            <v>523Senin-H5</v>
          </cell>
          <cell r="V6432" t="str">
            <v>Senin</v>
          </cell>
          <cell r="W6432">
            <v>5</v>
          </cell>
          <cell r="X6432" t="str">
            <v xml:space="preserve">Piket </v>
          </cell>
          <cell r="Z6432" t="str">
            <v>523Selasa-H</v>
          </cell>
          <cell r="AA6432" t="str">
            <v>Selasa</v>
          </cell>
          <cell r="AC6432" t="str">
            <v xml:space="preserve">Piket </v>
          </cell>
          <cell r="AE6432" t="str">
            <v>523Rabu-H</v>
          </cell>
          <cell r="AF6432" t="str">
            <v>Rabu</v>
          </cell>
          <cell r="AH6432" t="str">
            <v xml:space="preserve">Piket </v>
          </cell>
          <cell r="AJ6432" t="str">
            <v>523Kamis-H</v>
          </cell>
          <cell r="AK6432" t="str">
            <v>Kamis</v>
          </cell>
          <cell r="AL6432"/>
          <cell r="AM6432" t="str">
            <v xml:space="preserve">Piket </v>
          </cell>
        </row>
        <row r="6433">
          <cell r="K6433" t="str">
            <v>523Sabtu-H</v>
          </cell>
          <cell r="L6433" t="str">
            <v>Sabtu</v>
          </cell>
          <cell r="N6433" t="str">
            <v xml:space="preserve">Piket </v>
          </cell>
          <cell r="O6433" t="str">
            <v>KMI</v>
          </cell>
          <cell r="P6433" t="str">
            <v>523Ahad-H</v>
          </cell>
          <cell r="Q6433" t="str">
            <v>Ahad</v>
          </cell>
          <cell r="S6433" t="str">
            <v xml:space="preserve">Piket </v>
          </cell>
          <cell r="U6433" t="str">
            <v>523Senin-H6</v>
          </cell>
          <cell r="V6433" t="str">
            <v>Senin</v>
          </cell>
          <cell r="W6433">
            <v>6</v>
          </cell>
          <cell r="X6433" t="str">
            <v xml:space="preserve">Piket </v>
          </cell>
          <cell r="Z6433" t="str">
            <v>523Selasa-H</v>
          </cell>
          <cell r="AA6433" t="str">
            <v>Selasa</v>
          </cell>
          <cell r="AC6433" t="str">
            <v xml:space="preserve">Piket </v>
          </cell>
          <cell r="AE6433" t="str">
            <v>523Rabu-H</v>
          </cell>
          <cell r="AF6433" t="str">
            <v>Rabu</v>
          </cell>
          <cell r="AH6433" t="str">
            <v xml:space="preserve">Piket </v>
          </cell>
          <cell r="AJ6433" t="str">
            <v>523Kamis-H</v>
          </cell>
          <cell r="AK6433" t="str">
            <v>Kamis</v>
          </cell>
          <cell r="AL6433"/>
          <cell r="AM6433" t="str">
            <v xml:space="preserve">Piket </v>
          </cell>
        </row>
        <row r="6434">
          <cell r="K6434" t="str">
            <v>524Sabtu-H</v>
          </cell>
          <cell r="L6434" t="str">
            <v>Sabtu</v>
          </cell>
          <cell r="N6434" t="str">
            <v xml:space="preserve">Piket </v>
          </cell>
          <cell r="O6434" t="str">
            <v>KMI</v>
          </cell>
          <cell r="P6434" t="str">
            <v>524Ahad-H3</v>
          </cell>
          <cell r="Q6434" t="str">
            <v>Ahad</v>
          </cell>
          <cell r="R6434">
            <v>3</v>
          </cell>
          <cell r="S6434" t="str">
            <v xml:space="preserve">Piket </v>
          </cell>
          <cell r="U6434" t="str">
            <v>524Senin-H</v>
          </cell>
          <cell r="V6434" t="str">
            <v>Senin</v>
          </cell>
          <cell r="X6434" t="str">
            <v xml:space="preserve">Piket </v>
          </cell>
          <cell r="Z6434" t="str">
            <v>524Selasa-H</v>
          </cell>
          <cell r="AA6434" t="str">
            <v>Selasa</v>
          </cell>
          <cell r="AC6434" t="str">
            <v xml:space="preserve">Piket </v>
          </cell>
          <cell r="AE6434" t="str">
            <v>524Rabu-H</v>
          </cell>
          <cell r="AF6434" t="str">
            <v>Rabu</v>
          </cell>
          <cell r="AH6434" t="str">
            <v xml:space="preserve">Piket </v>
          </cell>
          <cell r="AJ6434" t="str">
            <v>524Kamis-H</v>
          </cell>
          <cell r="AK6434" t="str">
            <v>Kamis</v>
          </cell>
          <cell r="AL6434"/>
          <cell r="AM6434" t="str">
            <v xml:space="preserve">Piket </v>
          </cell>
        </row>
        <row r="6435">
          <cell r="K6435" t="str">
            <v>524Sabtu-H</v>
          </cell>
          <cell r="L6435" t="str">
            <v>Sabtu</v>
          </cell>
          <cell r="N6435" t="str">
            <v xml:space="preserve">Piket </v>
          </cell>
          <cell r="O6435" t="str">
            <v>KMI</v>
          </cell>
          <cell r="P6435" t="str">
            <v>524Ahad-H4</v>
          </cell>
          <cell r="Q6435" t="str">
            <v>Ahad</v>
          </cell>
          <cell r="R6435">
            <v>4</v>
          </cell>
          <cell r="S6435" t="str">
            <v xml:space="preserve">Piket </v>
          </cell>
          <cell r="U6435" t="str">
            <v>524Senin-H</v>
          </cell>
          <cell r="V6435" t="str">
            <v>Senin</v>
          </cell>
          <cell r="X6435" t="str">
            <v xml:space="preserve">Piket </v>
          </cell>
          <cell r="Z6435" t="str">
            <v>524Selasa-H</v>
          </cell>
          <cell r="AA6435" t="str">
            <v>Selasa</v>
          </cell>
          <cell r="AC6435" t="str">
            <v xml:space="preserve">Piket </v>
          </cell>
          <cell r="AE6435" t="str">
            <v>524Rabu-H</v>
          </cell>
          <cell r="AF6435" t="str">
            <v>Rabu</v>
          </cell>
          <cell r="AH6435" t="str">
            <v xml:space="preserve">Piket </v>
          </cell>
          <cell r="AJ6435" t="str">
            <v>524Kamis-H</v>
          </cell>
          <cell r="AK6435" t="str">
            <v>Kamis</v>
          </cell>
          <cell r="AL6435"/>
          <cell r="AM6435" t="str">
            <v xml:space="preserve">Piket </v>
          </cell>
        </row>
        <row r="6436">
          <cell r="K6436" t="str">
            <v>525Sabtu-H5</v>
          </cell>
          <cell r="L6436" t="str">
            <v>Sabtu</v>
          </cell>
          <cell r="M6436">
            <v>5</v>
          </cell>
          <cell r="N6436" t="str">
            <v xml:space="preserve">Piket </v>
          </cell>
          <cell r="O6436" t="str">
            <v>KMI</v>
          </cell>
          <cell r="P6436" t="str">
            <v>525Ahad-H</v>
          </cell>
          <cell r="Q6436" t="str">
            <v>Ahad</v>
          </cell>
          <cell r="S6436" t="str">
            <v xml:space="preserve">Piket </v>
          </cell>
          <cell r="U6436" t="str">
            <v>525Senin-H</v>
          </cell>
          <cell r="V6436" t="str">
            <v>Senin</v>
          </cell>
          <cell r="X6436" t="str">
            <v xml:space="preserve">Piket </v>
          </cell>
          <cell r="Z6436" t="str">
            <v>525Selasa-H</v>
          </cell>
          <cell r="AA6436" t="str">
            <v>Selasa</v>
          </cell>
          <cell r="AC6436" t="str">
            <v xml:space="preserve">Piket </v>
          </cell>
          <cell r="AE6436" t="str">
            <v>525Rabu-H</v>
          </cell>
          <cell r="AF6436" t="str">
            <v>Rabu</v>
          </cell>
          <cell r="AH6436" t="str">
            <v xml:space="preserve">Piket </v>
          </cell>
          <cell r="AJ6436" t="str">
            <v>525Kamis-H</v>
          </cell>
          <cell r="AK6436" t="str">
            <v>Kamis</v>
          </cell>
          <cell r="AL6436"/>
          <cell r="AM6436" t="str">
            <v xml:space="preserve">Piket </v>
          </cell>
        </row>
        <row r="6437">
          <cell r="K6437" t="str">
            <v>525Sabtu-H6</v>
          </cell>
          <cell r="L6437" t="str">
            <v>Sabtu</v>
          </cell>
          <cell r="M6437">
            <v>6</v>
          </cell>
          <cell r="N6437" t="str">
            <v xml:space="preserve">Piket </v>
          </cell>
          <cell r="O6437" t="str">
            <v>KMI</v>
          </cell>
          <cell r="P6437" t="str">
            <v>525Ahad-H</v>
          </cell>
          <cell r="Q6437" t="str">
            <v>Ahad</v>
          </cell>
          <cell r="S6437" t="str">
            <v xml:space="preserve">Piket </v>
          </cell>
          <cell r="U6437" t="str">
            <v>525Senin-H</v>
          </cell>
          <cell r="V6437" t="str">
            <v>Senin</v>
          </cell>
          <cell r="X6437" t="str">
            <v xml:space="preserve">Piket </v>
          </cell>
          <cell r="Z6437" t="str">
            <v>525Selasa-H</v>
          </cell>
          <cell r="AA6437" t="str">
            <v>Selasa</v>
          </cell>
          <cell r="AC6437" t="str">
            <v xml:space="preserve">Piket </v>
          </cell>
          <cell r="AE6437" t="str">
            <v>525Rabu-H</v>
          </cell>
          <cell r="AF6437" t="str">
            <v>Rabu</v>
          </cell>
          <cell r="AH6437" t="str">
            <v xml:space="preserve">Piket </v>
          </cell>
          <cell r="AJ6437" t="str">
            <v>525Kamis-H</v>
          </cell>
          <cell r="AK6437" t="str">
            <v>Kamis</v>
          </cell>
          <cell r="AL6437"/>
          <cell r="AM6437" t="str">
            <v xml:space="preserve">Piket </v>
          </cell>
        </row>
        <row r="6438">
          <cell r="K6438" t="str">
            <v>526Sabtu-H1</v>
          </cell>
          <cell r="L6438" t="str">
            <v>Sabtu</v>
          </cell>
          <cell r="M6438">
            <v>1</v>
          </cell>
          <cell r="N6438" t="str">
            <v xml:space="preserve">Piket </v>
          </cell>
          <cell r="O6438" t="str">
            <v>KMI</v>
          </cell>
          <cell r="P6438" t="str">
            <v>526Ahad-H</v>
          </cell>
          <cell r="Q6438" t="str">
            <v>Ahad</v>
          </cell>
          <cell r="S6438" t="str">
            <v xml:space="preserve">Piket </v>
          </cell>
          <cell r="U6438" t="str">
            <v>526Senin-H</v>
          </cell>
          <cell r="V6438" t="str">
            <v>Senin</v>
          </cell>
          <cell r="X6438" t="str">
            <v xml:space="preserve">Piket </v>
          </cell>
          <cell r="Z6438" t="str">
            <v>526Selasa-H</v>
          </cell>
          <cell r="AA6438" t="str">
            <v>Selasa</v>
          </cell>
          <cell r="AC6438" t="str">
            <v xml:space="preserve">Piket </v>
          </cell>
          <cell r="AE6438" t="str">
            <v>526Rabu-H</v>
          </cell>
          <cell r="AF6438" t="str">
            <v>Rabu</v>
          </cell>
          <cell r="AH6438" t="str">
            <v xml:space="preserve">Piket </v>
          </cell>
          <cell r="AJ6438" t="str">
            <v>526Kamis-H</v>
          </cell>
          <cell r="AK6438" t="str">
            <v>Kamis</v>
          </cell>
          <cell r="AL6438"/>
          <cell r="AM6438" t="str">
            <v xml:space="preserve">Piket </v>
          </cell>
        </row>
        <row r="6439">
          <cell r="K6439" t="str">
            <v>526Sabtu-H2</v>
          </cell>
          <cell r="L6439" t="str">
            <v>Sabtu</v>
          </cell>
          <cell r="M6439">
            <v>2</v>
          </cell>
          <cell r="N6439" t="str">
            <v xml:space="preserve">Piket </v>
          </cell>
          <cell r="O6439" t="str">
            <v>KMI</v>
          </cell>
          <cell r="P6439" t="str">
            <v>526Ahad-H</v>
          </cell>
          <cell r="Q6439" t="str">
            <v>Ahad</v>
          </cell>
          <cell r="S6439" t="str">
            <v xml:space="preserve">Piket </v>
          </cell>
          <cell r="U6439" t="str">
            <v>526Senin-H</v>
          </cell>
          <cell r="V6439" t="str">
            <v>Senin</v>
          </cell>
          <cell r="X6439" t="str">
            <v xml:space="preserve">Piket </v>
          </cell>
          <cell r="Z6439" t="str">
            <v>526Selasa-H</v>
          </cell>
          <cell r="AA6439" t="str">
            <v>Selasa</v>
          </cell>
          <cell r="AC6439" t="str">
            <v xml:space="preserve">Piket </v>
          </cell>
          <cell r="AE6439" t="str">
            <v>526Rabu-H</v>
          </cell>
          <cell r="AF6439" t="str">
            <v>Rabu</v>
          </cell>
          <cell r="AH6439" t="str">
            <v xml:space="preserve">Piket </v>
          </cell>
          <cell r="AJ6439" t="str">
            <v>526Kamis-H</v>
          </cell>
          <cell r="AK6439" t="str">
            <v>Kamis</v>
          </cell>
          <cell r="AL6439"/>
          <cell r="AM6439" t="str">
            <v xml:space="preserve">Piket </v>
          </cell>
        </row>
        <row r="6440">
          <cell r="K6440" t="str">
            <v>527Sabtu-H5</v>
          </cell>
          <cell r="L6440" t="str">
            <v>Sabtu</v>
          </cell>
          <cell r="M6440">
            <v>5</v>
          </cell>
          <cell r="N6440" t="str">
            <v xml:space="preserve">Piket </v>
          </cell>
          <cell r="O6440" t="str">
            <v>KMI</v>
          </cell>
          <cell r="P6440" t="str">
            <v>527Ahad-H</v>
          </cell>
          <cell r="Q6440" t="str">
            <v>Ahad</v>
          </cell>
          <cell r="S6440" t="str">
            <v xml:space="preserve">Piket </v>
          </cell>
          <cell r="U6440" t="str">
            <v>527Senin-H</v>
          </cell>
          <cell r="V6440" t="str">
            <v>Senin</v>
          </cell>
          <cell r="X6440" t="str">
            <v xml:space="preserve">Piket </v>
          </cell>
          <cell r="Z6440" t="str">
            <v>527Selasa-H</v>
          </cell>
          <cell r="AA6440" t="str">
            <v>Selasa</v>
          </cell>
          <cell r="AC6440" t="str">
            <v xml:space="preserve">Piket </v>
          </cell>
          <cell r="AE6440" t="str">
            <v>527Rabu-H</v>
          </cell>
          <cell r="AF6440" t="str">
            <v>Rabu</v>
          </cell>
          <cell r="AH6440" t="str">
            <v xml:space="preserve">Piket </v>
          </cell>
          <cell r="AJ6440" t="str">
            <v>527Kamis-H</v>
          </cell>
          <cell r="AK6440" t="str">
            <v>Kamis</v>
          </cell>
          <cell r="AL6440"/>
          <cell r="AM6440" t="str">
            <v xml:space="preserve">Piket </v>
          </cell>
        </row>
        <row r="6441">
          <cell r="K6441" t="str">
            <v>527Sabtu-H6</v>
          </cell>
          <cell r="L6441" t="str">
            <v>Sabtu</v>
          </cell>
          <cell r="M6441">
            <v>6</v>
          </cell>
          <cell r="N6441" t="str">
            <v xml:space="preserve">Piket </v>
          </cell>
          <cell r="O6441" t="str">
            <v>KMI</v>
          </cell>
          <cell r="P6441" t="str">
            <v>527Ahad-H</v>
          </cell>
          <cell r="Q6441" t="str">
            <v>Ahad</v>
          </cell>
          <cell r="S6441" t="str">
            <v xml:space="preserve">Piket </v>
          </cell>
          <cell r="U6441" t="str">
            <v>527Senin-H</v>
          </cell>
          <cell r="V6441" t="str">
            <v>Senin</v>
          </cell>
          <cell r="X6441" t="str">
            <v xml:space="preserve">Piket </v>
          </cell>
          <cell r="Z6441" t="str">
            <v>527Selasa-H</v>
          </cell>
          <cell r="AA6441" t="str">
            <v>Selasa</v>
          </cell>
          <cell r="AC6441" t="str">
            <v xml:space="preserve">Piket </v>
          </cell>
          <cell r="AE6441" t="str">
            <v>527Rabu-H</v>
          </cell>
          <cell r="AF6441" t="str">
            <v>Rabu</v>
          </cell>
          <cell r="AH6441" t="str">
            <v xml:space="preserve">Piket </v>
          </cell>
          <cell r="AJ6441" t="str">
            <v>527Kamis-H</v>
          </cell>
          <cell r="AK6441" t="str">
            <v>Kamis</v>
          </cell>
          <cell r="AL6441"/>
          <cell r="AM6441" t="str">
            <v xml:space="preserve">Piket </v>
          </cell>
        </row>
        <row r="6442">
          <cell r="K6442" t="str">
            <v>527Sabtu-H</v>
          </cell>
          <cell r="L6442" t="str">
            <v>Sabtu</v>
          </cell>
          <cell r="N6442" t="str">
            <v xml:space="preserve">Piket </v>
          </cell>
          <cell r="O6442" t="str">
            <v>KMI</v>
          </cell>
          <cell r="P6442" t="str">
            <v>527Ahad-H</v>
          </cell>
          <cell r="Q6442" t="str">
            <v>Ahad</v>
          </cell>
          <cell r="S6442" t="str">
            <v xml:space="preserve">Piket </v>
          </cell>
          <cell r="U6442" t="str">
            <v>527Senin-H</v>
          </cell>
          <cell r="V6442" t="str">
            <v>Senin</v>
          </cell>
          <cell r="X6442" t="str">
            <v xml:space="preserve">Piket </v>
          </cell>
          <cell r="Z6442" t="str">
            <v>527Selasa-H</v>
          </cell>
          <cell r="AA6442" t="str">
            <v>Selasa</v>
          </cell>
          <cell r="AC6442" t="str">
            <v xml:space="preserve">Piket </v>
          </cell>
          <cell r="AE6442" t="str">
            <v>527Rabu-H1</v>
          </cell>
          <cell r="AF6442" t="str">
            <v>Rabu</v>
          </cell>
          <cell r="AG6442">
            <v>1</v>
          </cell>
          <cell r="AH6442" t="str">
            <v xml:space="preserve">Piket </v>
          </cell>
          <cell r="AJ6442" t="str">
            <v>527Kamis-H1</v>
          </cell>
          <cell r="AK6442" t="str">
            <v>Kamis</v>
          </cell>
          <cell r="AL6442">
            <v>1</v>
          </cell>
          <cell r="AM6442" t="str">
            <v xml:space="preserve">Piket </v>
          </cell>
        </row>
        <row r="6443">
          <cell r="K6443" t="str">
            <v>527Sabtu-H</v>
          </cell>
          <cell r="L6443" t="str">
            <v>Sabtu</v>
          </cell>
          <cell r="N6443" t="str">
            <v xml:space="preserve">Piket </v>
          </cell>
          <cell r="O6443" t="str">
            <v>KMI</v>
          </cell>
          <cell r="P6443" t="str">
            <v>527Ahad-H</v>
          </cell>
          <cell r="Q6443" t="str">
            <v>Ahad</v>
          </cell>
          <cell r="S6443" t="str">
            <v xml:space="preserve">Piket </v>
          </cell>
          <cell r="U6443" t="str">
            <v>527Senin-H</v>
          </cell>
          <cell r="V6443" t="str">
            <v>Senin</v>
          </cell>
          <cell r="X6443" t="str">
            <v xml:space="preserve">Piket </v>
          </cell>
          <cell r="Z6443" t="str">
            <v>527Selasa-H</v>
          </cell>
          <cell r="AA6443" t="str">
            <v>Selasa</v>
          </cell>
          <cell r="AC6443" t="str">
            <v xml:space="preserve">Piket </v>
          </cell>
          <cell r="AE6443" t="str">
            <v>527Rabu-H2</v>
          </cell>
          <cell r="AF6443" t="str">
            <v>Rabu</v>
          </cell>
          <cell r="AG6443">
            <v>2</v>
          </cell>
          <cell r="AH6443" t="str">
            <v xml:space="preserve">Piket </v>
          </cell>
          <cell r="AJ6443" t="str">
            <v>527Kamis-H2</v>
          </cell>
          <cell r="AK6443" t="str">
            <v>Kamis</v>
          </cell>
          <cell r="AL6443">
            <v>2</v>
          </cell>
          <cell r="AM6443" t="str">
            <v xml:space="preserve">Piket </v>
          </cell>
        </row>
        <row r="6444">
          <cell r="K6444" t="str">
            <v>528Sabtu-H</v>
          </cell>
          <cell r="L6444" t="str">
            <v>Sabtu</v>
          </cell>
          <cell r="N6444" t="str">
            <v xml:space="preserve">Piket </v>
          </cell>
          <cell r="O6444" t="str">
            <v>KMI</v>
          </cell>
          <cell r="P6444" t="str">
            <v>528Ahad-H5</v>
          </cell>
          <cell r="Q6444" t="str">
            <v>Ahad</v>
          </cell>
          <cell r="R6444">
            <v>5</v>
          </cell>
          <cell r="S6444" t="str">
            <v xml:space="preserve">Piket </v>
          </cell>
          <cell r="U6444" t="str">
            <v>528Senin-H</v>
          </cell>
          <cell r="V6444" t="str">
            <v>Senin</v>
          </cell>
          <cell r="X6444" t="str">
            <v xml:space="preserve">Piket </v>
          </cell>
          <cell r="Z6444" t="str">
            <v>528Selasa-H</v>
          </cell>
          <cell r="AA6444" t="str">
            <v>Selasa</v>
          </cell>
          <cell r="AC6444" t="str">
            <v xml:space="preserve">Piket </v>
          </cell>
          <cell r="AE6444" t="str">
            <v>528Rabu-H</v>
          </cell>
          <cell r="AF6444" t="str">
            <v>Rabu</v>
          </cell>
          <cell r="AH6444" t="str">
            <v xml:space="preserve">Piket </v>
          </cell>
          <cell r="AJ6444" t="str">
            <v>528Kamis-H</v>
          </cell>
          <cell r="AK6444" t="str">
            <v>Kamis</v>
          </cell>
          <cell r="AL6444"/>
          <cell r="AM6444" t="str">
            <v xml:space="preserve">Piket </v>
          </cell>
        </row>
        <row r="6445">
          <cell r="K6445" t="str">
            <v>528Sabtu-H</v>
          </cell>
          <cell r="L6445" t="str">
            <v>Sabtu</v>
          </cell>
          <cell r="N6445" t="str">
            <v xml:space="preserve">Piket </v>
          </cell>
          <cell r="O6445" t="str">
            <v>KMI</v>
          </cell>
          <cell r="P6445" t="str">
            <v>528Ahad-H6</v>
          </cell>
          <cell r="Q6445" t="str">
            <v>Ahad</v>
          </cell>
          <cell r="R6445">
            <v>6</v>
          </cell>
          <cell r="S6445" t="str">
            <v xml:space="preserve">Piket </v>
          </cell>
          <cell r="U6445" t="str">
            <v>528Senin-H</v>
          </cell>
          <cell r="V6445" t="str">
            <v>Senin</v>
          </cell>
          <cell r="X6445" t="str">
            <v xml:space="preserve">Piket </v>
          </cell>
          <cell r="Z6445" t="str">
            <v>528Selasa-H</v>
          </cell>
          <cell r="AA6445" t="str">
            <v>Selasa</v>
          </cell>
          <cell r="AC6445" t="str">
            <v xml:space="preserve">Piket </v>
          </cell>
          <cell r="AE6445" t="str">
            <v>528Rabu-H</v>
          </cell>
          <cell r="AF6445" t="str">
            <v>Rabu</v>
          </cell>
          <cell r="AH6445" t="str">
            <v xml:space="preserve">Piket </v>
          </cell>
          <cell r="AJ6445" t="str">
            <v>528Kamis-H</v>
          </cell>
          <cell r="AK6445" t="str">
            <v>Kamis</v>
          </cell>
          <cell r="AL6445"/>
          <cell r="AM6445" t="str">
            <v xml:space="preserve">Piket </v>
          </cell>
        </row>
        <row r="6446">
          <cell r="K6446" t="str">
            <v>529Sabtu-H</v>
          </cell>
          <cell r="L6446" t="str">
            <v>Sabtu</v>
          </cell>
          <cell r="N6446" t="str">
            <v xml:space="preserve">Piket </v>
          </cell>
          <cell r="O6446" t="str">
            <v>KMI</v>
          </cell>
          <cell r="P6446" t="str">
            <v>529Ahad-H3</v>
          </cell>
          <cell r="Q6446" t="str">
            <v>Ahad</v>
          </cell>
          <cell r="R6446">
            <v>3</v>
          </cell>
          <cell r="S6446" t="str">
            <v xml:space="preserve">Piket </v>
          </cell>
          <cell r="U6446" t="str">
            <v>529Senin-H</v>
          </cell>
          <cell r="V6446" t="str">
            <v>Senin</v>
          </cell>
          <cell r="X6446" t="str">
            <v xml:space="preserve">Piket </v>
          </cell>
          <cell r="Z6446" t="str">
            <v>529Selasa-H</v>
          </cell>
          <cell r="AA6446" t="str">
            <v>Selasa</v>
          </cell>
          <cell r="AC6446" t="str">
            <v xml:space="preserve">Piket </v>
          </cell>
          <cell r="AE6446" t="str">
            <v>529Rabu-H</v>
          </cell>
          <cell r="AF6446" t="str">
            <v>Rabu</v>
          </cell>
          <cell r="AH6446" t="str">
            <v xml:space="preserve">Piket </v>
          </cell>
          <cell r="AJ6446" t="str">
            <v>529Kamis-H</v>
          </cell>
          <cell r="AK6446" t="str">
            <v>Kamis</v>
          </cell>
          <cell r="AL6446"/>
          <cell r="AM6446" t="str">
            <v xml:space="preserve">Piket </v>
          </cell>
        </row>
        <row r="6447">
          <cell r="K6447" t="str">
            <v>529Sabtu-H</v>
          </cell>
          <cell r="L6447" t="str">
            <v>Sabtu</v>
          </cell>
          <cell r="N6447" t="str">
            <v xml:space="preserve">Piket </v>
          </cell>
          <cell r="O6447" t="str">
            <v>KMI</v>
          </cell>
          <cell r="P6447" t="str">
            <v>529Ahad-H4</v>
          </cell>
          <cell r="Q6447" t="str">
            <v>Ahad</v>
          </cell>
          <cell r="R6447">
            <v>4</v>
          </cell>
          <cell r="S6447" t="str">
            <v xml:space="preserve">Piket </v>
          </cell>
          <cell r="U6447" t="str">
            <v>529Senin-H</v>
          </cell>
          <cell r="V6447" t="str">
            <v>Senin</v>
          </cell>
          <cell r="X6447" t="str">
            <v xml:space="preserve">Piket </v>
          </cell>
          <cell r="Z6447" t="str">
            <v>529Selasa-H</v>
          </cell>
          <cell r="AA6447" t="str">
            <v>Selasa</v>
          </cell>
          <cell r="AC6447" t="str">
            <v xml:space="preserve">Piket </v>
          </cell>
          <cell r="AE6447" t="str">
            <v>529Rabu-H</v>
          </cell>
          <cell r="AF6447" t="str">
            <v>Rabu</v>
          </cell>
          <cell r="AH6447" t="str">
            <v xml:space="preserve">Piket </v>
          </cell>
          <cell r="AJ6447" t="str">
            <v>529Kamis-H</v>
          </cell>
          <cell r="AK6447" t="str">
            <v>Kamis</v>
          </cell>
          <cell r="AL6447"/>
          <cell r="AM6447" t="str">
            <v xml:space="preserve">Piket </v>
          </cell>
        </row>
        <row r="6448">
          <cell r="K6448" t="str">
            <v>530Sabtu-H1</v>
          </cell>
          <cell r="L6448" t="str">
            <v>Sabtu</v>
          </cell>
          <cell r="M6448">
            <v>1</v>
          </cell>
          <cell r="N6448" t="str">
            <v xml:space="preserve">Piket </v>
          </cell>
          <cell r="O6448" t="str">
            <v>KMI</v>
          </cell>
          <cell r="P6448" t="str">
            <v>530Ahad-H</v>
          </cell>
          <cell r="Q6448" t="str">
            <v>Ahad</v>
          </cell>
          <cell r="S6448" t="str">
            <v xml:space="preserve">Piket </v>
          </cell>
          <cell r="U6448" t="str">
            <v>530Senin-H</v>
          </cell>
          <cell r="V6448" t="str">
            <v>Senin</v>
          </cell>
          <cell r="X6448" t="str">
            <v xml:space="preserve">Piket </v>
          </cell>
          <cell r="Z6448" t="str">
            <v>530Selasa-H</v>
          </cell>
          <cell r="AA6448" t="str">
            <v>Selasa</v>
          </cell>
          <cell r="AC6448" t="str">
            <v xml:space="preserve">Piket </v>
          </cell>
          <cell r="AE6448" t="str">
            <v>530Rabu-H</v>
          </cell>
          <cell r="AF6448" t="str">
            <v>Rabu</v>
          </cell>
          <cell r="AH6448" t="str">
            <v xml:space="preserve">Piket </v>
          </cell>
          <cell r="AJ6448" t="str">
            <v>530Kamis-H3</v>
          </cell>
          <cell r="AK6448" t="str">
            <v>Kamis</v>
          </cell>
          <cell r="AL6448">
            <v>3</v>
          </cell>
          <cell r="AM6448" t="str">
            <v xml:space="preserve">Piket </v>
          </cell>
        </row>
        <row r="6449">
          <cell r="K6449" t="str">
            <v>530Sabtu-H2</v>
          </cell>
          <cell r="L6449" t="str">
            <v>Sabtu</v>
          </cell>
          <cell r="M6449">
            <v>2</v>
          </cell>
          <cell r="N6449" t="str">
            <v xml:space="preserve">Piket </v>
          </cell>
          <cell r="O6449" t="str">
            <v>KMI</v>
          </cell>
          <cell r="P6449" t="str">
            <v>530Ahad-H</v>
          </cell>
          <cell r="Q6449" t="str">
            <v>Ahad</v>
          </cell>
          <cell r="S6449" t="str">
            <v xml:space="preserve">Piket </v>
          </cell>
          <cell r="U6449" t="str">
            <v>530Senin-H</v>
          </cell>
          <cell r="V6449" t="str">
            <v>Senin</v>
          </cell>
          <cell r="X6449" t="str">
            <v xml:space="preserve">Piket </v>
          </cell>
          <cell r="Z6449" t="str">
            <v>530Selasa-H</v>
          </cell>
          <cell r="AA6449" t="str">
            <v>Selasa</v>
          </cell>
          <cell r="AC6449" t="str">
            <v xml:space="preserve">Piket </v>
          </cell>
          <cell r="AE6449" t="str">
            <v>530Rabu-H</v>
          </cell>
          <cell r="AF6449" t="str">
            <v>Rabu</v>
          </cell>
          <cell r="AH6449" t="str">
            <v xml:space="preserve">Piket </v>
          </cell>
          <cell r="AJ6449" t="str">
            <v>530Kamis-H4</v>
          </cell>
          <cell r="AK6449" t="str">
            <v>Kamis</v>
          </cell>
          <cell r="AL6449">
            <v>4</v>
          </cell>
          <cell r="AM6449" t="str">
            <v xml:space="preserve">Piket </v>
          </cell>
        </row>
        <row r="6450">
          <cell r="K6450" t="str">
            <v>530Sabtu-H</v>
          </cell>
          <cell r="L6450" t="str">
            <v>Sabtu</v>
          </cell>
          <cell r="N6450" t="str">
            <v xml:space="preserve">Piket </v>
          </cell>
          <cell r="O6450" t="str">
            <v>KMI</v>
          </cell>
          <cell r="P6450" t="str">
            <v>530Ahad-H3</v>
          </cell>
          <cell r="Q6450" t="str">
            <v>Ahad</v>
          </cell>
          <cell r="R6450">
            <v>3</v>
          </cell>
          <cell r="S6450" t="str">
            <v xml:space="preserve">Piket </v>
          </cell>
          <cell r="U6450" t="str">
            <v>530Senin-H</v>
          </cell>
          <cell r="V6450" t="str">
            <v>Senin</v>
          </cell>
          <cell r="X6450" t="str">
            <v xml:space="preserve">Piket </v>
          </cell>
          <cell r="Z6450" t="str">
            <v>530Selasa-H</v>
          </cell>
          <cell r="AA6450" t="str">
            <v>Selasa</v>
          </cell>
          <cell r="AC6450" t="str">
            <v xml:space="preserve">Piket </v>
          </cell>
          <cell r="AE6450" t="str">
            <v>530Rabu-H</v>
          </cell>
          <cell r="AF6450" t="str">
            <v>Rabu</v>
          </cell>
          <cell r="AH6450" t="str">
            <v xml:space="preserve">Piket </v>
          </cell>
          <cell r="AJ6450" t="str">
            <v>530Kamis-H</v>
          </cell>
          <cell r="AK6450" t="str">
            <v>Kamis</v>
          </cell>
          <cell r="AL6450"/>
          <cell r="AM6450" t="str">
            <v xml:space="preserve">Piket </v>
          </cell>
        </row>
        <row r="6451">
          <cell r="K6451" t="str">
            <v>530Sabtu-H</v>
          </cell>
          <cell r="L6451" t="str">
            <v>Sabtu</v>
          </cell>
          <cell r="N6451" t="str">
            <v xml:space="preserve">Piket </v>
          </cell>
          <cell r="O6451" t="str">
            <v>KMI</v>
          </cell>
          <cell r="P6451" t="str">
            <v>530Ahad-H4</v>
          </cell>
          <cell r="Q6451" t="str">
            <v>Ahad</v>
          </cell>
          <cell r="R6451">
            <v>4</v>
          </cell>
          <cell r="S6451" t="str">
            <v xml:space="preserve">Piket </v>
          </cell>
          <cell r="U6451" t="str">
            <v>530Senin-H</v>
          </cell>
          <cell r="V6451" t="str">
            <v>Senin</v>
          </cell>
          <cell r="X6451" t="str">
            <v xml:space="preserve">Piket </v>
          </cell>
          <cell r="Z6451" t="str">
            <v>530Selasa-H</v>
          </cell>
          <cell r="AA6451" t="str">
            <v>Selasa</v>
          </cell>
          <cell r="AC6451" t="str">
            <v xml:space="preserve">Piket </v>
          </cell>
          <cell r="AE6451" t="str">
            <v>530Rabu-H</v>
          </cell>
          <cell r="AF6451" t="str">
            <v>Rabu</v>
          </cell>
          <cell r="AH6451" t="str">
            <v xml:space="preserve">Piket </v>
          </cell>
          <cell r="AJ6451" t="str">
            <v>530Kamis-H</v>
          </cell>
          <cell r="AK6451" t="str">
            <v>Kamis</v>
          </cell>
          <cell r="AL6451"/>
          <cell r="AM6451" t="str">
            <v xml:space="preserve">Piket </v>
          </cell>
        </row>
        <row r="6452">
          <cell r="K6452" t="str">
            <v>532Sabtu-H</v>
          </cell>
          <cell r="L6452" t="str">
            <v>Sabtu</v>
          </cell>
          <cell r="N6452" t="str">
            <v xml:space="preserve">Piket </v>
          </cell>
          <cell r="O6452" t="str">
            <v>KMI</v>
          </cell>
          <cell r="P6452" t="str">
            <v>532Ahad-H</v>
          </cell>
          <cell r="Q6452" t="str">
            <v>Ahad</v>
          </cell>
          <cell r="S6452" t="str">
            <v xml:space="preserve">Piket </v>
          </cell>
          <cell r="U6452" t="str">
            <v>532Senin-H</v>
          </cell>
          <cell r="V6452" t="str">
            <v>Senin</v>
          </cell>
          <cell r="X6452" t="str">
            <v xml:space="preserve">Piket </v>
          </cell>
          <cell r="Z6452" t="str">
            <v>532Selasa-H</v>
          </cell>
          <cell r="AA6452" t="str">
            <v>Selasa</v>
          </cell>
          <cell r="AC6452" t="str">
            <v xml:space="preserve">Piket </v>
          </cell>
          <cell r="AE6452" t="str">
            <v>532Rabu-H</v>
          </cell>
          <cell r="AF6452" t="str">
            <v>Rabu</v>
          </cell>
          <cell r="AH6452" t="str">
            <v xml:space="preserve">Piket </v>
          </cell>
          <cell r="AJ6452" t="str">
            <v>532Kamis-H1</v>
          </cell>
          <cell r="AK6452" t="str">
            <v>Kamis</v>
          </cell>
          <cell r="AL6452">
            <v>1</v>
          </cell>
          <cell r="AM6452" t="str">
            <v xml:space="preserve">Piket </v>
          </cell>
        </row>
        <row r="6453">
          <cell r="K6453" t="str">
            <v>532Sabtu-H</v>
          </cell>
          <cell r="L6453" t="str">
            <v>Sabtu</v>
          </cell>
          <cell r="N6453" t="str">
            <v xml:space="preserve">Piket </v>
          </cell>
          <cell r="O6453" t="str">
            <v>KMI</v>
          </cell>
          <cell r="P6453" t="str">
            <v>532Ahad-H</v>
          </cell>
          <cell r="Q6453" t="str">
            <v>Ahad</v>
          </cell>
          <cell r="S6453" t="str">
            <v xml:space="preserve">Piket </v>
          </cell>
          <cell r="U6453" t="str">
            <v>532Senin-H</v>
          </cell>
          <cell r="V6453" t="str">
            <v>Senin</v>
          </cell>
          <cell r="X6453" t="str">
            <v xml:space="preserve">Piket </v>
          </cell>
          <cell r="Z6453" t="str">
            <v>532Selasa-H</v>
          </cell>
          <cell r="AA6453" t="str">
            <v>Selasa</v>
          </cell>
          <cell r="AC6453" t="str">
            <v xml:space="preserve">Piket </v>
          </cell>
          <cell r="AE6453" t="str">
            <v>532Rabu-H</v>
          </cell>
          <cell r="AF6453" t="str">
            <v>Rabu</v>
          </cell>
          <cell r="AH6453" t="str">
            <v xml:space="preserve">Piket </v>
          </cell>
          <cell r="AJ6453" t="str">
            <v>532Kamis-H2</v>
          </cell>
          <cell r="AK6453" t="str">
            <v>Kamis</v>
          </cell>
          <cell r="AL6453">
            <v>2</v>
          </cell>
          <cell r="AM6453" t="str">
            <v xml:space="preserve">Piket </v>
          </cell>
        </row>
        <row r="6454">
          <cell r="K6454" t="str">
            <v>532Sabtu-H</v>
          </cell>
          <cell r="L6454" t="str">
            <v>Sabtu</v>
          </cell>
          <cell r="N6454" t="str">
            <v xml:space="preserve">Piket </v>
          </cell>
          <cell r="O6454" t="str">
            <v>KMI</v>
          </cell>
          <cell r="P6454" t="str">
            <v>532Ahad-H</v>
          </cell>
          <cell r="Q6454" t="str">
            <v>Ahad</v>
          </cell>
          <cell r="S6454" t="str">
            <v xml:space="preserve">Piket </v>
          </cell>
          <cell r="U6454" t="str">
            <v>532Senin-H</v>
          </cell>
          <cell r="V6454" t="str">
            <v>Senin</v>
          </cell>
          <cell r="X6454" t="str">
            <v xml:space="preserve">Piket </v>
          </cell>
          <cell r="Z6454" t="str">
            <v>532Selasa-H1</v>
          </cell>
          <cell r="AA6454" t="str">
            <v>Selasa</v>
          </cell>
          <cell r="AB6454">
            <v>1</v>
          </cell>
          <cell r="AC6454" t="str">
            <v xml:space="preserve">Piket </v>
          </cell>
          <cell r="AE6454" t="str">
            <v>532Rabu-H</v>
          </cell>
          <cell r="AF6454" t="str">
            <v>Rabu</v>
          </cell>
          <cell r="AH6454" t="str">
            <v xml:space="preserve">Piket </v>
          </cell>
          <cell r="AJ6454" t="str">
            <v>532Kamis-H</v>
          </cell>
          <cell r="AK6454" t="str">
            <v>Kamis</v>
          </cell>
          <cell r="AL6454"/>
          <cell r="AM6454" t="str">
            <v xml:space="preserve">Piket </v>
          </cell>
        </row>
        <row r="6455">
          <cell r="K6455" t="str">
            <v>532Sabtu-H</v>
          </cell>
          <cell r="L6455" t="str">
            <v>Sabtu</v>
          </cell>
          <cell r="N6455" t="str">
            <v xml:space="preserve">Piket </v>
          </cell>
          <cell r="O6455" t="str">
            <v>KMI</v>
          </cell>
          <cell r="P6455" t="str">
            <v>532Ahad-H</v>
          </cell>
          <cell r="Q6455" t="str">
            <v>Ahad</v>
          </cell>
          <cell r="S6455" t="str">
            <v xml:space="preserve">Piket </v>
          </cell>
          <cell r="U6455" t="str">
            <v>532Senin-H</v>
          </cell>
          <cell r="V6455" t="str">
            <v>Senin</v>
          </cell>
          <cell r="X6455" t="str">
            <v xml:space="preserve">Piket </v>
          </cell>
          <cell r="Z6455" t="str">
            <v>532Selasa-H2</v>
          </cell>
          <cell r="AA6455" t="str">
            <v>Selasa</v>
          </cell>
          <cell r="AB6455">
            <v>2</v>
          </cell>
          <cell r="AC6455" t="str">
            <v xml:space="preserve">Piket </v>
          </cell>
          <cell r="AE6455" t="str">
            <v>532Rabu-H</v>
          </cell>
          <cell r="AF6455" t="str">
            <v>Rabu</v>
          </cell>
          <cell r="AH6455" t="str">
            <v xml:space="preserve">Piket </v>
          </cell>
          <cell r="AJ6455" t="str">
            <v>532Kamis-H</v>
          </cell>
          <cell r="AK6455" t="str">
            <v>Kamis</v>
          </cell>
          <cell r="AL6455"/>
          <cell r="AM6455" t="str">
            <v xml:space="preserve">Piket </v>
          </cell>
        </row>
        <row r="6456">
          <cell r="K6456" t="str">
            <v>533Sabtu-H</v>
          </cell>
          <cell r="L6456" t="str">
            <v>Sabtu</v>
          </cell>
          <cell r="N6456" t="str">
            <v xml:space="preserve">Piket </v>
          </cell>
          <cell r="O6456" t="str">
            <v>KMI</v>
          </cell>
          <cell r="P6456" t="str">
            <v>533Ahad-H</v>
          </cell>
          <cell r="Q6456" t="str">
            <v>Ahad</v>
          </cell>
          <cell r="S6456" t="str">
            <v xml:space="preserve">Piket </v>
          </cell>
          <cell r="U6456" t="str">
            <v>533Senin-H3</v>
          </cell>
          <cell r="V6456" t="str">
            <v>Senin</v>
          </cell>
          <cell r="W6456">
            <v>3</v>
          </cell>
          <cell r="X6456" t="str">
            <v xml:space="preserve">Piket </v>
          </cell>
          <cell r="Z6456" t="str">
            <v>533Selasa-H</v>
          </cell>
          <cell r="AA6456" t="str">
            <v>Selasa</v>
          </cell>
          <cell r="AC6456" t="str">
            <v xml:space="preserve">Piket </v>
          </cell>
          <cell r="AE6456" t="str">
            <v>533Rabu-H</v>
          </cell>
          <cell r="AF6456" t="str">
            <v>Rabu</v>
          </cell>
          <cell r="AH6456" t="str">
            <v xml:space="preserve">Piket </v>
          </cell>
          <cell r="AJ6456" t="str">
            <v>533Kamis-H</v>
          </cell>
          <cell r="AK6456" t="str">
            <v>Kamis</v>
          </cell>
          <cell r="AL6456"/>
          <cell r="AM6456" t="str">
            <v xml:space="preserve">Piket </v>
          </cell>
        </row>
        <row r="6457">
          <cell r="K6457" t="str">
            <v>533Sabtu-H</v>
          </cell>
          <cell r="L6457" t="str">
            <v>Sabtu</v>
          </cell>
          <cell r="N6457" t="str">
            <v xml:space="preserve">Piket </v>
          </cell>
          <cell r="O6457" t="str">
            <v>KMI</v>
          </cell>
          <cell r="P6457" t="str">
            <v>533Ahad-H</v>
          </cell>
          <cell r="Q6457" t="str">
            <v>Ahad</v>
          </cell>
          <cell r="S6457" t="str">
            <v xml:space="preserve">Piket </v>
          </cell>
          <cell r="U6457" t="str">
            <v>533Senin-H4</v>
          </cell>
          <cell r="V6457" t="str">
            <v>Senin</v>
          </cell>
          <cell r="W6457">
            <v>4</v>
          </cell>
          <cell r="X6457" t="str">
            <v xml:space="preserve">Piket </v>
          </cell>
          <cell r="Z6457" t="str">
            <v>533Selasa-H</v>
          </cell>
          <cell r="AA6457" t="str">
            <v>Selasa</v>
          </cell>
          <cell r="AC6457" t="str">
            <v xml:space="preserve">Piket </v>
          </cell>
          <cell r="AE6457" t="str">
            <v>533Rabu-H</v>
          </cell>
          <cell r="AF6457" t="str">
            <v>Rabu</v>
          </cell>
          <cell r="AH6457" t="str">
            <v xml:space="preserve">Piket </v>
          </cell>
          <cell r="AJ6457" t="str">
            <v>533Kamis-H</v>
          </cell>
          <cell r="AK6457" t="str">
            <v>Kamis</v>
          </cell>
          <cell r="AL6457"/>
          <cell r="AM6457" t="str">
            <v xml:space="preserve">Piket </v>
          </cell>
        </row>
        <row r="6458">
          <cell r="K6458" t="str">
            <v>534Sabtu-H</v>
          </cell>
          <cell r="L6458" t="str">
            <v>Sabtu</v>
          </cell>
          <cell r="N6458" t="str">
            <v xml:space="preserve">Piket </v>
          </cell>
          <cell r="O6458" t="str">
            <v>KMI</v>
          </cell>
          <cell r="P6458" t="str">
            <v>534Ahad-H</v>
          </cell>
          <cell r="Q6458" t="str">
            <v>Ahad</v>
          </cell>
          <cell r="S6458" t="str">
            <v xml:space="preserve">Piket </v>
          </cell>
          <cell r="U6458" t="str">
            <v>534Senin-H</v>
          </cell>
          <cell r="V6458" t="str">
            <v>Senin</v>
          </cell>
          <cell r="X6458" t="str">
            <v xml:space="preserve">Piket </v>
          </cell>
          <cell r="Z6458" t="str">
            <v>534Selasa-H1</v>
          </cell>
          <cell r="AA6458" t="str">
            <v>Selasa</v>
          </cell>
          <cell r="AB6458">
            <v>1</v>
          </cell>
          <cell r="AC6458" t="str">
            <v xml:space="preserve">Piket </v>
          </cell>
          <cell r="AE6458" t="str">
            <v>534Rabu-H</v>
          </cell>
          <cell r="AF6458" t="str">
            <v>Rabu</v>
          </cell>
          <cell r="AH6458" t="str">
            <v xml:space="preserve">Piket </v>
          </cell>
          <cell r="AJ6458" t="str">
            <v>534Kamis-H</v>
          </cell>
          <cell r="AK6458" t="str">
            <v>Kamis</v>
          </cell>
          <cell r="AL6458"/>
          <cell r="AM6458" t="str">
            <v xml:space="preserve">Piket </v>
          </cell>
        </row>
        <row r="6459">
          <cell r="K6459" t="str">
            <v>534Sabtu-H</v>
          </cell>
          <cell r="L6459" t="str">
            <v>Sabtu</v>
          </cell>
          <cell r="N6459" t="str">
            <v xml:space="preserve">Piket </v>
          </cell>
          <cell r="O6459" t="str">
            <v>KMI</v>
          </cell>
          <cell r="P6459" t="str">
            <v>534Ahad-H</v>
          </cell>
          <cell r="Q6459" t="str">
            <v>Ahad</v>
          </cell>
          <cell r="S6459" t="str">
            <v xml:space="preserve">Piket </v>
          </cell>
          <cell r="U6459" t="str">
            <v>534Senin-H</v>
          </cell>
          <cell r="V6459" t="str">
            <v>Senin</v>
          </cell>
          <cell r="X6459" t="str">
            <v xml:space="preserve">Piket </v>
          </cell>
          <cell r="Z6459" t="str">
            <v>534Selasa-H2</v>
          </cell>
          <cell r="AA6459" t="str">
            <v>Selasa</v>
          </cell>
          <cell r="AB6459">
            <v>2</v>
          </cell>
          <cell r="AC6459" t="str">
            <v xml:space="preserve">Piket </v>
          </cell>
          <cell r="AE6459" t="str">
            <v>534Rabu-H</v>
          </cell>
          <cell r="AF6459" t="str">
            <v>Rabu</v>
          </cell>
          <cell r="AH6459" t="str">
            <v xml:space="preserve">Piket </v>
          </cell>
          <cell r="AJ6459" t="str">
            <v>534Kamis-H</v>
          </cell>
          <cell r="AK6459" t="str">
            <v>Kamis</v>
          </cell>
          <cell r="AL6459"/>
          <cell r="AM6459" t="str">
            <v xml:space="preserve">Piket </v>
          </cell>
        </row>
        <row r="6460">
          <cell r="K6460" t="str">
            <v>535Sabtu-H</v>
          </cell>
          <cell r="L6460" t="str">
            <v>Sabtu</v>
          </cell>
          <cell r="N6460" t="str">
            <v xml:space="preserve">Piket </v>
          </cell>
          <cell r="O6460" t="str">
            <v>KMI</v>
          </cell>
          <cell r="P6460" t="str">
            <v>535Ahad-H</v>
          </cell>
          <cell r="Q6460" t="str">
            <v>Ahad</v>
          </cell>
          <cell r="S6460" t="str">
            <v xml:space="preserve">Piket </v>
          </cell>
          <cell r="U6460" t="str">
            <v>535Senin-H1</v>
          </cell>
          <cell r="V6460" t="str">
            <v>Senin</v>
          </cell>
          <cell r="W6460">
            <v>1</v>
          </cell>
          <cell r="X6460" t="str">
            <v xml:space="preserve">Piket </v>
          </cell>
          <cell r="Z6460" t="str">
            <v>535Selasa-H</v>
          </cell>
          <cell r="AA6460" t="str">
            <v>Selasa</v>
          </cell>
          <cell r="AC6460" t="str">
            <v xml:space="preserve">Piket </v>
          </cell>
          <cell r="AE6460" t="str">
            <v>535Rabu-H</v>
          </cell>
          <cell r="AF6460" t="str">
            <v>Rabu</v>
          </cell>
          <cell r="AH6460" t="str">
            <v xml:space="preserve">Piket </v>
          </cell>
          <cell r="AJ6460" t="str">
            <v>535Kamis-H</v>
          </cell>
          <cell r="AK6460" t="str">
            <v>Kamis</v>
          </cell>
          <cell r="AL6460"/>
          <cell r="AM6460" t="str">
            <v xml:space="preserve">Piket </v>
          </cell>
        </row>
        <row r="6461">
          <cell r="K6461" t="str">
            <v>535Sabtu-H</v>
          </cell>
          <cell r="L6461" t="str">
            <v>Sabtu</v>
          </cell>
          <cell r="N6461" t="str">
            <v xml:space="preserve">Piket </v>
          </cell>
          <cell r="O6461" t="str">
            <v>KMI</v>
          </cell>
          <cell r="P6461" t="str">
            <v>535Ahad-H</v>
          </cell>
          <cell r="Q6461" t="str">
            <v>Ahad</v>
          </cell>
          <cell r="S6461" t="str">
            <v xml:space="preserve">Piket </v>
          </cell>
          <cell r="U6461" t="str">
            <v>535Senin-H2</v>
          </cell>
          <cell r="V6461" t="str">
            <v>Senin</v>
          </cell>
          <cell r="W6461">
            <v>2</v>
          </cell>
          <cell r="X6461" t="str">
            <v xml:space="preserve">Piket </v>
          </cell>
          <cell r="Z6461" t="str">
            <v>535Selasa-H</v>
          </cell>
          <cell r="AA6461" t="str">
            <v>Selasa</v>
          </cell>
          <cell r="AC6461" t="str">
            <v xml:space="preserve">Piket </v>
          </cell>
          <cell r="AE6461" t="str">
            <v>535Rabu-H</v>
          </cell>
          <cell r="AF6461" t="str">
            <v>Rabu</v>
          </cell>
          <cell r="AH6461" t="str">
            <v xml:space="preserve">Piket </v>
          </cell>
          <cell r="AJ6461" t="str">
            <v>535Kamis-H</v>
          </cell>
          <cell r="AK6461" t="str">
            <v>Kamis</v>
          </cell>
          <cell r="AL6461"/>
          <cell r="AM6461" t="str">
            <v xml:space="preserve">Piket </v>
          </cell>
        </row>
        <row r="6462">
          <cell r="K6462" t="str">
            <v>536Sabtu-H</v>
          </cell>
          <cell r="L6462" t="str">
            <v>Sabtu</v>
          </cell>
          <cell r="N6462" t="str">
            <v xml:space="preserve">Piket </v>
          </cell>
          <cell r="O6462" t="str">
            <v>KMI</v>
          </cell>
          <cell r="P6462" t="str">
            <v>536Ahad-H</v>
          </cell>
          <cell r="Q6462" t="str">
            <v>Ahad</v>
          </cell>
          <cell r="S6462" t="str">
            <v xml:space="preserve">Piket </v>
          </cell>
          <cell r="U6462" t="str">
            <v>536Senin-H1</v>
          </cell>
          <cell r="V6462" t="str">
            <v>Senin</v>
          </cell>
          <cell r="W6462">
            <v>1</v>
          </cell>
          <cell r="X6462" t="str">
            <v xml:space="preserve">Piket </v>
          </cell>
          <cell r="Z6462" t="str">
            <v>536Selasa-H</v>
          </cell>
          <cell r="AA6462" t="str">
            <v>Selasa</v>
          </cell>
          <cell r="AC6462" t="str">
            <v xml:space="preserve">Piket </v>
          </cell>
          <cell r="AE6462" t="str">
            <v>536Rabu-H</v>
          </cell>
          <cell r="AF6462" t="str">
            <v>Rabu</v>
          </cell>
          <cell r="AH6462" t="str">
            <v xml:space="preserve">Piket </v>
          </cell>
          <cell r="AJ6462" t="str">
            <v>536Kamis-H</v>
          </cell>
          <cell r="AK6462" t="str">
            <v>Kamis</v>
          </cell>
          <cell r="AL6462"/>
          <cell r="AM6462" t="str">
            <v xml:space="preserve">Piket </v>
          </cell>
        </row>
        <row r="6463">
          <cell r="K6463" t="str">
            <v>536Sabtu-H</v>
          </cell>
          <cell r="L6463" t="str">
            <v>Sabtu</v>
          </cell>
          <cell r="N6463" t="str">
            <v xml:space="preserve">Piket </v>
          </cell>
          <cell r="O6463" t="str">
            <v>KMI</v>
          </cell>
          <cell r="P6463" t="str">
            <v>536Ahad-H</v>
          </cell>
          <cell r="Q6463" t="str">
            <v>Ahad</v>
          </cell>
          <cell r="S6463" t="str">
            <v xml:space="preserve">Piket </v>
          </cell>
          <cell r="U6463" t="str">
            <v>536Senin-H2</v>
          </cell>
          <cell r="V6463" t="str">
            <v>Senin</v>
          </cell>
          <cell r="W6463">
            <v>2</v>
          </cell>
          <cell r="X6463" t="str">
            <v xml:space="preserve">Piket </v>
          </cell>
          <cell r="Z6463" t="str">
            <v>536Selasa-H</v>
          </cell>
          <cell r="AA6463" t="str">
            <v>Selasa</v>
          </cell>
          <cell r="AC6463" t="str">
            <v xml:space="preserve">Piket </v>
          </cell>
          <cell r="AE6463" t="str">
            <v>536Rabu-H</v>
          </cell>
          <cell r="AF6463" t="str">
            <v>Rabu</v>
          </cell>
          <cell r="AH6463" t="str">
            <v xml:space="preserve">Piket </v>
          </cell>
          <cell r="AJ6463" t="str">
            <v>536Kamis-H</v>
          </cell>
          <cell r="AK6463" t="str">
            <v>Kamis</v>
          </cell>
          <cell r="AL6463"/>
          <cell r="AM6463" t="str">
            <v xml:space="preserve">Piket </v>
          </cell>
        </row>
        <row r="6464">
          <cell r="K6464" t="str">
            <v>537Sabtu-H</v>
          </cell>
          <cell r="L6464" t="str">
            <v>Sabtu</v>
          </cell>
          <cell r="N6464" t="str">
            <v xml:space="preserve">Piket </v>
          </cell>
          <cell r="O6464" t="str">
            <v>KMI</v>
          </cell>
          <cell r="P6464" t="str">
            <v>537Ahad-H</v>
          </cell>
          <cell r="Q6464" t="str">
            <v>Ahad</v>
          </cell>
          <cell r="S6464" t="str">
            <v xml:space="preserve">Piket </v>
          </cell>
          <cell r="U6464" t="str">
            <v>537Senin-H5</v>
          </cell>
          <cell r="V6464" t="str">
            <v>Senin</v>
          </cell>
          <cell r="W6464">
            <v>5</v>
          </cell>
          <cell r="X6464" t="str">
            <v xml:space="preserve">Piket </v>
          </cell>
          <cell r="Z6464" t="str">
            <v>537Selasa-H</v>
          </cell>
          <cell r="AA6464" t="str">
            <v>Selasa</v>
          </cell>
          <cell r="AC6464" t="str">
            <v xml:space="preserve">Piket </v>
          </cell>
          <cell r="AE6464" t="str">
            <v>537Rabu-H</v>
          </cell>
          <cell r="AF6464" t="str">
            <v>Rabu</v>
          </cell>
          <cell r="AH6464" t="str">
            <v xml:space="preserve">Piket </v>
          </cell>
          <cell r="AJ6464" t="str">
            <v>537Kamis-H</v>
          </cell>
          <cell r="AK6464" t="str">
            <v>Kamis</v>
          </cell>
          <cell r="AL6464"/>
          <cell r="AM6464" t="str">
            <v xml:space="preserve">Piket </v>
          </cell>
        </row>
        <row r="6465">
          <cell r="K6465" t="str">
            <v>537Sabtu-H</v>
          </cell>
          <cell r="L6465" t="str">
            <v>Sabtu</v>
          </cell>
          <cell r="N6465" t="str">
            <v xml:space="preserve">Piket </v>
          </cell>
          <cell r="O6465" t="str">
            <v>KMI</v>
          </cell>
          <cell r="P6465" t="str">
            <v>537Ahad-H</v>
          </cell>
          <cell r="Q6465" t="str">
            <v>Ahad</v>
          </cell>
          <cell r="S6465" t="str">
            <v xml:space="preserve">Piket </v>
          </cell>
          <cell r="U6465" t="str">
            <v>537Senin-H6</v>
          </cell>
          <cell r="V6465" t="str">
            <v>Senin</v>
          </cell>
          <cell r="W6465">
            <v>6</v>
          </cell>
          <cell r="X6465" t="str">
            <v xml:space="preserve">Piket </v>
          </cell>
          <cell r="Z6465" t="str">
            <v>537Selasa-H</v>
          </cell>
          <cell r="AA6465" t="str">
            <v>Selasa</v>
          </cell>
          <cell r="AC6465" t="str">
            <v xml:space="preserve">Piket </v>
          </cell>
          <cell r="AE6465" t="str">
            <v>537Rabu-H</v>
          </cell>
          <cell r="AF6465" t="str">
            <v>Rabu</v>
          </cell>
          <cell r="AH6465" t="str">
            <v xml:space="preserve">Piket </v>
          </cell>
          <cell r="AJ6465" t="str">
            <v>537Kamis-H</v>
          </cell>
          <cell r="AK6465" t="str">
            <v>Kamis</v>
          </cell>
          <cell r="AL6465"/>
          <cell r="AM6465" t="str">
            <v xml:space="preserve">Piket </v>
          </cell>
        </row>
        <row r="6466">
          <cell r="K6466" t="str">
            <v>539Sabtu-H</v>
          </cell>
          <cell r="L6466" t="str">
            <v>Sabtu</v>
          </cell>
          <cell r="N6466" t="str">
            <v xml:space="preserve">Piket </v>
          </cell>
          <cell r="O6466" t="str">
            <v>KMI</v>
          </cell>
          <cell r="P6466" t="str">
            <v>539Ahad-H1</v>
          </cell>
          <cell r="Q6466" t="str">
            <v>Ahad</v>
          </cell>
          <cell r="R6466">
            <v>1</v>
          </cell>
          <cell r="S6466" t="str">
            <v xml:space="preserve">Piket </v>
          </cell>
          <cell r="U6466" t="str">
            <v>539Senin-H</v>
          </cell>
          <cell r="V6466" t="str">
            <v>Senin</v>
          </cell>
          <cell r="X6466" t="str">
            <v xml:space="preserve">Piket </v>
          </cell>
          <cell r="Z6466" t="str">
            <v>539Selasa-H</v>
          </cell>
          <cell r="AA6466" t="str">
            <v>Selasa</v>
          </cell>
          <cell r="AC6466" t="str">
            <v xml:space="preserve">Piket </v>
          </cell>
          <cell r="AE6466" t="str">
            <v>539Rabu-H</v>
          </cell>
          <cell r="AF6466" t="str">
            <v>Rabu</v>
          </cell>
          <cell r="AH6466" t="str">
            <v xml:space="preserve">Piket </v>
          </cell>
          <cell r="AJ6466" t="str">
            <v>539Kamis-H</v>
          </cell>
          <cell r="AK6466" t="str">
            <v>Kamis</v>
          </cell>
          <cell r="AL6466"/>
          <cell r="AM6466" t="str">
            <v xml:space="preserve">Piket </v>
          </cell>
        </row>
        <row r="6467">
          <cell r="K6467" t="str">
            <v>539Sabtu-H</v>
          </cell>
          <cell r="L6467" t="str">
            <v>Sabtu</v>
          </cell>
          <cell r="N6467" t="str">
            <v xml:space="preserve">Piket </v>
          </cell>
          <cell r="O6467" t="str">
            <v>KMI</v>
          </cell>
          <cell r="P6467" t="str">
            <v>539Ahad-H2</v>
          </cell>
          <cell r="Q6467" t="str">
            <v>Ahad</v>
          </cell>
          <cell r="R6467">
            <v>2</v>
          </cell>
          <cell r="S6467" t="str">
            <v xml:space="preserve">Piket </v>
          </cell>
          <cell r="U6467" t="str">
            <v>539Senin-H</v>
          </cell>
          <cell r="V6467" t="str">
            <v>Senin</v>
          </cell>
          <cell r="X6467" t="str">
            <v xml:space="preserve">Piket </v>
          </cell>
          <cell r="Z6467" t="str">
            <v>539Selasa-H</v>
          </cell>
          <cell r="AA6467" t="str">
            <v>Selasa</v>
          </cell>
          <cell r="AC6467" t="str">
            <v xml:space="preserve">Piket </v>
          </cell>
          <cell r="AE6467" t="str">
            <v>539Rabu-H</v>
          </cell>
          <cell r="AF6467" t="str">
            <v>Rabu</v>
          </cell>
          <cell r="AH6467" t="str">
            <v xml:space="preserve">Piket </v>
          </cell>
          <cell r="AJ6467" t="str">
            <v>539Kamis-H</v>
          </cell>
          <cell r="AK6467" t="str">
            <v>Kamis</v>
          </cell>
          <cell r="AL6467"/>
          <cell r="AM6467" t="str">
            <v xml:space="preserve">Piket </v>
          </cell>
        </row>
        <row r="6468">
          <cell r="K6468" t="str">
            <v>541Sabtu-H</v>
          </cell>
          <cell r="L6468" t="str">
            <v>Sabtu</v>
          </cell>
          <cell r="N6468" t="str">
            <v xml:space="preserve">Piket </v>
          </cell>
          <cell r="O6468" t="str">
            <v>KMI</v>
          </cell>
          <cell r="P6468" t="str">
            <v>541Ahad-H</v>
          </cell>
          <cell r="Q6468" t="str">
            <v>Ahad</v>
          </cell>
          <cell r="S6468" t="str">
            <v xml:space="preserve">Piket </v>
          </cell>
          <cell r="U6468" t="str">
            <v>541Senin-H3</v>
          </cell>
          <cell r="V6468" t="str">
            <v>Senin</v>
          </cell>
          <cell r="W6468">
            <v>3</v>
          </cell>
          <cell r="X6468" t="str">
            <v xml:space="preserve">Piket </v>
          </cell>
          <cell r="Z6468" t="str">
            <v>541Selasa-H</v>
          </cell>
          <cell r="AA6468" t="str">
            <v>Selasa</v>
          </cell>
          <cell r="AC6468" t="str">
            <v xml:space="preserve">Piket </v>
          </cell>
          <cell r="AE6468" t="str">
            <v>541Rabu-H</v>
          </cell>
          <cell r="AF6468" t="str">
            <v>Rabu</v>
          </cell>
          <cell r="AH6468" t="str">
            <v xml:space="preserve">Piket </v>
          </cell>
          <cell r="AJ6468" t="str">
            <v>541Kamis-H</v>
          </cell>
          <cell r="AK6468" t="str">
            <v>Kamis</v>
          </cell>
          <cell r="AL6468"/>
          <cell r="AM6468" t="str">
            <v xml:space="preserve">Piket </v>
          </cell>
        </row>
        <row r="6469">
          <cell r="K6469" t="str">
            <v>541Sabtu-H</v>
          </cell>
          <cell r="L6469" t="str">
            <v>Sabtu</v>
          </cell>
          <cell r="N6469" t="str">
            <v xml:space="preserve">Piket </v>
          </cell>
          <cell r="O6469" t="str">
            <v>KMI</v>
          </cell>
          <cell r="P6469" t="str">
            <v>541Ahad-H</v>
          </cell>
          <cell r="Q6469" t="str">
            <v>Ahad</v>
          </cell>
          <cell r="S6469" t="str">
            <v xml:space="preserve">Piket </v>
          </cell>
          <cell r="U6469" t="str">
            <v>541Senin-H4</v>
          </cell>
          <cell r="V6469" t="str">
            <v>Senin</v>
          </cell>
          <cell r="W6469">
            <v>4</v>
          </cell>
          <cell r="X6469" t="str">
            <v xml:space="preserve">Piket </v>
          </cell>
          <cell r="Z6469" t="str">
            <v>541Selasa-H</v>
          </cell>
          <cell r="AA6469" t="str">
            <v>Selasa</v>
          </cell>
          <cell r="AC6469" t="str">
            <v xml:space="preserve">Piket </v>
          </cell>
          <cell r="AE6469" t="str">
            <v>541Rabu-H</v>
          </cell>
          <cell r="AF6469" t="str">
            <v>Rabu</v>
          </cell>
          <cell r="AH6469" t="str">
            <v xml:space="preserve">Piket </v>
          </cell>
          <cell r="AJ6469" t="str">
            <v>541Kamis-H</v>
          </cell>
          <cell r="AK6469" t="str">
            <v>Kamis</v>
          </cell>
          <cell r="AL6469"/>
          <cell r="AM6469" t="str">
            <v xml:space="preserve">Piket </v>
          </cell>
        </row>
        <row r="6470">
          <cell r="K6470" t="str">
            <v>542Sabtu-H</v>
          </cell>
          <cell r="L6470" t="str">
            <v>Sabtu</v>
          </cell>
          <cell r="N6470" t="str">
            <v xml:space="preserve">Piket </v>
          </cell>
          <cell r="O6470" t="str">
            <v>KMI</v>
          </cell>
          <cell r="P6470" t="str">
            <v>542Ahad-H</v>
          </cell>
          <cell r="Q6470" t="str">
            <v>Ahad</v>
          </cell>
          <cell r="S6470" t="str">
            <v xml:space="preserve">Piket </v>
          </cell>
          <cell r="U6470" t="str">
            <v>542Senin-H</v>
          </cell>
          <cell r="V6470" t="str">
            <v>Senin</v>
          </cell>
          <cell r="X6470" t="str">
            <v xml:space="preserve">Piket </v>
          </cell>
          <cell r="Z6470" t="str">
            <v>542Selasa-H</v>
          </cell>
          <cell r="AA6470" t="str">
            <v>Selasa</v>
          </cell>
          <cell r="AC6470" t="str">
            <v xml:space="preserve">Piket </v>
          </cell>
          <cell r="AE6470" t="str">
            <v>542Rabu-H</v>
          </cell>
          <cell r="AF6470" t="str">
            <v>Rabu</v>
          </cell>
          <cell r="AH6470" t="str">
            <v xml:space="preserve">Piket </v>
          </cell>
          <cell r="AJ6470" t="str">
            <v>542Kamis-H1</v>
          </cell>
          <cell r="AK6470" t="str">
            <v>Kamis</v>
          </cell>
          <cell r="AL6470">
            <v>1</v>
          </cell>
          <cell r="AM6470" t="str">
            <v xml:space="preserve">Piket </v>
          </cell>
        </row>
        <row r="6471">
          <cell r="K6471" t="str">
            <v>542Sabtu-H</v>
          </cell>
          <cell r="L6471" t="str">
            <v>Sabtu</v>
          </cell>
          <cell r="N6471" t="str">
            <v xml:space="preserve">Piket </v>
          </cell>
          <cell r="O6471" t="str">
            <v>KMI</v>
          </cell>
          <cell r="P6471" t="str">
            <v>542Ahad-H</v>
          </cell>
          <cell r="Q6471" t="str">
            <v>Ahad</v>
          </cell>
          <cell r="S6471" t="str">
            <v xml:space="preserve">Piket </v>
          </cell>
          <cell r="U6471" t="str">
            <v>542Senin-H</v>
          </cell>
          <cell r="V6471" t="str">
            <v>Senin</v>
          </cell>
          <cell r="X6471" t="str">
            <v xml:space="preserve">Piket </v>
          </cell>
          <cell r="Z6471" t="str">
            <v>542Selasa-H</v>
          </cell>
          <cell r="AA6471" t="str">
            <v>Selasa</v>
          </cell>
          <cell r="AC6471" t="str">
            <v xml:space="preserve">Piket </v>
          </cell>
          <cell r="AE6471" t="str">
            <v>542Rabu-H</v>
          </cell>
          <cell r="AF6471" t="str">
            <v>Rabu</v>
          </cell>
          <cell r="AH6471" t="str">
            <v xml:space="preserve">Piket </v>
          </cell>
          <cell r="AJ6471" t="str">
            <v>542Kamis-H2</v>
          </cell>
          <cell r="AK6471" t="str">
            <v>Kamis</v>
          </cell>
          <cell r="AL6471">
            <v>2</v>
          </cell>
          <cell r="AM6471" t="str">
            <v xml:space="preserve">Piket </v>
          </cell>
        </row>
        <row r="6472">
          <cell r="K6472" t="str">
            <v>542Sabtu-H</v>
          </cell>
          <cell r="L6472" t="str">
            <v>Sabtu</v>
          </cell>
          <cell r="N6472" t="str">
            <v xml:space="preserve">Piket </v>
          </cell>
          <cell r="O6472" t="str">
            <v>KMI</v>
          </cell>
          <cell r="P6472" t="str">
            <v>542Ahad-H</v>
          </cell>
          <cell r="Q6472" t="str">
            <v>Ahad</v>
          </cell>
          <cell r="S6472" t="str">
            <v xml:space="preserve">Piket </v>
          </cell>
          <cell r="U6472" t="str">
            <v>542Senin-H</v>
          </cell>
          <cell r="V6472" t="str">
            <v>Senin</v>
          </cell>
          <cell r="X6472" t="str">
            <v xml:space="preserve">Piket </v>
          </cell>
          <cell r="Z6472" t="str">
            <v>542Selasa-H</v>
          </cell>
          <cell r="AA6472" t="str">
            <v>Selasa</v>
          </cell>
          <cell r="AC6472" t="str">
            <v xml:space="preserve">Piket </v>
          </cell>
          <cell r="AE6472" t="str">
            <v>542Rabu-H5</v>
          </cell>
          <cell r="AF6472" t="str">
            <v>Rabu</v>
          </cell>
          <cell r="AG6472">
            <v>5</v>
          </cell>
          <cell r="AH6472" t="str">
            <v xml:space="preserve">Piket </v>
          </cell>
          <cell r="AJ6472" t="str">
            <v>542Kamis-H</v>
          </cell>
          <cell r="AK6472" t="str">
            <v>Kamis</v>
          </cell>
          <cell r="AL6472"/>
          <cell r="AM6472" t="str">
            <v xml:space="preserve">Piket </v>
          </cell>
        </row>
        <row r="6473">
          <cell r="K6473" t="str">
            <v>542Sabtu-H</v>
          </cell>
          <cell r="L6473" t="str">
            <v>Sabtu</v>
          </cell>
          <cell r="N6473" t="str">
            <v xml:space="preserve">Piket </v>
          </cell>
          <cell r="O6473" t="str">
            <v>KMI</v>
          </cell>
          <cell r="P6473" t="str">
            <v>542Ahad-H</v>
          </cell>
          <cell r="Q6473" t="str">
            <v>Ahad</v>
          </cell>
          <cell r="S6473" t="str">
            <v xml:space="preserve">Piket </v>
          </cell>
          <cell r="U6473" t="str">
            <v>542Senin-H</v>
          </cell>
          <cell r="V6473" t="str">
            <v>Senin</v>
          </cell>
          <cell r="X6473" t="str">
            <v xml:space="preserve">Piket </v>
          </cell>
          <cell r="Z6473" t="str">
            <v>542Selasa-H</v>
          </cell>
          <cell r="AA6473" t="str">
            <v>Selasa</v>
          </cell>
          <cell r="AC6473" t="str">
            <v xml:space="preserve">Piket </v>
          </cell>
          <cell r="AE6473" t="str">
            <v>542Rabu-H6</v>
          </cell>
          <cell r="AF6473" t="str">
            <v>Rabu</v>
          </cell>
          <cell r="AG6473">
            <v>6</v>
          </cell>
          <cell r="AH6473" t="str">
            <v xml:space="preserve">Piket </v>
          </cell>
          <cell r="AJ6473" t="str">
            <v>542Kamis-H</v>
          </cell>
          <cell r="AK6473" t="str">
            <v>Kamis</v>
          </cell>
          <cell r="AL6473"/>
          <cell r="AM6473" t="str">
            <v xml:space="preserve">Piket </v>
          </cell>
        </row>
        <row r="6474">
          <cell r="K6474" t="str">
            <v>543Sabtu-H</v>
          </cell>
          <cell r="L6474" t="str">
            <v>Sabtu</v>
          </cell>
          <cell r="N6474" t="str">
            <v xml:space="preserve">Piket </v>
          </cell>
          <cell r="O6474" t="str">
            <v>KMI</v>
          </cell>
          <cell r="P6474" t="str">
            <v>543Ahad-H</v>
          </cell>
          <cell r="Q6474" t="str">
            <v>Ahad</v>
          </cell>
          <cell r="S6474" t="str">
            <v xml:space="preserve">Piket </v>
          </cell>
          <cell r="U6474" t="str">
            <v>543Senin-H</v>
          </cell>
          <cell r="V6474" t="str">
            <v>Senin</v>
          </cell>
          <cell r="X6474" t="str">
            <v xml:space="preserve">Piket </v>
          </cell>
          <cell r="Z6474" t="str">
            <v>543Selasa-H</v>
          </cell>
          <cell r="AA6474" t="str">
            <v>Selasa</v>
          </cell>
          <cell r="AC6474" t="str">
            <v xml:space="preserve">Piket </v>
          </cell>
          <cell r="AE6474" t="str">
            <v>543Rabu-H</v>
          </cell>
          <cell r="AF6474" t="str">
            <v>Rabu</v>
          </cell>
          <cell r="AH6474" t="str">
            <v xml:space="preserve">Piket </v>
          </cell>
          <cell r="AJ6474" t="str">
            <v>543Kamis-H3</v>
          </cell>
          <cell r="AK6474" t="str">
            <v>Kamis</v>
          </cell>
          <cell r="AL6474">
            <v>3</v>
          </cell>
          <cell r="AM6474" t="str">
            <v xml:space="preserve">Piket </v>
          </cell>
        </row>
        <row r="6475">
          <cell r="K6475" t="str">
            <v>543Sabtu-H</v>
          </cell>
          <cell r="L6475" t="str">
            <v>Sabtu</v>
          </cell>
          <cell r="N6475" t="str">
            <v xml:space="preserve">Piket </v>
          </cell>
          <cell r="O6475" t="str">
            <v>KMI</v>
          </cell>
          <cell r="P6475" t="str">
            <v>543Ahad-H</v>
          </cell>
          <cell r="Q6475" t="str">
            <v>Ahad</v>
          </cell>
          <cell r="S6475" t="str">
            <v xml:space="preserve">Piket </v>
          </cell>
          <cell r="U6475" t="str">
            <v>543Senin-H</v>
          </cell>
          <cell r="V6475" t="str">
            <v>Senin</v>
          </cell>
          <cell r="X6475" t="str">
            <v xml:space="preserve">Piket </v>
          </cell>
          <cell r="Z6475" t="str">
            <v>543Selasa-H</v>
          </cell>
          <cell r="AA6475" t="str">
            <v>Selasa</v>
          </cell>
          <cell r="AC6475" t="str">
            <v xml:space="preserve">Piket </v>
          </cell>
          <cell r="AE6475" t="str">
            <v>543Rabu-H</v>
          </cell>
          <cell r="AF6475" t="str">
            <v>Rabu</v>
          </cell>
          <cell r="AH6475" t="str">
            <v xml:space="preserve">Piket </v>
          </cell>
          <cell r="AJ6475" t="str">
            <v>543Kamis-H4</v>
          </cell>
          <cell r="AK6475" t="str">
            <v>Kamis</v>
          </cell>
          <cell r="AL6475">
            <v>4</v>
          </cell>
          <cell r="AM6475" t="str">
            <v xml:space="preserve">Piket </v>
          </cell>
        </row>
        <row r="6476">
          <cell r="K6476" t="str">
            <v>544Sabtu-H3</v>
          </cell>
          <cell r="L6476" t="str">
            <v>Sabtu</v>
          </cell>
          <cell r="M6476">
            <v>3</v>
          </cell>
          <cell r="N6476" t="str">
            <v xml:space="preserve">Piket </v>
          </cell>
          <cell r="O6476" t="str">
            <v>KMI</v>
          </cell>
          <cell r="P6476" t="str">
            <v>544Ahad-H</v>
          </cell>
          <cell r="Q6476" t="str">
            <v>Ahad</v>
          </cell>
          <cell r="S6476" t="str">
            <v xml:space="preserve">Piket </v>
          </cell>
          <cell r="U6476" t="str">
            <v>544Senin-H</v>
          </cell>
          <cell r="V6476" t="str">
            <v>Senin</v>
          </cell>
          <cell r="X6476" t="str">
            <v xml:space="preserve">Piket </v>
          </cell>
          <cell r="Z6476" t="str">
            <v>544Selasa-H</v>
          </cell>
          <cell r="AA6476" t="str">
            <v>Selasa</v>
          </cell>
          <cell r="AC6476" t="str">
            <v xml:space="preserve">Piket </v>
          </cell>
          <cell r="AE6476" t="str">
            <v>544Rabu-H</v>
          </cell>
          <cell r="AF6476" t="str">
            <v>Rabu</v>
          </cell>
          <cell r="AH6476" t="str">
            <v xml:space="preserve">Piket </v>
          </cell>
          <cell r="AJ6476" t="str">
            <v>544Kamis-H</v>
          </cell>
          <cell r="AK6476" t="str">
            <v>Kamis</v>
          </cell>
          <cell r="AL6476"/>
          <cell r="AM6476" t="str">
            <v xml:space="preserve">Piket </v>
          </cell>
        </row>
        <row r="6477">
          <cell r="K6477" t="str">
            <v>544Sabtu-H4</v>
          </cell>
          <cell r="L6477" t="str">
            <v>Sabtu</v>
          </cell>
          <cell r="M6477">
            <v>4</v>
          </cell>
          <cell r="N6477" t="str">
            <v xml:space="preserve">Piket </v>
          </cell>
          <cell r="O6477" t="str">
            <v>KMI</v>
          </cell>
          <cell r="P6477" t="str">
            <v>544Ahad-H</v>
          </cell>
          <cell r="Q6477" t="str">
            <v>Ahad</v>
          </cell>
          <cell r="S6477" t="str">
            <v xml:space="preserve">Piket </v>
          </cell>
          <cell r="U6477" t="str">
            <v>544Senin-H</v>
          </cell>
          <cell r="V6477" t="str">
            <v>Senin</v>
          </cell>
          <cell r="X6477" t="str">
            <v xml:space="preserve">Piket </v>
          </cell>
          <cell r="Z6477" t="str">
            <v>544Selasa-H</v>
          </cell>
          <cell r="AA6477" t="str">
            <v>Selasa</v>
          </cell>
          <cell r="AC6477" t="str">
            <v xml:space="preserve">Piket </v>
          </cell>
          <cell r="AE6477" t="str">
            <v>544Rabu-H</v>
          </cell>
          <cell r="AF6477" t="str">
            <v>Rabu</v>
          </cell>
          <cell r="AH6477" t="str">
            <v xml:space="preserve">Piket </v>
          </cell>
          <cell r="AJ6477" t="str">
            <v>544Kamis-H</v>
          </cell>
          <cell r="AK6477" t="str">
            <v>Kamis</v>
          </cell>
          <cell r="AL6477"/>
          <cell r="AM6477" t="str">
            <v xml:space="preserve">Piket </v>
          </cell>
        </row>
        <row r="6478">
          <cell r="K6478" t="str">
            <v>545Sabtu-H5</v>
          </cell>
          <cell r="L6478" t="str">
            <v>Sabtu</v>
          </cell>
          <cell r="M6478">
            <v>5</v>
          </cell>
          <cell r="N6478" t="str">
            <v xml:space="preserve">Piket </v>
          </cell>
          <cell r="O6478" t="str">
            <v>KMI</v>
          </cell>
          <cell r="P6478" t="str">
            <v>545Ahad-H</v>
          </cell>
          <cell r="Q6478" t="str">
            <v>Ahad</v>
          </cell>
          <cell r="S6478" t="str">
            <v xml:space="preserve">Piket </v>
          </cell>
          <cell r="U6478" t="str">
            <v>545Senin-H</v>
          </cell>
          <cell r="V6478" t="str">
            <v>Senin</v>
          </cell>
          <cell r="X6478" t="str">
            <v xml:space="preserve">Piket </v>
          </cell>
          <cell r="Z6478" t="str">
            <v>545Selasa-H</v>
          </cell>
          <cell r="AA6478" t="str">
            <v>Selasa</v>
          </cell>
          <cell r="AC6478" t="str">
            <v xml:space="preserve">Piket </v>
          </cell>
          <cell r="AE6478" t="str">
            <v>545Rabu-H</v>
          </cell>
          <cell r="AF6478" t="str">
            <v>Rabu</v>
          </cell>
          <cell r="AH6478" t="str">
            <v xml:space="preserve">Piket </v>
          </cell>
          <cell r="AJ6478" t="str">
            <v>545Kamis-H</v>
          </cell>
          <cell r="AK6478" t="str">
            <v>Kamis</v>
          </cell>
          <cell r="AL6478"/>
          <cell r="AM6478" t="str">
            <v xml:space="preserve">Piket </v>
          </cell>
        </row>
        <row r="6479">
          <cell r="K6479" t="str">
            <v>545Sabtu-H6</v>
          </cell>
          <cell r="L6479" t="str">
            <v>Sabtu</v>
          </cell>
          <cell r="M6479">
            <v>6</v>
          </cell>
          <cell r="N6479" t="str">
            <v xml:space="preserve">Piket </v>
          </cell>
          <cell r="O6479" t="str">
            <v>KMI</v>
          </cell>
          <cell r="P6479" t="str">
            <v>545Ahad-H</v>
          </cell>
          <cell r="Q6479" t="str">
            <v>Ahad</v>
          </cell>
          <cell r="S6479" t="str">
            <v xml:space="preserve">Piket </v>
          </cell>
          <cell r="U6479" t="str">
            <v>545Senin-H</v>
          </cell>
          <cell r="V6479" t="str">
            <v>Senin</v>
          </cell>
          <cell r="X6479" t="str">
            <v xml:space="preserve">Piket </v>
          </cell>
          <cell r="Z6479" t="str">
            <v>545Selasa-H</v>
          </cell>
          <cell r="AA6479" t="str">
            <v>Selasa</v>
          </cell>
          <cell r="AC6479" t="str">
            <v xml:space="preserve">Piket </v>
          </cell>
          <cell r="AE6479" t="str">
            <v>545Rabu-H</v>
          </cell>
          <cell r="AF6479" t="str">
            <v>Rabu</v>
          </cell>
          <cell r="AH6479" t="str">
            <v xml:space="preserve">Piket </v>
          </cell>
          <cell r="AJ6479" t="str">
            <v>545Kamis-H</v>
          </cell>
          <cell r="AK6479" t="str">
            <v>Kamis</v>
          </cell>
          <cell r="AL6479"/>
          <cell r="AM6479" t="str">
            <v xml:space="preserve">Piket </v>
          </cell>
        </row>
        <row r="6480">
          <cell r="K6480" t="str">
            <v>545Sabtu-H</v>
          </cell>
          <cell r="L6480" t="str">
            <v>Sabtu</v>
          </cell>
          <cell r="N6480" t="str">
            <v xml:space="preserve">Piket </v>
          </cell>
          <cell r="O6480" t="str">
            <v>KMI</v>
          </cell>
          <cell r="P6480" t="str">
            <v>545Ahad-H</v>
          </cell>
          <cell r="Q6480" t="str">
            <v>Ahad</v>
          </cell>
          <cell r="S6480" t="str">
            <v xml:space="preserve">Piket </v>
          </cell>
          <cell r="U6480" t="str">
            <v>545Senin-H</v>
          </cell>
          <cell r="V6480" t="str">
            <v>Senin</v>
          </cell>
          <cell r="X6480" t="str">
            <v xml:space="preserve">Piket </v>
          </cell>
          <cell r="Z6480" t="str">
            <v>545Selasa-H</v>
          </cell>
          <cell r="AA6480" t="str">
            <v>Selasa</v>
          </cell>
          <cell r="AC6480" t="str">
            <v xml:space="preserve">Piket </v>
          </cell>
          <cell r="AE6480" t="str">
            <v>545Rabu-H3</v>
          </cell>
          <cell r="AF6480" t="str">
            <v>Rabu</v>
          </cell>
          <cell r="AG6480">
            <v>3</v>
          </cell>
          <cell r="AH6480" t="str">
            <v xml:space="preserve">Piket </v>
          </cell>
          <cell r="AJ6480" t="str">
            <v>545Kamis-H</v>
          </cell>
          <cell r="AK6480" t="str">
            <v>Kamis</v>
          </cell>
          <cell r="AL6480"/>
          <cell r="AM6480" t="str">
            <v xml:space="preserve">Piket </v>
          </cell>
        </row>
        <row r="6481">
          <cell r="K6481" t="str">
            <v>545Sabtu-H</v>
          </cell>
          <cell r="L6481" t="str">
            <v>Sabtu</v>
          </cell>
          <cell r="N6481" t="str">
            <v xml:space="preserve">Piket </v>
          </cell>
          <cell r="O6481" t="str">
            <v>KMI</v>
          </cell>
          <cell r="P6481" t="str">
            <v>545Ahad-H</v>
          </cell>
          <cell r="Q6481" t="str">
            <v>Ahad</v>
          </cell>
          <cell r="S6481" t="str">
            <v xml:space="preserve">Piket </v>
          </cell>
          <cell r="U6481" t="str">
            <v>545Senin-H</v>
          </cell>
          <cell r="V6481" t="str">
            <v>Senin</v>
          </cell>
          <cell r="X6481" t="str">
            <v xml:space="preserve">Piket </v>
          </cell>
          <cell r="Z6481" t="str">
            <v>545Selasa-H</v>
          </cell>
          <cell r="AA6481" t="str">
            <v>Selasa</v>
          </cell>
          <cell r="AC6481" t="str">
            <v xml:space="preserve">Piket </v>
          </cell>
          <cell r="AE6481" t="str">
            <v>545Rabu-H4</v>
          </cell>
          <cell r="AF6481" t="str">
            <v>Rabu</v>
          </cell>
          <cell r="AG6481">
            <v>4</v>
          </cell>
          <cell r="AH6481" t="str">
            <v xml:space="preserve">Piket </v>
          </cell>
          <cell r="AJ6481" t="str">
            <v>545Kamis-H</v>
          </cell>
          <cell r="AK6481" t="str">
            <v>Kamis</v>
          </cell>
          <cell r="AL6481"/>
          <cell r="AM6481" t="str">
            <v xml:space="preserve">Piket </v>
          </cell>
        </row>
        <row r="6482">
          <cell r="K6482" t="str">
            <v>546Sabtu-H</v>
          </cell>
          <cell r="L6482" t="str">
            <v>Sabtu</v>
          </cell>
          <cell r="N6482" t="str">
            <v xml:space="preserve">Piket </v>
          </cell>
          <cell r="O6482" t="str">
            <v>KMI</v>
          </cell>
          <cell r="P6482" t="str">
            <v>546Ahad-H</v>
          </cell>
          <cell r="Q6482" t="str">
            <v>Ahad</v>
          </cell>
          <cell r="S6482" t="str">
            <v xml:space="preserve">Piket </v>
          </cell>
          <cell r="U6482" t="str">
            <v>546Senin-H</v>
          </cell>
          <cell r="V6482" t="str">
            <v>Senin</v>
          </cell>
          <cell r="X6482" t="str">
            <v xml:space="preserve">Piket </v>
          </cell>
          <cell r="Z6482" t="str">
            <v>546Selasa-H</v>
          </cell>
          <cell r="AA6482" t="str">
            <v>Selasa</v>
          </cell>
          <cell r="AC6482" t="str">
            <v xml:space="preserve">Piket </v>
          </cell>
          <cell r="AE6482" t="str">
            <v>546Rabu-H</v>
          </cell>
          <cell r="AF6482" t="str">
            <v>Rabu</v>
          </cell>
          <cell r="AH6482" t="str">
            <v xml:space="preserve">Piket </v>
          </cell>
          <cell r="AJ6482" t="str">
            <v>546Kamis-H3</v>
          </cell>
          <cell r="AK6482" t="str">
            <v>Kamis</v>
          </cell>
          <cell r="AL6482">
            <v>3</v>
          </cell>
          <cell r="AM6482" t="str">
            <v xml:space="preserve">Piket </v>
          </cell>
        </row>
        <row r="6483">
          <cell r="K6483" t="str">
            <v>546Sabtu-H</v>
          </cell>
          <cell r="L6483" t="str">
            <v>Sabtu</v>
          </cell>
          <cell r="N6483" t="str">
            <v xml:space="preserve">Piket </v>
          </cell>
          <cell r="O6483" t="str">
            <v>KMI</v>
          </cell>
          <cell r="P6483" t="str">
            <v>546Ahad-H</v>
          </cell>
          <cell r="Q6483" t="str">
            <v>Ahad</v>
          </cell>
          <cell r="S6483" t="str">
            <v xml:space="preserve">Piket </v>
          </cell>
          <cell r="U6483" t="str">
            <v>546Senin-H</v>
          </cell>
          <cell r="V6483" t="str">
            <v>Senin</v>
          </cell>
          <cell r="X6483" t="str">
            <v xml:space="preserve">Piket </v>
          </cell>
          <cell r="Z6483" t="str">
            <v>546Selasa-H</v>
          </cell>
          <cell r="AA6483" t="str">
            <v>Selasa</v>
          </cell>
          <cell r="AC6483" t="str">
            <v xml:space="preserve">Piket </v>
          </cell>
          <cell r="AE6483" t="str">
            <v>546Rabu-H</v>
          </cell>
          <cell r="AF6483" t="str">
            <v>Rabu</v>
          </cell>
          <cell r="AH6483" t="str">
            <v xml:space="preserve">Piket </v>
          </cell>
          <cell r="AJ6483" t="str">
            <v>546Kamis-H4</v>
          </cell>
          <cell r="AK6483" t="str">
            <v>Kamis</v>
          </cell>
          <cell r="AL6483">
            <v>4</v>
          </cell>
          <cell r="AM6483" t="str">
            <v xml:space="preserve">Piket </v>
          </cell>
        </row>
        <row r="6484">
          <cell r="K6484" t="str">
            <v>547Sabtu-H</v>
          </cell>
          <cell r="L6484" t="str">
            <v>Sabtu</v>
          </cell>
          <cell r="N6484" t="str">
            <v xml:space="preserve">Piket </v>
          </cell>
          <cell r="O6484" t="str">
            <v>KMI</v>
          </cell>
          <cell r="P6484" t="str">
            <v>547Ahad-H</v>
          </cell>
          <cell r="Q6484" t="str">
            <v>Ahad</v>
          </cell>
          <cell r="S6484" t="str">
            <v xml:space="preserve">Piket </v>
          </cell>
          <cell r="U6484" t="str">
            <v>547Senin-H</v>
          </cell>
          <cell r="V6484" t="str">
            <v>Senin</v>
          </cell>
          <cell r="X6484" t="str">
            <v xml:space="preserve">Piket </v>
          </cell>
          <cell r="Z6484" t="str">
            <v>547Selasa-H</v>
          </cell>
          <cell r="AA6484" t="str">
            <v>Selasa</v>
          </cell>
          <cell r="AC6484" t="str">
            <v xml:space="preserve">Piket </v>
          </cell>
          <cell r="AE6484" t="str">
            <v>547Rabu-H</v>
          </cell>
          <cell r="AF6484" t="str">
            <v>Rabu</v>
          </cell>
          <cell r="AH6484" t="str">
            <v xml:space="preserve">Piket </v>
          </cell>
          <cell r="AJ6484" t="str">
            <v>547Kamis-H1</v>
          </cell>
          <cell r="AK6484" t="str">
            <v>Kamis</v>
          </cell>
          <cell r="AL6484">
            <v>1</v>
          </cell>
          <cell r="AM6484" t="str">
            <v xml:space="preserve">Piket </v>
          </cell>
        </row>
        <row r="6485">
          <cell r="K6485" t="str">
            <v>547Sabtu-H</v>
          </cell>
          <cell r="L6485" t="str">
            <v>Sabtu</v>
          </cell>
          <cell r="N6485" t="str">
            <v xml:space="preserve">Piket </v>
          </cell>
          <cell r="O6485" t="str">
            <v>KMI</v>
          </cell>
          <cell r="P6485" t="str">
            <v>547Ahad-H</v>
          </cell>
          <cell r="Q6485" t="str">
            <v>Ahad</v>
          </cell>
          <cell r="S6485" t="str">
            <v xml:space="preserve">Piket </v>
          </cell>
          <cell r="U6485" t="str">
            <v>547Senin-H</v>
          </cell>
          <cell r="V6485" t="str">
            <v>Senin</v>
          </cell>
          <cell r="X6485" t="str">
            <v xml:space="preserve">Piket </v>
          </cell>
          <cell r="Z6485" t="str">
            <v>547Selasa-H</v>
          </cell>
          <cell r="AA6485" t="str">
            <v>Selasa</v>
          </cell>
          <cell r="AC6485" t="str">
            <v xml:space="preserve">Piket </v>
          </cell>
          <cell r="AE6485" t="str">
            <v>547Rabu-H</v>
          </cell>
          <cell r="AF6485" t="str">
            <v>Rabu</v>
          </cell>
          <cell r="AH6485" t="str">
            <v xml:space="preserve">Piket </v>
          </cell>
          <cell r="AJ6485" t="str">
            <v>547Kamis-H2</v>
          </cell>
          <cell r="AK6485" t="str">
            <v>Kamis</v>
          </cell>
          <cell r="AL6485">
            <v>2</v>
          </cell>
          <cell r="AM6485" t="str">
            <v xml:space="preserve">Piket </v>
          </cell>
        </row>
        <row r="6486">
          <cell r="K6486" t="str">
            <v>547Sabtu-H1</v>
          </cell>
          <cell r="L6486" t="str">
            <v>Sabtu</v>
          </cell>
          <cell r="M6486">
            <v>1</v>
          </cell>
          <cell r="N6486" t="str">
            <v xml:space="preserve">Piket </v>
          </cell>
          <cell r="O6486" t="str">
            <v>KMI</v>
          </cell>
          <cell r="P6486" t="str">
            <v>547Ahad-H</v>
          </cell>
          <cell r="Q6486" t="str">
            <v>Ahad</v>
          </cell>
          <cell r="S6486" t="str">
            <v xml:space="preserve">Piket </v>
          </cell>
          <cell r="U6486" t="str">
            <v>547Senin-H</v>
          </cell>
          <cell r="V6486" t="str">
            <v>Senin</v>
          </cell>
          <cell r="X6486" t="str">
            <v xml:space="preserve">Piket </v>
          </cell>
          <cell r="Z6486" t="str">
            <v>547Selasa-H</v>
          </cell>
          <cell r="AA6486" t="str">
            <v>Selasa</v>
          </cell>
          <cell r="AC6486" t="str">
            <v xml:space="preserve">Piket </v>
          </cell>
          <cell r="AE6486" t="str">
            <v>547Rabu-H</v>
          </cell>
          <cell r="AF6486" t="str">
            <v>Rabu</v>
          </cell>
          <cell r="AH6486" t="str">
            <v xml:space="preserve">Piket </v>
          </cell>
          <cell r="AJ6486" t="str">
            <v>547Kamis-H</v>
          </cell>
          <cell r="AK6486" t="str">
            <v>Kamis</v>
          </cell>
          <cell r="AL6486"/>
          <cell r="AM6486" t="str">
            <v xml:space="preserve">Piket </v>
          </cell>
        </row>
        <row r="6487">
          <cell r="K6487" t="str">
            <v>547Sabtu-H2</v>
          </cell>
          <cell r="L6487" t="str">
            <v>Sabtu</v>
          </cell>
          <cell r="M6487">
            <v>2</v>
          </cell>
          <cell r="N6487" t="str">
            <v xml:space="preserve">Piket </v>
          </cell>
          <cell r="O6487" t="str">
            <v>KMI</v>
          </cell>
          <cell r="P6487" t="str">
            <v>547Ahad-H</v>
          </cell>
          <cell r="Q6487" t="str">
            <v>Ahad</v>
          </cell>
          <cell r="S6487" t="str">
            <v xml:space="preserve">Piket </v>
          </cell>
          <cell r="U6487" t="str">
            <v>547Senin-H</v>
          </cell>
          <cell r="V6487" t="str">
            <v>Senin</v>
          </cell>
          <cell r="X6487" t="str">
            <v xml:space="preserve">Piket </v>
          </cell>
          <cell r="Z6487" t="str">
            <v>547Selasa-H</v>
          </cell>
          <cell r="AA6487" t="str">
            <v>Selasa</v>
          </cell>
          <cell r="AC6487" t="str">
            <v xml:space="preserve">Piket </v>
          </cell>
          <cell r="AE6487" t="str">
            <v>547Rabu-H</v>
          </cell>
          <cell r="AF6487" t="str">
            <v>Rabu</v>
          </cell>
          <cell r="AH6487" t="str">
            <v xml:space="preserve">Piket </v>
          </cell>
          <cell r="AJ6487" t="str">
            <v>547Kamis-H</v>
          </cell>
          <cell r="AK6487" t="str">
            <v>Kamis</v>
          </cell>
          <cell r="AL6487"/>
          <cell r="AM6487" t="str">
            <v xml:space="preserve">Piket </v>
          </cell>
        </row>
        <row r="6488">
          <cell r="K6488" t="str">
            <v>548Sabtu-H</v>
          </cell>
          <cell r="L6488" t="str">
            <v>Sabtu</v>
          </cell>
          <cell r="N6488" t="str">
            <v xml:space="preserve">Piket </v>
          </cell>
          <cell r="O6488" t="str">
            <v>KMI</v>
          </cell>
          <cell r="P6488" t="str">
            <v>548Ahad-H</v>
          </cell>
          <cell r="Q6488" t="str">
            <v>Ahad</v>
          </cell>
          <cell r="S6488" t="str">
            <v xml:space="preserve">Piket </v>
          </cell>
          <cell r="U6488" t="str">
            <v>548Senin-H</v>
          </cell>
          <cell r="V6488" t="str">
            <v>Senin</v>
          </cell>
          <cell r="X6488" t="str">
            <v xml:space="preserve">Piket </v>
          </cell>
          <cell r="Z6488" t="str">
            <v>548Selasa-H3</v>
          </cell>
          <cell r="AA6488" t="str">
            <v>Selasa</v>
          </cell>
          <cell r="AB6488">
            <v>3</v>
          </cell>
          <cell r="AC6488" t="str">
            <v xml:space="preserve">Piket </v>
          </cell>
          <cell r="AE6488" t="str">
            <v>548Rabu-H</v>
          </cell>
          <cell r="AF6488" t="str">
            <v>Rabu</v>
          </cell>
          <cell r="AH6488" t="str">
            <v xml:space="preserve">Piket </v>
          </cell>
          <cell r="AJ6488" t="str">
            <v>548Kamis-H</v>
          </cell>
          <cell r="AK6488" t="str">
            <v>Kamis</v>
          </cell>
          <cell r="AL6488"/>
          <cell r="AM6488" t="str">
            <v xml:space="preserve">Piket </v>
          </cell>
        </row>
        <row r="6489">
          <cell r="K6489" t="str">
            <v>548Sabtu-H</v>
          </cell>
          <cell r="L6489" t="str">
            <v>Sabtu</v>
          </cell>
          <cell r="N6489" t="str">
            <v xml:space="preserve">Piket </v>
          </cell>
          <cell r="O6489" t="str">
            <v>KMI</v>
          </cell>
          <cell r="P6489" t="str">
            <v>548Ahad-H</v>
          </cell>
          <cell r="Q6489" t="str">
            <v>Ahad</v>
          </cell>
          <cell r="S6489" t="str">
            <v xml:space="preserve">Piket </v>
          </cell>
          <cell r="U6489" t="str">
            <v>548Senin-H</v>
          </cell>
          <cell r="V6489" t="str">
            <v>Senin</v>
          </cell>
          <cell r="X6489" t="str">
            <v xml:space="preserve">Piket </v>
          </cell>
          <cell r="Z6489" t="str">
            <v>548Selasa-H4</v>
          </cell>
          <cell r="AA6489" t="str">
            <v>Selasa</v>
          </cell>
          <cell r="AB6489">
            <v>4</v>
          </cell>
          <cell r="AC6489" t="str">
            <v xml:space="preserve">Piket </v>
          </cell>
          <cell r="AE6489" t="str">
            <v>548Rabu-H</v>
          </cell>
          <cell r="AF6489" t="str">
            <v>Rabu</v>
          </cell>
          <cell r="AH6489" t="str">
            <v xml:space="preserve">Piket </v>
          </cell>
          <cell r="AJ6489" t="str">
            <v>548Kamis-H</v>
          </cell>
          <cell r="AK6489" t="str">
            <v>Kamis</v>
          </cell>
          <cell r="AL6489"/>
          <cell r="AM6489" t="str">
            <v xml:space="preserve">Piket </v>
          </cell>
        </row>
        <row r="6490">
          <cell r="K6490" t="str">
            <v>548Sabtu-H</v>
          </cell>
          <cell r="L6490" t="str">
            <v>Sabtu</v>
          </cell>
          <cell r="N6490" t="str">
            <v xml:space="preserve">Piket </v>
          </cell>
          <cell r="O6490" t="str">
            <v>KMI</v>
          </cell>
          <cell r="P6490" t="str">
            <v>548Ahad-H</v>
          </cell>
          <cell r="Q6490" t="str">
            <v>Ahad</v>
          </cell>
          <cell r="S6490" t="str">
            <v xml:space="preserve">Piket </v>
          </cell>
          <cell r="U6490" t="str">
            <v>548Senin-H</v>
          </cell>
          <cell r="V6490" t="str">
            <v>Senin</v>
          </cell>
          <cell r="X6490" t="str">
            <v xml:space="preserve">Piket </v>
          </cell>
          <cell r="Z6490" t="str">
            <v>548Selasa-H</v>
          </cell>
          <cell r="AA6490" t="str">
            <v>Selasa</v>
          </cell>
          <cell r="AC6490" t="str">
            <v xml:space="preserve">Piket </v>
          </cell>
          <cell r="AE6490" t="str">
            <v>548Rabu-H5</v>
          </cell>
          <cell r="AF6490" t="str">
            <v>Rabu</v>
          </cell>
          <cell r="AG6490">
            <v>5</v>
          </cell>
          <cell r="AH6490" t="str">
            <v xml:space="preserve">Piket </v>
          </cell>
          <cell r="AJ6490" t="str">
            <v>548Kamis-H</v>
          </cell>
          <cell r="AK6490" t="str">
            <v>Kamis</v>
          </cell>
          <cell r="AL6490"/>
          <cell r="AM6490" t="str">
            <v xml:space="preserve">Piket </v>
          </cell>
        </row>
        <row r="6491">
          <cell r="K6491" t="str">
            <v>548Sabtu-H</v>
          </cell>
          <cell r="L6491" t="str">
            <v>Sabtu</v>
          </cell>
          <cell r="N6491" t="str">
            <v xml:space="preserve">Piket </v>
          </cell>
          <cell r="O6491" t="str">
            <v>KMI</v>
          </cell>
          <cell r="P6491" t="str">
            <v>548Ahad-H</v>
          </cell>
          <cell r="Q6491" t="str">
            <v>Ahad</v>
          </cell>
          <cell r="S6491" t="str">
            <v xml:space="preserve">Piket </v>
          </cell>
          <cell r="U6491" t="str">
            <v>548Senin-H</v>
          </cell>
          <cell r="V6491" t="str">
            <v>Senin</v>
          </cell>
          <cell r="X6491" t="str">
            <v xml:space="preserve">Piket </v>
          </cell>
          <cell r="Z6491" t="str">
            <v>548Selasa-H</v>
          </cell>
          <cell r="AA6491" t="str">
            <v>Selasa</v>
          </cell>
          <cell r="AC6491" t="str">
            <v xml:space="preserve">Piket </v>
          </cell>
          <cell r="AE6491" t="str">
            <v>548Rabu-H6</v>
          </cell>
          <cell r="AF6491" t="str">
            <v>Rabu</v>
          </cell>
          <cell r="AG6491">
            <v>6</v>
          </cell>
          <cell r="AH6491" t="str">
            <v xml:space="preserve">Piket </v>
          </cell>
          <cell r="AJ6491" t="str">
            <v>548Kamis-H</v>
          </cell>
          <cell r="AK6491" t="str">
            <v>Kamis</v>
          </cell>
          <cell r="AL6491"/>
          <cell r="AM6491" t="str">
            <v xml:space="preserve">Piket </v>
          </cell>
        </row>
        <row r="6492">
          <cell r="K6492" t="str">
            <v>549Sabtu-H</v>
          </cell>
          <cell r="L6492" t="str">
            <v>Sabtu</v>
          </cell>
          <cell r="N6492" t="str">
            <v xml:space="preserve">Piket </v>
          </cell>
          <cell r="O6492" t="str">
            <v>KMI</v>
          </cell>
          <cell r="P6492" t="str">
            <v>549Ahad-H</v>
          </cell>
          <cell r="Q6492" t="str">
            <v>Ahad</v>
          </cell>
          <cell r="S6492" t="str">
            <v xml:space="preserve">Piket </v>
          </cell>
          <cell r="U6492" t="str">
            <v>549Senin-H</v>
          </cell>
          <cell r="V6492" t="str">
            <v>Senin</v>
          </cell>
          <cell r="X6492" t="str">
            <v xml:space="preserve">Piket </v>
          </cell>
          <cell r="Z6492" t="str">
            <v>549Selasa-H</v>
          </cell>
          <cell r="AA6492" t="str">
            <v>Selasa</v>
          </cell>
          <cell r="AC6492" t="str">
            <v xml:space="preserve">Piket </v>
          </cell>
          <cell r="AE6492" t="str">
            <v>549Rabu-H</v>
          </cell>
          <cell r="AF6492" t="str">
            <v>Rabu</v>
          </cell>
          <cell r="AH6492" t="str">
            <v xml:space="preserve">Piket </v>
          </cell>
          <cell r="AJ6492" t="str">
            <v>549Kamis-H3</v>
          </cell>
          <cell r="AK6492" t="str">
            <v>Kamis</v>
          </cell>
          <cell r="AL6492">
            <v>3</v>
          </cell>
          <cell r="AM6492" t="str">
            <v xml:space="preserve">Piket </v>
          </cell>
        </row>
        <row r="6493">
          <cell r="K6493" t="str">
            <v>549Sabtu-H</v>
          </cell>
          <cell r="L6493" t="str">
            <v>Sabtu</v>
          </cell>
          <cell r="N6493" t="str">
            <v xml:space="preserve">Piket </v>
          </cell>
          <cell r="O6493" t="str">
            <v>KMI</v>
          </cell>
          <cell r="P6493" t="str">
            <v>549Ahad-H</v>
          </cell>
          <cell r="Q6493" t="str">
            <v>Ahad</v>
          </cell>
          <cell r="S6493" t="str">
            <v xml:space="preserve">Piket </v>
          </cell>
          <cell r="U6493" t="str">
            <v>549Senin-H</v>
          </cell>
          <cell r="V6493" t="str">
            <v>Senin</v>
          </cell>
          <cell r="X6493" t="str">
            <v xml:space="preserve">Piket </v>
          </cell>
          <cell r="Z6493" t="str">
            <v>549Selasa-H</v>
          </cell>
          <cell r="AA6493" t="str">
            <v>Selasa</v>
          </cell>
          <cell r="AC6493" t="str">
            <v xml:space="preserve">Piket </v>
          </cell>
          <cell r="AE6493" t="str">
            <v>549Rabu-H</v>
          </cell>
          <cell r="AF6493" t="str">
            <v>Rabu</v>
          </cell>
          <cell r="AH6493" t="str">
            <v xml:space="preserve">Piket </v>
          </cell>
          <cell r="AJ6493" t="str">
            <v>549Kamis-H4</v>
          </cell>
          <cell r="AK6493" t="str">
            <v>Kamis</v>
          </cell>
          <cell r="AL6493">
            <v>4</v>
          </cell>
          <cell r="AM6493" t="str">
            <v xml:space="preserve">Piket </v>
          </cell>
        </row>
        <row r="6494">
          <cell r="K6494" t="str">
            <v>550Sabtu-H</v>
          </cell>
          <cell r="L6494" t="str">
            <v>Sabtu</v>
          </cell>
          <cell r="N6494" t="str">
            <v xml:space="preserve">Piket </v>
          </cell>
          <cell r="O6494" t="str">
            <v>KMI</v>
          </cell>
          <cell r="P6494" t="str">
            <v>550Ahad-H</v>
          </cell>
          <cell r="Q6494" t="str">
            <v>Ahad</v>
          </cell>
          <cell r="S6494" t="str">
            <v xml:space="preserve">Piket </v>
          </cell>
          <cell r="U6494" t="str">
            <v>550Senin-H</v>
          </cell>
          <cell r="V6494" t="str">
            <v>Senin</v>
          </cell>
          <cell r="X6494" t="str">
            <v xml:space="preserve">Piket </v>
          </cell>
          <cell r="Z6494" t="str">
            <v>550Selasa-H</v>
          </cell>
          <cell r="AA6494" t="str">
            <v>Selasa</v>
          </cell>
          <cell r="AC6494" t="str">
            <v xml:space="preserve">Piket </v>
          </cell>
          <cell r="AE6494" t="str">
            <v>550Rabu-H1</v>
          </cell>
          <cell r="AF6494" t="str">
            <v>Rabu</v>
          </cell>
          <cell r="AG6494">
            <v>1</v>
          </cell>
          <cell r="AH6494" t="str">
            <v xml:space="preserve">Piket </v>
          </cell>
          <cell r="AJ6494" t="str">
            <v>550Kamis-H</v>
          </cell>
          <cell r="AK6494" t="str">
            <v>Kamis</v>
          </cell>
          <cell r="AL6494"/>
          <cell r="AM6494" t="str">
            <v xml:space="preserve">Piket </v>
          </cell>
        </row>
        <row r="6495">
          <cell r="K6495" t="str">
            <v>550Sabtu-H</v>
          </cell>
          <cell r="L6495" t="str">
            <v>Sabtu</v>
          </cell>
          <cell r="N6495" t="str">
            <v xml:space="preserve">Piket </v>
          </cell>
          <cell r="O6495" t="str">
            <v>KMI</v>
          </cell>
          <cell r="P6495" t="str">
            <v>550Ahad-H</v>
          </cell>
          <cell r="Q6495" t="str">
            <v>Ahad</v>
          </cell>
          <cell r="S6495" t="str">
            <v xml:space="preserve">Piket </v>
          </cell>
          <cell r="U6495" t="str">
            <v>550Senin-H</v>
          </cell>
          <cell r="V6495" t="str">
            <v>Senin</v>
          </cell>
          <cell r="X6495" t="str">
            <v xml:space="preserve">Piket </v>
          </cell>
          <cell r="Z6495" t="str">
            <v>550Selasa-H</v>
          </cell>
          <cell r="AA6495" t="str">
            <v>Selasa</v>
          </cell>
          <cell r="AC6495" t="str">
            <v xml:space="preserve">Piket </v>
          </cell>
          <cell r="AE6495" t="str">
            <v>550Rabu-H2</v>
          </cell>
          <cell r="AF6495" t="str">
            <v>Rabu</v>
          </cell>
          <cell r="AG6495">
            <v>2</v>
          </cell>
          <cell r="AH6495" t="str">
            <v xml:space="preserve">Piket </v>
          </cell>
          <cell r="AJ6495" t="str">
            <v>550Kamis-H</v>
          </cell>
          <cell r="AK6495" t="str">
            <v>Kamis</v>
          </cell>
          <cell r="AL6495"/>
          <cell r="AM6495" t="str">
            <v xml:space="preserve">Piket </v>
          </cell>
        </row>
        <row r="6496">
          <cell r="K6496" t="str">
            <v>551Sabtu-H3</v>
          </cell>
          <cell r="L6496" t="str">
            <v>Sabtu</v>
          </cell>
          <cell r="M6496">
            <v>3</v>
          </cell>
          <cell r="N6496" t="str">
            <v xml:space="preserve">Piket </v>
          </cell>
          <cell r="O6496" t="str">
            <v>KMI</v>
          </cell>
          <cell r="P6496" t="str">
            <v>551Ahad-H</v>
          </cell>
          <cell r="Q6496" t="str">
            <v>Ahad</v>
          </cell>
          <cell r="S6496" t="str">
            <v xml:space="preserve">Piket </v>
          </cell>
          <cell r="U6496" t="str">
            <v>551Senin-H</v>
          </cell>
          <cell r="V6496" t="str">
            <v>Senin</v>
          </cell>
          <cell r="X6496" t="str">
            <v xml:space="preserve">Piket </v>
          </cell>
          <cell r="Z6496" t="str">
            <v>551Selasa-H</v>
          </cell>
          <cell r="AA6496" t="str">
            <v>Selasa</v>
          </cell>
          <cell r="AC6496" t="str">
            <v xml:space="preserve">Piket </v>
          </cell>
          <cell r="AE6496" t="str">
            <v>551Rabu-H</v>
          </cell>
          <cell r="AF6496" t="str">
            <v>Rabu</v>
          </cell>
          <cell r="AH6496" t="str">
            <v xml:space="preserve">Piket </v>
          </cell>
          <cell r="AJ6496" t="str">
            <v>551Kamis-H</v>
          </cell>
          <cell r="AK6496" t="str">
            <v>Kamis</v>
          </cell>
          <cell r="AL6496"/>
          <cell r="AM6496" t="str">
            <v xml:space="preserve">Piket </v>
          </cell>
        </row>
        <row r="6497">
          <cell r="K6497" t="str">
            <v>551Sabtu-H4</v>
          </cell>
          <cell r="L6497" t="str">
            <v>Sabtu</v>
          </cell>
          <cell r="M6497">
            <v>4</v>
          </cell>
          <cell r="N6497" t="str">
            <v xml:space="preserve">Piket </v>
          </cell>
          <cell r="O6497" t="str">
            <v>KMI</v>
          </cell>
          <cell r="P6497" t="str">
            <v>551Ahad-H</v>
          </cell>
          <cell r="Q6497" t="str">
            <v>Ahad</v>
          </cell>
          <cell r="S6497" t="str">
            <v xml:space="preserve">Piket </v>
          </cell>
          <cell r="U6497" t="str">
            <v>551Senin-H</v>
          </cell>
          <cell r="V6497" t="str">
            <v>Senin</v>
          </cell>
          <cell r="X6497" t="str">
            <v xml:space="preserve">Piket </v>
          </cell>
          <cell r="Z6497" t="str">
            <v>551Selasa-H</v>
          </cell>
          <cell r="AA6497" t="str">
            <v>Selasa</v>
          </cell>
          <cell r="AC6497" t="str">
            <v xml:space="preserve">Piket </v>
          </cell>
          <cell r="AE6497" t="str">
            <v>551Rabu-H</v>
          </cell>
          <cell r="AF6497" t="str">
            <v>Rabu</v>
          </cell>
          <cell r="AH6497" t="str">
            <v xml:space="preserve">Piket </v>
          </cell>
          <cell r="AJ6497" t="str">
            <v>551Kamis-H</v>
          </cell>
          <cell r="AK6497" t="str">
            <v>Kamis</v>
          </cell>
          <cell r="AL6497"/>
          <cell r="AM6497" t="str">
            <v xml:space="preserve">Piket </v>
          </cell>
        </row>
        <row r="6498">
          <cell r="K6498" t="str">
            <v>552Sabtu-H3</v>
          </cell>
          <cell r="L6498" t="str">
            <v>Sabtu</v>
          </cell>
          <cell r="M6498">
            <v>3</v>
          </cell>
          <cell r="N6498" t="str">
            <v xml:space="preserve">Piket </v>
          </cell>
          <cell r="O6498" t="str">
            <v>KMI</v>
          </cell>
          <cell r="P6498" t="str">
            <v>552Ahad-H</v>
          </cell>
          <cell r="Q6498" t="str">
            <v>Ahad</v>
          </cell>
          <cell r="S6498" t="str">
            <v xml:space="preserve">Piket </v>
          </cell>
          <cell r="U6498" t="str">
            <v>552Senin-H</v>
          </cell>
          <cell r="V6498" t="str">
            <v>Senin</v>
          </cell>
          <cell r="X6498" t="str">
            <v xml:space="preserve">Piket </v>
          </cell>
          <cell r="Z6498" t="str">
            <v>552Selasa-H</v>
          </cell>
          <cell r="AA6498" t="str">
            <v>Selasa</v>
          </cell>
          <cell r="AC6498" t="str">
            <v xml:space="preserve">Piket </v>
          </cell>
          <cell r="AE6498" t="str">
            <v>552Rabu-H</v>
          </cell>
          <cell r="AF6498" t="str">
            <v>Rabu</v>
          </cell>
          <cell r="AH6498" t="str">
            <v xml:space="preserve">Piket </v>
          </cell>
          <cell r="AJ6498" t="str">
            <v>552Kamis-H</v>
          </cell>
          <cell r="AK6498" t="str">
            <v>Kamis</v>
          </cell>
          <cell r="AL6498"/>
          <cell r="AM6498" t="str">
            <v xml:space="preserve">Piket </v>
          </cell>
        </row>
        <row r="6499">
          <cell r="K6499" t="str">
            <v>552Sabtu-H4</v>
          </cell>
          <cell r="L6499" t="str">
            <v>Sabtu</v>
          </cell>
          <cell r="M6499">
            <v>4</v>
          </cell>
          <cell r="N6499" t="str">
            <v xml:space="preserve">Piket </v>
          </cell>
          <cell r="O6499" t="str">
            <v>KMI</v>
          </cell>
          <cell r="P6499" t="str">
            <v>552Ahad-H</v>
          </cell>
          <cell r="Q6499" t="str">
            <v>Ahad</v>
          </cell>
          <cell r="S6499" t="str">
            <v xml:space="preserve">Piket </v>
          </cell>
          <cell r="U6499" t="str">
            <v>552Senin-H</v>
          </cell>
          <cell r="V6499" t="str">
            <v>Senin</v>
          </cell>
          <cell r="X6499" t="str">
            <v xml:space="preserve">Piket </v>
          </cell>
          <cell r="Z6499" t="str">
            <v>552Selasa-H</v>
          </cell>
          <cell r="AA6499" t="str">
            <v>Selasa</v>
          </cell>
          <cell r="AC6499" t="str">
            <v xml:space="preserve">Piket </v>
          </cell>
          <cell r="AE6499" t="str">
            <v>552Rabu-H</v>
          </cell>
          <cell r="AF6499" t="str">
            <v>Rabu</v>
          </cell>
          <cell r="AH6499" t="str">
            <v xml:space="preserve">Piket </v>
          </cell>
          <cell r="AJ6499" t="str">
            <v>552Kamis-H</v>
          </cell>
          <cell r="AK6499" t="str">
            <v>Kamis</v>
          </cell>
          <cell r="AL6499"/>
          <cell r="AM6499" t="str">
            <v xml:space="preserve">Piket </v>
          </cell>
        </row>
        <row r="6500">
          <cell r="K6500" t="str">
            <v>553Sabtu-H</v>
          </cell>
          <cell r="L6500" t="str">
            <v>Sabtu</v>
          </cell>
          <cell r="N6500" t="str">
            <v xml:space="preserve">Piket </v>
          </cell>
          <cell r="O6500" t="str">
            <v>KMI</v>
          </cell>
          <cell r="P6500" t="str">
            <v>553Ahad-H</v>
          </cell>
          <cell r="Q6500" t="str">
            <v>Ahad</v>
          </cell>
          <cell r="S6500" t="str">
            <v xml:space="preserve">Piket </v>
          </cell>
          <cell r="U6500" t="str">
            <v>553Senin-H</v>
          </cell>
          <cell r="V6500" t="str">
            <v>Senin</v>
          </cell>
          <cell r="X6500" t="str">
            <v xml:space="preserve">Piket </v>
          </cell>
          <cell r="Z6500" t="str">
            <v>553Selasa-H</v>
          </cell>
          <cell r="AA6500" t="str">
            <v>Selasa</v>
          </cell>
          <cell r="AC6500" t="str">
            <v xml:space="preserve">Piket </v>
          </cell>
          <cell r="AE6500" t="str">
            <v>553Rabu-H3</v>
          </cell>
          <cell r="AF6500" t="str">
            <v>Rabu</v>
          </cell>
          <cell r="AG6500">
            <v>3</v>
          </cell>
          <cell r="AH6500" t="str">
            <v xml:space="preserve">Piket </v>
          </cell>
          <cell r="AJ6500" t="str">
            <v>553Kamis-H</v>
          </cell>
          <cell r="AK6500" t="str">
            <v>Kamis</v>
          </cell>
          <cell r="AL6500"/>
          <cell r="AM6500" t="str">
            <v xml:space="preserve">Piket </v>
          </cell>
        </row>
        <row r="6501">
          <cell r="K6501" t="str">
            <v>553Sabtu-H</v>
          </cell>
          <cell r="L6501" t="str">
            <v>Sabtu</v>
          </cell>
          <cell r="N6501" t="str">
            <v xml:space="preserve">Piket </v>
          </cell>
          <cell r="O6501" t="str">
            <v>KMI</v>
          </cell>
          <cell r="P6501" t="str">
            <v>553Ahad-H</v>
          </cell>
          <cell r="Q6501" t="str">
            <v>Ahad</v>
          </cell>
          <cell r="S6501" t="str">
            <v xml:space="preserve">Piket </v>
          </cell>
          <cell r="U6501" t="str">
            <v>553Senin-H</v>
          </cell>
          <cell r="V6501" t="str">
            <v>Senin</v>
          </cell>
          <cell r="X6501" t="str">
            <v xml:space="preserve">Piket </v>
          </cell>
          <cell r="Z6501" t="str">
            <v>553Selasa-H</v>
          </cell>
          <cell r="AA6501" t="str">
            <v>Selasa</v>
          </cell>
          <cell r="AC6501" t="str">
            <v xml:space="preserve">Piket </v>
          </cell>
          <cell r="AE6501" t="str">
            <v>553Rabu-H4</v>
          </cell>
          <cell r="AF6501" t="str">
            <v>Rabu</v>
          </cell>
          <cell r="AG6501">
            <v>4</v>
          </cell>
          <cell r="AH6501" t="str">
            <v xml:space="preserve">Piket </v>
          </cell>
          <cell r="AJ6501" t="str">
            <v>553Kamis-H</v>
          </cell>
          <cell r="AK6501" t="str">
            <v>Kamis</v>
          </cell>
          <cell r="AL6501"/>
          <cell r="AM6501" t="str">
            <v xml:space="preserve">Piket </v>
          </cell>
        </row>
        <row r="6502">
          <cell r="K6502" t="str">
            <v>554Sabtu-H</v>
          </cell>
          <cell r="L6502" t="str">
            <v>Sabtu</v>
          </cell>
          <cell r="N6502" t="str">
            <v xml:space="preserve">Piket </v>
          </cell>
          <cell r="O6502" t="str">
            <v>KMI</v>
          </cell>
          <cell r="P6502" t="str">
            <v>554Ahad-H1</v>
          </cell>
          <cell r="Q6502" t="str">
            <v>Ahad</v>
          </cell>
          <cell r="R6502">
            <v>1</v>
          </cell>
          <cell r="S6502" t="str">
            <v xml:space="preserve">Piket </v>
          </cell>
          <cell r="U6502" t="str">
            <v>554Senin-H</v>
          </cell>
          <cell r="V6502" t="str">
            <v>Senin</v>
          </cell>
          <cell r="X6502" t="str">
            <v xml:space="preserve">Piket </v>
          </cell>
          <cell r="Z6502" t="str">
            <v>554Selasa-H</v>
          </cell>
          <cell r="AA6502" t="str">
            <v>Selasa</v>
          </cell>
          <cell r="AC6502" t="str">
            <v xml:space="preserve">Piket </v>
          </cell>
          <cell r="AE6502" t="str">
            <v>554Rabu-H</v>
          </cell>
          <cell r="AF6502" t="str">
            <v>Rabu</v>
          </cell>
          <cell r="AH6502" t="str">
            <v xml:space="preserve">Piket </v>
          </cell>
          <cell r="AJ6502" t="str">
            <v>554Kamis-H</v>
          </cell>
          <cell r="AK6502" t="str">
            <v>Kamis</v>
          </cell>
          <cell r="AL6502"/>
          <cell r="AM6502" t="str">
            <v xml:space="preserve">Piket </v>
          </cell>
        </row>
        <row r="6503">
          <cell r="K6503" t="str">
            <v>554Sabtu-H</v>
          </cell>
          <cell r="L6503" t="str">
            <v>Sabtu</v>
          </cell>
          <cell r="N6503" t="str">
            <v xml:space="preserve">Piket </v>
          </cell>
          <cell r="O6503" t="str">
            <v>KMI</v>
          </cell>
          <cell r="P6503" t="str">
            <v>554Ahad-H2</v>
          </cell>
          <cell r="Q6503" t="str">
            <v>Ahad</v>
          </cell>
          <cell r="R6503">
            <v>2</v>
          </cell>
          <cell r="S6503" t="str">
            <v xml:space="preserve">Piket </v>
          </cell>
          <cell r="U6503" t="str">
            <v>554Senin-H</v>
          </cell>
          <cell r="V6503" t="str">
            <v>Senin</v>
          </cell>
          <cell r="X6503" t="str">
            <v xml:space="preserve">Piket </v>
          </cell>
          <cell r="Z6503" t="str">
            <v>554Selasa-H</v>
          </cell>
          <cell r="AA6503" t="str">
            <v>Selasa</v>
          </cell>
          <cell r="AC6503" t="str">
            <v xml:space="preserve">Piket </v>
          </cell>
          <cell r="AE6503" t="str">
            <v>554Rabu-H</v>
          </cell>
          <cell r="AF6503" t="str">
            <v>Rabu</v>
          </cell>
          <cell r="AH6503" t="str">
            <v xml:space="preserve">Piket </v>
          </cell>
          <cell r="AJ6503" t="str">
            <v>554Kamis-H</v>
          </cell>
          <cell r="AK6503" t="str">
            <v>Kamis</v>
          </cell>
          <cell r="AL6503"/>
          <cell r="AM6503" t="str">
            <v xml:space="preserve">Piket </v>
          </cell>
        </row>
        <row r="6504">
          <cell r="K6504" t="str">
            <v>554Sabtu-H</v>
          </cell>
          <cell r="L6504" t="str">
            <v>Sabtu</v>
          </cell>
          <cell r="N6504" t="str">
            <v xml:space="preserve">Piket </v>
          </cell>
          <cell r="O6504" t="str">
            <v>KMI</v>
          </cell>
          <cell r="P6504" t="str">
            <v>554Ahad-H</v>
          </cell>
          <cell r="Q6504" t="str">
            <v>Ahad</v>
          </cell>
          <cell r="S6504" t="str">
            <v xml:space="preserve">Piket </v>
          </cell>
          <cell r="U6504" t="str">
            <v>554Senin-H</v>
          </cell>
          <cell r="V6504" t="str">
            <v>Senin</v>
          </cell>
          <cell r="X6504" t="str">
            <v xml:space="preserve">Piket </v>
          </cell>
          <cell r="Z6504" t="str">
            <v>554Selasa-H5</v>
          </cell>
          <cell r="AA6504" t="str">
            <v>Selasa</v>
          </cell>
          <cell r="AB6504">
            <v>5</v>
          </cell>
          <cell r="AC6504" t="str">
            <v xml:space="preserve">Piket </v>
          </cell>
          <cell r="AE6504" t="str">
            <v>554Rabu-H</v>
          </cell>
          <cell r="AF6504" t="str">
            <v>Rabu</v>
          </cell>
          <cell r="AH6504" t="str">
            <v xml:space="preserve">Piket </v>
          </cell>
          <cell r="AJ6504" t="str">
            <v>554Kamis-H</v>
          </cell>
          <cell r="AK6504" t="str">
            <v>Kamis</v>
          </cell>
          <cell r="AL6504"/>
          <cell r="AM6504" t="str">
            <v xml:space="preserve">Piket </v>
          </cell>
        </row>
        <row r="6505">
          <cell r="K6505" t="str">
            <v>554Sabtu-H</v>
          </cell>
          <cell r="L6505" t="str">
            <v>Sabtu</v>
          </cell>
          <cell r="N6505" t="str">
            <v xml:space="preserve">Piket </v>
          </cell>
          <cell r="O6505" t="str">
            <v>KMI</v>
          </cell>
          <cell r="P6505" t="str">
            <v>554Ahad-H</v>
          </cell>
          <cell r="Q6505" t="str">
            <v>Ahad</v>
          </cell>
          <cell r="S6505" t="str">
            <v xml:space="preserve">Piket </v>
          </cell>
          <cell r="U6505" t="str">
            <v>554Senin-H</v>
          </cell>
          <cell r="V6505" t="str">
            <v>Senin</v>
          </cell>
          <cell r="X6505" t="str">
            <v xml:space="preserve">Piket </v>
          </cell>
          <cell r="Z6505" t="str">
            <v>554Selasa-H6</v>
          </cell>
          <cell r="AA6505" t="str">
            <v>Selasa</v>
          </cell>
          <cell r="AB6505">
            <v>6</v>
          </cell>
          <cell r="AC6505" t="str">
            <v xml:space="preserve">Piket </v>
          </cell>
          <cell r="AE6505" t="str">
            <v>554Rabu-H</v>
          </cell>
          <cell r="AF6505" t="str">
            <v>Rabu</v>
          </cell>
          <cell r="AH6505" t="str">
            <v xml:space="preserve">Piket </v>
          </cell>
          <cell r="AJ6505" t="str">
            <v>554Kamis-H</v>
          </cell>
          <cell r="AK6505" t="str">
            <v>Kamis</v>
          </cell>
          <cell r="AL6505"/>
          <cell r="AM6505" t="str">
            <v xml:space="preserve">Piket </v>
          </cell>
        </row>
        <row r="6506">
          <cell r="K6506" t="str">
            <v>555Sabtu-H5</v>
          </cell>
          <cell r="L6506" t="str">
            <v>Sabtu</v>
          </cell>
          <cell r="M6506">
            <v>5</v>
          </cell>
          <cell r="N6506" t="str">
            <v xml:space="preserve">Piket </v>
          </cell>
          <cell r="O6506" t="str">
            <v>KMI</v>
          </cell>
          <cell r="P6506" t="str">
            <v>555Ahad-H</v>
          </cell>
          <cell r="Q6506" t="str">
            <v>Ahad</v>
          </cell>
          <cell r="S6506" t="str">
            <v xml:space="preserve">Piket </v>
          </cell>
          <cell r="U6506" t="str">
            <v>555Senin-H</v>
          </cell>
          <cell r="V6506" t="str">
            <v>Senin</v>
          </cell>
          <cell r="X6506" t="str">
            <v xml:space="preserve">Piket </v>
          </cell>
          <cell r="Z6506" t="str">
            <v>555Selasa-H</v>
          </cell>
          <cell r="AA6506" t="str">
            <v>Selasa</v>
          </cell>
          <cell r="AC6506" t="str">
            <v xml:space="preserve">Piket </v>
          </cell>
          <cell r="AE6506" t="str">
            <v>555Rabu-H</v>
          </cell>
          <cell r="AF6506" t="str">
            <v>Rabu</v>
          </cell>
          <cell r="AH6506" t="str">
            <v xml:space="preserve">Piket </v>
          </cell>
          <cell r="AJ6506" t="str">
            <v>555Kamis-H</v>
          </cell>
          <cell r="AK6506" t="str">
            <v>Kamis</v>
          </cell>
          <cell r="AL6506"/>
          <cell r="AM6506" t="str">
            <v xml:space="preserve">Piket </v>
          </cell>
        </row>
        <row r="6507">
          <cell r="K6507" t="str">
            <v>555Sabtu-H6</v>
          </cell>
          <cell r="L6507" t="str">
            <v>Sabtu</v>
          </cell>
          <cell r="M6507">
            <v>6</v>
          </cell>
          <cell r="N6507" t="str">
            <v xml:space="preserve">Piket </v>
          </cell>
          <cell r="O6507" t="str">
            <v>KMI</v>
          </cell>
          <cell r="P6507" t="str">
            <v>555Ahad-H</v>
          </cell>
          <cell r="Q6507" t="str">
            <v>Ahad</v>
          </cell>
          <cell r="S6507" t="str">
            <v xml:space="preserve">Piket </v>
          </cell>
          <cell r="U6507" t="str">
            <v>555Senin-H</v>
          </cell>
          <cell r="V6507" t="str">
            <v>Senin</v>
          </cell>
          <cell r="X6507" t="str">
            <v xml:space="preserve">Piket </v>
          </cell>
          <cell r="Z6507" t="str">
            <v>555Selasa-H</v>
          </cell>
          <cell r="AA6507" t="str">
            <v>Selasa</v>
          </cell>
          <cell r="AC6507" t="str">
            <v xml:space="preserve">Piket </v>
          </cell>
          <cell r="AE6507" t="str">
            <v>555Rabu-H</v>
          </cell>
          <cell r="AF6507" t="str">
            <v>Rabu</v>
          </cell>
          <cell r="AH6507" t="str">
            <v xml:space="preserve">Piket </v>
          </cell>
          <cell r="AJ6507" t="str">
            <v>555Kamis-H</v>
          </cell>
          <cell r="AK6507" t="str">
            <v>Kamis</v>
          </cell>
          <cell r="AL6507"/>
          <cell r="AM6507" t="str">
            <v xml:space="preserve">Piket </v>
          </cell>
        </row>
        <row r="6508">
          <cell r="K6508" t="str">
            <v>556Sabtu-H5</v>
          </cell>
          <cell r="L6508" t="str">
            <v>Sabtu</v>
          </cell>
          <cell r="M6508">
            <v>5</v>
          </cell>
          <cell r="N6508" t="str">
            <v xml:space="preserve">Piket </v>
          </cell>
          <cell r="O6508" t="str">
            <v>KMI</v>
          </cell>
          <cell r="P6508" t="str">
            <v>556Ahad-H</v>
          </cell>
          <cell r="Q6508" t="str">
            <v>Ahad</v>
          </cell>
          <cell r="S6508" t="str">
            <v xml:space="preserve">Piket </v>
          </cell>
          <cell r="U6508" t="str">
            <v>556Senin-H</v>
          </cell>
          <cell r="V6508" t="str">
            <v>Senin</v>
          </cell>
          <cell r="X6508" t="str">
            <v xml:space="preserve">Piket </v>
          </cell>
          <cell r="Z6508" t="str">
            <v>556Selasa-H</v>
          </cell>
          <cell r="AA6508" t="str">
            <v>Selasa</v>
          </cell>
          <cell r="AC6508" t="str">
            <v xml:space="preserve">Piket </v>
          </cell>
          <cell r="AE6508" t="str">
            <v>556Rabu-H</v>
          </cell>
          <cell r="AF6508" t="str">
            <v>Rabu</v>
          </cell>
          <cell r="AH6508" t="str">
            <v xml:space="preserve">Piket </v>
          </cell>
          <cell r="AJ6508" t="str">
            <v>556Kamis-H</v>
          </cell>
          <cell r="AK6508" t="str">
            <v>Kamis</v>
          </cell>
          <cell r="AL6508"/>
          <cell r="AM6508" t="str">
            <v xml:space="preserve">Piket </v>
          </cell>
        </row>
        <row r="6509">
          <cell r="K6509" t="str">
            <v>556Sabtu-H6</v>
          </cell>
          <cell r="L6509" t="str">
            <v>Sabtu</v>
          </cell>
          <cell r="M6509">
            <v>6</v>
          </cell>
          <cell r="N6509" t="str">
            <v xml:space="preserve">Piket </v>
          </cell>
          <cell r="O6509" t="str">
            <v>KMI</v>
          </cell>
          <cell r="P6509" t="str">
            <v>556Ahad-H</v>
          </cell>
          <cell r="Q6509" t="str">
            <v>Ahad</v>
          </cell>
          <cell r="S6509" t="str">
            <v xml:space="preserve">Piket </v>
          </cell>
          <cell r="U6509" t="str">
            <v>556Senin-H</v>
          </cell>
          <cell r="V6509" t="str">
            <v>Senin</v>
          </cell>
          <cell r="X6509" t="str">
            <v xml:space="preserve">Piket </v>
          </cell>
          <cell r="Z6509" t="str">
            <v>556Selasa-H</v>
          </cell>
          <cell r="AA6509" t="str">
            <v>Selasa</v>
          </cell>
          <cell r="AC6509" t="str">
            <v xml:space="preserve">Piket </v>
          </cell>
          <cell r="AE6509" t="str">
            <v>556Rabu-H</v>
          </cell>
          <cell r="AF6509" t="str">
            <v>Rabu</v>
          </cell>
          <cell r="AH6509" t="str">
            <v xml:space="preserve">Piket </v>
          </cell>
          <cell r="AJ6509" t="str">
            <v>556Kamis-H</v>
          </cell>
          <cell r="AK6509" t="str">
            <v>Kamis</v>
          </cell>
          <cell r="AL6509"/>
          <cell r="AM6509" t="str">
            <v xml:space="preserve">Piket </v>
          </cell>
        </row>
        <row r="6510">
          <cell r="K6510" t="str">
            <v>556Sabtu-H</v>
          </cell>
          <cell r="L6510" t="str">
            <v>Sabtu</v>
          </cell>
          <cell r="N6510" t="str">
            <v xml:space="preserve">Piket </v>
          </cell>
          <cell r="O6510" t="str">
            <v>KMI</v>
          </cell>
          <cell r="P6510" t="str">
            <v>556Ahad-H</v>
          </cell>
          <cell r="Q6510" t="str">
            <v>Ahad</v>
          </cell>
          <cell r="S6510" t="str">
            <v xml:space="preserve">Piket </v>
          </cell>
          <cell r="U6510" t="str">
            <v>556Senin-H</v>
          </cell>
          <cell r="V6510" t="str">
            <v>Senin</v>
          </cell>
          <cell r="X6510" t="str">
            <v xml:space="preserve">Piket </v>
          </cell>
          <cell r="Z6510" t="str">
            <v>556Selasa-H3</v>
          </cell>
          <cell r="AA6510" t="str">
            <v>Selasa</v>
          </cell>
          <cell r="AB6510">
            <v>3</v>
          </cell>
          <cell r="AC6510" t="str">
            <v xml:space="preserve">Piket </v>
          </cell>
          <cell r="AE6510" t="str">
            <v>556Rabu-H</v>
          </cell>
          <cell r="AF6510" t="str">
            <v>Rabu</v>
          </cell>
          <cell r="AH6510" t="str">
            <v xml:space="preserve">Piket </v>
          </cell>
          <cell r="AJ6510" t="str">
            <v>556Kamis-H</v>
          </cell>
          <cell r="AK6510" t="str">
            <v>Kamis</v>
          </cell>
          <cell r="AL6510"/>
          <cell r="AM6510" t="str">
            <v xml:space="preserve">Piket </v>
          </cell>
        </row>
        <row r="6511">
          <cell r="K6511" t="str">
            <v>556Sabtu-H</v>
          </cell>
          <cell r="L6511" t="str">
            <v>Sabtu</v>
          </cell>
          <cell r="N6511" t="str">
            <v xml:space="preserve">Piket </v>
          </cell>
          <cell r="O6511" t="str">
            <v>KMI</v>
          </cell>
          <cell r="P6511" t="str">
            <v>556Ahad-H</v>
          </cell>
          <cell r="Q6511" t="str">
            <v>Ahad</v>
          </cell>
          <cell r="S6511" t="str">
            <v xml:space="preserve">Piket </v>
          </cell>
          <cell r="U6511" t="str">
            <v>556Senin-H</v>
          </cell>
          <cell r="V6511" t="str">
            <v>Senin</v>
          </cell>
          <cell r="X6511" t="str">
            <v xml:space="preserve">Piket </v>
          </cell>
          <cell r="Z6511" t="str">
            <v>556Selasa-H4</v>
          </cell>
          <cell r="AA6511" t="str">
            <v>Selasa</v>
          </cell>
          <cell r="AB6511">
            <v>4</v>
          </cell>
          <cell r="AC6511" t="str">
            <v xml:space="preserve">Piket </v>
          </cell>
          <cell r="AE6511" t="str">
            <v>556Rabu-H</v>
          </cell>
          <cell r="AF6511" t="str">
            <v>Rabu</v>
          </cell>
          <cell r="AH6511" t="str">
            <v xml:space="preserve">Piket </v>
          </cell>
          <cell r="AJ6511" t="str">
            <v>556Kamis-H</v>
          </cell>
          <cell r="AK6511" t="str">
            <v>Kamis</v>
          </cell>
          <cell r="AL6511"/>
          <cell r="AM6511" t="str">
            <v xml:space="preserve">Piket </v>
          </cell>
        </row>
        <row r="6512">
          <cell r="K6512" t="str">
            <v>558Sabtu-H</v>
          </cell>
          <cell r="L6512" t="str">
            <v>Sabtu</v>
          </cell>
          <cell r="N6512" t="str">
            <v xml:space="preserve">Piket </v>
          </cell>
          <cell r="O6512" t="str">
            <v>KMI</v>
          </cell>
          <cell r="P6512" t="str">
            <v>558Ahad-H</v>
          </cell>
          <cell r="Q6512" t="str">
            <v>Ahad</v>
          </cell>
          <cell r="S6512" t="str">
            <v xml:space="preserve">Piket </v>
          </cell>
          <cell r="U6512" t="str">
            <v>558Senin-H</v>
          </cell>
          <cell r="V6512" t="str">
            <v>Senin</v>
          </cell>
          <cell r="X6512" t="str">
            <v xml:space="preserve">Piket </v>
          </cell>
          <cell r="Z6512" t="str">
            <v>558Selasa-H</v>
          </cell>
          <cell r="AA6512" t="str">
            <v>Selasa</v>
          </cell>
          <cell r="AC6512" t="str">
            <v xml:space="preserve">Piket </v>
          </cell>
          <cell r="AE6512" t="str">
            <v>558Rabu-H</v>
          </cell>
          <cell r="AF6512" t="str">
            <v>Rabu</v>
          </cell>
          <cell r="AH6512" t="str">
            <v xml:space="preserve">Piket </v>
          </cell>
          <cell r="AJ6512" t="str">
            <v>558Kamis-H3</v>
          </cell>
          <cell r="AK6512" t="str">
            <v>Kamis</v>
          </cell>
          <cell r="AL6512">
            <v>3</v>
          </cell>
          <cell r="AM6512" t="str">
            <v xml:space="preserve">Piket </v>
          </cell>
        </row>
        <row r="6513">
          <cell r="K6513" t="str">
            <v>558Sabtu-H</v>
          </cell>
          <cell r="L6513" t="str">
            <v>Sabtu</v>
          </cell>
          <cell r="N6513" t="str">
            <v xml:space="preserve">Piket </v>
          </cell>
          <cell r="O6513" t="str">
            <v>KMI</v>
          </cell>
          <cell r="P6513" t="str">
            <v>558Ahad-H</v>
          </cell>
          <cell r="Q6513" t="str">
            <v>Ahad</v>
          </cell>
          <cell r="S6513" t="str">
            <v xml:space="preserve">Piket </v>
          </cell>
          <cell r="U6513" t="str">
            <v>558Senin-H</v>
          </cell>
          <cell r="V6513" t="str">
            <v>Senin</v>
          </cell>
          <cell r="X6513" t="str">
            <v xml:space="preserve">Piket </v>
          </cell>
          <cell r="Z6513" t="str">
            <v>558Selasa-H</v>
          </cell>
          <cell r="AA6513" t="str">
            <v>Selasa</v>
          </cell>
          <cell r="AC6513" t="str">
            <v xml:space="preserve">Piket </v>
          </cell>
          <cell r="AE6513" t="str">
            <v>558Rabu-H</v>
          </cell>
          <cell r="AF6513" t="str">
            <v>Rabu</v>
          </cell>
          <cell r="AH6513" t="str">
            <v xml:space="preserve">Piket </v>
          </cell>
          <cell r="AJ6513" t="str">
            <v>558Kamis-H4</v>
          </cell>
          <cell r="AK6513" t="str">
            <v>Kamis</v>
          </cell>
          <cell r="AL6513">
            <v>4</v>
          </cell>
          <cell r="AM6513" t="str">
            <v xml:space="preserve">Piket </v>
          </cell>
        </row>
        <row r="6514">
          <cell r="K6514" t="str">
            <v>559Sabtu-H</v>
          </cell>
          <cell r="L6514" t="str">
            <v>Sabtu</v>
          </cell>
          <cell r="N6514" t="str">
            <v xml:space="preserve">Piket </v>
          </cell>
          <cell r="O6514" t="str">
            <v>KMI</v>
          </cell>
          <cell r="P6514" t="str">
            <v>559Ahad-H</v>
          </cell>
          <cell r="Q6514" t="str">
            <v>Ahad</v>
          </cell>
          <cell r="S6514" t="str">
            <v xml:space="preserve">Piket </v>
          </cell>
          <cell r="U6514" t="str">
            <v>559Senin-H</v>
          </cell>
          <cell r="V6514" t="str">
            <v>Senin</v>
          </cell>
          <cell r="X6514" t="str">
            <v xml:space="preserve">Piket </v>
          </cell>
          <cell r="Z6514" t="str">
            <v>559Selasa-H</v>
          </cell>
          <cell r="AA6514" t="str">
            <v>Selasa</v>
          </cell>
          <cell r="AC6514" t="str">
            <v xml:space="preserve">Piket </v>
          </cell>
          <cell r="AE6514" t="str">
            <v>559Rabu-H</v>
          </cell>
          <cell r="AF6514" t="str">
            <v>Rabu</v>
          </cell>
          <cell r="AH6514" t="str">
            <v xml:space="preserve">Piket </v>
          </cell>
          <cell r="AJ6514" t="str">
            <v>559Kamis-H1</v>
          </cell>
          <cell r="AK6514" t="str">
            <v>Kamis</v>
          </cell>
          <cell r="AL6514">
            <v>1</v>
          </cell>
          <cell r="AM6514" t="str">
            <v xml:space="preserve">Piket </v>
          </cell>
        </row>
        <row r="6515">
          <cell r="K6515" t="str">
            <v>559Sabtu-H</v>
          </cell>
          <cell r="L6515" t="str">
            <v>Sabtu</v>
          </cell>
          <cell r="N6515" t="str">
            <v xml:space="preserve">Piket </v>
          </cell>
          <cell r="O6515" t="str">
            <v>KMI</v>
          </cell>
          <cell r="P6515" t="str">
            <v>559Ahad-H</v>
          </cell>
          <cell r="Q6515" t="str">
            <v>Ahad</v>
          </cell>
          <cell r="S6515" t="str">
            <v xml:space="preserve">Piket </v>
          </cell>
          <cell r="U6515" t="str">
            <v>559Senin-H</v>
          </cell>
          <cell r="V6515" t="str">
            <v>Senin</v>
          </cell>
          <cell r="X6515" t="str">
            <v xml:space="preserve">Piket </v>
          </cell>
          <cell r="Z6515" t="str">
            <v>559Selasa-H</v>
          </cell>
          <cell r="AA6515" t="str">
            <v>Selasa</v>
          </cell>
          <cell r="AC6515" t="str">
            <v xml:space="preserve">Piket </v>
          </cell>
          <cell r="AE6515" t="str">
            <v>559Rabu-H</v>
          </cell>
          <cell r="AF6515" t="str">
            <v>Rabu</v>
          </cell>
          <cell r="AH6515" t="str">
            <v xml:space="preserve">Piket </v>
          </cell>
          <cell r="AJ6515" t="str">
            <v>559Kamis-H2</v>
          </cell>
          <cell r="AK6515" t="str">
            <v>Kamis</v>
          </cell>
          <cell r="AL6515">
            <v>2</v>
          </cell>
          <cell r="AM6515" t="str">
            <v xml:space="preserve">Piket </v>
          </cell>
        </row>
        <row r="6516">
          <cell r="K6516" t="str">
            <v>559Sabtu-H5</v>
          </cell>
          <cell r="L6516" t="str">
            <v>Sabtu</v>
          </cell>
          <cell r="M6516">
            <v>5</v>
          </cell>
          <cell r="N6516" t="str">
            <v xml:space="preserve">Piket </v>
          </cell>
          <cell r="O6516" t="str">
            <v>KMI</v>
          </cell>
          <cell r="P6516" t="str">
            <v>559Ahad-H</v>
          </cell>
          <cell r="Q6516" t="str">
            <v>Ahad</v>
          </cell>
          <cell r="S6516" t="str">
            <v xml:space="preserve">Piket </v>
          </cell>
          <cell r="U6516" t="str">
            <v>559Senin-H</v>
          </cell>
          <cell r="V6516" t="str">
            <v>Senin</v>
          </cell>
          <cell r="X6516" t="str">
            <v xml:space="preserve">Piket </v>
          </cell>
          <cell r="Z6516" t="str">
            <v>559Selasa-H</v>
          </cell>
          <cell r="AA6516" t="str">
            <v>Selasa</v>
          </cell>
          <cell r="AC6516" t="str">
            <v xml:space="preserve">Piket </v>
          </cell>
          <cell r="AE6516" t="str">
            <v>559Rabu-H</v>
          </cell>
          <cell r="AF6516" t="str">
            <v>Rabu</v>
          </cell>
          <cell r="AH6516" t="str">
            <v xml:space="preserve">Piket </v>
          </cell>
          <cell r="AJ6516" t="str">
            <v>559Kamis-H</v>
          </cell>
          <cell r="AK6516" t="str">
            <v>Kamis</v>
          </cell>
          <cell r="AL6516"/>
          <cell r="AM6516" t="str">
            <v xml:space="preserve">Piket </v>
          </cell>
        </row>
        <row r="6517">
          <cell r="K6517" t="str">
            <v>559Sabtu-H6</v>
          </cell>
          <cell r="L6517" t="str">
            <v>Sabtu</v>
          </cell>
          <cell r="M6517">
            <v>6</v>
          </cell>
          <cell r="N6517" t="str">
            <v xml:space="preserve">Piket </v>
          </cell>
          <cell r="O6517" t="str">
            <v>KMI</v>
          </cell>
          <cell r="P6517" t="str">
            <v>559Ahad-H</v>
          </cell>
          <cell r="Q6517" t="str">
            <v>Ahad</v>
          </cell>
          <cell r="S6517" t="str">
            <v xml:space="preserve">Piket </v>
          </cell>
          <cell r="U6517" t="str">
            <v>559Senin-H</v>
          </cell>
          <cell r="V6517" t="str">
            <v>Senin</v>
          </cell>
          <cell r="X6517" t="str">
            <v xml:space="preserve">Piket </v>
          </cell>
          <cell r="Z6517" t="str">
            <v>559Selasa-H</v>
          </cell>
          <cell r="AA6517" t="str">
            <v>Selasa</v>
          </cell>
          <cell r="AC6517" t="str">
            <v xml:space="preserve">Piket </v>
          </cell>
          <cell r="AE6517" t="str">
            <v>559Rabu-H</v>
          </cell>
          <cell r="AF6517" t="str">
            <v>Rabu</v>
          </cell>
          <cell r="AH6517" t="str">
            <v xml:space="preserve">Piket </v>
          </cell>
          <cell r="AJ6517" t="str">
            <v>559Kamis-H</v>
          </cell>
          <cell r="AK6517" t="str">
            <v>Kamis</v>
          </cell>
          <cell r="AL6517"/>
          <cell r="AM6517" t="str">
            <v xml:space="preserve">Piket </v>
          </cell>
        </row>
        <row r="6518">
          <cell r="K6518" t="str">
            <v>560Sabtu-H3</v>
          </cell>
          <cell r="L6518" t="str">
            <v>Sabtu</v>
          </cell>
          <cell r="M6518">
            <v>3</v>
          </cell>
          <cell r="N6518" t="str">
            <v xml:space="preserve">Piket </v>
          </cell>
          <cell r="O6518" t="str">
            <v>KMI</v>
          </cell>
          <cell r="P6518" t="str">
            <v>560Ahad-H</v>
          </cell>
          <cell r="Q6518" t="str">
            <v>Ahad</v>
          </cell>
          <cell r="S6518" t="str">
            <v xml:space="preserve">Piket </v>
          </cell>
          <cell r="U6518" t="str">
            <v>560Senin-H</v>
          </cell>
          <cell r="V6518" t="str">
            <v>Senin</v>
          </cell>
          <cell r="X6518" t="str">
            <v xml:space="preserve">Piket </v>
          </cell>
          <cell r="Z6518" t="str">
            <v>560Selasa-H</v>
          </cell>
          <cell r="AA6518" t="str">
            <v>Selasa</v>
          </cell>
          <cell r="AC6518" t="str">
            <v xml:space="preserve">Piket </v>
          </cell>
          <cell r="AE6518" t="str">
            <v>560Rabu-H</v>
          </cell>
          <cell r="AF6518" t="str">
            <v>Rabu</v>
          </cell>
          <cell r="AH6518" t="str">
            <v xml:space="preserve">Piket </v>
          </cell>
          <cell r="AJ6518" t="str">
            <v>560Kamis-H</v>
          </cell>
          <cell r="AK6518" t="str">
            <v>Kamis</v>
          </cell>
          <cell r="AL6518"/>
          <cell r="AM6518" t="str">
            <v xml:space="preserve">Piket </v>
          </cell>
        </row>
        <row r="6519">
          <cell r="K6519" t="str">
            <v>560Sabtu-H4</v>
          </cell>
          <cell r="L6519" t="str">
            <v>Sabtu</v>
          </cell>
          <cell r="M6519">
            <v>4</v>
          </cell>
          <cell r="N6519" t="str">
            <v xml:space="preserve">Piket </v>
          </cell>
          <cell r="O6519" t="str">
            <v>KMI</v>
          </cell>
          <cell r="P6519" t="str">
            <v>560Ahad-H</v>
          </cell>
          <cell r="Q6519" t="str">
            <v>Ahad</v>
          </cell>
          <cell r="S6519" t="str">
            <v xml:space="preserve">Piket </v>
          </cell>
          <cell r="U6519" t="str">
            <v>560Senin-H</v>
          </cell>
          <cell r="V6519" t="str">
            <v>Senin</v>
          </cell>
          <cell r="X6519" t="str">
            <v xml:space="preserve">Piket </v>
          </cell>
          <cell r="Z6519" t="str">
            <v>560Selasa-H</v>
          </cell>
          <cell r="AA6519" t="str">
            <v>Selasa</v>
          </cell>
          <cell r="AC6519" t="str">
            <v xml:space="preserve">Piket </v>
          </cell>
          <cell r="AE6519" t="str">
            <v>560Rabu-H</v>
          </cell>
          <cell r="AF6519" t="str">
            <v>Rabu</v>
          </cell>
          <cell r="AH6519" t="str">
            <v xml:space="preserve">Piket </v>
          </cell>
          <cell r="AJ6519" t="str">
            <v>560Kamis-H</v>
          </cell>
          <cell r="AK6519" t="str">
            <v>Kamis</v>
          </cell>
          <cell r="AL6519"/>
          <cell r="AM6519" t="str">
            <v xml:space="preserve">Piket </v>
          </cell>
        </row>
        <row r="6520">
          <cell r="K6520" t="str">
            <v>560Sabtu-H</v>
          </cell>
          <cell r="L6520" t="str">
            <v>Sabtu</v>
          </cell>
          <cell r="N6520" t="str">
            <v xml:space="preserve">Piket </v>
          </cell>
          <cell r="O6520" t="str">
            <v>KMI</v>
          </cell>
          <cell r="P6520" t="str">
            <v>560Ahad-H</v>
          </cell>
          <cell r="Q6520" t="str">
            <v>Ahad</v>
          </cell>
          <cell r="S6520" t="str">
            <v xml:space="preserve">Piket </v>
          </cell>
          <cell r="U6520" t="str">
            <v>560Senin-H</v>
          </cell>
          <cell r="V6520" t="str">
            <v>Senin</v>
          </cell>
          <cell r="X6520" t="str">
            <v xml:space="preserve">Piket </v>
          </cell>
          <cell r="Z6520" t="str">
            <v>560Selasa-H</v>
          </cell>
          <cell r="AA6520" t="str">
            <v>Selasa</v>
          </cell>
          <cell r="AC6520" t="str">
            <v xml:space="preserve">Piket </v>
          </cell>
          <cell r="AE6520" t="str">
            <v>560Rabu-H1</v>
          </cell>
          <cell r="AF6520" t="str">
            <v>Rabu</v>
          </cell>
          <cell r="AG6520">
            <v>1</v>
          </cell>
          <cell r="AH6520" t="str">
            <v xml:space="preserve">Piket </v>
          </cell>
          <cell r="AJ6520" t="str">
            <v>560Kamis-H</v>
          </cell>
          <cell r="AK6520" t="str">
            <v>Kamis</v>
          </cell>
          <cell r="AL6520"/>
          <cell r="AM6520" t="str">
            <v xml:space="preserve">Piket </v>
          </cell>
        </row>
        <row r="6521">
          <cell r="K6521" t="str">
            <v>560Sabtu-H</v>
          </cell>
          <cell r="L6521" t="str">
            <v>Sabtu</v>
          </cell>
          <cell r="N6521" t="str">
            <v xml:space="preserve">Piket </v>
          </cell>
          <cell r="O6521" t="str">
            <v>KMI</v>
          </cell>
          <cell r="P6521" t="str">
            <v>560Ahad-H</v>
          </cell>
          <cell r="Q6521" t="str">
            <v>Ahad</v>
          </cell>
          <cell r="S6521" t="str">
            <v xml:space="preserve">Piket </v>
          </cell>
          <cell r="U6521" t="str">
            <v>560Senin-H</v>
          </cell>
          <cell r="V6521" t="str">
            <v>Senin</v>
          </cell>
          <cell r="X6521" t="str">
            <v xml:space="preserve">Piket </v>
          </cell>
          <cell r="Z6521" t="str">
            <v>560Selasa-H</v>
          </cell>
          <cell r="AA6521" t="str">
            <v>Selasa</v>
          </cell>
          <cell r="AC6521" t="str">
            <v xml:space="preserve">Piket </v>
          </cell>
          <cell r="AE6521" t="str">
            <v>560Rabu-H2</v>
          </cell>
          <cell r="AF6521" t="str">
            <v>Rabu</v>
          </cell>
          <cell r="AG6521">
            <v>2</v>
          </cell>
          <cell r="AH6521" t="str">
            <v xml:space="preserve">Piket </v>
          </cell>
          <cell r="AJ6521" t="str">
            <v>560Kamis-H</v>
          </cell>
          <cell r="AK6521" t="str">
            <v>Kamis</v>
          </cell>
          <cell r="AL6521"/>
          <cell r="AM6521" t="str">
            <v xml:space="preserve">Piket </v>
          </cell>
        </row>
        <row r="6522">
          <cell r="K6522" t="str">
            <v>561Sabtu-H1</v>
          </cell>
          <cell r="L6522" t="str">
            <v>Sabtu</v>
          </cell>
          <cell r="M6522">
            <v>1</v>
          </cell>
          <cell r="N6522" t="str">
            <v xml:space="preserve">Piket </v>
          </cell>
          <cell r="O6522" t="str">
            <v>KMI</v>
          </cell>
          <cell r="P6522" t="str">
            <v>561Ahad-H</v>
          </cell>
          <cell r="Q6522" t="str">
            <v>Ahad</v>
          </cell>
          <cell r="S6522" t="str">
            <v xml:space="preserve">Piket </v>
          </cell>
          <cell r="U6522" t="str">
            <v>561Senin-H</v>
          </cell>
          <cell r="V6522" t="str">
            <v>Senin</v>
          </cell>
          <cell r="X6522" t="str">
            <v xml:space="preserve">Piket </v>
          </cell>
          <cell r="Z6522" t="str">
            <v>561Selasa-H</v>
          </cell>
          <cell r="AA6522" t="str">
            <v>Selasa</v>
          </cell>
          <cell r="AC6522" t="str">
            <v xml:space="preserve">Piket </v>
          </cell>
          <cell r="AE6522" t="str">
            <v>561Rabu-H</v>
          </cell>
          <cell r="AF6522" t="str">
            <v>Rabu</v>
          </cell>
          <cell r="AH6522" t="str">
            <v xml:space="preserve">Piket </v>
          </cell>
          <cell r="AJ6522" t="str">
            <v>561Kamis-H</v>
          </cell>
          <cell r="AK6522" t="str">
            <v>Kamis</v>
          </cell>
          <cell r="AL6522"/>
          <cell r="AM6522" t="str">
            <v xml:space="preserve">Piket </v>
          </cell>
        </row>
        <row r="6523">
          <cell r="K6523" t="str">
            <v>561Sabtu-H2</v>
          </cell>
          <cell r="L6523" t="str">
            <v>Sabtu</v>
          </cell>
          <cell r="M6523">
            <v>2</v>
          </cell>
          <cell r="N6523" t="str">
            <v xml:space="preserve">Piket </v>
          </cell>
          <cell r="O6523" t="str">
            <v>KMI</v>
          </cell>
          <cell r="P6523" t="str">
            <v>561Ahad-H</v>
          </cell>
          <cell r="Q6523" t="str">
            <v>Ahad</v>
          </cell>
          <cell r="S6523" t="str">
            <v xml:space="preserve">Piket </v>
          </cell>
          <cell r="U6523" t="str">
            <v>561Senin-H</v>
          </cell>
          <cell r="V6523" t="str">
            <v>Senin</v>
          </cell>
          <cell r="X6523" t="str">
            <v xml:space="preserve">Piket </v>
          </cell>
          <cell r="Z6523" t="str">
            <v>561Selasa-H</v>
          </cell>
          <cell r="AA6523" t="str">
            <v>Selasa</v>
          </cell>
          <cell r="AC6523" t="str">
            <v xml:space="preserve">Piket </v>
          </cell>
          <cell r="AE6523" t="str">
            <v>561Rabu-H</v>
          </cell>
          <cell r="AF6523" t="str">
            <v>Rabu</v>
          </cell>
          <cell r="AH6523" t="str">
            <v xml:space="preserve">Piket </v>
          </cell>
          <cell r="AJ6523" t="str">
            <v>561Kamis-H</v>
          </cell>
          <cell r="AK6523" t="str">
            <v>Kamis</v>
          </cell>
          <cell r="AL6523"/>
          <cell r="AM6523" t="str">
            <v xml:space="preserve">Piket </v>
          </cell>
        </row>
        <row r="6524">
          <cell r="K6524" t="str">
            <v>561Sabtu-H</v>
          </cell>
          <cell r="L6524" t="str">
            <v>Sabtu</v>
          </cell>
          <cell r="N6524" t="str">
            <v xml:space="preserve">Piket </v>
          </cell>
          <cell r="O6524" t="str">
            <v>KMI</v>
          </cell>
          <cell r="P6524" t="str">
            <v>561Ahad-H</v>
          </cell>
          <cell r="Q6524" t="str">
            <v>Ahad</v>
          </cell>
          <cell r="S6524" t="str">
            <v xml:space="preserve">Piket </v>
          </cell>
          <cell r="U6524" t="str">
            <v>561Senin-H5</v>
          </cell>
          <cell r="V6524" t="str">
            <v>Senin</v>
          </cell>
          <cell r="W6524">
            <v>5</v>
          </cell>
          <cell r="X6524" t="str">
            <v xml:space="preserve">Piket </v>
          </cell>
          <cell r="Z6524" t="str">
            <v>561Selasa-H</v>
          </cell>
          <cell r="AA6524" t="str">
            <v>Selasa</v>
          </cell>
          <cell r="AC6524" t="str">
            <v xml:space="preserve">Piket </v>
          </cell>
          <cell r="AE6524" t="str">
            <v>561Rabu-H</v>
          </cell>
          <cell r="AF6524" t="str">
            <v>Rabu</v>
          </cell>
          <cell r="AH6524" t="str">
            <v xml:space="preserve">Piket </v>
          </cell>
          <cell r="AJ6524" t="str">
            <v>561Kamis-H</v>
          </cell>
          <cell r="AK6524" t="str">
            <v>Kamis</v>
          </cell>
          <cell r="AL6524"/>
          <cell r="AM6524" t="str">
            <v xml:space="preserve">Piket </v>
          </cell>
        </row>
        <row r="6525">
          <cell r="K6525" t="str">
            <v>561Sabtu-H</v>
          </cell>
          <cell r="L6525" t="str">
            <v>Sabtu</v>
          </cell>
          <cell r="N6525" t="str">
            <v xml:space="preserve">Piket </v>
          </cell>
          <cell r="O6525" t="str">
            <v>KMI</v>
          </cell>
          <cell r="P6525" t="str">
            <v>561Ahad-H</v>
          </cell>
          <cell r="Q6525" t="str">
            <v>Ahad</v>
          </cell>
          <cell r="S6525" t="str">
            <v xml:space="preserve">Piket </v>
          </cell>
          <cell r="U6525" t="str">
            <v>561Senin-H6</v>
          </cell>
          <cell r="V6525" t="str">
            <v>Senin</v>
          </cell>
          <cell r="W6525">
            <v>6</v>
          </cell>
          <cell r="X6525" t="str">
            <v xml:space="preserve">Piket </v>
          </cell>
          <cell r="Z6525" t="str">
            <v>561Selasa-H</v>
          </cell>
          <cell r="AA6525" t="str">
            <v>Selasa</v>
          </cell>
          <cell r="AC6525" t="str">
            <v xml:space="preserve">Piket </v>
          </cell>
          <cell r="AE6525" t="str">
            <v>561Rabu-H</v>
          </cell>
          <cell r="AF6525" t="str">
            <v>Rabu</v>
          </cell>
          <cell r="AH6525" t="str">
            <v xml:space="preserve">Piket </v>
          </cell>
          <cell r="AJ6525" t="str">
            <v>561Kamis-H</v>
          </cell>
          <cell r="AK6525" t="str">
            <v>Kamis</v>
          </cell>
          <cell r="AL6525"/>
          <cell r="AM6525" t="str">
            <v xml:space="preserve">Piket </v>
          </cell>
        </row>
        <row r="6526">
          <cell r="K6526" t="str">
            <v>562Sabtu-H</v>
          </cell>
          <cell r="L6526" t="str">
            <v>Sabtu</v>
          </cell>
          <cell r="N6526" t="str">
            <v xml:space="preserve">Piket </v>
          </cell>
          <cell r="O6526" t="str">
            <v>KMI</v>
          </cell>
          <cell r="P6526" t="str">
            <v>562Ahad-H1</v>
          </cell>
          <cell r="Q6526" t="str">
            <v>Ahad</v>
          </cell>
          <cell r="R6526">
            <v>1</v>
          </cell>
          <cell r="S6526" t="str">
            <v xml:space="preserve">Piket </v>
          </cell>
          <cell r="U6526" t="str">
            <v>562Senin-H</v>
          </cell>
          <cell r="V6526" t="str">
            <v>Senin</v>
          </cell>
          <cell r="X6526" t="str">
            <v xml:space="preserve">Piket </v>
          </cell>
          <cell r="Z6526" t="str">
            <v>562Selasa-H</v>
          </cell>
          <cell r="AA6526" t="str">
            <v>Selasa</v>
          </cell>
          <cell r="AC6526" t="str">
            <v xml:space="preserve">Piket </v>
          </cell>
          <cell r="AE6526" t="str">
            <v>562Rabu-H</v>
          </cell>
          <cell r="AF6526" t="str">
            <v>Rabu</v>
          </cell>
          <cell r="AH6526" t="str">
            <v xml:space="preserve">Piket </v>
          </cell>
          <cell r="AJ6526" t="str">
            <v>562Kamis-H</v>
          </cell>
          <cell r="AK6526" t="str">
            <v>Kamis</v>
          </cell>
          <cell r="AL6526"/>
          <cell r="AM6526" t="str">
            <v xml:space="preserve">Piket </v>
          </cell>
        </row>
        <row r="6527">
          <cell r="K6527" t="str">
            <v>562Sabtu-H</v>
          </cell>
          <cell r="L6527" t="str">
            <v>Sabtu</v>
          </cell>
          <cell r="N6527" t="str">
            <v xml:space="preserve">Piket </v>
          </cell>
          <cell r="O6527" t="str">
            <v>KMI</v>
          </cell>
          <cell r="P6527" t="str">
            <v>562Ahad-H2</v>
          </cell>
          <cell r="Q6527" t="str">
            <v>Ahad</v>
          </cell>
          <cell r="R6527">
            <v>2</v>
          </cell>
          <cell r="S6527" t="str">
            <v xml:space="preserve">Piket </v>
          </cell>
          <cell r="U6527" t="str">
            <v>562Senin-H</v>
          </cell>
          <cell r="V6527" t="str">
            <v>Senin</v>
          </cell>
          <cell r="X6527" t="str">
            <v xml:space="preserve">Piket </v>
          </cell>
          <cell r="Z6527" t="str">
            <v>562Selasa-H</v>
          </cell>
          <cell r="AA6527" t="str">
            <v>Selasa</v>
          </cell>
          <cell r="AC6527" t="str">
            <v xml:space="preserve">Piket </v>
          </cell>
          <cell r="AE6527" t="str">
            <v>562Rabu-H</v>
          </cell>
          <cell r="AF6527" t="str">
            <v>Rabu</v>
          </cell>
          <cell r="AH6527" t="str">
            <v xml:space="preserve">Piket </v>
          </cell>
          <cell r="AJ6527" t="str">
            <v>562Kamis-H</v>
          </cell>
          <cell r="AK6527" t="str">
            <v>Kamis</v>
          </cell>
          <cell r="AL6527"/>
          <cell r="AM6527" t="str">
            <v xml:space="preserve">Piket </v>
          </cell>
        </row>
        <row r="6528">
          <cell r="K6528" t="str">
            <v>563Sabtu-H3</v>
          </cell>
          <cell r="L6528" t="str">
            <v>Sabtu</v>
          </cell>
          <cell r="M6528">
            <v>3</v>
          </cell>
          <cell r="N6528" t="str">
            <v xml:space="preserve">Piket </v>
          </cell>
          <cell r="O6528" t="str">
            <v>KMI</v>
          </cell>
          <cell r="P6528" t="str">
            <v>563Ahad-H</v>
          </cell>
          <cell r="Q6528" t="str">
            <v>Ahad</v>
          </cell>
          <cell r="S6528" t="str">
            <v xml:space="preserve">Piket </v>
          </cell>
          <cell r="U6528" t="str">
            <v>563Senin-H</v>
          </cell>
          <cell r="V6528" t="str">
            <v>Senin</v>
          </cell>
          <cell r="X6528" t="str">
            <v xml:space="preserve">Piket </v>
          </cell>
          <cell r="Z6528" t="str">
            <v>563Selasa-H</v>
          </cell>
          <cell r="AA6528" t="str">
            <v>Selasa</v>
          </cell>
          <cell r="AC6528" t="str">
            <v xml:space="preserve">Piket </v>
          </cell>
          <cell r="AE6528" t="str">
            <v>563Rabu-H</v>
          </cell>
          <cell r="AF6528" t="str">
            <v>Rabu</v>
          </cell>
          <cell r="AH6528" t="str">
            <v xml:space="preserve">Piket </v>
          </cell>
          <cell r="AJ6528" t="str">
            <v>563Kamis-H</v>
          </cell>
          <cell r="AK6528" t="str">
            <v>Kamis</v>
          </cell>
          <cell r="AL6528"/>
          <cell r="AM6528" t="str">
            <v xml:space="preserve">Piket </v>
          </cell>
        </row>
        <row r="6529">
          <cell r="K6529" t="str">
            <v>563Sabtu-H4</v>
          </cell>
          <cell r="L6529" t="str">
            <v>Sabtu</v>
          </cell>
          <cell r="M6529">
            <v>4</v>
          </cell>
          <cell r="N6529" t="str">
            <v xml:space="preserve">Piket </v>
          </cell>
          <cell r="O6529" t="str">
            <v>KMI</v>
          </cell>
          <cell r="P6529" t="str">
            <v>563Ahad-H</v>
          </cell>
          <cell r="Q6529" t="str">
            <v>Ahad</v>
          </cell>
          <cell r="S6529" t="str">
            <v xml:space="preserve">Piket </v>
          </cell>
          <cell r="U6529" t="str">
            <v>563Senin-H</v>
          </cell>
          <cell r="V6529" t="str">
            <v>Senin</v>
          </cell>
          <cell r="X6529" t="str">
            <v xml:space="preserve">Piket </v>
          </cell>
          <cell r="Z6529" t="str">
            <v>563Selasa-H</v>
          </cell>
          <cell r="AA6529" t="str">
            <v>Selasa</v>
          </cell>
          <cell r="AC6529" t="str">
            <v xml:space="preserve">Piket </v>
          </cell>
          <cell r="AE6529" t="str">
            <v>563Rabu-H</v>
          </cell>
          <cell r="AF6529" t="str">
            <v>Rabu</v>
          </cell>
          <cell r="AH6529" t="str">
            <v xml:space="preserve">Piket </v>
          </cell>
          <cell r="AJ6529" t="str">
            <v>563Kamis-H</v>
          </cell>
          <cell r="AK6529" t="str">
            <v>Kamis</v>
          </cell>
          <cell r="AL6529"/>
          <cell r="AM6529" t="str">
            <v xml:space="preserve">Piket </v>
          </cell>
        </row>
        <row r="6530">
          <cell r="K6530" t="str">
            <v>563Sabtu-H</v>
          </cell>
          <cell r="L6530" t="str">
            <v>Sabtu</v>
          </cell>
          <cell r="N6530" t="str">
            <v xml:space="preserve">Piket </v>
          </cell>
          <cell r="O6530" t="str">
            <v>KMI</v>
          </cell>
          <cell r="P6530" t="str">
            <v>563Ahad-H</v>
          </cell>
          <cell r="Q6530" t="str">
            <v>Ahad</v>
          </cell>
          <cell r="S6530" t="str">
            <v xml:space="preserve">Piket </v>
          </cell>
          <cell r="U6530" t="str">
            <v>563Senin-H1</v>
          </cell>
          <cell r="V6530" t="str">
            <v>Senin</v>
          </cell>
          <cell r="W6530">
            <v>1</v>
          </cell>
          <cell r="X6530" t="str">
            <v xml:space="preserve">Piket </v>
          </cell>
          <cell r="Z6530" t="str">
            <v>563Selasa-H</v>
          </cell>
          <cell r="AA6530" t="str">
            <v>Selasa</v>
          </cell>
          <cell r="AC6530" t="str">
            <v xml:space="preserve">Piket </v>
          </cell>
          <cell r="AE6530" t="str">
            <v>563Rabu-H</v>
          </cell>
          <cell r="AF6530" t="str">
            <v>Rabu</v>
          </cell>
          <cell r="AH6530" t="str">
            <v xml:space="preserve">Piket </v>
          </cell>
          <cell r="AJ6530" t="str">
            <v>563Kamis-H</v>
          </cell>
          <cell r="AK6530" t="str">
            <v>Kamis</v>
          </cell>
          <cell r="AL6530"/>
          <cell r="AM6530" t="str">
            <v xml:space="preserve">Piket </v>
          </cell>
        </row>
        <row r="6531">
          <cell r="K6531" t="str">
            <v>563Sabtu-H</v>
          </cell>
          <cell r="L6531" t="str">
            <v>Sabtu</v>
          </cell>
          <cell r="N6531" t="str">
            <v xml:space="preserve">Piket </v>
          </cell>
          <cell r="O6531" t="str">
            <v>KMI</v>
          </cell>
          <cell r="P6531" t="str">
            <v>563Ahad-H</v>
          </cell>
          <cell r="Q6531" t="str">
            <v>Ahad</v>
          </cell>
          <cell r="S6531" t="str">
            <v xml:space="preserve">Piket </v>
          </cell>
          <cell r="U6531" t="str">
            <v>563Senin-H2</v>
          </cell>
          <cell r="V6531" t="str">
            <v>Senin</v>
          </cell>
          <cell r="W6531">
            <v>2</v>
          </cell>
          <cell r="X6531" t="str">
            <v xml:space="preserve">Piket </v>
          </cell>
          <cell r="Z6531" t="str">
            <v>563Selasa-H</v>
          </cell>
          <cell r="AA6531" t="str">
            <v>Selasa</v>
          </cell>
          <cell r="AC6531" t="str">
            <v xml:space="preserve">Piket </v>
          </cell>
          <cell r="AE6531" t="str">
            <v>563Rabu-H</v>
          </cell>
          <cell r="AF6531" t="str">
            <v>Rabu</v>
          </cell>
          <cell r="AH6531" t="str">
            <v xml:space="preserve">Piket </v>
          </cell>
          <cell r="AJ6531" t="str">
            <v>563Kamis-H</v>
          </cell>
          <cell r="AK6531" t="str">
            <v>Kamis</v>
          </cell>
          <cell r="AL6531"/>
          <cell r="AM6531" t="str">
            <v xml:space="preserve">Piket </v>
          </cell>
        </row>
        <row r="6532">
          <cell r="K6532" t="str">
            <v>563Sabtu-H</v>
          </cell>
          <cell r="L6532" t="str">
            <v>Sabtu</v>
          </cell>
          <cell r="N6532" t="str">
            <v xml:space="preserve">Piket </v>
          </cell>
          <cell r="O6532" t="str">
            <v>KMI</v>
          </cell>
          <cell r="P6532" t="str">
            <v>563Ahad-H</v>
          </cell>
          <cell r="Q6532" t="str">
            <v>Ahad</v>
          </cell>
          <cell r="S6532" t="str">
            <v xml:space="preserve">Piket </v>
          </cell>
          <cell r="U6532" t="str">
            <v>563Senin-H</v>
          </cell>
          <cell r="V6532" t="str">
            <v>Senin</v>
          </cell>
          <cell r="X6532" t="str">
            <v xml:space="preserve">Piket </v>
          </cell>
          <cell r="Z6532" t="str">
            <v>563Selasa-H</v>
          </cell>
          <cell r="AA6532" t="str">
            <v>Selasa</v>
          </cell>
          <cell r="AC6532" t="str">
            <v xml:space="preserve">Piket </v>
          </cell>
          <cell r="AE6532" t="str">
            <v>563Rabu-H</v>
          </cell>
          <cell r="AF6532" t="str">
            <v>Rabu</v>
          </cell>
          <cell r="AH6532" t="str">
            <v xml:space="preserve">Piket </v>
          </cell>
          <cell r="AJ6532" t="str">
            <v>563Kamis-H</v>
          </cell>
          <cell r="AK6532" t="str">
            <v>Kamis</v>
          </cell>
          <cell r="AL6532"/>
          <cell r="AM6532" t="str">
            <v xml:space="preserve">Piket </v>
          </cell>
        </row>
        <row r="6533">
          <cell r="K6533" t="str">
            <v>563Sabtu-H</v>
          </cell>
          <cell r="L6533" t="str">
            <v>Sabtu</v>
          </cell>
          <cell r="N6533" t="str">
            <v xml:space="preserve">Piket </v>
          </cell>
          <cell r="O6533" t="str">
            <v>KMI</v>
          </cell>
          <cell r="P6533" t="str">
            <v>563Ahad-H</v>
          </cell>
          <cell r="Q6533" t="str">
            <v>Ahad</v>
          </cell>
          <cell r="S6533" t="str">
            <v xml:space="preserve">Piket </v>
          </cell>
          <cell r="U6533" t="str">
            <v>563Senin-H</v>
          </cell>
          <cell r="V6533" t="str">
            <v>Senin</v>
          </cell>
          <cell r="X6533" t="str">
            <v xml:space="preserve">Piket </v>
          </cell>
          <cell r="Z6533" t="str">
            <v>563Selasa-H</v>
          </cell>
          <cell r="AA6533" t="str">
            <v>Selasa</v>
          </cell>
          <cell r="AC6533" t="str">
            <v xml:space="preserve">Piket </v>
          </cell>
          <cell r="AE6533" t="str">
            <v>563Rabu-H</v>
          </cell>
          <cell r="AF6533" t="str">
            <v>Rabu</v>
          </cell>
          <cell r="AH6533" t="str">
            <v xml:space="preserve">Piket </v>
          </cell>
          <cell r="AJ6533" t="str">
            <v>563Kamis-H</v>
          </cell>
          <cell r="AK6533" t="str">
            <v>Kamis</v>
          </cell>
          <cell r="AL6533"/>
          <cell r="AM6533" t="str">
            <v xml:space="preserve">Piket </v>
          </cell>
        </row>
        <row r="6534">
          <cell r="K6534" t="str">
            <v>564Sabtu-H</v>
          </cell>
          <cell r="L6534" t="str">
            <v>Sabtu</v>
          </cell>
          <cell r="N6534" t="str">
            <v xml:space="preserve">Piket </v>
          </cell>
          <cell r="O6534" t="str">
            <v>KMI</v>
          </cell>
          <cell r="P6534" t="str">
            <v>564Ahad-H</v>
          </cell>
          <cell r="Q6534" t="str">
            <v>Ahad</v>
          </cell>
          <cell r="S6534" t="str">
            <v xml:space="preserve">Piket </v>
          </cell>
          <cell r="U6534" t="str">
            <v>564Senin-H</v>
          </cell>
          <cell r="V6534" t="str">
            <v>Senin</v>
          </cell>
          <cell r="X6534" t="str">
            <v xml:space="preserve">Piket </v>
          </cell>
          <cell r="Z6534" t="str">
            <v>564Selasa-H</v>
          </cell>
          <cell r="AA6534" t="str">
            <v>Selasa</v>
          </cell>
          <cell r="AC6534" t="str">
            <v xml:space="preserve">Piket </v>
          </cell>
          <cell r="AE6534" t="str">
            <v>564Rabu-H</v>
          </cell>
          <cell r="AF6534" t="str">
            <v>Rabu</v>
          </cell>
          <cell r="AH6534" t="str">
            <v xml:space="preserve">Piket </v>
          </cell>
          <cell r="AJ6534" t="str">
            <v>564Kamis-H1</v>
          </cell>
          <cell r="AK6534" t="str">
            <v>Kamis</v>
          </cell>
          <cell r="AL6534">
            <v>1</v>
          </cell>
          <cell r="AM6534" t="str">
            <v xml:space="preserve">Piket </v>
          </cell>
        </row>
        <row r="6535">
          <cell r="K6535" t="str">
            <v>564Sabtu-H</v>
          </cell>
          <cell r="L6535" t="str">
            <v>Sabtu</v>
          </cell>
          <cell r="N6535" t="str">
            <v xml:space="preserve">Piket </v>
          </cell>
          <cell r="O6535" t="str">
            <v>KMI</v>
          </cell>
          <cell r="P6535" t="str">
            <v>564Ahad-H</v>
          </cell>
          <cell r="Q6535" t="str">
            <v>Ahad</v>
          </cell>
          <cell r="S6535" t="str">
            <v xml:space="preserve">Piket </v>
          </cell>
          <cell r="U6535" t="str">
            <v>564Senin-H</v>
          </cell>
          <cell r="V6535" t="str">
            <v>Senin</v>
          </cell>
          <cell r="X6535" t="str">
            <v xml:space="preserve">Piket </v>
          </cell>
          <cell r="Z6535" t="str">
            <v>564Selasa-H</v>
          </cell>
          <cell r="AA6535" t="str">
            <v>Selasa</v>
          </cell>
          <cell r="AC6535" t="str">
            <v xml:space="preserve">Piket </v>
          </cell>
          <cell r="AE6535" t="str">
            <v>564Rabu-H</v>
          </cell>
          <cell r="AF6535" t="str">
            <v>Rabu</v>
          </cell>
          <cell r="AH6535" t="str">
            <v xml:space="preserve">Piket </v>
          </cell>
          <cell r="AJ6535" t="str">
            <v>564Kamis-H2</v>
          </cell>
          <cell r="AK6535" t="str">
            <v>Kamis</v>
          </cell>
          <cell r="AL6535">
            <v>2</v>
          </cell>
          <cell r="AM6535" t="str">
            <v xml:space="preserve">Piket </v>
          </cell>
        </row>
        <row r="6536">
          <cell r="K6536" t="str">
            <v>565Sabtu-H</v>
          </cell>
          <cell r="L6536" t="str">
            <v>Sabtu</v>
          </cell>
          <cell r="N6536" t="str">
            <v xml:space="preserve">Piket </v>
          </cell>
          <cell r="O6536" t="str">
            <v>KMI</v>
          </cell>
          <cell r="P6536" t="str">
            <v>565Ahad-H</v>
          </cell>
          <cell r="Q6536" t="str">
            <v>Ahad</v>
          </cell>
          <cell r="S6536" t="str">
            <v xml:space="preserve">Piket </v>
          </cell>
          <cell r="U6536" t="str">
            <v>565Senin-H</v>
          </cell>
          <cell r="V6536" t="str">
            <v>Senin</v>
          </cell>
          <cell r="X6536" t="str">
            <v xml:space="preserve">Piket </v>
          </cell>
          <cell r="Z6536" t="str">
            <v>565Selasa-H</v>
          </cell>
          <cell r="AA6536" t="str">
            <v>Selasa</v>
          </cell>
          <cell r="AC6536" t="str">
            <v xml:space="preserve">Piket </v>
          </cell>
          <cell r="AE6536" t="str">
            <v>565Rabu-H</v>
          </cell>
          <cell r="AF6536" t="str">
            <v>Rabu</v>
          </cell>
          <cell r="AH6536" t="str">
            <v xml:space="preserve">Piket </v>
          </cell>
          <cell r="AJ6536" t="str">
            <v>565Kamis-H1</v>
          </cell>
          <cell r="AK6536" t="str">
            <v>Kamis</v>
          </cell>
          <cell r="AL6536">
            <v>1</v>
          </cell>
          <cell r="AM6536" t="str">
            <v xml:space="preserve">Piket </v>
          </cell>
        </row>
        <row r="6537">
          <cell r="K6537" t="str">
            <v>565Sabtu-H</v>
          </cell>
          <cell r="L6537" t="str">
            <v>Sabtu</v>
          </cell>
          <cell r="N6537" t="str">
            <v xml:space="preserve">Piket </v>
          </cell>
          <cell r="O6537" t="str">
            <v>KMI</v>
          </cell>
          <cell r="P6537" t="str">
            <v>565Ahad-H</v>
          </cell>
          <cell r="Q6537" t="str">
            <v>Ahad</v>
          </cell>
          <cell r="S6537" t="str">
            <v xml:space="preserve">Piket </v>
          </cell>
          <cell r="U6537" t="str">
            <v>565Senin-H</v>
          </cell>
          <cell r="V6537" t="str">
            <v>Senin</v>
          </cell>
          <cell r="X6537" t="str">
            <v xml:space="preserve">Piket </v>
          </cell>
          <cell r="Z6537" t="str">
            <v>565Selasa-H</v>
          </cell>
          <cell r="AA6537" t="str">
            <v>Selasa</v>
          </cell>
          <cell r="AC6537" t="str">
            <v xml:space="preserve">Piket </v>
          </cell>
          <cell r="AE6537" t="str">
            <v>565Rabu-H</v>
          </cell>
          <cell r="AF6537" t="str">
            <v>Rabu</v>
          </cell>
          <cell r="AH6537" t="str">
            <v xml:space="preserve">Piket </v>
          </cell>
          <cell r="AJ6537" t="str">
            <v>565Kamis-H2</v>
          </cell>
          <cell r="AK6537" t="str">
            <v>Kamis</v>
          </cell>
          <cell r="AL6537">
            <v>2</v>
          </cell>
          <cell r="AM6537" t="str">
            <v xml:space="preserve">Piket </v>
          </cell>
        </row>
        <row r="6538">
          <cell r="K6538" t="str">
            <v>566Sabtu-H</v>
          </cell>
          <cell r="L6538" t="str">
            <v>Sabtu</v>
          </cell>
          <cell r="N6538" t="str">
            <v xml:space="preserve">Piket </v>
          </cell>
          <cell r="O6538" t="str">
            <v>KMI</v>
          </cell>
          <cell r="P6538" t="str">
            <v>566Ahad-H5</v>
          </cell>
          <cell r="Q6538" t="str">
            <v>Ahad</v>
          </cell>
          <cell r="R6538">
            <v>5</v>
          </cell>
          <cell r="S6538" t="str">
            <v xml:space="preserve">Piket </v>
          </cell>
          <cell r="U6538" t="str">
            <v>566Senin-H</v>
          </cell>
          <cell r="V6538" t="str">
            <v>Senin</v>
          </cell>
          <cell r="X6538" t="str">
            <v xml:space="preserve">Piket </v>
          </cell>
          <cell r="Z6538" t="str">
            <v>566Selasa-H</v>
          </cell>
          <cell r="AA6538" t="str">
            <v>Selasa</v>
          </cell>
          <cell r="AC6538" t="str">
            <v xml:space="preserve">Piket </v>
          </cell>
          <cell r="AE6538" t="str">
            <v>566Rabu-H</v>
          </cell>
          <cell r="AF6538" t="str">
            <v>Rabu</v>
          </cell>
          <cell r="AH6538" t="str">
            <v xml:space="preserve">Piket </v>
          </cell>
          <cell r="AJ6538" t="str">
            <v>566Kamis-H</v>
          </cell>
          <cell r="AK6538" t="str">
            <v>Kamis</v>
          </cell>
          <cell r="AL6538"/>
          <cell r="AM6538" t="str">
            <v xml:space="preserve">Piket </v>
          </cell>
        </row>
        <row r="6539">
          <cell r="K6539" t="str">
            <v>566Sabtu-H</v>
          </cell>
          <cell r="L6539" t="str">
            <v>Sabtu</v>
          </cell>
          <cell r="N6539" t="str">
            <v xml:space="preserve">Piket </v>
          </cell>
          <cell r="O6539" t="str">
            <v>KMI</v>
          </cell>
          <cell r="P6539" t="str">
            <v>566Ahad-H6</v>
          </cell>
          <cell r="Q6539" t="str">
            <v>Ahad</v>
          </cell>
          <cell r="R6539">
            <v>6</v>
          </cell>
          <cell r="S6539" t="str">
            <v xml:space="preserve">Piket </v>
          </cell>
          <cell r="U6539" t="str">
            <v>566Senin-H</v>
          </cell>
          <cell r="V6539" t="str">
            <v>Senin</v>
          </cell>
          <cell r="X6539" t="str">
            <v xml:space="preserve">Piket </v>
          </cell>
          <cell r="Z6539" t="str">
            <v>566Selasa-H</v>
          </cell>
          <cell r="AA6539" t="str">
            <v>Selasa</v>
          </cell>
          <cell r="AC6539" t="str">
            <v xml:space="preserve">Piket </v>
          </cell>
          <cell r="AE6539" t="str">
            <v>566Rabu-H</v>
          </cell>
          <cell r="AF6539" t="str">
            <v>Rabu</v>
          </cell>
          <cell r="AH6539" t="str">
            <v xml:space="preserve">Piket </v>
          </cell>
          <cell r="AJ6539" t="str">
            <v>566Kamis-H</v>
          </cell>
          <cell r="AK6539" t="str">
            <v>Kamis</v>
          </cell>
          <cell r="AL6539"/>
          <cell r="AM6539" t="str">
            <v xml:space="preserve">Piket </v>
          </cell>
        </row>
        <row r="6540">
          <cell r="K6540" t="str">
            <v>566Sabtu-H</v>
          </cell>
          <cell r="L6540" t="str">
            <v>Sabtu</v>
          </cell>
          <cell r="N6540" t="str">
            <v xml:space="preserve">Piket </v>
          </cell>
          <cell r="O6540" t="str">
            <v>KMI</v>
          </cell>
          <cell r="P6540" t="str">
            <v>566Ahad-H</v>
          </cell>
          <cell r="Q6540" t="str">
            <v>Ahad</v>
          </cell>
          <cell r="S6540" t="str">
            <v xml:space="preserve">Piket </v>
          </cell>
          <cell r="U6540" t="str">
            <v>566Senin-H</v>
          </cell>
          <cell r="V6540" t="str">
            <v>Senin</v>
          </cell>
          <cell r="X6540" t="str">
            <v xml:space="preserve">Piket </v>
          </cell>
          <cell r="Z6540" t="str">
            <v>566Selasa-H</v>
          </cell>
          <cell r="AA6540" t="str">
            <v>Selasa</v>
          </cell>
          <cell r="AC6540" t="str">
            <v xml:space="preserve">Piket </v>
          </cell>
          <cell r="AE6540" t="str">
            <v>566Rabu-H1</v>
          </cell>
          <cell r="AF6540" t="str">
            <v>Rabu</v>
          </cell>
          <cell r="AG6540">
            <v>1</v>
          </cell>
          <cell r="AH6540" t="str">
            <v xml:space="preserve">Piket </v>
          </cell>
          <cell r="AJ6540" t="str">
            <v>566Kamis-H</v>
          </cell>
          <cell r="AK6540" t="str">
            <v>Kamis</v>
          </cell>
          <cell r="AL6540"/>
          <cell r="AM6540" t="str">
            <v xml:space="preserve">Piket </v>
          </cell>
        </row>
        <row r="6541">
          <cell r="K6541" t="str">
            <v>566Sabtu-H</v>
          </cell>
          <cell r="L6541" t="str">
            <v>Sabtu</v>
          </cell>
          <cell r="N6541" t="str">
            <v xml:space="preserve">Piket </v>
          </cell>
          <cell r="O6541" t="str">
            <v>KMI</v>
          </cell>
          <cell r="P6541" t="str">
            <v>566Ahad-H</v>
          </cell>
          <cell r="Q6541" t="str">
            <v>Ahad</v>
          </cell>
          <cell r="S6541" t="str">
            <v xml:space="preserve">Piket </v>
          </cell>
          <cell r="U6541" t="str">
            <v>566Senin-H</v>
          </cell>
          <cell r="V6541" t="str">
            <v>Senin</v>
          </cell>
          <cell r="X6541" t="str">
            <v xml:space="preserve">Piket </v>
          </cell>
          <cell r="Z6541" t="str">
            <v>566Selasa-H</v>
          </cell>
          <cell r="AA6541" t="str">
            <v>Selasa</v>
          </cell>
          <cell r="AC6541" t="str">
            <v xml:space="preserve">Piket </v>
          </cell>
          <cell r="AE6541" t="str">
            <v>566Rabu-H2</v>
          </cell>
          <cell r="AF6541" t="str">
            <v>Rabu</v>
          </cell>
          <cell r="AG6541">
            <v>2</v>
          </cell>
          <cell r="AH6541" t="str">
            <v xml:space="preserve">Piket </v>
          </cell>
          <cell r="AJ6541" t="str">
            <v>566Kamis-H</v>
          </cell>
          <cell r="AK6541" t="str">
            <v>Kamis</v>
          </cell>
          <cell r="AL6541"/>
          <cell r="AM6541" t="str">
            <v xml:space="preserve">Piket </v>
          </cell>
        </row>
        <row r="6542">
          <cell r="K6542" t="str">
            <v>567Sabtu-H1</v>
          </cell>
          <cell r="L6542" t="str">
            <v>Sabtu</v>
          </cell>
          <cell r="M6542">
            <v>1</v>
          </cell>
          <cell r="N6542" t="str">
            <v xml:space="preserve">Piket </v>
          </cell>
          <cell r="O6542" t="str">
            <v>KMI</v>
          </cell>
          <cell r="P6542" t="str">
            <v>567Ahad-H</v>
          </cell>
          <cell r="Q6542" t="str">
            <v>Ahad</v>
          </cell>
          <cell r="S6542" t="str">
            <v xml:space="preserve">Piket </v>
          </cell>
          <cell r="U6542" t="str">
            <v>567Senin-H</v>
          </cell>
          <cell r="V6542" t="str">
            <v>Senin</v>
          </cell>
          <cell r="X6542" t="str">
            <v xml:space="preserve">Piket </v>
          </cell>
          <cell r="Z6542" t="str">
            <v>567Selasa-H</v>
          </cell>
          <cell r="AA6542" t="str">
            <v>Selasa</v>
          </cell>
          <cell r="AC6542" t="str">
            <v xml:space="preserve">Piket </v>
          </cell>
          <cell r="AE6542" t="str">
            <v>567Rabu-H</v>
          </cell>
          <cell r="AF6542" t="str">
            <v>Rabu</v>
          </cell>
          <cell r="AH6542" t="str">
            <v xml:space="preserve">Piket </v>
          </cell>
          <cell r="AJ6542" t="str">
            <v>567Kamis-H</v>
          </cell>
          <cell r="AK6542" t="str">
            <v>Kamis</v>
          </cell>
          <cell r="AL6542"/>
          <cell r="AM6542" t="str">
            <v xml:space="preserve">Piket </v>
          </cell>
        </row>
        <row r="6543">
          <cell r="K6543" t="str">
            <v>567Sabtu-H2</v>
          </cell>
          <cell r="L6543" t="str">
            <v>Sabtu</v>
          </cell>
          <cell r="M6543">
            <v>2</v>
          </cell>
          <cell r="N6543" t="str">
            <v xml:space="preserve">Piket </v>
          </cell>
          <cell r="O6543" t="str">
            <v>KMI</v>
          </cell>
          <cell r="P6543" t="str">
            <v>567Ahad-H</v>
          </cell>
          <cell r="Q6543" t="str">
            <v>Ahad</v>
          </cell>
          <cell r="S6543" t="str">
            <v xml:space="preserve">Piket </v>
          </cell>
          <cell r="U6543" t="str">
            <v>567Senin-H</v>
          </cell>
          <cell r="V6543" t="str">
            <v>Senin</v>
          </cell>
          <cell r="X6543" t="str">
            <v xml:space="preserve">Piket </v>
          </cell>
          <cell r="Z6543" t="str">
            <v>567Selasa-H</v>
          </cell>
          <cell r="AA6543" t="str">
            <v>Selasa</v>
          </cell>
          <cell r="AC6543" t="str">
            <v xml:space="preserve">Piket </v>
          </cell>
          <cell r="AE6543" t="str">
            <v>567Rabu-H</v>
          </cell>
          <cell r="AF6543" t="str">
            <v>Rabu</v>
          </cell>
          <cell r="AH6543" t="str">
            <v xml:space="preserve">Piket </v>
          </cell>
          <cell r="AJ6543" t="str">
            <v>567Kamis-H</v>
          </cell>
          <cell r="AK6543" t="str">
            <v>Kamis</v>
          </cell>
          <cell r="AL6543"/>
          <cell r="AM6543" t="str">
            <v xml:space="preserve">Piket </v>
          </cell>
        </row>
        <row r="6544">
          <cell r="K6544" t="str">
            <v>568Sabtu-H1</v>
          </cell>
          <cell r="L6544" t="str">
            <v>Sabtu</v>
          </cell>
          <cell r="M6544">
            <v>1</v>
          </cell>
          <cell r="N6544" t="str">
            <v xml:space="preserve">Piket </v>
          </cell>
          <cell r="O6544" t="str">
            <v>KMI</v>
          </cell>
          <cell r="P6544" t="str">
            <v>568Ahad-H</v>
          </cell>
          <cell r="Q6544" t="str">
            <v>Ahad</v>
          </cell>
          <cell r="S6544" t="str">
            <v xml:space="preserve">Piket </v>
          </cell>
          <cell r="U6544" t="str">
            <v>568Senin-H</v>
          </cell>
          <cell r="V6544" t="str">
            <v>Senin</v>
          </cell>
          <cell r="X6544" t="str">
            <v xml:space="preserve">Piket </v>
          </cell>
          <cell r="Z6544" t="str">
            <v>568Selasa-H</v>
          </cell>
          <cell r="AA6544" t="str">
            <v>Selasa</v>
          </cell>
          <cell r="AC6544" t="str">
            <v xml:space="preserve">Piket </v>
          </cell>
          <cell r="AE6544" t="str">
            <v>568Rabu-H</v>
          </cell>
          <cell r="AF6544" t="str">
            <v>Rabu</v>
          </cell>
          <cell r="AH6544" t="str">
            <v xml:space="preserve">Piket </v>
          </cell>
          <cell r="AJ6544" t="str">
            <v>568Kamis-H</v>
          </cell>
          <cell r="AK6544" t="str">
            <v>Kamis</v>
          </cell>
          <cell r="AL6544"/>
          <cell r="AM6544" t="str">
            <v xml:space="preserve">Piket </v>
          </cell>
        </row>
        <row r="6545">
          <cell r="K6545" t="str">
            <v>568Sabtu-H2</v>
          </cell>
          <cell r="L6545" t="str">
            <v>Sabtu</v>
          </cell>
          <cell r="M6545">
            <v>2</v>
          </cell>
          <cell r="N6545" t="str">
            <v xml:space="preserve">Piket </v>
          </cell>
          <cell r="O6545" t="str">
            <v>KMI</v>
          </cell>
          <cell r="P6545" t="str">
            <v>568Ahad-H</v>
          </cell>
          <cell r="Q6545" t="str">
            <v>Ahad</v>
          </cell>
          <cell r="S6545" t="str">
            <v xml:space="preserve">Piket </v>
          </cell>
          <cell r="U6545" t="str">
            <v>568Senin-H</v>
          </cell>
          <cell r="V6545" t="str">
            <v>Senin</v>
          </cell>
          <cell r="X6545" t="str">
            <v xml:space="preserve">Piket </v>
          </cell>
          <cell r="Z6545" t="str">
            <v>568Selasa-H</v>
          </cell>
          <cell r="AA6545" t="str">
            <v>Selasa</v>
          </cell>
          <cell r="AC6545" t="str">
            <v xml:space="preserve">Piket </v>
          </cell>
          <cell r="AE6545" t="str">
            <v>568Rabu-H</v>
          </cell>
          <cell r="AF6545" t="str">
            <v>Rabu</v>
          </cell>
          <cell r="AH6545" t="str">
            <v xml:space="preserve">Piket </v>
          </cell>
          <cell r="AJ6545" t="str">
            <v>568Kamis-H</v>
          </cell>
          <cell r="AK6545" t="str">
            <v>Kamis</v>
          </cell>
          <cell r="AL6545"/>
          <cell r="AM6545" t="str">
            <v xml:space="preserve">Piket </v>
          </cell>
        </row>
        <row r="6546">
          <cell r="K6546" t="str">
            <v>569Sabtu-H3</v>
          </cell>
          <cell r="L6546" t="str">
            <v>Sabtu</v>
          </cell>
          <cell r="M6546">
            <v>3</v>
          </cell>
          <cell r="N6546" t="str">
            <v xml:space="preserve">Piket </v>
          </cell>
          <cell r="O6546" t="str">
            <v>KMI</v>
          </cell>
          <cell r="P6546" t="str">
            <v>569Ahad-H</v>
          </cell>
          <cell r="Q6546" t="str">
            <v>Ahad</v>
          </cell>
          <cell r="S6546" t="str">
            <v xml:space="preserve">Piket </v>
          </cell>
          <cell r="U6546" t="str">
            <v>569Senin-H</v>
          </cell>
          <cell r="V6546" t="str">
            <v>Senin</v>
          </cell>
          <cell r="X6546" t="str">
            <v xml:space="preserve">Piket </v>
          </cell>
          <cell r="Z6546" t="str">
            <v>569Selasa-H</v>
          </cell>
          <cell r="AA6546" t="str">
            <v>Selasa</v>
          </cell>
          <cell r="AC6546" t="str">
            <v xml:space="preserve">Piket </v>
          </cell>
          <cell r="AE6546" t="str">
            <v>569Rabu-H</v>
          </cell>
          <cell r="AF6546" t="str">
            <v>Rabu</v>
          </cell>
          <cell r="AH6546" t="str">
            <v xml:space="preserve">Piket </v>
          </cell>
          <cell r="AJ6546" t="str">
            <v>569Kamis-H</v>
          </cell>
          <cell r="AK6546" t="str">
            <v>Kamis</v>
          </cell>
          <cell r="AL6546"/>
          <cell r="AM6546" t="str">
            <v xml:space="preserve">Piket </v>
          </cell>
        </row>
        <row r="6547">
          <cell r="K6547" t="str">
            <v>569Sabtu-H4</v>
          </cell>
          <cell r="L6547" t="str">
            <v>Sabtu</v>
          </cell>
          <cell r="M6547">
            <v>4</v>
          </cell>
          <cell r="N6547" t="str">
            <v xml:space="preserve">Piket </v>
          </cell>
          <cell r="O6547" t="str">
            <v>KMI</v>
          </cell>
          <cell r="P6547" t="str">
            <v>569Ahad-H</v>
          </cell>
          <cell r="Q6547" t="str">
            <v>Ahad</v>
          </cell>
          <cell r="S6547" t="str">
            <v xml:space="preserve">Piket </v>
          </cell>
          <cell r="U6547" t="str">
            <v>569Senin-H</v>
          </cell>
          <cell r="V6547" t="str">
            <v>Senin</v>
          </cell>
          <cell r="X6547" t="str">
            <v xml:space="preserve">Piket </v>
          </cell>
          <cell r="Z6547" t="str">
            <v>569Selasa-H</v>
          </cell>
          <cell r="AA6547" t="str">
            <v>Selasa</v>
          </cell>
          <cell r="AC6547" t="str">
            <v xml:space="preserve">Piket </v>
          </cell>
          <cell r="AE6547" t="str">
            <v>569Rabu-H</v>
          </cell>
          <cell r="AF6547" t="str">
            <v>Rabu</v>
          </cell>
          <cell r="AH6547" t="str">
            <v xml:space="preserve">Piket </v>
          </cell>
          <cell r="AJ6547" t="str">
            <v>569Kamis-H</v>
          </cell>
          <cell r="AK6547" t="str">
            <v>Kamis</v>
          </cell>
          <cell r="AL6547"/>
          <cell r="AM6547" t="str">
            <v xml:space="preserve">Piket </v>
          </cell>
        </row>
        <row r="6548">
          <cell r="K6548" t="str">
            <v>570Sabtu-H</v>
          </cell>
          <cell r="L6548" t="str">
            <v>Sabtu</v>
          </cell>
          <cell r="N6548" t="str">
            <v xml:space="preserve">Piket </v>
          </cell>
          <cell r="O6548" t="str">
            <v>KMI</v>
          </cell>
          <cell r="P6548" t="str">
            <v>570Ahad-H1</v>
          </cell>
          <cell r="Q6548" t="str">
            <v>Ahad</v>
          </cell>
          <cell r="R6548">
            <v>1</v>
          </cell>
          <cell r="S6548" t="str">
            <v xml:space="preserve">Piket </v>
          </cell>
          <cell r="U6548" t="str">
            <v>570Senin-H</v>
          </cell>
          <cell r="V6548" t="str">
            <v>Senin</v>
          </cell>
          <cell r="X6548" t="str">
            <v xml:space="preserve">Piket </v>
          </cell>
          <cell r="Z6548" t="str">
            <v>570Selasa-H</v>
          </cell>
          <cell r="AA6548" t="str">
            <v>Selasa</v>
          </cell>
          <cell r="AC6548" t="str">
            <v xml:space="preserve">Piket </v>
          </cell>
          <cell r="AE6548" t="str">
            <v>570Rabu-H</v>
          </cell>
          <cell r="AF6548" t="str">
            <v>Rabu</v>
          </cell>
          <cell r="AH6548" t="str">
            <v xml:space="preserve">Piket </v>
          </cell>
          <cell r="AJ6548" t="str">
            <v>570Kamis-H</v>
          </cell>
          <cell r="AK6548" t="str">
            <v>Kamis</v>
          </cell>
          <cell r="AL6548"/>
          <cell r="AM6548" t="str">
            <v xml:space="preserve">Piket </v>
          </cell>
        </row>
        <row r="6549">
          <cell r="K6549" t="str">
            <v>570Sabtu-H</v>
          </cell>
          <cell r="L6549" t="str">
            <v>Sabtu</v>
          </cell>
          <cell r="N6549" t="str">
            <v xml:space="preserve">Piket </v>
          </cell>
          <cell r="O6549" t="str">
            <v>KMI</v>
          </cell>
          <cell r="P6549" t="str">
            <v>570Ahad-H2</v>
          </cell>
          <cell r="Q6549" t="str">
            <v>Ahad</v>
          </cell>
          <cell r="R6549">
            <v>2</v>
          </cell>
          <cell r="S6549" t="str">
            <v xml:space="preserve">Piket </v>
          </cell>
          <cell r="U6549" t="str">
            <v>570Senin-H</v>
          </cell>
          <cell r="V6549" t="str">
            <v>Senin</v>
          </cell>
          <cell r="X6549" t="str">
            <v xml:space="preserve">Piket </v>
          </cell>
          <cell r="Z6549" t="str">
            <v>570Selasa-H</v>
          </cell>
          <cell r="AA6549" t="str">
            <v>Selasa</v>
          </cell>
          <cell r="AC6549" t="str">
            <v xml:space="preserve">Piket </v>
          </cell>
          <cell r="AE6549" t="str">
            <v>570Rabu-H</v>
          </cell>
          <cell r="AF6549" t="str">
            <v>Rabu</v>
          </cell>
          <cell r="AH6549" t="str">
            <v xml:space="preserve">Piket </v>
          </cell>
          <cell r="AJ6549" t="str">
            <v>570Kamis-H</v>
          </cell>
          <cell r="AK6549" t="str">
            <v>Kamis</v>
          </cell>
          <cell r="AL6549"/>
          <cell r="AM6549" t="str">
            <v xml:space="preserve">Piket </v>
          </cell>
        </row>
        <row r="6550">
          <cell r="K6550" t="str">
            <v>571Sabtu-H</v>
          </cell>
          <cell r="L6550" t="str">
            <v>Sabtu</v>
          </cell>
          <cell r="N6550" t="str">
            <v xml:space="preserve">Piket </v>
          </cell>
          <cell r="O6550" t="str">
            <v>KMI</v>
          </cell>
          <cell r="P6550" t="str">
            <v>571Ahad-H</v>
          </cell>
          <cell r="Q6550" t="str">
            <v>Ahad</v>
          </cell>
          <cell r="S6550" t="str">
            <v xml:space="preserve">Piket </v>
          </cell>
          <cell r="U6550" t="str">
            <v>571Senin-H</v>
          </cell>
          <cell r="V6550" t="str">
            <v>Senin</v>
          </cell>
          <cell r="X6550" t="str">
            <v xml:space="preserve">Piket </v>
          </cell>
          <cell r="Z6550" t="str">
            <v>571Selasa-H</v>
          </cell>
          <cell r="AA6550" t="str">
            <v>Selasa</v>
          </cell>
          <cell r="AC6550" t="str">
            <v xml:space="preserve">Piket </v>
          </cell>
          <cell r="AE6550" t="str">
            <v>571Rabu-H</v>
          </cell>
          <cell r="AF6550" t="str">
            <v>Rabu</v>
          </cell>
          <cell r="AH6550" t="str">
            <v xml:space="preserve">Piket </v>
          </cell>
          <cell r="AJ6550" t="str">
            <v>571Kamis-H3</v>
          </cell>
          <cell r="AK6550" t="str">
            <v>Kamis</v>
          </cell>
          <cell r="AL6550">
            <v>3</v>
          </cell>
          <cell r="AM6550" t="str">
            <v xml:space="preserve">Piket </v>
          </cell>
        </row>
        <row r="6551">
          <cell r="K6551" t="str">
            <v>571Sabtu-H</v>
          </cell>
          <cell r="L6551" t="str">
            <v>Sabtu</v>
          </cell>
          <cell r="N6551" t="str">
            <v xml:space="preserve">Piket </v>
          </cell>
          <cell r="O6551" t="str">
            <v>KMI</v>
          </cell>
          <cell r="P6551" t="str">
            <v>571Ahad-H</v>
          </cell>
          <cell r="Q6551" t="str">
            <v>Ahad</v>
          </cell>
          <cell r="S6551" t="str">
            <v xml:space="preserve">Piket </v>
          </cell>
          <cell r="U6551" t="str">
            <v>571Senin-H</v>
          </cell>
          <cell r="V6551" t="str">
            <v>Senin</v>
          </cell>
          <cell r="X6551" t="str">
            <v xml:space="preserve">Piket </v>
          </cell>
          <cell r="Z6551" t="str">
            <v>571Selasa-H</v>
          </cell>
          <cell r="AA6551" t="str">
            <v>Selasa</v>
          </cell>
          <cell r="AC6551" t="str">
            <v xml:space="preserve">Piket </v>
          </cell>
          <cell r="AE6551" t="str">
            <v>571Rabu-H</v>
          </cell>
          <cell r="AF6551" t="str">
            <v>Rabu</v>
          </cell>
          <cell r="AH6551" t="str">
            <v xml:space="preserve">Piket </v>
          </cell>
          <cell r="AJ6551" t="str">
            <v>571Kamis-H4</v>
          </cell>
          <cell r="AK6551" t="str">
            <v>Kamis</v>
          </cell>
          <cell r="AL6551">
            <v>4</v>
          </cell>
          <cell r="AM6551" t="str">
            <v xml:space="preserve">Piket </v>
          </cell>
        </row>
        <row r="6552">
          <cell r="K6552" t="str">
            <v>571Sabtu-H</v>
          </cell>
          <cell r="L6552" t="str">
            <v>Sabtu</v>
          </cell>
          <cell r="N6552" t="str">
            <v xml:space="preserve">Piket </v>
          </cell>
          <cell r="O6552" t="str">
            <v>KMI</v>
          </cell>
          <cell r="P6552" t="str">
            <v>571Ahad-H1</v>
          </cell>
          <cell r="Q6552" t="str">
            <v>Ahad</v>
          </cell>
          <cell r="R6552">
            <v>1</v>
          </cell>
          <cell r="S6552" t="str">
            <v xml:space="preserve">Piket </v>
          </cell>
          <cell r="U6552" t="str">
            <v>571Senin-H</v>
          </cell>
          <cell r="V6552" t="str">
            <v>Senin</v>
          </cell>
          <cell r="X6552" t="str">
            <v xml:space="preserve">Piket </v>
          </cell>
          <cell r="Z6552" t="str">
            <v>571Selasa-H</v>
          </cell>
          <cell r="AA6552" t="str">
            <v>Selasa</v>
          </cell>
          <cell r="AC6552" t="str">
            <v xml:space="preserve">Piket </v>
          </cell>
          <cell r="AE6552" t="str">
            <v>571Rabu-H</v>
          </cell>
          <cell r="AF6552" t="str">
            <v>Rabu</v>
          </cell>
          <cell r="AH6552" t="str">
            <v xml:space="preserve">Piket </v>
          </cell>
          <cell r="AJ6552" t="str">
            <v>571Kamis-H</v>
          </cell>
          <cell r="AK6552" t="str">
            <v>Kamis</v>
          </cell>
          <cell r="AL6552"/>
          <cell r="AM6552" t="str">
            <v xml:space="preserve">Piket </v>
          </cell>
        </row>
        <row r="6553">
          <cell r="K6553" t="str">
            <v>571Sabtu-H</v>
          </cell>
          <cell r="L6553" t="str">
            <v>Sabtu</v>
          </cell>
          <cell r="N6553" t="str">
            <v xml:space="preserve">Piket </v>
          </cell>
          <cell r="O6553" t="str">
            <v>KMI</v>
          </cell>
          <cell r="P6553" t="str">
            <v>571Ahad-H2</v>
          </cell>
          <cell r="Q6553" t="str">
            <v>Ahad</v>
          </cell>
          <cell r="R6553">
            <v>2</v>
          </cell>
          <cell r="S6553" t="str">
            <v xml:space="preserve">Piket </v>
          </cell>
          <cell r="U6553" t="str">
            <v>571Senin-H</v>
          </cell>
          <cell r="V6553" t="str">
            <v>Senin</v>
          </cell>
          <cell r="X6553" t="str">
            <v xml:space="preserve">Piket </v>
          </cell>
          <cell r="Z6553" t="str">
            <v>571Selasa-H</v>
          </cell>
          <cell r="AA6553" t="str">
            <v>Selasa</v>
          </cell>
          <cell r="AC6553" t="str">
            <v xml:space="preserve">Piket </v>
          </cell>
          <cell r="AE6553" t="str">
            <v>571Rabu-H</v>
          </cell>
          <cell r="AF6553" t="str">
            <v>Rabu</v>
          </cell>
          <cell r="AH6553" t="str">
            <v xml:space="preserve">Piket </v>
          </cell>
          <cell r="AJ6553" t="str">
            <v>571Kamis-H</v>
          </cell>
          <cell r="AK6553" t="str">
            <v>Kamis</v>
          </cell>
          <cell r="AL6553"/>
          <cell r="AM6553" t="str">
            <v xml:space="preserve">Piket </v>
          </cell>
        </row>
        <row r="6554">
          <cell r="K6554" t="str">
            <v>572Sabtu-H</v>
          </cell>
          <cell r="L6554" t="str">
            <v>Sabtu</v>
          </cell>
          <cell r="N6554" t="str">
            <v xml:space="preserve">Piket </v>
          </cell>
          <cell r="O6554" t="str">
            <v>KMI</v>
          </cell>
          <cell r="P6554" t="str">
            <v>572Ahad-H</v>
          </cell>
          <cell r="Q6554" t="str">
            <v>Ahad</v>
          </cell>
          <cell r="S6554" t="str">
            <v xml:space="preserve">Piket </v>
          </cell>
          <cell r="U6554" t="str">
            <v>572Senin-H</v>
          </cell>
          <cell r="V6554" t="str">
            <v>Senin</v>
          </cell>
          <cell r="X6554" t="str">
            <v xml:space="preserve">Piket </v>
          </cell>
          <cell r="Z6554" t="str">
            <v>572Selasa-H5</v>
          </cell>
          <cell r="AA6554" t="str">
            <v>Selasa</v>
          </cell>
          <cell r="AB6554">
            <v>5</v>
          </cell>
          <cell r="AC6554" t="str">
            <v xml:space="preserve">Piket </v>
          </cell>
          <cell r="AE6554" t="str">
            <v>572Rabu-H</v>
          </cell>
          <cell r="AF6554" t="str">
            <v>Rabu</v>
          </cell>
          <cell r="AH6554" t="str">
            <v xml:space="preserve">Piket </v>
          </cell>
          <cell r="AJ6554" t="str">
            <v>572Kamis-H</v>
          </cell>
          <cell r="AK6554" t="str">
            <v>Kamis</v>
          </cell>
          <cell r="AL6554"/>
          <cell r="AM6554" t="str">
            <v xml:space="preserve">Piket </v>
          </cell>
        </row>
        <row r="6555">
          <cell r="K6555" t="str">
            <v>572Sabtu-H</v>
          </cell>
          <cell r="L6555" t="str">
            <v>Sabtu</v>
          </cell>
          <cell r="N6555" t="str">
            <v xml:space="preserve">Piket </v>
          </cell>
          <cell r="O6555" t="str">
            <v>KMI</v>
          </cell>
          <cell r="P6555" t="str">
            <v>572Ahad-H</v>
          </cell>
          <cell r="Q6555" t="str">
            <v>Ahad</v>
          </cell>
          <cell r="S6555" t="str">
            <v xml:space="preserve">Piket </v>
          </cell>
          <cell r="U6555" t="str">
            <v>572Senin-H</v>
          </cell>
          <cell r="V6555" t="str">
            <v>Senin</v>
          </cell>
          <cell r="X6555" t="str">
            <v xml:space="preserve">Piket </v>
          </cell>
          <cell r="Z6555" t="str">
            <v>572Selasa-H6</v>
          </cell>
          <cell r="AA6555" t="str">
            <v>Selasa</v>
          </cell>
          <cell r="AB6555">
            <v>6</v>
          </cell>
          <cell r="AC6555" t="str">
            <v xml:space="preserve">Piket </v>
          </cell>
          <cell r="AE6555" t="str">
            <v>572Rabu-H</v>
          </cell>
          <cell r="AF6555" t="str">
            <v>Rabu</v>
          </cell>
          <cell r="AH6555" t="str">
            <v xml:space="preserve">Piket </v>
          </cell>
          <cell r="AJ6555" t="str">
            <v>572Kamis-H</v>
          </cell>
          <cell r="AK6555" t="str">
            <v>Kamis</v>
          </cell>
          <cell r="AL6555"/>
          <cell r="AM6555" t="str">
            <v xml:space="preserve">Piket </v>
          </cell>
        </row>
        <row r="6556">
          <cell r="K6556" t="str">
            <v>572Sabtu-H</v>
          </cell>
          <cell r="L6556" t="str">
            <v>Sabtu</v>
          </cell>
          <cell r="N6556" t="str">
            <v xml:space="preserve">Piket </v>
          </cell>
          <cell r="O6556" t="str">
            <v>KMI</v>
          </cell>
          <cell r="P6556" t="str">
            <v>572Ahad-H</v>
          </cell>
          <cell r="Q6556" t="str">
            <v>Ahad</v>
          </cell>
          <cell r="S6556" t="str">
            <v xml:space="preserve">Piket </v>
          </cell>
          <cell r="U6556" t="str">
            <v>572Senin-H1</v>
          </cell>
          <cell r="V6556" t="str">
            <v>Senin</v>
          </cell>
          <cell r="W6556">
            <v>1</v>
          </cell>
          <cell r="X6556" t="str">
            <v xml:space="preserve">Piket </v>
          </cell>
          <cell r="Z6556" t="str">
            <v>572Selasa-H</v>
          </cell>
          <cell r="AA6556" t="str">
            <v>Selasa</v>
          </cell>
          <cell r="AC6556" t="str">
            <v xml:space="preserve">Piket </v>
          </cell>
          <cell r="AE6556" t="str">
            <v>572Rabu-H</v>
          </cell>
          <cell r="AF6556" t="str">
            <v>Rabu</v>
          </cell>
          <cell r="AH6556" t="str">
            <v xml:space="preserve">Piket </v>
          </cell>
          <cell r="AJ6556" t="str">
            <v>572Kamis-H</v>
          </cell>
          <cell r="AK6556" t="str">
            <v>Kamis</v>
          </cell>
          <cell r="AL6556"/>
          <cell r="AM6556" t="str">
            <v xml:space="preserve">Piket </v>
          </cell>
        </row>
        <row r="6557">
          <cell r="K6557" t="str">
            <v>572Sabtu-H</v>
          </cell>
          <cell r="L6557" t="str">
            <v>Sabtu</v>
          </cell>
          <cell r="N6557" t="str">
            <v xml:space="preserve">Piket </v>
          </cell>
          <cell r="O6557" t="str">
            <v>KMI</v>
          </cell>
          <cell r="P6557" t="str">
            <v>572Ahad-H</v>
          </cell>
          <cell r="Q6557" t="str">
            <v>Ahad</v>
          </cell>
          <cell r="S6557" t="str">
            <v xml:space="preserve">Piket </v>
          </cell>
          <cell r="U6557" t="str">
            <v>572Senin-H2</v>
          </cell>
          <cell r="V6557" t="str">
            <v>Senin</v>
          </cell>
          <cell r="W6557">
            <v>2</v>
          </cell>
          <cell r="X6557" t="str">
            <v xml:space="preserve">Piket </v>
          </cell>
          <cell r="Z6557" t="str">
            <v>572Selasa-H</v>
          </cell>
          <cell r="AA6557" t="str">
            <v>Selasa</v>
          </cell>
          <cell r="AC6557" t="str">
            <v xml:space="preserve">Piket </v>
          </cell>
          <cell r="AE6557" t="str">
            <v>572Rabu-H</v>
          </cell>
          <cell r="AF6557" t="str">
            <v>Rabu</v>
          </cell>
          <cell r="AH6557" t="str">
            <v xml:space="preserve">Piket </v>
          </cell>
          <cell r="AJ6557" t="str">
            <v>572Kamis-H</v>
          </cell>
          <cell r="AK6557" t="str">
            <v>Kamis</v>
          </cell>
          <cell r="AL6557"/>
          <cell r="AM6557" t="str">
            <v xml:space="preserve">Piket </v>
          </cell>
        </row>
        <row r="6558">
          <cell r="K6558" t="str">
            <v>573Sabtu-H</v>
          </cell>
          <cell r="L6558" t="str">
            <v>Sabtu</v>
          </cell>
          <cell r="N6558" t="str">
            <v xml:space="preserve">Piket </v>
          </cell>
          <cell r="O6558" t="str">
            <v>KMI</v>
          </cell>
          <cell r="P6558" t="str">
            <v>573Ahad-H</v>
          </cell>
          <cell r="Q6558" t="str">
            <v>Ahad</v>
          </cell>
          <cell r="S6558" t="str">
            <v xml:space="preserve">Piket </v>
          </cell>
          <cell r="U6558" t="str">
            <v>573Senin-H</v>
          </cell>
          <cell r="V6558" t="str">
            <v>Senin</v>
          </cell>
          <cell r="X6558" t="str">
            <v xml:space="preserve">Piket </v>
          </cell>
          <cell r="Z6558" t="str">
            <v>573Selasa-H</v>
          </cell>
          <cell r="AA6558" t="str">
            <v>Selasa</v>
          </cell>
          <cell r="AC6558" t="str">
            <v xml:space="preserve">Piket </v>
          </cell>
          <cell r="AE6558" t="str">
            <v>573Rabu-H</v>
          </cell>
          <cell r="AF6558" t="str">
            <v>Rabu</v>
          </cell>
          <cell r="AH6558" t="str">
            <v xml:space="preserve">Piket </v>
          </cell>
          <cell r="AJ6558" t="str">
            <v>573Kamis-H3</v>
          </cell>
          <cell r="AK6558" t="str">
            <v>Kamis</v>
          </cell>
          <cell r="AL6558">
            <v>3</v>
          </cell>
          <cell r="AM6558" t="str">
            <v xml:space="preserve">Piket </v>
          </cell>
        </row>
        <row r="6559">
          <cell r="K6559" t="str">
            <v>573Sabtu-H</v>
          </cell>
          <cell r="L6559" t="str">
            <v>Sabtu</v>
          </cell>
          <cell r="N6559" t="str">
            <v xml:space="preserve">Piket </v>
          </cell>
          <cell r="O6559" t="str">
            <v>KMI</v>
          </cell>
          <cell r="P6559" t="str">
            <v>573Ahad-H</v>
          </cell>
          <cell r="Q6559" t="str">
            <v>Ahad</v>
          </cell>
          <cell r="S6559" t="str">
            <v xml:space="preserve">Piket </v>
          </cell>
          <cell r="U6559" t="str">
            <v>573Senin-H</v>
          </cell>
          <cell r="V6559" t="str">
            <v>Senin</v>
          </cell>
          <cell r="X6559" t="str">
            <v xml:space="preserve">Piket </v>
          </cell>
          <cell r="Z6559" t="str">
            <v>573Selasa-H</v>
          </cell>
          <cell r="AA6559" t="str">
            <v>Selasa</v>
          </cell>
          <cell r="AC6559" t="str">
            <v xml:space="preserve">Piket </v>
          </cell>
          <cell r="AE6559" t="str">
            <v>573Rabu-H</v>
          </cell>
          <cell r="AF6559" t="str">
            <v>Rabu</v>
          </cell>
          <cell r="AH6559" t="str">
            <v xml:space="preserve">Piket </v>
          </cell>
          <cell r="AJ6559" t="str">
            <v>573Kamis-H4</v>
          </cell>
          <cell r="AK6559" t="str">
            <v>Kamis</v>
          </cell>
          <cell r="AL6559">
            <v>4</v>
          </cell>
          <cell r="AM6559" t="str">
            <v xml:space="preserve">Piket </v>
          </cell>
        </row>
        <row r="6560">
          <cell r="K6560" t="str">
            <v>574Sabtu-H</v>
          </cell>
          <cell r="L6560" t="str">
            <v>Sabtu</v>
          </cell>
          <cell r="N6560" t="str">
            <v xml:space="preserve">Piket </v>
          </cell>
          <cell r="O6560" t="str">
            <v>KMI</v>
          </cell>
          <cell r="P6560" t="str">
            <v>574Ahad-H5</v>
          </cell>
          <cell r="Q6560" t="str">
            <v>Ahad</v>
          </cell>
          <cell r="R6560">
            <v>5</v>
          </cell>
          <cell r="S6560" t="str">
            <v xml:space="preserve">Piket </v>
          </cell>
          <cell r="U6560" t="str">
            <v>574Senin-H</v>
          </cell>
          <cell r="V6560" t="str">
            <v>Senin</v>
          </cell>
          <cell r="X6560" t="str">
            <v xml:space="preserve">Piket </v>
          </cell>
          <cell r="Z6560" t="str">
            <v>574Selasa-H</v>
          </cell>
          <cell r="AA6560" t="str">
            <v>Selasa</v>
          </cell>
          <cell r="AC6560" t="str">
            <v xml:space="preserve">Piket </v>
          </cell>
          <cell r="AE6560" t="str">
            <v>574Rabu-H</v>
          </cell>
          <cell r="AF6560" t="str">
            <v>Rabu</v>
          </cell>
          <cell r="AH6560" t="str">
            <v xml:space="preserve">Piket </v>
          </cell>
          <cell r="AJ6560" t="str">
            <v>574Kamis-H</v>
          </cell>
          <cell r="AK6560" t="str">
            <v>Kamis</v>
          </cell>
          <cell r="AL6560"/>
          <cell r="AM6560" t="str">
            <v xml:space="preserve">Piket </v>
          </cell>
        </row>
        <row r="6561">
          <cell r="K6561" t="str">
            <v>574Sabtu-H</v>
          </cell>
          <cell r="L6561" t="str">
            <v>Sabtu</v>
          </cell>
          <cell r="N6561" t="str">
            <v xml:space="preserve">Piket </v>
          </cell>
          <cell r="O6561" t="str">
            <v>KMI</v>
          </cell>
          <cell r="P6561" t="str">
            <v>574Ahad-H6</v>
          </cell>
          <cell r="Q6561" t="str">
            <v>Ahad</v>
          </cell>
          <cell r="R6561">
            <v>6</v>
          </cell>
          <cell r="S6561" t="str">
            <v xml:space="preserve">Piket </v>
          </cell>
          <cell r="U6561" t="str">
            <v>574Senin-H</v>
          </cell>
          <cell r="V6561" t="str">
            <v>Senin</v>
          </cell>
          <cell r="X6561" t="str">
            <v xml:space="preserve">Piket </v>
          </cell>
          <cell r="Z6561" t="str">
            <v>574Selasa-H</v>
          </cell>
          <cell r="AA6561" t="str">
            <v>Selasa</v>
          </cell>
          <cell r="AC6561" t="str">
            <v xml:space="preserve">Piket </v>
          </cell>
          <cell r="AE6561" t="str">
            <v>574Rabu-H</v>
          </cell>
          <cell r="AF6561" t="str">
            <v>Rabu</v>
          </cell>
          <cell r="AH6561" t="str">
            <v xml:space="preserve">Piket </v>
          </cell>
          <cell r="AJ6561" t="str">
            <v>574Kamis-H</v>
          </cell>
          <cell r="AK6561" t="str">
            <v>Kamis</v>
          </cell>
          <cell r="AL6561"/>
          <cell r="AM6561" t="str">
            <v xml:space="preserve">Piket </v>
          </cell>
        </row>
        <row r="6562">
          <cell r="K6562" t="str">
            <v>574Sabtu-H</v>
          </cell>
          <cell r="L6562" t="str">
            <v>Sabtu</v>
          </cell>
          <cell r="N6562" t="str">
            <v xml:space="preserve">Piket </v>
          </cell>
          <cell r="O6562" t="str">
            <v>KMI</v>
          </cell>
          <cell r="P6562" t="str">
            <v>574Ahad-H</v>
          </cell>
          <cell r="Q6562" t="str">
            <v>Ahad</v>
          </cell>
          <cell r="S6562" t="str">
            <v xml:space="preserve">Piket </v>
          </cell>
          <cell r="U6562" t="str">
            <v>574Senin-H</v>
          </cell>
          <cell r="V6562" t="str">
            <v>Senin</v>
          </cell>
          <cell r="X6562" t="str">
            <v xml:space="preserve">Piket </v>
          </cell>
          <cell r="Z6562" t="str">
            <v>574Selasa-H1</v>
          </cell>
          <cell r="AA6562" t="str">
            <v>Selasa</v>
          </cell>
          <cell r="AB6562">
            <v>1</v>
          </cell>
          <cell r="AC6562" t="str">
            <v xml:space="preserve">Piket </v>
          </cell>
          <cell r="AE6562" t="str">
            <v>574Rabu-H</v>
          </cell>
          <cell r="AF6562" t="str">
            <v>Rabu</v>
          </cell>
          <cell r="AH6562" t="str">
            <v xml:space="preserve">Piket </v>
          </cell>
          <cell r="AJ6562" t="str">
            <v>574Kamis-H</v>
          </cell>
          <cell r="AK6562" t="str">
            <v>Kamis</v>
          </cell>
          <cell r="AL6562"/>
          <cell r="AM6562" t="str">
            <v xml:space="preserve">Piket </v>
          </cell>
        </row>
        <row r="6563">
          <cell r="K6563" t="str">
            <v>574Sabtu-H</v>
          </cell>
          <cell r="L6563" t="str">
            <v>Sabtu</v>
          </cell>
          <cell r="N6563" t="str">
            <v xml:space="preserve">Piket </v>
          </cell>
          <cell r="O6563" t="str">
            <v>KMI</v>
          </cell>
          <cell r="P6563" t="str">
            <v>574Ahad-H</v>
          </cell>
          <cell r="Q6563" t="str">
            <v>Ahad</v>
          </cell>
          <cell r="S6563" t="str">
            <v xml:space="preserve">Piket </v>
          </cell>
          <cell r="U6563" t="str">
            <v>574Senin-H</v>
          </cell>
          <cell r="V6563" t="str">
            <v>Senin</v>
          </cell>
          <cell r="X6563" t="str">
            <v xml:space="preserve">Piket </v>
          </cell>
          <cell r="Z6563" t="str">
            <v>574Selasa-H2</v>
          </cell>
          <cell r="AA6563" t="str">
            <v>Selasa</v>
          </cell>
          <cell r="AB6563">
            <v>2</v>
          </cell>
          <cell r="AC6563" t="str">
            <v xml:space="preserve">Piket </v>
          </cell>
          <cell r="AE6563" t="str">
            <v>574Rabu-H</v>
          </cell>
          <cell r="AF6563" t="str">
            <v>Rabu</v>
          </cell>
          <cell r="AH6563" t="str">
            <v xml:space="preserve">Piket </v>
          </cell>
          <cell r="AJ6563" t="str">
            <v>574Kamis-H</v>
          </cell>
          <cell r="AK6563" t="str">
            <v>Kamis</v>
          </cell>
          <cell r="AL6563"/>
          <cell r="AM6563" t="str">
            <v xml:space="preserve">Piket </v>
          </cell>
        </row>
        <row r="6564">
          <cell r="K6564" t="str">
            <v>575Sabtu-H</v>
          </cell>
          <cell r="L6564" t="str">
            <v>Sabtu</v>
          </cell>
          <cell r="N6564" t="str">
            <v xml:space="preserve">Piket </v>
          </cell>
          <cell r="O6564" t="str">
            <v>KMI</v>
          </cell>
          <cell r="P6564" t="str">
            <v>575Ahad-H3</v>
          </cell>
          <cell r="Q6564" t="str">
            <v>Ahad</v>
          </cell>
          <cell r="R6564">
            <v>3</v>
          </cell>
          <cell r="S6564" t="str">
            <v xml:space="preserve">Piket </v>
          </cell>
          <cell r="U6564" t="str">
            <v>575Senin-H</v>
          </cell>
          <cell r="V6564" t="str">
            <v>Senin</v>
          </cell>
          <cell r="X6564" t="str">
            <v xml:space="preserve">Piket </v>
          </cell>
          <cell r="Z6564" t="str">
            <v>575Selasa-H</v>
          </cell>
          <cell r="AA6564" t="str">
            <v>Selasa</v>
          </cell>
          <cell r="AC6564" t="str">
            <v xml:space="preserve">Piket </v>
          </cell>
          <cell r="AE6564" t="str">
            <v>575Rabu-H</v>
          </cell>
          <cell r="AF6564" t="str">
            <v>Rabu</v>
          </cell>
          <cell r="AH6564" t="str">
            <v xml:space="preserve">Piket </v>
          </cell>
          <cell r="AJ6564" t="str">
            <v>575Kamis-H</v>
          </cell>
          <cell r="AK6564" t="str">
            <v>Kamis</v>
          </cell>
          <cell r="AL6564"/>
          <cell r="AM6564" t="str">
            <v xml:space="preserve">Piket </v>
          </cell>
        </row>
        <row r="6565">
          <cell r="K6565" t="str">
            <v>575Sabtu-H</v>
          </cell>
          <cell r="L6565" t="str">
            <v>Sabtu</v>
          </cell>
          <cell r="N6565" t="str">
            <v xml:space="preserve">Piket </v>
          </cell>
          <cell r="O6565" t="str">
            <v>KMI</v>
          </cell>
          <cell r="P6565" t="str">
            <v>575Ahad-H4</v>
          </cell>
          <cell r="Q6565" t="str">
            <v>Ahad</v>
          </cell>
          <cell r="R6565">
            <v>4</v>
          </cell>
          <cell r="S6565" t="str">
            <v xml:space="preserve">Piket </v>
          </cell>
          <cell r="U6565" t="str">
            <v>575Senin-H</v>
          </cell>
          <cell r="V6565" t="str">
            <v>Senin</v>
          </cell>
          <cell r="X6565" t="str">
            <v xml:space="preserve">Piket </v>
          </cell>
          <cell r="Z6565" t="str">
            <v>575Selasa-H</v>
          </cell>
          <cell r="AA6565" t="str">
            <v>Selasa</v>
          </cell>
          <cell r="AC6565" t="str">
            <v xml:space="preserve">Piket </v>
          </cell>
          <cell r="AE6565" t="str">
            <v>575Rabu-H</v>
          </cell>
          <cell r="AF6565" t="str">
            <v>Rabu</v>
          </cell>
          <cell r="AH6565" t="str">
            <v xml:space="preserve">Piket </v>
          </cell>
          <cell r="AJ6565" t="str">
            <v>575Kamis-H</v>
          </cell>
          <cell r="AK6565" t="str">
            <v>Kamis</v>
          </cell>
          <cell r="AL6565"/>
          <cell r="AM6565" t="str">
            <v xml:space="preserve">Piket </v>
          </cell>
        </row>
        <row r="6566">
          <cell r="K6566" t="str">
            <v>575Sabtu-H</v>
          </cell>
          <cell r="L6566" t="str">
            <v>Sabtu</v>
          </cell>
          <cell r="N6566" t="str">
            <v xml:space="preserve">Piket </v>
          </cell>
          <cell r="O6566" t="str">
            <v>KMI</v>
          </cell>
          <cell r="P6566" t="str">
            <v>575Ahad-H</v>
          </cell>
          <cell r="Q6566" t="str">
            <v>Ahad</v>
          </cell>
          <cell r="S6566" t="str">
            <v xml:space="preserve">Piket </v>
          </cell>
          <cell r="U6566" t="str">
            <v>575Senin-H</v>
          </cell>
          <cell r="V6566" t="str">
            <v>Senin</v>
          </cell>
          <cell r="X6566" t="str">
            <v xml:space="preserve">Piket </v>
          </cell>
          <cell r="Z6566" t="str">
            <v>575Selasa-H1</v>
          </cell>
          <cell r="AA6566" t="str">
            <v>Selasa</v>
          </cell>
          <cell r="AB6566">
            <v>1</v>
          </cell>
          <cell r="AC6566" t="str">
            <v xml:space="preserve">Piket </v>
          </cell>
          <cell r="AE6566" t="str">
            <v>575Rabu-H</v>
          </cell>
          <cell r="AF6566" t="str">
            <v>Rabu</v>
          </cell>
          <cell r="AH6566" t="str">
            <v xml:space="preserve">Piket </v>
          </cell>
          <cell r="AJ6566" t="str">
            <v>575Kamis-H</v>
          </cell>
          <cell r="AK6566" t="str">
            <v>Kamis</v>
          </cell>
          <cell r="AL6566"/>
          <cell r="AM6566" t="str">
            <v xml:space="preserve">Piket </v>
          </cell>
        </row>
        <row r="6567">
          <cell r="K6567" t="str">
            <v>575Sabtu-H</v>
          </cell>
          <cell r="L6567" t="str">
            <v>Sabtu</v>
          </cell>
          <cell r="N6567" t="str">
            <v xml:space="preserve">Piket </v>
          </cell>
          <cell r="O6567" t="str">
            <v>KMI</v>
          </cell>
          <cell r="P6567" t="str">
            <v>575Ahad-H</v>
          </cell>
          <cell r="Q6567" t="str">
            <v>Ahad</v>
          </cell>
          <cell r="S6567" t="str">
            <v xml:space="preserve">Piket </v>
          </cell>
          <cell r="U6567" t="str">
            <v>575Senin-H</v>
          </cell>
          <cell r="V6567" t="str">
            <v>Senin</v>
          </cell>
          <cell r="X6567" t="str">
            <v xml:space="preserve">Piket </v>
          </cell>
          <cell r="Z6567" t="str">
            <v>575Selasa-H2</v>
          </cell>
          <cell r="AA6567" t="str">
            <v>Selasa</v>
          </cell>
          <cell r="AB6567">
            <v>2</v>
          </cell>
          <cell r="AC6567" t="str">
            <v xml:space="preserve">Piket </v>
          </cell>
          <cell r="AE6567" t="str">
            <v>575Rabu-H</v>
          </cell>
          <cell r="AF6567" t="str">
            <v>Rabu</v>
          </cell>
          <cell r="AH6567" t="str">
            <v xml:space="preserve">Piket </v>
          </cell>
          <cell r="AJ6567" t="str">
            <v>575Kamis-H</v>
          </cell>
          <cell r="AK6567" t="str">
            <v>Kamis</v>
          </cell>
          <cell r="AL6567"/>
          <cell r="AM6567" t="str">
            <v xml:space="preserve">Piket </v>
          </cell>
        </row>
        <row r="6568">
          <cell r="K6568" t="str">
            <v>575Sabtu-H</v>
          </cell>
          <cell r="L6568" t="str">
            <v>Sabtu</v>
          </cell>
          <cell r="N6568" t="str">
            <v xml:space="preserve">Piket </v>
          </cell>
          <cell r="O6568" t="str">
            <v>KMI</v>
          </cell>
          <cell r="P6568" t="str">
            <v>575Ahad-H</v>
          </cell>
          <cell r="Q6568" t="str">
            <v>Ahad</v>
          </cell>
          <cell r="S6568" t="str">
            <v xml:space="preserve">Piket </v>
          </cell>
          <cell r="U6568" t="str">
            <v>575Senin-H</v>
          </cell>
          <cell r="V6568" t="str">
            <v>Senin</v>
          </cell>
          <cell r="X6568" t="str">
            <v xml:space="preserve">Piket </v>
          </cell>
          <cell r="Z6568" t="str">
            <v>575Selasa-H</v>
          </cell>
          <cell r="AA6568" t="str">
            <v>Selasa</v>
          </cell>
          <cell r="AC6568" t="str">
            <v xml:space="preserve">Piket </v>
          </cell>
          <cell r="AE6568" t="str">
            <v>575Rabu-H5</v>
          </cell>
          <cell r="AF6568" t="str">
            <v>Rabu</v>
          </cell>
          <cell r="AG6568">
            <v>5</v>
          </cell>
          <cell r="AH6568" t="str">
            <v xml:space="preserve">Piket </v>
          </cell>
          <cell r="AJ6568" t="str">
            <v>575Kamis-H</v>
          </cell>
          <cell r="AK6568" t="str">
            <v>Kamis</v>
          </cell>
          <cell r="AL6568"/>
          <cell r="AM6568" t="str">
            <v xml:space="preserve">Piket </v>
          </cell>
        </row>
        <row r="6569">
          <cell r="K6569" t="str">
            <v>575Sabtu-H</v>
          </cell>
          <cell r="L6569" t="str">
            <v>Sabtu</v>
          </cell>
          <cell r="N6569" t="str">
            <v xml:space="preserve">Piket </v>
          </cell>
          <cell r="O6569" t="str">
            <v>KMI</v>
          </cell>
          <cell r="P6569" t="str">
            <v>575Ahad-H</v>
          </cell>
          <cell r="Q6569" t="str">
            <v>Ahad</v>
          </cell>
          <cell r="S6569" t="str">
            <v xml:space="preserve">Piket </v>
          </cell>
          <cell r="U6569" t="str">
            <v>575Senin-H</v>
          </cell>
          <cell r="V6569" t="str">
            <v>Senin</v>
          </cell>
          <cell r="X6569" t="str">
            <v xml:space="preserve">Piket </v>
          </cell>
          <cell r="Z6569" t="str">
            <v>575Selasa-H</v>
          </cell>
          <cell r="AA6569" t="str">
            <v>Selasa</v>
          </cell>
          <cell r="AC6569" t="str">
            <v xml:space="preserve">Piket </v>
          </cell>
          <cell r="AE6569" t="str">
            <v>575Rabu-H6</v>
          </cell>
          <cell r="AF6569" t="str">
            <v>Rabu</v>
          </cell>
          <cell r="AG6569">
            <v>6</v>
          </cell>
          <cell r="AH6569" t="str">
            <v xml:space="preserve">Piket </v>
          </cell>
          <cell r="AJ6569" t="str">
            <v>575Kamis-H</v>
          </cell>
          <cell r="AK6569" t="str">
            <v>Kamis</v>
          </cell>
          <cell r="AL6569"/>
          <cell r="AM6569" t="str">
            <v xml:space="preserve">Piket </v>
          </cell>
        </row>
        <row r="6570">
          <cell r="K6570" t="str">
            <v>576Sabtu-H</v>
          </cell>
          <cell r="L6570" t="str">
            <v>Sabtu</v>
          </cell>
          <cell r="N6570" t="str">
            <v xml:space="preserve">Piket </v>
          </cell>
          <cell r="O6570" t="str">
            <v>KMI</v>
          </cell>
          <cell r="P6570" t="str">
            <v>576Ahad-H3</v>
          </cell>
          <cell r="Q6570" t="str">
            <v>Ahad</v>
          </cell>
          <cell r="R6570">
            <v>3</v>
          </cell>
          <cell r="S6570" t="str">
            <v xml:space="preserve">Piket </v>
          </cell>
          <cell r="U6570" t="str">
            <v>576Senin-H</v>
          </cell>
          <cell r="V6570" t="str">
            <v>Senin</v>
          </cell>
          <cell r="X6570" t="str">
            <v xml:space="preserve">Piket </v>
          </cell>
          <cell r="Z6570" t="str">
            <v>576Selasa-H</v>
          </cell>
          <cell r="AA6570" t="str">
            <v>Selasa</v>
          </cell>
          <cell r="AC6570" t="str">
            <v xml:space="preserve">Piket </v>
          </cell>
          <cell r="AE6570" t="str">
            <v>576Rabu-H</v>
          </cell>
          <cell r="AF6570" t="str">
            <v>Rabu</v>
          </cell>
          <cell r="AH6570" t="str">
            <v xml:space="preserve">Piket </v>
          </cell>
          <cell r="AJ6570" t="str">
            <v>576Kamis-H</v>
          </cell>
          <cell r="AK6570" t="str">
            <v>Kamis</v>
          </cell>
          <cell r="AL6570"/>
          <cell r="AM6570" t="str">
            <v xml:space="preserve">Piket </v>
          </cell>
        </row>
        <row r="6571">
          <cell r="K6571" t="str">
            <v>576Sabtu-H</v>
          </cell>
          <cell r="L6571" t="str">
            <v>Sabtu</v>
          </cell>
          <cell r="N6571" t="str">
            <v xml:space="preserve">Piket </v>
          </cell>
          <cell r="O6571" t="str">
            <v>KMI</v>
          </cell>
          <cell r="P6571" t="str">
            <v>576Ahad-H4</v>
          </cell>
          <cell r="Q6571" t="str">
            <v>Ahad</v>
          </cell>
          <cell r="R6571">
            <v>4</v>
          </cell>
          <cell r="S6571" t="str">
            <v xml:space="preserve">Piket </v>
          </cell>
          <cell r="U6571" t="str">
            <v>576Senin-H</v>
          </cell>
          <cell r="V6571" t="str">
            <v>Senin</v>
          </cell>
          <cell r="X6571" t="str">
            <v xml:space="preserve">Piket </v>
          </cell>
          <cell r="Z6571" t="str">
            <v>576Selasa-H</v>
          </cell>
          <cell r="AA6571" t="str">
            <v>Selasa</v>
          </cell>
          <cell r="AC6571" t="str">
            <v xml:space="preserve">Piket </v>
          </cell>
          <cell r="AE6571" t="str">
            <v>576Rabu-H</v>
          </cell>
          <cell r="AF6571" t="str">
            <v>Rabu</v>
          </cell>
          <cell r="AH6571" t="str">
            <v xml:space="preserve">Piket </v>
          </cell>
          <cell r="AJ6571" t="str">
            <v>576Kamis-H</v>
          </cell>
          <cell r="AK6571" t="str">
            <v>Kamis</v>
          </cell>
          <cell r="AL6571"/>
          <cell r="AM6571" t="str">
            <v xml:space="preserve">Piket </v>
          </cell>
        </row>
        <row r="6572">
          <cell r="K6572" t="str">
            <v>576Sabtu-H</v>
          </cell>
          <cell r="L6572" t="str">
            <v>Sabtu</v>
          </cell>
          <cell r="N6572" t="str">
            <v xml:space="preserve">Piket </v>
          </cell>
          <cell r="O6572" t="str">
            <v>KMI</v>
          </cell>
          <cell r="P6572" t="str">
            <v>576Ahad-H</v>
          </cell>
          <cell r="Q6572" t="str">
            <v>Ahad</v>
          </cell>
          <cell r="S6572" t="str">
            <v xml:space="preserve">Piket </v>
          </cell>
          <cell r="U6572" t="str">
            <v>576Senin-H</v>
          </cell>
          <cell r="V6572" t="str">
            <v>Senin</v>
          </cell>
          <cell r="X6572" t="str">
            <v xml:space="preserve">Piket </v>
          </cell>
          <cell r="Z6572" t="str">
            <v>576Selasa-H3</v>
          </cell>
          <cell r="AA6572" t="str">
            <v>Selasa</v>
          </cell>
          <cell r="AB6572">
            <v>3</v>
          </cell>
          <cell r="AC6572" t="str">
            <v xml:space="preserve">Piket </v>
          </cell>
          <cell r="AE6572" t="str">
            <v>576Rabu-H</v>
          </cell>
          <cell r="AF6572" t="str">
            <v>Rabu</v>
          </cell>
          <cell r="AH6572" t="str">
            <v xml:space="preserve">Piket </v>
          </cell>
          <cell r="AJ6572" t="str">
            <v>576Kamis-H</v>
          </cell>
          <cell r="AK6572" t="str">
            <v>Kamis</v>
          </cell>
          <cell r="AL6572"/>
          <cell r="AM6572" t="str">
            <v xml:space="preserve">Piket </v>
          </cell>
        </row>
        <row r="6573">
          <cell r="K6573" t="str">
            <v>576Sabtu-H</v>
          </cell>
          <cell r="L6573" t="str">
            <v>Sabtu</v>
          </cell>
          <cell r="N6573" t="str">
            <v xml:space="preserve">Piket </v>
          </cell>
          <cell r="O6573" t="str">
            <v>KMI</v>
          </cell>
          <cell r="P6573" t="str">
            <v>576Ahad-H</v>
          </cell>
          <cell r="Q6573" t="str">
            <v>Ahad</v>
          </cell>
          <cell r="S6573" t="str">
            <v xml:space="preserve">Piket </v>
          </cell>
          <cell r="U6573" t="str">
            <v>576Senin-H</v>
          </cell>
          <cell r="V6573" t="str">
            <v>Senin</v>
          </cell>
          <cell r="X6573" t="str">
            <v xml:space="preserve">Piket </v>
          </cell>
          <cell r="Z6573" t="str">
            <v>576Selasa-H4</v>
          </cell>
          <cell r="AA6573" t="str">
            <v>Selasa</v>
          </cell>
          <cell r="AB6573">
            <v>4</v>
          </cell>
          <cell r="AC6573" t="str">
            <v xml:space="preserve">Piket </v>
          </cell>
          <cell r="AE6573" t="str">
            <v>576Rabu-H</v>
          </cell>
          <cell r="AF6573" t="str">
            <v>Rabu</v>
          </cell>
          <cell r="AH6573" t="str">
            <v xml:space="preserve">Piket </v>
          </cell>
          <cell r="AJ6573" t="str">
            <v>576Kamis-H</v>
          </cell>
          <cell r="AK6573" t="str">
            <v>Kamis</v>
          </cell>
          <cell r="AL6573"/>
          <cell r="AM6573" t="str">
            <v xml:space="preserve">Piket </v>
          </cell>
        </row>
        <row r="6574">
          <cell r="K6574" t="str">
            <v>576Sabtu-H</v>
          </cell>
          <cell r="L6574" t="str">
            <v>Sabtu</v>
          </cell>
          <cell r="N6574" t="str">
            <v xml:space="preserve">Piket </v>
          </cell>
          <cell r="O6574" t="str">
            <v>KMI</v>
          </cell>
          <cell r="P6574" t="str">
            <v>576Ahad-H</v>
          </cell>
          <cell r="Q6574" t="str">
            <v>Ahad</v>
          </cell>
          <cell r="S6574" t="str">
            <v xml:space="preserve">Piket </v>
          </cell>
          <cell r="U6574" t="str">
            <v>576Senin-H</v>
          </cell>
          <cell r="V6574" t="str">
            <v>Senin</v>
          </cell>
          <cell r="X6574" t="str">
            <v xml:space="preserve">Piket </v>
          </cell>
          <cell r="Z6574" t="str">
            <v>576Selasa-H</v>
          </cell>
          <cell r="AA6574" t="str">
            <v>Selasa</v>
          </cell>
          <cell r="AC6574" t="str">
            <v xml:space="preserve">Piket </v>
          </cell>
          <cell r="AE6574" t="str">
            <v>576Rabu-H1</v>
          </cell>
          <cell r="AF6574" t="str">
            <v>Rabu</v>
          </cell>
          <cell r="AG6574">
            <v>1</v>
          </cell>
          <cell r="AH6574" t="str">
            <v xml:space="preserve">Piket </v>
          </cell>
          <cell r="AJ6574" t="str">
            <v>576Kamis-H</v>
          </cell>
          <cell r="AK6574" t="str">
            <v>Kamis</v>
          </cell>
          <cell r="AL6574"/>
          <cell r="AM6574" t="str">
            <v xml:space="preserve">Piket </v>
          </cell>
        </row>
        <row r="6575">
          <cell r="K6575" t="str">
            <v>576Sabtu-H</v>
          </cell>
          <cell r="L6575" t="str">
            <v>Sabtu</v>
          </cell>
          <cell r="N6575" t="str">
            <v xml:space="preserve">Piket </v>
          </cell>
          <cell r="O6575" t="str">
            <v>KMI</v>
          </cell>
          <cell r="P6575" t="str">
            <v>576Ahad-H</v>
          </cell>
          <cell r="Q6575" t="str">
            <v>Ahad</v>
          </cell>
          <cell r="S6575" t="str">
            <v xml:space="preserve">Piket </v>
          </cell>
          <cell r="U6575" t="str">
            <v>576Senin-H</v>
          </cell>
          <cell r="V6575" t="str">
            <v>Senin</v>
          </cell>
          <cell r="X6575" t="str">
            <v xml:space="preserve">Piket </v>
          </cell>
          <cell r="Z6575" t="str">
            <v>576Selasa-H</v>
          </cell>
          <cell r="AA6575" t="str">
            <v>Selasa</v>
          </cell>
          <cell r="AC6575" t="str">
            <v xml:space="preserve">Piket </v>
          </cell>
          <cell r="AE6575" t="str">
            <v>576Rabu-H2</v>
          </cell>
          <cell r="AF6575" t="str">
            <v>Rabu</v>
          </cell>
          <cell r="AG6575">
            <v>2</v>
          </cell>
          <cell r="AH6575" t="str">
            <v xml:space="preserve">Piket </v>
          </cell>
          <cell r="AJ6575" t="str">
            <v>576Kamis-H</v>
          </cell>
          <cell r="AK6575" t="str">
            <v>Kamis</v>
          </cell>
          <cell r="AL6575"/>
          <cell r="AM6575" t="str">
            <v xml:space="preserve">Piket </v>
          </cell>
        </row>
        <row r="6576">
          <cell r="K6576" t="str">
            <v>577Sabtu-H</v>
          </cell>
          <cell r="L6576" t="str">
            <v>Sabtu</v>
          </cell>
          <cell r="N6576" t="str">
            <v xml:space="preserve">Piket </v>
          </cell>
          <cell r="O6576" t="str">
            <v>KMI</v>
          </cell>
          <cell r="P6576" t="str">
            <v>577Ahad-H</v>
          </cell>
          <cell r="Q6576" t="str">
            <v>Ahad</v>
          </cell>
          <cell r="S6576" t="str">
            <v xml:space="preserve">Piket </v>
          </cell>
          <cell r="U6576" t="str">
            <v>577Senin-H</v>
          </cell>
          <cell r="V6576" t="str">
            <v>Senin</v>
          </cell>
          <cell r="X6576" t="str">
            <v xml:space="preserve">Piket </v>
          </cell>
          <cell r="Z6576" t="str">
            <v>577Selasa-H</v>
          </cell>
          <cell r="AA6576" t="str">
            <v>Selasa</v>
          </cell>
          <cell r="AC6576" t="str">
            <v xml:space="preserve">Piket </v>
          </cell>
          <cell r="AE6576" t="str">
            <v>577Rabu-H</v>
          </cell>
          <cell r="AF6576" t="str">
            <v>Rabu</v>
          </cell>
          <cell r="AH6576" t="str">
            <v xml:space="preserve">Piket </v>
          </cell>
          <cell r="AJ6576" t="str">
            <v>577Kamis-H3</v>
          </cell>
          <cell r="AK6576" t="str">
            <v>Kamis</v>
          </cell>
          <cell r="AL6576">
            <v>3</v>
          </cell>
          <cell r="AM6576" t="str">
            <v xml:space="preserve">Piket </v>
          </cell>
        </row>
        <row r="6577">
          <cell r="K6577" t="str">
            <v>577Sabtu-H</v>
          </cell>
          <cell r="L6577" t="str">
            <v>Sabtu</v>
          </cell>
          <cell r="N6577" t="str">
            <v xml:space="preserve">Piket </v>
          </cell>
          <cell r="O6577" t="str">
            <v>KMI</v>
          </cell>
          <cell r="P6577" t="str">
            <v>577Ahad-H</v>
          </cell>
          <cell r="Q6577" t="str">
            <v>Ahad</v>
          </cell>
          <cell r="S6577" t="str">
            <v xml:space="preserve">Piket </v>
          </cell>
          <cell r="U6577" t="str">
            <v>577Senin-H</v>
          </cell>
          <cell r="V6577" t="str">
            <v>Senin</v>
          </cell>
          <cell r="X6577" t="str">
            <v xml:space="preserve">Piket </v>
          </cell>
          <cell r="Z6577" t="str">
            <v>577Selasa-H</v>
          </cell>
          <cell r="AA6577" t="str">
            <v>Selasa</v>
          </cell>
          <cell r="AC6577" t="str">
            <v xml:space="preserve">Piket </v>
          </cell>
          <cell r="AE6577" t="str">
            <v>577Rabu-H</v>
          </cell>
          <cell r="AF6577" t="str">
            <v>Rabu</v>
          </cell>
          <cell r="AH6577" t="str">
            <v xml:space="preserve">Piket </v>
          </cell>
          <cell r="AJ6577" t="str">
            <v>577Kamis-H4</v>
          </cell>
          <cell r="AK6577" t="str">
            <v>Kamis</v>
          </cell>
          <cell r="AL6577">
            <v>4</v>
          </cell>
          <cell r="AM6577" t="str">
            <v xml:space="preserve">Piket </v>
          </cell>
        </row>
        <row r="6578">
          <cell r="K6578" t="str">
            <v>578Sabtu-H</v>
          </cell>
          <cell r="L6578" t="str">
            <v>Sabtu</v>
          </cell>
          <cell r="N6578" t="str">
            <v xml:space="preserve">Piket </v>
          </cell>
          <cell r="O6578" t="str">
            <v>KMI</v>
          </cell>
          <cell r="P6578" t="str">
            <v>578Ahad-H1</v>
          </cell>
          <cell r="Q6578" t="str">
            <v>Ahad</v>
          </cell>
          <cell r="R6578">
            <v>1</v>
          </cell>
          <cell r="S6578" t="str">
            <v xml:space="preserve">Piket </v>
          </cell>
          <cell r="U6578" t="str">
            <v>578Senin-H</v>
          </cell>
          <cell r="V6578" t="str">
            <v>Senin</v>
          </cell>
          <cell r="X6578" t="str">
            <v xml:space="preserve">Piket </v>
          </cell>
          <cell r="Z6578" t="str">
            <v>578Selasa-H</v>
          </cell>
          <cell r="AA6578" t="str">
            <v>Selasa</v>
          </cell>
          <cell r="AC6578" t="str">
            <v xml:space="preserve">Piket </v>
          </cell>
          <cell r="AE6578" t="str">
            <v>578Rabu-H</v>
          </cell>
          <cell r="AF6578" t="str">
            <v>Rabu</v>
          </cell>
          <cell r="AH6578" t="str">
            <v xml:space="preserve">Piket </v>
          </cell>
          <cell r="AJ6578" t="str">
            <v>578Kamis-H</v>
          </cell>
          <cell r="AK6578" t="str">
            <v>Kamis</v>
          </cell>
          <cell r="AL6578"/>
          <cell r="AM6578" t="str">
            <v xml:space="preserve">Piket </v>
          </cell>
        </row>
        <row r="6579">
          <cell r="K6579" t="str">
            <v>578Sabtu-H</v>
          </cell>
          <cell r="L6579" t="str">
            <v>Sabtu</v>
          </cell>
          <cell r="N6579" t="str">
            <v xml:space="preserve">Piket </v>
          </cell>
          <cell r="O6579" t="str">
            <v>KMI</v>
          </cell>
          <cell r="P6579" t="str">
            <v>578Ahad-H2</v>
          </cell>
          <cell r="Q6579" t="str">
            <v>Ahad</v>
          </cell>
          <cell r="R6579">
            <v>2</v>
          </cell>
          <cell r="S6579" t="str">
            <v xml:space="preserve">Piket </v>
          </cell>
          <cell r="U6579" t="str">
            <v>578Senin-H</v>
          </cell>
          <cell r="V6579" t="str">
            <v>Senin</v>
          </cell>
          <cell r="X6579" t="str">
            <v xml:space="preserve">Piket </v>
          </cell>
          <cell r="Z6579" t="str">
            <v>578Selasa-H</v>
          </cell>
          <cell r="AA6579" t="str">
            <v>Selasa</v>
          </cell>
          <cell r="AC6579" t="str">
            <v xml:space="preserve">Piket </v>
          </cell>
          <cell r="AE6579" t="str">
            <v>578Rabu-H</v>
          </cell>
          <cell r="AF6579" t="str">
            <v>Rabu</v>
          </cell>
          <cell r="AH6579" t="str">
            <v xml:space="preserve">Piket </v>
          </cell>
          <cell r="AJ6579" t="str">
            <v>578Kamis-H</v>
          </cell>
          <cell r="AK6579" t="str">
            <v>Kamis</v>
          </cell>
          <cell r="AL6579"/>
          <cell r="AM6579" t="str">
            <v xml:space="preserve">Piket </v>
          </cell>
        </row>
        <row r="6580">
          <cell r="K6580" t="str">
            <v>554Sabtu-H</v>
          </cell>
          <cell r="L6580" t="str">
            <v>Sabtu</v>
          </cell>
          <cell r="N6580" t="str">
            <v xml:space="preserve">Piket </v>
          </cell>
          <cell r="O6580" t="str">
            <v>KMI</v>
          </cell>
          <cell r="P6580" t="str">
            <v>554Ahad-H</v>
          </cell>
          <cell r="Q6580" t="str">
            <v>Ahad</v>
          </cell>
          <cell r="S6580" t="str">
            <v xml:space="preserve">Piket </v>
          </cell>
          <cell r="U6580" t="str">
            <v>554Senin-H1</v>
          </cell>
          <cell r="V6580" t="str">
            <v>Senin</v>
          </cell>
          <cell r="W6580">
            <v>1</v>
          </cell>
          <cell r="X6580" t="str">
            <v xml:space="preserve">Piket </v>
          </cell>
          <cell r="Z6580" t="str">
            <v>554Selasa-H</v>
          </cell>
          <cell r="AA6580" t="str">
            <v>Selasa</v>
          </cell>
          <cell r="AC6580" t="str">
            <v xml:space="preserve">Piket </v>
          </cell>
          <cell r="AE6580" t="str">
            <v>554Rabu-H</v>
          </cell>
          <cell r="AF6580" t="str">
            <v>Rabu</v>
          </cell>
          <cell r="AH6580" t="str">
            <v xml:space="preserve">Piket </v>
          </cell>
          <cell r="AJ6580" t="str">
            <v>554Kamis-H</v>
          </cell>
          <cell r="AK6580" t="str">
            <v>Kamis</v>
          </cell>
          <cell r="AL6580"/>
          <cell r="AM6580" t="str">
            <v xml:space="preserve">Piket </v>
          </cell>
        </row>
        <row r="6581">
          <cell r="K6581" t="str">
            <v>554Sabtu-H</v>
          </cell>
          <cell r="L6581" t="str">
            <v>Sabtu</v>
          </cell>
          <cell r="N6581" t="str">
            <v xml:space="preserve">Piket </v>
          </cell>
          <cell r="O6581" t="str">
            <v>KMI</v>
          </cell>
          <cell r="P6581" t="str">
            <v>554Ahad-H</v>
          </cell>
          <cell r="Q6581" t="str">
            <v>Ahad</v>
          </cell>
          <cell r="S6581" t="str">
            <v xml:space="preserve">Piket </v>
          </cell>
          <cell r="U6581" t="str">
            <v>554Senin-H2</v>
          </cell>
          <cell r="V6581" t="str">
            <v>Senin</v>
          </cell>
          <cell r="W6581">
            <v>2</v>
          </cell>
          <cell r="X6581" t="str">
            <v xml:space="preserve">Piket </v>
          </cell>
          <cell r="Z6581" t="str">
            <v>554Selasa-H</v>
          </cell>
          <cell r="AA6581" t="str">
            <v>Selasa</v>
          </cell>
          <cell r="AC6581" t="str">
            <v xml:space="preserve">Piket </v>
          </cell>
          <cell r="AE6581" t="str">
            <v>554Rabu-H</v>
          </cell>
          <cell r="AF6581" t="str">
            <v>Rabu</v>
          </cell>
          <cell r="AH6581" t="str">
            <v xml:space="preserve">Piket </v>
          </cell>
          <cell r="AJ6581" t="str">
            <v>554Kamis-H</v>
          </cell>
          <cell r="AK6581" t="str">
            <v>Kamis</v>
          </cell>
          <cell r="AL6581"/>
          <cell r="AM6581" t="str">
            <v xml:space="preserve">Piket </v>
          </cell>
        </row>
        <row r="6582">
          <cell r="K6582" t="str">
            <v>579Sabtu-H</v>
          </cell>
          <cell r="L6582" t="str">
            <v>Sabtu</v>
          </cell>
          <cell r="N6582" t="str">
            <v xml:space="preserve">Piket </v>
          </cell>
          <cell r="O6582" t="str">
            <v>KMI</v>
          </cell>
          <cell r="P6582" t="str">
            <v>579Ahad-H</v>
          </cell>
          <cell r="Q6582" t="str">
            <v>Ahad</v>
          </cell>
          <cell r="S6582" t="str">
            <v xml:space="preserve">Piket </v>
          </cell>
          <cell r="U6582" t="str">
            <v>579Senin-H</v>
          </cell>
          <cell r="V6582" t="str">
            <v>Senin</v>
          </cell>
          <cell r="X6582" t="str">
            <v xml:space="preserve">Piket </v>
          </cell>
          <cell r="Z6582" t="str">
            <v>579Selasa-H5</v>
          </cell>
          <cell r="AA6582" t="str">
            <v>Selasa</v>
          </cell>
          <cell r="AB6582">
            <v>5</v>
          </cell>
          <cell r="AC6582" t="str">
            <v xml:space="preserve">Piket </v>
          </cell>
          <cell r="AE6582" t="str">
            <v>579Rabu-H</v>
          </cell>
          <cell r="AF6582" t="str">
            <v>Rabu</v>
          </cell>
          <cell r="AH6582" t="str">
            <v xml:space="preserve">Piket </v>
          </cell>
          <cell r="AJ6582" t="str">
            <v>579Kamis-H</v>
          </cell>
          <cell r="AK6582" t="str">
            <v>Kamis</v>
          </cell>
          <cell r="AL6582"/>
          <cell r="AM6582" t="str">
            <v xml:space="preserve">Piket </v>
          </cell>
        </row>
        <row r="6583">
          <cell r="K6583" t="str">
            <v>579Sabtu-H</v>
          </cell>
          <cell r="L6583" t="str">
            <v>Sabtu</v>
          </cell>
          <cell r="N6583" t="str">
            <v xml:space="preserve">Piket </v>
          </cell>
          <cell r="O6583" t="str">
            <v>KMI</v>
          </cell>
          <cell r="P6583" t="str">
            <v>579Ahad-H</v>
          </cell>
          <cell r="Q6583" t="str">
            <v>Ahad</v>
          </cell>
          <cell r="S6583" t="str">
            <v xml:space="preserve">Piket </v>
          </cell>
          <cell r="U6583" t="str">
            <v>579Senin-H</v>
          </cell>
          <cell r="V6583" t="str">
            <v>Senin</v>
          </cell>
          <cell r="X6583" t="str">
            <v xml:space="preserve">Piket </v>
          </cell>
          <cell r="Z6583" t="str">
            <v>579Selasa-H6</v>
          </cell>
          <cell r="AA6583" t="str">
            <v>Selasa</v>
          </cell>
          <cell r="AB6583">
            <v>6</v>
          </cell>
          <cell r="AC6583" t="str">
            <v xml:space="preserve">Piket </v>
          </cell>
          <cell r="AE6583" t="str">
            <v>579Rabu-H</v>
          </cell>
          <cell r="AF6583" t="str">
            <v>Rabu</v>
          </cell>
          <cell r="AH6583" t="str">
            <v xml:space="preserve">Piket </v>
          </cell>
          <cell r="AJ6583" t="str">
            <v>579Kamis-H</v>
          </cell>
          <cell r="AK6583" t="str">
            <v>Kamis</v>
          </cell>
          <cell r="AL6583"/>
          <cell r="AM6583" t="str">
            <v xml:space="preserve">Piket </v>
          </cell>
        </row>
        <row r="6584">
          <cell r="K6584" t="str">
            <v>580Sabtu-H</v>
          </cell>
          <cell r="L6584" t="str">
            <v>Sabtu</v>
          </cell>
          <cell r="N6584" t="str">
            <v xml:space="preserve">Piket </v>
          </cell>
          <cell r="O6584" t="str">
            <v>KMI</v>
          </cell>
          <cell r="P6584" t="str">
            <v>580Ahad-H</v>
          </cell>
          <cell r="Q6584" t="str">
            <v>Ahad</v>
          </cell>
          <cell r="S6584" t="str">
            <v xml:space="preserve">Piket </v>
          </cell>
          <cell r="U6584" t="str">
            <v>580Senin-H</v>
          </cell>
          <cell r="V6584" t="str">
            <v>Senin</v>
          </cell>
          <cell r="X6584" t="str">
            <v xml:space="preserve">Piket </v>
          </cell>
          <cell r="Z6584" t="str">
            <v>580Selasa-H</v>
          </cell>
          <cell r="AA6584" t="str">
            <v>Selasa</v>
          </cell>
          <cell r="AC6584" t="str">
            <v xml:space="preserve">Piket </v>
          </cell>
          <cell r="AE6584" t="str">
            <v>580Rabu-H5</v>
          </cell>
          <cell r="AF6584" t="str">
            <v>Rabu</v>
          </cell>
          <cell r="AG6584">
            <v>5</v>
          </cell>
          <cell r="AH6584" t="str">
            <v xml:space="preserve">Piket </v>
          </cell>
          <cell r="AJ6584" t="str">
            <v>580Kamis-H</v>
          </cell>
          <cell r="AK6584" t="str">
            <v>Kamis</v>
          </cell>
          <cell r="AL6584"/>
          <cell r="AM6584" t="str">
            <v xml:space="preserve">Piket </v>
          </cell>
        </row>
        <row r="6585">
          <cell r="K6585" t="str">
            <v>580Sabtu-H</v>
          </cell>
          <cell r="L6585" t="str">
            <v>Sabtu</v>
          </cell>
          <cell r="N6585" t="str">
            <v xml:space="preserve">Piket </v>
          </cell>
          <cell r="O6585" t="str">
            <v>KMI</v>
          </cell>
          <cell r="P6585" t="str">
            <v>580Ahad-H</v>
          </cell>
          <cell r="Q6585" t="str">
            <v>Ahad</v>
          </cell>
          <cell r="S6585" t="str">
            <v xml:space="preserve">Piket </v>
          </cell>
          <cell r="U6585" t="str">
            <v>580Senin-H</v>
          </cell>
          <cell r="V6585" t="str">
            <v>Senin</v>
          </cell>
          <cell r="X6585" t="str">
            <v xml:space="preserve">Piket </v>
          </cell>
          <cell r="Z6585" t="str">
            <v>580Selasa-H</v>
          </cell>
          <cell r="AA6585" t="str">
            <v>Selasa</v>
          </cell>
          <cell r="AC6585" t="str">
            <v xml:space="preserve">Piket </v>
          </cell>
          <cell r="AE6585" t="str">
            <v>580Rabu-H6</v>
          </cell>
          <cell r="AF6585" t="str">
            <v>Rabu</v>
          </cell>
          <cell r="AG6585">
            <v>6</v>
          </cell>
          <cell r="AH6585" t="str">
            <v xml:space="preserve">Piket </v>
          </cell>
          <cell r="AJ6585" t="str">
            <v>580Kamis-H</v>
          </cell>
          <cell r="AK6585" t="str">
            <v>Kamis</v>
          </cell>
          <cell r="AL6585"/>
          <cell r="AM6585" t="str">
            <v xml:space="preserve">Piket </v>
          </cell>
        </row>
        <row r="6586">
          <cell r="K6586" t="str">
            <v>581Sabtu-H</v>
          </cell>
          <cell r="L6586" t="str">
            <v>Sabtu</v>
          </cell>
          <cell r="N6586" t="str">
            <v xml:space="preserve">Piket </v>
          </cell>
          <cell r="O6586" t="str">
            <v>KMI</v>
          </cell>
          <cell r="P6586" t="str">
            <v>581Ahad-H3</v>
          </cell>
          <cell r="Q6586" t="str">
            <v>Ahad</v>
          </cell>
          <cell r="R6586">
            <v>3</v>
          </cell>
          <cell r="S6586" t="str">
            <v xml:space="preserve">Piket </v>
          </cell>
          <cell r="U6586" t="str">
            <v>581Senin-H</v>
          </cell>
          <cell r="V6586" t="str">
            <v>Senin</v>
          </cell>
          <cell r="X6586" t="str">
            <v xml:space="preserve">Piket </v>
          </cell>
          <cell r="Z6586" t="str">
            <v>581Selasa-H</v>
          </cell>
          <cell r="AA6586" t="str">
            <v>Selasa</v>
          </cell>
          <cell r="AC6586" t="str">
            <v xml:space="preserve">Piket </v>
          </cell>
          <cell r="AE6586" t="str">
            <v>581Rabu-H</v>
          </cell>
          <cell r="AF6586" t="str">
            <v>Rabu</v>
          </cell>
          <cell r="AH6586" t="str">
            <v xml:space="preserve">Piket </v>
          </cell>
          <cell r="AJ6586" t="str">
            <v>581Kamis-H</v>
          </cell>
          <cell r="AK6586" t="str">
            <v>Kamis</v>
          </cell>
          <cell r="AL6586"/>
          <cell r="AM6586" t="str">
            <v xml:space="preserve">Piket </v>
          </cell>
        </row>
        <row r="6587">
          <cell r="K6587" t="str">
            <v>581Sabtu-H</v>
          </cell>
          <cell r="L6587" t="str">
            <v>Sabtu</v>
          </cell>
          <cell r="N6587" t="str">
            <v xml:space="preserve">Piket </v>
          </cell>
          <cell r="O6587" t="str">
            <v>KMI</v>
          </cell>
          <cell r="P6587" t="str">
            <v>581Ahad-H4</v>
          </cell>
          <cell r="Q6587" t="str">
            <v>Ahad</v>
          </cell>
          <cell r="R6587">
            <v>4</v>
          </cell>
          <cell r="S6587" t="str">
            <v xml:space="preserve">Piket </v>
          </cell>
          <cell r="U6587" t="str">
            <v>581Senin-H</v>
          </cell>
          <cell r="V6587" t="str">
            <v>Senin</v>
          </cell>
          <cell r="X6587" t="str">
            <v xml:space="preserve">Piket </v>
          </cell>
          <cell r="Z6587" t="str">
            <v>581Selasa-H</v>
          </cell>
          <cell r="AA6587" t="str">
            <v>Selasa</v>
          </cell>
          <cell r="AC6587" t="str">
            <v xml:space="preserve">Piket </v>
          </cell>
          <cell r="AE6587" t="str">
            <v>581Rabu-H</v>
          </cell>
          <cell r="AF6587" t="str">
            <v>Rabu</v>
          </cell>
          <cell r="AH6587" t="str">
            <v xml:space="preserve">Piket </v>
          </cell>
          <cell r="AJ6587" t="str">
            <v>581Kamis-H</v>
          </cell>
          <cell r="AK6587" t="str">
            <v>Kamis</v>
          </cell>
          <cell r="AL6587"/>
          <cell r="AM6587" t="str">
            <v xml:space="preserve">Piket </v>
          </cell>
        </row>
        <row r="6588">
          <cell r="K6588" t="str">
            <v>582Sabtu-H</v>
          </cell>
          <cell r="L6588" t="str">
            <v>Sabtu</v>
          </cell>
          <cell r="N6588" t="str">
            <v xml:space="preserve">Piket </v>
          </cell>
          <cell r="O6588" t="str">
            <v>KMI</v>
          </cell>
          <cell r="P6588" t="str">
            <v>582Ahad-H3</v>
          </cell>
          <cell r="Q6588" t="str">
            <v>Ahad</v>
          </cell>
          <cell r="R6588">
            <v>3</v>
          </cell>
          <cell r="S6588" t="str">
            <v xml:space="preserve">Piket </v>
          </cell>
          <cell r="U6588" t="str">
            <v>582Senin-H</v>
          </cell>
          <cell r="V6588" t="str">
            <v>Senin</v>
          </cell>
          <cell r="X6588" t="str">
            <v xml:space="preserve">Piket </v>
          </cell>
          <cell r="Z6588" t="str">
            <v>582Selasa-H</v>
          </cell>
          <cell r="AA6588" t="str">
            <v>Selasa</v>
          </cell>
          <cell r="AC6588" t="str">
            <v xml:space="preserve">Piket </v>
          </cell>
          <cell r="AE6588" t="str">
            <v>582Rabu-H</v>
          </cell>
          <cell r="AF6588" t="str">
            <v>Rabu</v>
          </cell>
          <cell r="AH6588" t="str">
            <v xml:space="preserve">Piket </v>
          </cell>
          <cell r="AJ6588" t="str">
            <v>582Kamis-H</v>
          </cell>
          <cell r="AK6588" t="str">
            <v>Kamis</v>
          </cell>
          <cell r="AL6588"/>
          <cell r="AM6588" t="str">
            <v xml:space="preserve">Piket </v>
          </cell>
        </row>
        <row r="6589">
          <cell r="K6589" t="str">
            <v>582Sabtu-H</v>
          </cell>
          <cell r="L6589" t="str">
            <v>Sabtu</v>
          </cell>
          <cell r="N6589" t="str">
            <v xml:space="preserve">Piket </v>
          </cell>
          <cell r="O6589" t="str">
            <v>KMI</v>
          </cell>
          <cell r="P6589" t="str">
            <v>582Ahad-H4</v>
          </cell>
          <cell r="Q6589" t="str">
            <v>Ahad</v>
          </cell>
          <cell r="R6589">
            <v>4</v>
          </cell>
          <cell r="S6589" t="str">
            <v xml:space="preserve">Piket </v>
          </cell>
          <cell r="U6589" t="str">
            <v>582Senin-H</v>
          </cell>
          <cell r="V6589" t="str">
            <v>Senin</v>
          </cell>
          <cell r="X6589" t="str">
            <v xml:space="preserve">Piket </v>
          </cell>
          <cell r="Z6589" t="str">
            <v>582Selasa-H</v>
          </cell>
          <cell r="AA6589" t="str">
            <v>Selasa</v>
          </cell>
          <cell r="AC6589" t="str">
            <v xml:space="preserve">Piket </v>
          </cell>
          <cell r="AE6589" t="str">
            <v>582Rabu-H</v>
          </cell>
          <cell r="AF6589" t="str">
            <v>Rabu</v>
          </cell>
          <cell r="AH6589" t="str">
            <v xml:space="preserve">Piket </v>
          </cell>
          <cell r="AJ6589" t="str">
            <v>582Kamis-H</v>
          </cell>
          <cell r="AK6589" t="str">
            <v>Kamis</v>
          </cell>
          <cell r="AL6589"/>
          <cell r="AM6589" t="str">
            <v xml:space="preserve">Piket </v>
          </cell>
        </row>
        <row r="6590">
          <cell r="K6590" t="str">
            <v>583Sabtu-H</v>
          </cell>
          <cell r="L6590" t="str">
            <v>Sabtu</v>
          </cell>
          <cell r="N6590" t="str">
            <v xml:space="preserve">Piket </v>
          </cell>
          <cell r="O6590" t="str">
            <v>KMI</v>
          </cell>
          <cell r="P6590" t="str">
            <v>583Ahad-H5</v>
          </cell>
          <cell r="Q6590" t="str">
            <v>Ahad</v>
          </cell>
          <cell r="R6590">
            <v>5</v>
          </cell>
          <cell r="S6590" t="str">
            <v xml:space="preserve">Piket </v>
          </cell>
          <cell r="U6590" t="str">
            <v>583Senin-H</v>
          </cell>
          <cell r="V6590" t="str">
            <v>Senin</v>
          </cell>
          <cell r="X6590" t="str">
            <v xml:space="preserve">Piket </v>
          </cell>
          <cell r="Z6590" t="str">
            <v>583Selasa-H</v>
          </cell>
          <cell r="AA6590" t="str">
            <v>Selasa</v>
          </cell>
          <cell r="AC6590" t="str">
            <v xml:space="preserve">Piket </v>
          </cell>
          <cell r="AE6590" t="str">
            <v>583Rabu-H</v>
          </cell>
          <cell r="AF6590" t="str">
            <v>Rabu</v>
          </cell>
          <cell r="AH6590" t="str">
            <v xml:space="preserve">Piket </v>
          </cell>
          <cell r="AJ6590" t="str">
            <v>583Kamis-H</v>
          </cell>
          <cell r="AK6590" t="str">
            <v>Kamis</v>
          </cell>
          <cell r="AL6590"/>
          <cell r="AM6590" t="str">
            <v xml:space="preserve">Piket </v>
          </cell>
        </row>
        <row r="6591">
          <cell r="K6591" t="str">
            <v>583Sabtu-H</v>
          </cell>
          <cell r="L6591" t="str">
            <v>Sabtu</v>
          </cell>
          <cell r="N6591" t="str">
            <v xml:space="preserve">Piket </v>
          </cell>
          <cell r="O6591" t="str">
            <v>KMI</v>
          </cell>
          <cell r="P6591" t="str">
            <v>583Ahad-H6</v>
          </cell>
          <cell r="Q6591" t="str">
            <v>Ahad</v>
          </cell>
          <cell r="R6591">
            <v>6</v>
          </cell>
          <cell r="S6591" t="str">
            <v xml:space="preserve">Piket </v>
          </cell>
          <cell r="U6591" t="str">
            <v>583Senin-H</v>
          </cell>
          <cell r="V6591" t="str">
            <v>Senin</v>
          </cell>
          <cell r="X6591" t="str">
            <v xml:space="preserve">Piket </v>
          </cell>
          <cell r="Z6591" t="str">
            <v>583Selasa-H</v>
          </cell>
          <cell r="AA6591" t="str">
            <v>Selasa</v>
          </cell>
          <cell r="AC6591" t="str">
            <v xml:space="preserve">Piket </v>
          </cell>
          <cell r="AE6591" t="str">
            <v>583Rabu-H</v>
          </cell>
          <cell r="AF6591" t="str">
            <v>Rabu</v>
          </cell>
          <cell r="AH6591" t="str">
            <v xml:space="preserve">Piket </v>
          </cell>
          <cell r="AJ6591" t="str">
            <v>583Kamis-H</v>
          </cell>
          <cell r="AK6591" t="str">
            <v>Kamis</v>
          </cell>
          <cell r="AL6591"/>
          <cell r="AM6591" t="str">
            <v xml:space="preserve">Piket </v>
          </cell>
        </row>
        <row r="6592">
          <cell r="K6592" t="str">
            <v>583Sabtu-H</v>
          </cell>
          <cell r="L6592" t="str">
            <v>Sabtu</v>
          </cell>
          <cell r="N6592" t="str">
            <v xml:space="preserve">Piket </v>
          </cell>
          <cell r="O6592" t="str">
            <v>KMI</v>
          </cell>
          <cell r="P6592" t="str">
            <v>583Ahad-H</v>
          </cell>
          <cell r="Q6592" t="str">
            <v>Ahad</v>
          </cell>
          <cell r="S6592" t="str">
            <v xml:space="preserve">Piket </v>
          </cell>
          <cell r="U6592" t="str">
            <v>583Senin-H</v>
          </cell>
          <cell r="V6592" t="str">
            <v>Senin</v>
          </cell>
          <cell r="X6592" t="str">
            <v xml:space="preserve">Piket </v>
          </cell>
          <cell r="Z6592" t="str">
            <v>583Selasa-H5</v>
          </cell>
          <cell r="AA6592" t="str">
            <v>Selasa</v>
          </cell>
          <cell r="AB6592">
            <v>5</v>
          </cell>
          <cell r="AC6592" t="str">
            <v xml:space="preserve">Piket </v>
          </cell>
          <cell r="AE6592" t="str">
            <v>583Rabu-H</v>
          </cell>
          <cell r="AF6592" t="str">
            <v>Rabu</v>
          </cell>
          <cell r="AH6592" t="str">
            <v xml:space="preserve">Piket </v>
          </cell>
          <cell r="AJ6592" t="str">
            <v>583Kamis-H</v>
          </cell>
          <cell r="AK6592" t="str">
            <v>Kamis</v>
          </cell>
          <cell r="AL6592"/>
          <cell r="AM6592" t="str">
            <v xml:space="preserve">Piket </v>
          </cell>
        </row>
        <row r="6593">
          <cell r="K6593" t="str">
            <v>583Sabtu-H</v>
          </cell>
          <cell r="L6593" t="str">
            <v>Sabtu</v>
          </cell>
          <cell r="N6593" t="str">
            <v xml:space="preserve">Piket </v>
          </cell>
          <cell r="O6593" t="str">
            <v>KMI</v>
          </cell>
          <cell r="P6593" t="str">
            <v>583Ahad-H</v>
          </cell>
          <cell r="Q6593" t="str">
            <v>Ahad</v>
          </cell>
          <cell r="S6593" t="str">
            <v xml:space="preserve">Piket </v>
          </cell>
          <cell r="U6593" t="str">
            <v>583Senin-H</v>
          </cell>
          <cell r="V6593" t="str">
            <v>Senin</v>
          </cell>
          <cell r="X6593" t="str">
            <v xml:space="preserve">Piket </v>
          </cell>
          <cell r="Z6593" t="str">
            <v>583Selasa-H6</v>
          </cell>
          <cell r="AA6593" t="str">
            <v>Selasa</v>
          </cell>
          <cell r="AB6593">
            <v>6</v>
          </cell>
          <cell r="AC6593" t="str">
            <v xml:space="preserve">Piket </v>
          </cell>
          <cell r="AE6593" t="str">
            <v>583Rabu-H</v>
          </cell>
          <cell r="AF6593" t="str">
            <v>Rabu</v>
          </cell>
          <cell r="AH6593" t="str">
            <v xml:space="preserve">Piket </v>
          </cell>
          <cell r="AJ6593" t="str">
            <v>583Kamis-H</v>
          </cell>
          <cell r="AK6593" t="str">
            <v>Kamis</v>
          </cell>
          <cell r="AL6593"/>
          <cell r="AM6593" t="str">
            <v xml:space="preserve">Piket </v>
          </cell>
        </row>
        <row r="6594">
          <cell r="K6594" t="str">
            <v>584Sabtu-H</v>
          </cell>
          <cell r="L6594" t="str">
            <v>Sabtu</v>
          </cell>
          <cell r="N6594" t="str">
            <v xml:space="preserve">Piket </v>
          </cell>
          <cell r="O6594" t="str">
            <v>KMI</v>
          </cell>
          <cell r="P6594" t="str">
            <v>584Ahad-H3</v>
          </cell>
          <cell r="Q6594" t="str">
            <v>Ahad</v>
          </cell>
          <cell r="R6594">
            <v>3</v>
          </cell>
          <cell r="S6594" t="str">
            <v xml:space="preserve">Piket </v>
          </cell>
          <cell r="U6594" t="str">
            <v>584Senin-H</v>
          </cell>
          <cell r="V6594" t="str">
            <v>Senin</v>
          </cell>
          <cell r="X6594" t="str">
            <v xml:space="preserve">Piket </v>
          </cell>
          <cell r="Z6594" t="str">
            <v>584Selasa-H</v>
          </cell>
          <cell r="AA6594" t="str">
            <v>Selasa</v>
          </cell>
          <cell r="AC6594" t="str">
            <v xml:space="preserve">Piket </v>
          </cell>
          <cell r="AE6594" t="str">
            <v>584Rabu-H</v>
          </cell>
          <cell r="AF6594" t="str">
            <v>Rabu</v>
          </cell>
          <cell r="AH6594" t="str">
            <v xml:space="preserve">Piket </v>
          </cell>
          <cell r="AJ6594" t="str">
            <v>584Kamis-H</v>
          </cell>
          <cell r="AK6594" t="str">
            <v>Kamis</v>
          </cell>
          <cell r="AL6594"/>
          <cell r="AM6594" t="str">
            <v xml:space="preserve">Piket </v>
          </cell>
        </row>
        <row r="6595">
          <cell r="K6595" t="str">
            <v>584Sabtu-H</v>
          </cell>
          <cell r="L6595" t="str">
            <v>Sabtu</v>
          </cell>
          <cell r="N6595" t="str">
            <v xml:space="preserve">Piket </v>
          </cell>
          <cell r="O6595" t="str">
            <v>KMI</v>
          </cell>
          <cell r="P6595" t="str">
            <v>584Ahad-H4</v>
          </cell>
          <cell r="Q6595" t="str">
            <v>Ahad</v>
          </cell>
          <cell r="R6595">
            <v>4</v>
          </cell>
          <cell r="S6595" t="str">
            <v xml:space="preserve">Piket </v>
          </cell>
          <cell r="U6595" t="str">
            <v>584Senin-H</v>
          </cell>
          <cell r="V6595" t="str">
            <v>Senin</v>
          </cell>
          <cell r="X6595" t="str">
            <v xml:space="preserve">Piket </v>
          </cell>
          <cell r="Z6595" t="str">
            <v>584Selasa-H</v>
          </cell>
          <cell r="AA6595" t="str">
            <v>Selasa</v>
          </cell>
          <cell r="AC6595" t="str">
            <v xml:space="preserve">Piket </v>
          </cell>
          <cell r="AE6595" t="str">
            <v>584Rabu-H</v>
          </cell>
          <cell r="AF6595" t="str">
            <v>Rabu</v>
          </cell>
          <cell r="AH6595" t="str">
            <v xml:space="preserve">Piket </v>
          </cell>
          <cell r="AJ6595" t="str">
            <v>584Kamis-H</v>
          </cell>
          <cell r="AK6595" t="str">
            <v>Kamis</v>
          </cell>
          <cell r="AL6595"/>
          <cell r="AM6595" t="str">
            <v xml:space="preserve">Piket </v>
          </cell>
        </row>
        <row r="6596">
          <cell r="K6596" t="str">
            <v>584Sabtu-H</v>
          </cell>
          <cell r="L6596" t="str">
            <v>Sabtu</v>
          </cell>
          <cell r="N6596" t="str">
            <v xml:space="preserve">Piket </v>
          </cell>
          <cell r="O6596" t="str">
            <v>KMI</v>
          </cell>
          <cell r="P6596" t="str">
            <v>584Ahad-H</v>
          </cell>
          <cell r="Q6596" t="str">
            <v>Ahad</v>
          </cell>
          <cell r="S6596" t="str">
            <v xml:space="preserve">Piket </v>
          </cell>
          <cell r="U6596" t="str">
            <v>584Senin-H5</v>
          </cell>
          <cell r="V6596" t="str">
            <v>Senin</v>
          </cell>
          <cell r="W6596">
            <v>5</v>
          </cell>
          <cell r="X6596" t="str">
            <v xml:space="preserve">Piket </v>
          </cell>
          <cell r="Z6596" t="str">
            <v>584Selasa-H</v>
          </cell>
          <cell r="AA6596" t="str">
            <v>Selasa</v>
          </cell>
          <cell r="AC6596" t="str">
            <v xml:space="preserve">Piket </v>
          </cell>
          <cell r="AE6596" t="str">
            <v>584Rabu-H</v>
          </cell>
          <cell r="AF6596" t="str">
            <v>Rabu</v>
          </cell>
          <cell r="AH6596" t="str">
            <v xml:space="preserve">Piket </v>
          </cell>
          <cell r="AJ6596" t="str">
            <v>584Kamis-H</v>
          </cell>
          <cell r="AK6596" t="str">
            <v>Kamis</v>
          </cell>
          <cell r="AL6596"/>
          <cell r="AM6596" t="str">
            <v xml:space="preserve">Piket </v>
          </cell>
        </row>
        <row r="6597">
          <cell r="K6597" t="str">
            <v>584Sabtu-H</v>
          </cell>
          <cell r="L6597" t="str">
            <v>Sabtu</v>
          </cell>
          <cell r="N6597" t="str">
            <v xml:space="preserve">Piket </v>
          </cell>
          <cell r="O6597" t="str">
            <v>KMI</v>
          </cell>
          <cell r="P6597" t="str">
            <v>584Ahad-H</v>
          </cell>
          <cell r="Q6597" t="str">
            <v>Ahad</v>
          </cell>
          <cell r="S6597" t="str">
            <v xml:space="preserve">Piket </v>
          </cell>
          <cell r="U6597" t="str">
            <v>584Senin-H6</v>
          </cell>
          <cell r="V6597" t="str">
            <v>Senin</v>
          </cell>
          <cell r="W6597">
            <v>6</v>
          </cell>
          <cell r="X6597" t="str">
            <v xml:space="preserve">Piket </v>
          </cell>
          <cell r="Z6597" t="str">
            <v>584Selasa-H</v>
          </cell>
          <cell r="AA6597" t="str">
            <v>Selasa</v>
          </cell>
          <cell r="AC6597" t="str">
            <v xml:space="preserve">Piket </v>
          </cell>
          <cell r="AE6597" t="str">
            <v>584Rabu-H</v>
          </cell>
          <cell r="AF6597" t="str">
            <v>Rabu</v>
          </cell>
          <cell r="AH6597" t="str">
            <v xml:space="preserve">Piket </v>
          </cell>
          <cell r="AJ6597" t="str">
            <v>584Kamis-H</v>
          </cell>
          <cell r="AK6597" t="str">
            <v>Kamis</v>
          </cell>
          <cell r="AL6597"/>
          <cell r="AM6597" t="str">
            <v xml:space="preserve">Piket </v>
          </cell>
        </row>
        <row r="6598">
          <cell r="K6598" t="str">
            <v>584Sabtu-H</v>
          </cell>
          <cell r="L6598" t="str">
            <v>Sabtu</v>
          </cell>
          <cell r="N6598" t="str">
            <v xml:space="preserve">Piket </v>
          </cell>
          <cell r="O6598" t="str">
            <v>KMI</v>
          </cell>
          <cell r="P6598" t="str">
            <v>584Ahad-H</v>
          </cell>
          <cell r="Q6598" t="str">
            <v>Ahad</v>
          </cell>
          <cell r="S6598" t="str">
            <v xml:space="preserve">Piket </v>
          </cell>
          <cell r="U6598" t="str">
            <v>584Senin-H</v>
          </cell>
          <cell r="V6598" t="str">
            <v>Senin</v>
          </cell>
          <cell r="X6598" t="str">
            <v xml:space="preserve">Piket </v>
          </cell>
          <cell r="Z6598" t="str">
            <v>584Selasa-H</v>
          </cell>
          <cell r="AA6598" t="str">
            <v>Selasa</v>
          </cell>
          <cell r="AC6598" t="str">
            <v xml:space="preserve">Piket </v>
          </cell>
          <cell r="AE6598" t="str">
            <v>584Rabu-H1</v>
          </cell>
          <cell r="AF6598" t="str">
            <v>Rabu</v>
          </cell>
          <cell r="AG6598">
            <v>1</v>
          </cell>
          <cell r="AH6598" t="str">
            <v xml:space="preserve">Piket </v>
          </cell>
          <cell r="AJ6598" t="str">
            <v>584Kamis-H</v>
          </cell>
          <cell r="AK6598" t="str">
            <v>Kamis</v>
          </cell>
          <cell r="AL6598"/>
          <cell r="AM6598" t="str">
            <v xml:space="preserve">Piket </v>
          </cell>
        </row>
        <row r="6599">
          <cell r="K6599" t="str">
            <v>584Sabtu-H</v>
          </cell>
          <cell r="L6599" t="str">
            <v>Sabtu</v>
          </cell>
          <cell r="N6599" t="str">
            <v xml:space="preserve">Piket </v>
          </cell>
          <cell r="O6599" t="str">
            <v>KMI</v>
          </cell>
          <cell r="P6599" t="str">
            <v>584Ahad-H</v>
          </cell>
          <cell r="Q6599" t="str">
            <v>Ahad</v>
          </cell>
          <cell r="S6599" t="str">
            <v xml:space="preserve">Piket </v>
          </cell>
          <cell r="U6599" t="str">
            <v>584Senin-H</v>
          </cell>
          <cell r="V6599" t="str">
            <v>Senin</v>
          </cell>
          <cell r="X6599" t="str">
            <v xml:space="preserve">Piket </v>
          </cell>
          <cell r="Z6599" t="str">
            <v>584Selasa-H</v>
          </cell>
          <cell r="AA6599" t="str">
            <v>Selasa</v>
          </cell>
          <cell r="AC6599" t="str">
            <v xml:space="preserve">Piket </v>
          </cell>
          <cell r="AE6599" t="str">
            <v>584Rabu-H2</v>
          </cell>
          <cell r="AF6599" t="str">
            <v>Rabu</v>
          </cell>
          <cell r="AG6599">
            <v>2</v>
          </cell>
          <cell r="AH6599" t="str">
            <v xml:space="preserve">Piket </v>
          </cell>
          <cell r="AJ6599" t="str">
            <v>584Kamis-H</v>
          </cell>
          <cell r="AK6599" t="str">
            <v>Kamis</v>
          </cell>
          <cell r="AL6599"/>
          <cell r="AM6599" t="str">
            <v xml:space="preserve">Piket </v>
          </cell>
        </row>
        <row r="6600">
          <cell r="K6600" t="str">
            <v>585Sabtu-H5</v>
          </cell>
          <cell r="L6600" t="str">
            <v>Sabtu</v>
          </cell>
          <cell r="M6600">
            <v>5</v>
          </cell>
          <cell r="N6600" t="str">
            <v xml:space="preserve">Piket </v>
          </cell>
          <cell r="O6600" t="str">
            <v>KMI</v>
          </cell>
          <cell r="P6600" t="str">
            <v>585Ahad-H</v>
          </cell>
          <cell r="Q6600" t="str">
            <v>Ahad</v>
          </cell>
          <cell r="S6600" t="str">
            <v xml:space="preserve">Piket </v>
          </cell>
          <cell r="U6600" t="str">
            <v>585Senin-H</v>
          </cell>
          <cell r="V6600" t="str">
            <v>Senin</v>
          </cell>
          <cell r="X6600" t="str">
            <v xml:space="preserve">Piket </v>
          </cell>
          <cell r="Z6600" t="str">
            <v>585Selasa-H</v>
          </cell>
          <cell r="AA6600" t="str">
            <v>Selasa</v>
          </cell>
          <cell r="AC6600" t="str">
            <v xml:space="preserve">Piket </v>
          </cell>
          <cell r="AE6600" t="str">
            <v>585Rabu-H</v>
          </cell>
          <cell r="AF6600" t="str">
            <v>Rabu</v>
          </cell>
          <cell r="AH6600" t="str">
            <v xml:space="preserve">Piket </v>
          </cell>
          <cell r="AJ6600" t="str">
            <v>585Kamis-H</v>
          </cell>
          <cell r="AK6600" t="str">
            <v>Kamis</v>
          </cell>
          <cell r="AL6600"/>
          <cell r="AM6600" t="str">
            <v xml:space="preserve">Piket </v>
          </cell>
        </row>
        <row r="6601">
          <cell r="K6601" t="str">
            <v>585Sabtu-H6</v>
          </cell>
          <cell r="L6601" t="str">
            <v>Sabtu</v>
          </cell>
          <cell r="M6601">
            <v>6</v>
          </cell>
          <cell r="N6601" t="str">
            <v xml:space="preserve">Piket </v>
          </cell>
          <cell r="O6601" t="str">
            <v>KMI</v>
          </cell>
          <cell r="P6601" t="str">
            <v>585Ahad-H</v>
          </cell>
          <cell r="Q6601" t="str">
            <v>Ahad</v>
          </cell>
          <cell r="S6601" t="str">
            <v xml:space="preserve">Piket </v>
          </cell>
          <cell r="U6601" t="str">
            <v>585Senin-H</v>
          </cell>
          <cell r="V6601" t="str">
            <v>Senin</v>
          </cell>
          <cell r="X6601" t="str">
            <v xml:space="preserve">Piket </v>
          </cell>
          <cell r="Z6601" t="str">
            <v>585Selasa-H</v>
          </cell>
          <cell r="AA6601" t="str">
            <v>Selasa</v>
          </cell>
          <cell r="AC6601" t="str">
            <v xml:space="preserve">Piket </v>
          </cell>
          <cell r="AE6601" t="str">
            <v>585Rabu-H</v>
          </cell>
          <cell r="AF6601" t="str">
            <v>Rabu</v>
          </cell>
          <cell r="AH6601" t="str">
            <v xml:space="preserve">Piket </v>
          </cell>
          <cell r="AJ6601" t="str">
            <v>585Kamis-H</v>
          </cell>
          <cell r="AK6601" t="str">
            <v>Kamis</v>
          </cell>
          <cell r="AL6601"/>
          <cell r="AM6601" t="str">
            <v xml:space="preserve">Piket </v>
          </cell>
        </row>
        <row r="6602">
          <cell r="K6602" t="str">
            <v>585Sabtu-H</v>
          </cell>
          <cell r="L6602" t="str">
            <v>Sabtu</v>
          </cell>
          <cell r="N6602" t="str">
            <v xml:space="preserve">Piket </v>
          </cell>
          <cell r="O6602" t="str">
            <v>KMI</v>
          </cell>
          <cell r="P6602" t="str">
            <v>585Ahad-H</v>
          </cell>
          <cell r="Q6602" t="str">
            <v>Ahad</v>
          </cell>
          <cell r="S6602" t="str">
            <v xml:space="preserve">Piket </v>
          </cell>
          <cell r="U6602" t="str">
            <v>585Senin-H</v>
          </cell>
          <cell r="V6602" t="str">
            <v>Senin</v>
          </cell>
          <cell r="X6602" t="str">
            <v xml:space="preserve">Piket </v>
          </cell>
          <cell r="Z6602" t="str">
            <v>585Selasa-H3</v>
          </cell>
          <cell r="AA6602" t="str">
            <v>Selasa</v>
          </cell>
          <cell r="AB6602">
            <v>3</v>
          </cell>
          <cell r="AC6602" t="str">
            <v xml:space="preserve">Piket </v>
          </cell>
          <cell r="AE6602" t="str">
            <v>585Rabu-H</v>
          </cell>
          <cell r="AF6602" t="str">
            <v>Rabu</v>
          </cell>
          <cell r="AH6602" t="str">
            <v xml:space="preserve">Piket </v>
          </cell>
          <cell r="AJ6602" t="str">
            <v>585Kamis-H</v>
          </cell>
          <cell r="AK6602" t="str">
            <v>Kamis</v>
          </cell>
          <cell r="AL6602"/>
          <cell r="AM6602" t="str">
            <v xml:space="preserve">Piket </v>
          </cell>
        </row>
        <row r="6603">
          <cell r="K6603" t="str">
            <v>585Sabtu-H</v>
          </cell>
          <cell r="L6603" t="str">
            <v>Sabtu</v>
          </cell>
          <cell r="N6603" t="str">
            <v xml:space="preserve">Piket </v>
          </cell>
          <cell r="O6603" t="str">
            <v>KMI</v>
          </cell>
          <cell r="P6603" t="str">
            <v>585Ahad-H</v>
          </cell>
          <cell r="Q6603" t="str">
            <v>Ahad</v>
          </cell>
          <cell r="S6603" t="str">
            <v xml:space="preserve">Piket </v>
          </cell>
          <cell r="U6603" t="str">
            <v>585Senin-H</v>
          </cell>
          <cell r="V6603" t="str">
            <v>Senin</v>
          </cell>
          <cell r="X6603" t="str">
            <v xml:space="preserve">Piket </v>
          </cell>
          <cell r="Z6603" t="str">
            <v>585Selasa-H4</v>
          </cell>
          <cell r="AA6603" t="str">
            <v>Selasa</v>
          </cell>
          <cell r="AB6603">
            <v>4</v>
          </cell>
          <cell r="AC6603" t="str">
            <v xml:space="preserve">Piket </v>
          </cell>
          <cell r="AE6603" t="str">
            <v>585Rabu-H</v>
          </cell>
          <cell r="AF6603" t="str">
            <v>Rabu</v>
          </cell>
          <cell r="AH6603" t="str">
            <v xml:space="preserve">Piket </v>
          </cell>
          <cell r="AJ6603" t="str">
            <v>585Kamis-H</v>
          </cell>
          <cell r="AK6603" t="str">
            <v>Kamis</v>
          </cell>
          <cell r="AL6603"/>
          <cell r="AM6603" t="str">
            <v xml:space="preserve">Piket </v>
          </cell>
        </row>
        <row r="6604">
          <cell r="K6604" t="str">
            <v>586Sabtu-H</v>
          </cell>
          <cell r="L6604" t="str">
            <v>Sabtu</v>
          </cell>
          <cell r="N6604" t="str">
            <v xml:space="preserve">Piket </v>
          </cell>
          <cell r="O6604" t="str">
            <v>KMI</v>
          </cell>
          <cell r="P6604" t="str">
            <v>586Ahad-H</v>
          </cell>
          <cell r="Q6604" t="str">
            <v>Ahad</v>
          </cell>
          <cell r="S6604" t="str">
            <v xml:space="preserve">Piket </v>
          </cell>
          <cell r="U6604" t="str">
            <v>586Senin-H</v>
          </cell>
          <cell r="V6604" t="str">
            <v>Senin</v>
          </cell>
          <cell r="X6604" t="str">
            <v xml:space="preserve">Piket </v>
          </cell>
          <cell r="Z6604" t="str">
            <v>586Selasa-H</v>
          </cell>
          <cell r="AA6604" t="str">
            <v>Selasa</v>
          </cell>
          <cell r="AC6604" t="str">
            <v xml:space="preserve">Piket </v>
          </cell>
          <cell r="AE6604" t="str">
            <v>586Rabu-H5</v>
          </cell>
          <cell r="AF6604" t="str">
            <v>Rabu</v>
          </cell>
          <cell r="AG6604">
            <v>5</v>
          </cell>
          <cell r="AH6604" t="str">
            <v xml:space="preserve">Piket </v>
          </cell>
          <cell r="AJ6604" t="str">
            <v>586Kamis-H</v>
          </cell>
          <cell r="AK6604" t="str">
            <v>Kamis</v>
          </cell>
          <cell r="AL6604"/>
          <cell r="AM6604" t="str">
            <v xml:space="preserve">Piket </v>
          </cell>
        </row>
        <row r="6605">
          <cell r="K6605" t="str">
            <v>586Sabtu-H</v>
          </cell>
          <cell r="L6605" t="str">
            <v>Sabtu</v>
          </cell>
          <cell r="N6605" t="str">
            <v xml:space="preserve">Piket </v>
          </cell>
          <cell r="O6605" t="str">
            <v>KMI</v>
          </cell>
          <cell r="P6605" t="str">
            <v>586Ahad-H</v>
          </cell>
          <cell r="Q6605" t="str">
            <v>Ahad</v>
          </cell>
          <cell r="S6605" t="str">
            <v xml:space="preserve">Piket </v>
          </cell>
          <cell r="U6605" t="str">
            <v>586Senin-H</v>
          </cell>
          <cell r="V6605" t="str">
            <v>Senin</v>
          </cell>
          <cell r="X6605" t="str">
            <v xml:space="preserve">Piket </v>
          </cell>
          <cell r="Z6605" t="str">
            <v>586Selasa-H</v>
          </cell>
          <cell r="AA6605" t="str">
            <v>Selasa</v>
          </cell>
          <cell r="AC6605" t="str">
            <v xml:space="preserve">Piket </v>
          </cell>
          <cell r="AE6605" t="str">
            <v>586Rabu-H6</v>
          </cell>
          <cell r="AF6605" t="str">
            <v>Rabu</v>
          </cell>
          <cell r="AG6605">
            <v>6</v>
          </cell>
          <cell r="AH6605" t="str">
            <v xml:space="preserve">Piket </v>
          </cell>
          <cell r="AJ6605" t="str">
            <v>586Kamis-H</v>
          </cell>
          <cell r="AK6605" t="str">
            <v>Kamis</v>
          </cell>
          <cell r="AL6605"/>
          <cell r="AM6605" t="str">
            <v xml:space="preserve">Piket </v>
          </cell>
        </row>
        <row r="6606">
          <cell r="K6606" t="str">
            <v>587Sabtu-H</v>
          </cell>
          <cell r="L6606" t="str">
            <v>Sabtu</v>
          </cell>
          <cell r="N6606" t="str">
            <v xml:space="preserve">Piket </v>
          </cell>
          <cell r="O6606" t="str">
            <v>KMI</v>
          </cell>
          <cell r="P6606" t="str">
            <v>587Ahad-H5</v>
          </cell>
          <cell r="Q6606" t="str">
            <v>Ahad</v>
          </cell>
          <cell r="R6606">
            <v>5</v>
          </cell>
          <cell r="S6606" t="str">
            <v xml:space="preserve">Piket </v>
          </cell>
          <cell r="U6606" t="str">
            <v>587Senin-H</v>
          </cell>
          <cell r="V6606" t="str">
            <v>Senin</v>
          </cell>
          <cell r="X6606" t="str">
            <v xml:space="preserve">Piket </v>
          </cell>
          <cell r="Z6606" t="str">
            <v>587Selasa-H</v>
          </cell>
          <cell r="AA6606" t="str">
            <v>Selasa</v>
          </cell>
          <cell r="AC6606" t="str">
            <v xml:space="preserve">Piket </v>
          </cell>
          <cell r="AE6606" t="str">
            <v>587Rabu-H</v>
          </cell>
          <cell r="AF6606" t="str">
            <v>Rabu</v>
          </cell>
          <cell r="AH6606" t="str">
            <v xml:space="preserve">Piket </v>
          </cell>
          <cell r="AJ6606" t="str">
            <v>587Kamis-H</v>
          </cell>
          <cell r="AK6606" t="str">
            <v>Kamis</v>
          </cell>
          <cell r="AL6606"/>
          <cell r="AM6606" t="str">
            <v xml:space="preserve">Piket </v>
          </cell>
        </row>
        <row r="6607">
          <cell r="K6607" t="str">
            <v>587Sabtu-H</v>
          </cell>
          <cell r="L6607" t="str">
            <v>Sabtu</v>
          </cell>
          <cell r="N6607" t="str">
            <v xml:space="preserve">Piket </v>
          </cell>
          <cell r="O6607" t="str">
            <v>KMI</v>
          </cell>
          <cell r="P6607" t="str">
            <v>587Ahad-H6</v>
          </cell>
          <cell r="Q6607" t="str">
            <v>Ahad</v>
          </cell>
          <cell r="R6607">
            <v>6</v>
          </cell>
          <cell r="S6607" t="str">
            <v xml:space="preserve">Piket </v>
          </cell>
          <cell r="U6607" t="str">
            <v>587Senin-H</v>
          </cell>
          <cell r="V6607" t="str">
            <v>Senin</v>
          </cell>
          <cell r="X6607" t="str">
            <v xml:space="preserve">Piket </v>
          </cell>
          <cell r="Z6607" t="str">
            <v>587Selasa-H</v>
          </cell>
          <cell r="AA6607" t="str">
            <v>Selasa</v>
          </cell>
          <cell r="AC6607" t="str">
            <v xml:space="preserve">Piket </v>
          </cell>
          <cell r="AE6607" t="str">
            <v>587Rabu-H</v>
          </cell>
          <cell r="AF6607" t="str">
            <v>Rabu</v>
          </cell>
          <cell r="AH6607" t="str">
            <v xml:space="preserve">Piket </v>
          </cell>
          <cell r="AJ6607" t="str">
            <v>587Kamis-H</v>
          </cell>
          <cell r="AK6607" t="str">
            <v>Kamis</v>
          </cell>
          <cell r="AL6607"/>
          <cell r="AM6607" t="str">
            <v xml:space="preserve">Piket </v>
          </cell>
        </row>
        <row r="6608">
          <cell r="K6608" t="str">
            <v>587Sabtu-H</v>
          </cell>
          <cell r="L6608" t="str">
            <v>Sabtu</v>
          </cell>
          <cell r="N6608" t="str">
            <v xml:space="preserve">Piket </v>
          </cell>
          <cell r="O6608" t="str">
            <v>KMI</v>
          </cell>
          <cell r="P6608" t="str">
            <v>587Ahad-H</v>
          </cell>
          <cell r="Q6608" t="str">
            <v>Ahad</v>
          </cell>
          <cell r="S6608" t="str">
            <v xml:space="preserve">Piket </v>
          </cell>
          <cell r="U6608" t="str">
            <v>587Senin-H</v>
          </cell>
          <cell r="V6608" t="str">
            <v>Senin</v>
          </cell>
          <cell r="X6608" t="str">
            <v xml:space="preserve">Piket </v>
          </cell>
          <cell r="Z6608" t="str">
            <v>587Selasa-H1</v>
          </cell>
          <cell r="AA6608" t="str">
            <v>Selasa</v>
          </cell>
          <cell r="AB6608">
            <v>1</v>
          </cell>
          <cell r="AC6608" t="str">
            <v xml:space="preserve">Piket </v>
          </cell>
          <cell r="AE6608" t="str">
            <v>587Rabu-H</v>
          </cell>
          <cell r="AF6608" t="str">
            <v>Rabu</v>
          </cell>
          <cell r="AH6608" t="str">
            <v xml:space="preserve">Piket </v>
          </cell>
          <cell r="AJ6608" t="str">
            <v>587Kamis-H</v>
          </cell>
          <cell r="AK6608" t="str">
            <v>Kamis</v>
          </cell>
          <cell r="AL6608"/>
          <cell r="AM6608" t="str">
            <v xml:space="preserve">Piket </v>
          </cell>
        </row>
        <row r="6609">
          <cell r="K6609" t="str">
            <v>587Sabtu-H</v>
          </cell>
          <cell r="L6609" t="str">
            <v>Sabtu</v>
          </cell>
          <cell r="N6609" t="str">
            <v xml:space="preserve">Piket </v>
          </cell>
          <cell r="O6609" t="str">
            <v>KMI</v>
          </cell>
          <cell r="P6609" t="str">
            <v>587Ahad-H</v>
          </cell>
          <cell r="Q6609" t="str">
            <v>Ahad</v>
          </cell>
          <cell r="S6609" t="str">
            <v xml:space="preserve">Piket </v>
          </cell>
          <cell r="U6609" t="str">
            <v>587Senin-H</v>
          </cell>
          <cell r="V6609" t="str">
            <v>Senin</v>
          </cell>
          <cell r="X6609" t="str">
            <v xml:space="preserve">Piket </v>
          </cell>
          <cell r="Z6609" t="str">
            <v>587Selasa-H2</v>
          </cell>
          <cell r="AA6609" t="str">
            <v>Selasa</v>
          </cell>
          <cell r="AB6609">
            <v>2</v>
          </cell>
          <cell r="AC6609" t="str">
            <v xml:space="preserve">Piket </v>
          </cell>
          <cell r="AE6609" t="str">
            <v>587Rabu-H</v>
          </cell>
          <cell r="AF6609" t="str">
            <v>Rabu</v>
          </cell>
          <cell r="AH6609" t="str">
            <v xml:space="preserve">Piket </v>
          </cell>
          <cell r="AJ6609" t="str">
            <v>587Kamis-H</v>
          </cell>
          <cell r="AK6609" t="str">
            <v>Kamis</v>
          </cell>
          <cell r="AL6609"/>
          <cell r="AM6609" t="str">
            <v xml:space="preserve">Piket </v>
          </cell>
        </row>
        <row r="6610">
          <cell r="K6610" t="str">
            <v>588Sabtu-H1</v>
          </cell>
          <cell r="L6610" t="str">
            <v>Sabtu</v>
          </cell>
          <cell r="M6610">
            <v>1</v>
          </cell>
          <cell r="N6610" t="str">
            <v xml:space="preserve">Piket </v>
          </cell>
          <cell r="O6610" t="str">
            <v>KMI</v>
          </cell>
          <cell r="P6610" t="str">
            <v>588Ahad-H</v>
          </cell>
          <cell r="Q6610" t="str">
            <v>Ahad</v>
          </cell>
          <cell r="S6610" t="str">
            <v xml:space="preserve">Piket </v>
          </cell>
          <cell r="U6610" t="str">
            <v>588Senin-H</v>
          </cell>
          <cell r="V6610" t="str">
            <v>Senin</v>
          </cell>
          <cell r="X6610" t="str">
            <v xml:space="preserve">Piket </v>
          </cell>
          <cell r="Z6610" t="str">
            <v>588Selasa-H</v>
          </cell>
          <cell r="AA6610" t="str">
            <v>Selasa</v>
          </cell>
          <cell r="AC6610" t="str">
            <v xml:space="preserve">Piket </v>
          </cell>
          <cell r="AE6610" t="str">
            <v>588Rabu-H</v>
          </cell>
          <cell r="AF6610" t="str">
            <v>Rabu</v>
          </cell>
          <cell r="AH6610" t="str">
            <v xml:space="preserve">Piket </v>
          </cell>
          <cell r="AJ6610" t="str">
            <v>588Kamis-H</v>
          </cell>
          <cell r="AK6610" t="str">
            <v>Kamis</v>
          </cell>
          <cell r="AL6610"/>
          <cell r="AM6610" t="str">
            <v xml:space="preserve">Piket </v>
          </cell>
        </row>
        <row r="6611">
          <cell r="K6611" t="str">
            <v>588Sabtu-H2</v>
          </cell>
          <cell r="L6611" t="str">
            <v>Sabtu</v>
          </cell>
          <cell r="M6611">
            <v>2</v>
          </cell>
          <cell r="N6611" t="str">
            <v xml:space="preserve">Piket </v>
          </cell>
          <cell r="O6611" t="str">
            <v>KMI</v>
          </cell>
          <cell r="P6611" t="str">
            <v>588Ahad-H</v>
          </cell>
          <cell r="Q6611" t="str">
            <v>Ahad</v>
          </cell>
          <cell r="S6611" t="str">
            <v xml:space="preserve">Piket </v>
          </cell>
          <cell r="U6611" t="str">
            <v>588Senin-H</v>
          </cell>
          <cell r="V6611" t="str">
            <v>Senin</v>
          </cell>
          <cell r="X6611" t="str">
            <v xml:space="preserve">Piket </v>
          </cell>
          <cell r="Z6611" t="str">
            <v>588Selasa-H</v>
          </cell>
          <cell r="AA6611" t="str">
            <v>Selasa</v>
          </cell>
          <cell r="AC6611" t="str">
            <v xml:space="preserve">Piket </v>
          </cell>
          <cell r="AE6611" t="str">
            <v>588Rabu-H</v>
          </cell>
          <cell r="AF6611" t="str">
            <v>Rabu</v>
          </cell>
          <cell r="AH6611" t="str">
            <v xml:space="preserve">Piket </v>
          </cell>
          <cell r="AJ6611" t="str">
            <v>588Kamis-H</v>
          </cell>
          <cell r="AK6611" t="str">
            <v>Kamis</v>
          </cell>
          <cell r="AL6611"/>
          <cell r="AM6611" t="str">
            <v xml:space="preserve">Piket </v>
          </cell>
        </row>
        <row r="6612">
          <cell r="K6612" t="str">
            <v>588Sabtu-H</v>
          </cell>
          <cell r="L6612" t="str">
            <v>Sabtu</v>
          </cell>
          <cell r="N6612" t="str">
            <v xml:space="preserve">Piket </v>
          </cell>
          <cell r="O6612" t="str">
            <v>KMI</v>
          </cell>
          <cell r="P6612" t="str">
            <v>588Ahad-H</v>
          </cell>
          <cell r="Q6612" t="str">
            <v>Ahad</v>
          </cell>
          <cell r="S6612" t="str">
            <v xml:space="preserve">Piket </v>
          </cell>
          <cell r="U6612" t="str">
            <v>588Senin-H</v>
          </cell>
          <cell r="V6612" t="str">
            <v>Senin</v>
          </cell>
          <cell r="X6612" t="str">
            <v xml:space="preserve">Piket </v>
          </cell>
          <cell r="Z6612" t="str">
            <v>588Selasa-H</v>
          </cell>
          <cell r="AA6612" t="str">
            <v>Selasa</v>
          </cell>
          <cell r="AC6612" t="str">
            <v xml:space="preserve">Piket </v>
          </cell>
          <cell r="AE6612" t="str">
            <v>588Rabu-H3</v>
          </cell>
          <cell r="AF6612" t="str">
            <v>Rabu</v>
          </cell>
          <cell r="AG6612">
            <v>3</v>
          </cell>
          <cell r="AH6612" t="str">
            <v xml:space="preserve">Piket </v>
          </cell>
          <cell r="AJ6612" t="str">
            <v>588Kamis-H</v>
          </cell>
          <cell r="AK6612" t="str">
            <v>Kamis</v>
          </cell>
          <cell r="AL6612"/>
          <cell r="AM6612" t="str">
            <v xml:space="preserve">Piket </v>
          </cell>
        </row>
        <row r="6613">
          <cell r="K6613" t="str">
            <v>588Sabtu-H</v>
          </cell>
          <cell r="L6613" t="str">
            <v>Sabtu</v>
          </cell>
          <cell r="N6613" t="str">
            <v xml:space="preserve">Piket </v>
          </cell>
          <cell r="O6613" t="str">
            <v>KMI</v>
          </cell>
          <cell r="P6613" t="str">
            <v>588Ahad-H</v>
          </cell>
          <cell r="Q6613" t="str">
            <v>Ahad</v>
          </cell>
          <cell r="S6613" t="str">
            <v xml:space="preserve">Piket </v>
          </cell>
          <cell r="U6613" t="str">
            <v>588Senin-H</v>
          </cell>
          <cell r="V6613" t="str">
            <v>Senin</v>
          </cell>
          <cell r="X6613" t="str">
            <v xml:space="preserve">Piket </v>
          </cell>
          <cell r="Z6613" t="str">
            <v>588Selasa-H</v>
          </cell>
          <cell r="AA6613" t="str">
            <v>Selasa</v>
          </cell>
          <cell r="AC6613" t="str">
            <v xml:space="preserve">Piket </v>
          </cell>
          <cell r="AE6613" t="str">
            <v>588Rabu-H4</v>
          </cell>
          <cell r="AF6613" t="str">
            <v>Rabu</v>
          </cell>
          <cell r="AG6613">
            <v>4</v>
          </cell>
          <cell r="AH6613" t="str">
            <v xml:space="preserve">Piket </v>
          </cell>
          <cell r="AJ6613" t="str">
            <v>588Kamis-H</v>
          </cell>
          <cell r="AK6613" t="str">
            <v>Kamis</v>
          </cell>
          <cell r="AL6613"/>
          <cell r="AM6613" t="str">
            <v xml:space="preserve">Piket </v>
          </cell>
        </row>
        <row r="6614">
          <cell r="K6614" t="str">
            <v>589Sabtu-H3</v>
          </cell>
          <cell r="L6614" t="str">
            <v>Sabtu</v>
          </cell>
          <cell r="M6614">
            <v>3</v>
          </cell>
          <cell r="N6614" t="str">
            <v xml:space="preserve">Piket </v>
          </cell>
          <cell r="O6614" t="str">
            <v>KMI</v>
          </cell>
          <cell r="P6614" t="str">
            <v>589Ahad-H</v>
          </cell>
          <cell r="Q6614" t="str">
            <v>Ahad</v>
          </cell>
          <cell r="S6614" t="str">
            <v xml:space="preserve">Piket </v>
          </cell>
          <cell r="U6614" t="str">
            <v>589Senin-H</v>
          </cell>
          <cell r="V6614" t="str">
            <v>Senin</v>
          </cell>
          <cell r="X6614" t="str">
            <v xml:space="preserve">Piket </v>
          </cell>
          <cell r="Z6614" t="str">
            <v>589Selasa-H</v>
          </cell>
          <cell r="AA6614" t="str">
            <v>Selasa</v>
          </cell>
          <cell r="AC6614" t="str">
            <v xml:space="preserve">Piket </v>
          </cell>
          <cell r="AE6614" t="str">
            <v>589Rabu-H</v>
          </cell>
          <cell r="AF6614" t="str">
            <v>Rabu</v>
          </cell>
          <cell r="AH6614" t="str">
            <v xml:space="preserve">Piket </v>
          </cell>
          <cell r="AJ6614" t="str">
            <v>589Kamis-H</v>
          </cell>
          <cell r="AK6614" t="str">
            <v>Kamis</v>
          </cell>
          <cell r="AL6614"/>
          <cell r="AM6614" t="str">
            <v xml:space="preserve">Piket </v>
          </cell>
        </row>
        <row r="6615">
          <cell r="K6615" t="str">
            <v>589Sabtu-H4</v>
          </cell>
          <cell r="L6615" t="str">
            <v>Sabtu</v>
          </cell>
          <cell r="M6615">
            <v>4</v>
          </cell>
          <cell r="N6615" t="str">
            <v xml:space="preserve">Piket </v>
          </cell>
          <cell r="O6615" t="str">
            <v>KMI</v>
          </cell>
          <cell r="P6615" t="str">
            <v>589Ahad-H</v>
          </cell>
          <cell r="Q6615" t="str">
            <v>Ahad</v>
          </cell>
          <cell r="S6615" t="str">
            <v xml:space="preserve">Piket </v>
          </cell>
          <cell r="U6615" t="str">
            <v>589Senin-H</v>
          </cell>
          <cell r="V6615" t="str">
            <v>Senin</v>
          </cell>
          <cell r="X6615" t="str">
            <v xml:space="preserve">Piket </v>
          </cell>
          <cell r="Z6615" t="str">
            <v>589Selasa-H</v>
          </cell>
          <cell r="AA6615" t="str">
            <v>Selasa</v>
          </cell>
          <cell r="AC6615" t="str">
            <v xml:space="preserve">Piket </v>
          </cell>
          <cell r="AE6615" t="str">
            <v>589Rabu-H</v>
          </cell>
          <cell r="AF6615" t="str">
            <v>Rabu</v>
          </cell>
          <cell r="AH6615" t="str">
            <v xml:space="preserve">Piket </v>
          </cell>
          <cell r="AJ6615" t="str">
            <v>589Kamis-H</v>
          </cell>
          <cell r="AK6615" t="str">
            <v>Kamis</v>
          </cell>
          <cell r="AL6615"/>
          <cell r="AM6615" t="str">
            <v xml:space="preserve">Piket </v>
          </cell>
        </row>
        <row r="6616">
          <cell r="K6616" t="str">
            <v>590Sabtu-H</v>
          </cell>
          <cell r="L6616" t="str">
            <v>Sabtu</v>
          </cell>
          <cell r="N6616" t="str">
            <v xml:space="preserve">Piket </v>
          </cell>
          <cell r="O6616" t="str">
            <v>KMI</v>
          </cell>
          <cell r="P6616" t="str">
            <v>590Ahad-H</v>
          </cell>
          <cell r="Q6616" t="str">
            <v>Ahad</v>
          </cell>
          <cell r="S6616" t="str">
            <v xml:space="preserve">Piket </v>
          </cell>
          <cell r="U6616" t="str">
            <v>590Senin-H</v>
          </cell>
          <cell r="V6616" t="str">
            <v>Senin</v>
          </cell>
          <cell r="X6616" t="str">
            <v xml:space="preserve">Piket </v>
          </cell>
          <cell r="Z6616" t="str">
            <v>590Selasa-H</v>
          </cell>
          <cell r="AA6616" t="str">
            <v>Selasa</v>
          </cell>
          <cell r="AC6616" t="str">
            <v xml:space="preserve">Piket </v>
          </cell>
          <cell r="AE6616" t="str">
            <v>590Rabu-H</v>
          </cell>
          <cell r="AF6616" t="str">
            <v>Rabu</v>
          </cell>
          <cell r="AH6616" t="str">
            <v xml:space="preserve">Piket </v>
          </cell>
          <cell r="AJ6616" t="str">
            <v>590Kamis-H1</v>
          </cell>
          <cell r="AK6616" t="str">
            <v>Kamis</v>
          </cell>
          <cell r="AL6616">
            <v>1</v>
          </cell>
          <cell r="AM6616" t="str">
            <v xml:space="preserve">Piket </v>
          </cell>
        </row>
        <row r="6617">
          <cell r="K6617" t="str">
            <v>590Sabtu-H</v>
          </cell>
          <cell r="L6617" t="str">
            <v>Sabtu</v>
          </cell>
          <cell r="N6617" t="str">
            <v xml:space="preserve">Piket </v>
          </cell>
          <cell r="O6617" t="str">
            <v>KMI</v>
          </cell>
          <cell r="P6617" t="str">
            <v>590Ahad-H</v>
          </cell>
          <cell r="Q6617" t="str">
            <v>Ahad</v>
          </cell>
          <cell r="S6617" t="str">
            <v xml:space="preserve">Piket </v>
          </cell>
          <cell r="U6617" t="str">
            <v>590Senin-H</v>
          </cell>
          <cell r="V6617" t="str">
            <v>Senin</v>
          </cell>
          <cell r="X6617" t="str">
            <v xml:space="preserve">Piket </v>
          </cell>
          <cell r="Z6617" t="str">
            <v>590Selasa-H</v>
          </cell>
          <cell r="AA6617" t="str">
            <v>Selasa</v>
          </cell>
          <cell r="AC6617" t="str">
            <v xml:space="preserve">Piket </v>
          </cell>
          <cell r="AE6617" t="str">
            <v>590Rabu-H</v>
          </cell>
          <cell r="AF6617" t="str">
            <v>Rabu</v>
          </cell>
          <cell r="AH6617" t="str">
            <v xml:space="preserve">Piket </v>
          </cell>
          <cell r="AJ6617" t="str">
            <v>590Kamis-H2</v>
          </cell>
          <cell r="AK6617" t="str">
            <v>Kamis</v>
          </cell>
          <cell r="AL6617">
            <v>2</v>
          </cell>
          <cell r="AM6617" t="str">
            <v xml:space="preserve">Piket </v>
          </cell>
        </row>
        <row r="6618">
          <cell r="K6618" t="str">
            <v>590Sabtu-H5</v>
          </cell>
          <cell r="L6618" t="str">
            <v>Sabtu</v>
          </cell>
          <cell r="M6618">
            <v>5</v>
          </cell>
          <cell r="N6618" t="str">
            <v xml:space="preserve">Piket </v>
          </cell>
          <cell r="O6618" t="str">
            <v>KMI</v>
          </cell>
          <cell r="P6618" t="str">
            <v>590Ahad-H</v>
          </cell>
          <cell r="Q6618" t="str">
            <v>Ahad</v>
          </cell>
          <cell r="S6618" t="str">
            <v xml:space="preserve">Piket </v>
          </cell>
          <cell r="U6618" t="str">
            <v>590Senin-H</v>
          </cell>
          <cell r="V6618" t="str">
            <v>Senin</v>
          </cell>
          <cell r="X6618" t="str">
            <v xml:space="preserve">Piket </v>
          </cell>
          <cell r="Z6618" t="str">
            <v>590Selasa-H</v>
          </cell>
          <cell r="AA6618" t="str">
            <v>Selasa</v>
          </cell>
          <cell r="AC6618" t="str">
            <v xml:space="preserve">Piket </v>
          </cell>
          <cell r="AE6618" t="str">
            <v>590Rabu-H</v>
          </cell>
          <cell r="AF6618" t="str">
            <v>Rabu</v>
          </cell>
          <cell r="AH6618" t="str">
            <v xml:space="preserve">Piket </v>
          </cell>
          <cell r="AJ6618" t="str">
            <v>590Kamis-H</v>
          </cell>
          <cell r="AK6618" t="str">
            <v>Kamis</v>
          </cell>
          <cell r="AL6618"/>
          <cell r="AM6618" t="str">
            <v xml:space="preserve">Piket </v>
          </cell>
        </row>
        <row r="6619">
          <cell r="K6619" t="str">
            <v>590Sabtu-H6</v>
          </cell>
          <cell r="L6619" t="str">
            <v>Sabtu</v>
          </cell>
          <cell r="M6619">
            <v>6</v>
          </cell>
          <cell r="N6619" t="str">
            <v xml:space="preserve">Piket </v>
          </cell>
          <cell r="O6619" t="str">
            <v>KMI</v>
          </cell>
          <cell r="P6619" t="str">
            <v>590Ahad-H</v>
          </cell>
          <cell r="Q6619" t="str">
            <v>Ahad</v>
          </cell>
          <cell r="S6619" t="str">
            <v xml:space="preserve">Piket </v>
          </cell>
          <cell r="U6619" t="str">
            <v>590Senin-H</v>
          </cell>
          <cell r="V6619" t="str">
            <v>Senin</v>
          </cell>
          <cell r="X6619" t="str">
            <v xml:space="preserve">Piket </v>
          </cell>
          <cell r="Z6619" t="str">
            <v>590Selasa-H</v>
          </cell>
          <cell r="AA6619" t="str">
            <v>Selasa</v>
          </cell>
          <cell r="AC6619" t="str">
            <v xml:space="preserve">Piket </v>
          </cell>
          <cell r="AE6619" t="str">
            <v>590Rabu-H</v>
          </cell>
          <cell r="AF6619" t="str">
            <v>Rabu</v>
          </cell>
          <cell r="AH6619" t="str">
            <v xml:space="preserve">Piket </v>
          </cell>
          <cell r="AJ6619" t="str">
            <v>590Kamis-H</v>
          </cell>
          <cell r="AK6619" t="str">
            <v>Kamis</v>
          </cell>
          <cell r="AL6619"/>
          <cell r="AM6619" t="str">
            <v xml:space="preserve">Piket </v>
          </cell>
        </row>
        <row r="6620">
          <cell r="K6620" t="str">
            <v>591Sabtu-H</v>
          </cell>
          <cell r="L6620" t="str">
            <v>Sabtu</v>
          </cell>
          <cell r="N6620" t="str">
            <v xml:space="preserve">Piket </v>
          </cell>
          <cell r="O6620" t="str">
            <v>KMI</v>
          </cell>
          <cell r="P6620" t="str">
            <v>591Ahad-H</v>
          </cell>
          <cell r="Q6620" t="str">
            <v>Ahad</v>
          </cell>
          <cell r="S6620" t="str">
            <v xml:space="preserve">Piket </v>
          </cell>
          <cell r="U6620" t="str">
            <v>591Senin-H</v>
          </cell>
          <cell r="V6620" t="str">
            <v>Senin</v>
          </cell>
          <cell r="X6620" t="str">
            <v xml:space="preserve">Piket </v>
          </cell>
          <cell r="Z6620" t="str">
            <v>591Selasa-H</v>
          </cell>
          <cell r="AA6620" t="str">
            <v>Selasa</v>
          </cell>
          <cell r="AC6620" t="str">
            <v xml:space="preserve">Piket </v>
          </cell>
          <cell r="AE6620" t="str">
            <v>591Rabu-H</v>
          </cell>
          <cell r="AF6620" t="str">
            <v>Rabu</v>
          </cell>
          <cell r="AH6620" t="str">
            <v xml:space="preserve">Piket </v>
          </cell>
          <cell r="AJ6620" t="str">
            <v>591Kamis-H1</v>
          </cell>
          <cell r="AK6620" t="str">
            <v>Kamis</v>
          </cell>
          <cell r="AL6620">
            <v>1</v>
          </cell>
          <cell r="AM6620" t="str">
            <v xml:space="preserve">Piket </v>
          </cell>
        </row>
        <row r="6621">
          <cell r="K6621" t="str">
            <v>591Sabtu-H</v>
          </cell>
          <cell r="L6621" t="str">
            <v>Sabtu</v>
          </cell>
          <cell r="N6621" t="str">
            <v xml:space="preserve">Piket </v>
          </cell>
          <cell r="O6621" t="str">
            <v>KMI</v>
          </cell>
          <cell r="P6621" t="str">
            <v>591Ahad-H</v>
          </cell>
          <cell r="Q6621" t="str">
            <v>Ahad</v>
          </cell>
          <cell r="S6621" t="str">
            <v xml:space="preserve">Piket </v>
          </cell>
          <cell r="U6621" t="str">
            <v>591Senin-H</v>
          </cell>
          <cell r="V6621" t="str">
            <v>Senin</v>
          </cell>
          <cell r="X6621" t="str">
            <v xml:space="preserve">Piket </v>
          </cell>
          <cell r="Z6621" t="str">
            <v>591Selasa-H</v>
          </cell>
          <cell r="AA6621" t="str">
            <v>Selasa</v>
          </cell>
          <cell r="AC6621" t="str">
            <v xml:space="preserve">Piket </v>
          </cell>
          <cell r="AE6621" t="str">
            <v>591Rabu-H</v>
          </cell>
          <cell r="AF6621" t="str">
            <v>Rabu</v>
          </cell>
          <cell r="AH6621" t="str">
            <v xml:space="preserve">Piket </v>
          </cell>
          <cell r="AJ6621" t="str">
            <v>591Kamis-H2</v>
          </cell>
          <cell r="AK6621" t="str">
            <v>Kamis</v>
          </cell>
          <cell r="AL6621">
            <v>2</v>
          </cell>
          <cell r="AM6621" t="str">
            <v xml:space="preserve">Piket </v>
          </cell>
        </row>
        <row r="6622">
          <cell r="K6622" t="str">
            <v>593Sabtu-H</v>
          </cell>
          <cell r="L6622" t="str">
            <v>Sabtu</v>
          </cell>
          <cell r="N6622" t="str">
            <v xml:space="preserve">Piket </v>
          </cell>
          <cell r="O6622" t="str">
            <v>KMI</v>
          </cell>
          <cell r="P6622" t="str">
            <v>593Ahad-H</v>
          </cell>
          <cell r="Q6622" t="str">
            <v>Ahad</v>
          </cell>
          <cell r="S6622" t="str">
            <v xml:space="preserve">Piket </v>
          </cell>
          <cell r="U6622" t="str">
            <v>593Senin-H</v>
          </cell>
          <cell r="V6622" t="str">
            <v>Senin</v>
          </cell>
          <cell r="X6622" t="str">
            <v xml:space="preserve">Piket </v>
          </cell>
          <cell r="Z6622" t="str">
            <v>593Selasa-H</v>
          </cell>
          <cell r="AA6622" t="str">
            <v>Selasa</v>
          </cell>
          <cell r="AC6622" t="str">
            <v xml:space="preserve">Piket </v>
          </cell>
          <cell r="AE6622" t="str">
            <v>593Rabu-H</v>
          </cell>
          <cell r="AF6622" t="str">
            <v>Rabu</v>
          </cell>
          <cell r="AH6622" t="str">
            <v xml:space="preserve">Piket </v>
          </cell>
          <cell r="AJ6622" t="str">
            <v>593Kamis-H</v>
          </cell>
          <cell r="AK6622" t="str">
            <v>Kamis</v>
          </cell>
          <cell r="AL6622"/>
          <cell r="AM6622" t="str">
            <v xml:space="preserve">Piket </v>
          </cell>
        </row>
        <row r="6623">
          <cell r="K6623" t="str">
            <v>593Sabtu-H</v>
          </cell>
          <cell r="L6623" t="str">
            <v>Sabtu</v>
          </cell>
          <cell r="N6623" t="str">
            <v xml:space="preserve">Piket </v>
          </cell>
          <cell r="O6623" t="str">
            <v>KMI</v>
          </cell>
          <cell r="P6623" t="str">
            <v>593Ahad-H</v>
          </cell>
          <cell r="Q6623" t="str">
            <v>Ahad</v>
          </cell>
          <cell r="S6623" t="str">
            <v xml:space="preserve">Piket </v>
          </cell>
          <cell r="U6623" t="str">
            <v>593Senin-H</v>
          </cell>
          <cell r="V6623" t="str">
            <v>Senin</v>
          </cell>
          <cell r="X6623" t="str">
            <v xml:space="preserve">Piket </v>
          </cell>
          <cell r="Z6623" t="str">
            <v>593Selasa-H</v>
          </cell>
          <cell r="AA6623" t="str">
            <v>Selasa</v>
          </cell>
          <cell r="AC6623" t="str">
            <v xml:space="preserve">Piket </v>
          </cell>
          <cell r="AE6623" t="str">
            <v>593Rabu-H</v>
          </cell>
          <cell r="AF6623" t="str">
            <v>Rabu</v>
          </cell>
          <cell r="AH6623" t="str">
            <v xml:space="preserve">Piket </v>
          </cell>
          <cell r="AJ6623" t="str">
            <v>593Kamis-H</v>
          </cell>
          <cell r="AK6623" t="str">
            <v>Kamis</v>
          </cell>
          <cell r="AL6623"/>
          <cell r="AM6623" t="str">
            <v xml:space="preserve">Piket </v>
          </cell>
        </row>
        <row r="6624">
          <cell r="K6624" t="str">
            <v>593Sabtu-H</v>
          </cell>
          <cell r="L6624" t="str">
            <v>Sabtu</v>
          </cell>
          <cell r="N6624" t="str">
            <v xml:space="preserve">Piket </v>
          </cell>
          <cell r="O6624" t="str">
            <v>KMI</v>
          </cell>
          <cell r="P6624" t="str">
            <v>593Ahad-H</v>
          </cell>
          <cell r="Q6624" t="str">
            <v>Ahad</v>
          </cell>
          <cell r="S6624" t="str">
            <v xml:space="preserve">Piket </v>
          </cell>
          <cell r="U6624" t="str">
            <v>593Senin-H3</v>
          </cell>
          <cell r="V6624" t="str">
            <v>Senin</v>
          </cell>
          <cell r="W6624">
            <v>3</v>
          </cell>
          <cell r="X6624" t="str">
            <v xml:space="preserve">Piket </v>
          </cell>
          <cell r="Z6624" t="str">
            <v>593Selasa-H</v>
          </cell>
          <cell r="AA6624" t="str">
            <v>Selasa</v>
          </cell>
          <cell r="AC6624" t="str">
            <v xml:space="preserve">Piket </v>
          </cell>
          <cell r="AE6624" t="str">
            <v>593Rabu-H</v>
          </cell>
          <cell r="AF6624" t="str">
            <v>Rabu</v>
          </cell>
          <cell r="AH6624" t="str">
            <v xml:space="preserve">Piket </v>
          </cell>
          <cell r="AJ6624" t="str">
            <v>593Kamis-H</v>
          </cell>
          <cell r="AK6624" t="str">
            <v>Kamis</v>
          </cell>
          <cell r="AL6624"/>
          <cell r="AM6624" t="str">
            <v xml:space="preserve">Piket </v>
          </cell>
        </row>
        <row r="6625">
          <cell r="K6625" t="str">
            <v>593Sabtu-H</v>
          </cell>
          <cell r="L6625" t="str">
            <v>Sabtu</v>
          </cell>
          <cell r="N6625" t="str">
            <v xml:space="preserve">Piket </v>
          </cell>
          <cell r="O6625" t="str">
            <v>KMI</v>
          </cell>
          <cell r="P6625" t="str">
            <v>593Ahad-H</v>
          </cell>
          <cell r="Q6625" t="str">
            <v>Ahad</v>
          </cell>
          <cell r="S6625" t="str">
            <v xml:space="preserve">Piket </v>
          </cell>
          <cell r="U6625" t="str">
            <v>593Senin-H4</v>
          </cell>
          <cell r="V6625" t="str">
            <v>Senin</v>
          </cell>
          <cell r="W6625">
            <v>4</v>
          </cell>
          <cell r="X6625" t="str">
            <v xml:space="preserve">Piket </v>
          </cell>
          <cell r="Z6625" t="str">
            <v>593Selasa-H</v>
          </cell>
          <cell r="AA6625" t="str">
            <v>Selasa</v>
          </cell>
          <cell r="AC6625" t="str">
            <v xml:space="preserve">Piket </v>
          </cell>
          <cell r="AE6625" t="str">
            <v>593Rabu-H</v>
          </cell>
          <cell r="AF6625" t="str">
            <v>Rabu</v>
          </cell>
          <cell r="AH6625" t="str">
            <v xml:space="preserve">Piket </v>
          </cell>
          <cell r="AJ6625" t="str">
            <v>593Kamis-H</v>
          </cell>
          <cell r="AK6625" t="str">
            <v>Kamis</v>
          </cell>
          <cell r="AL6625"/>
          <cell r="AM6625" t="str">
            <v xml:space="preserve">Piket </v>
          </cell>
        </row>
        <row r="6626">
          <cell r="K6626" t="str">
            <v>594Sabtu-H</v>
          </cell>
          <cell r="L6626" t="str">
            <v>Sabtu</v>
          </cell>
          <cell r="N6626" t="str">
            <v xml:space="preserve">Piket </v>
          </cell>
          <cell r="O6626" t="str">
            <v>KMI</v>
          </cell>
          <cell r="P6626" t="str">
            <v>594Ahad-H1</v>
          </cell>
          <cell r="Q6626" t="str">
            <v>Ahad</v>
          </cell>
          <cell r="R6626">
            <v>1</v>
          </cell>
          <cell r="S6626" t="str">
            <v xml:space="preserve">Piket </v>
          </cell>
          <cell r="U6626" t="str">
            <v>594Senin-H</v>
          </cell>
          <cell r="V6626" t="str">
            <v>Senin</v>
          </cell>
          <cell r="X6626" t="str">
            <v xml:space="preserve">Piket </v>
          </cell>
          <cell r="Z6626" t="str">
            <v>594Selasa-H</v>
          </cell>
          <cell r="AA6626" t="str">
            <v>Selasa</v>
          </cell>
          <cell r="AC6626" t="str">
            <v xml:space="preserve">Piket </v>
          </cell>
          <cell r="AE6626" t="str">
            <v>594Rabu-H</v>
          </cell>
          <cell r="AF6626" t="str">
            <v>Rabu</v>
          </cell>
          <cell r="AH6626" t="str">
            <v xml:space="preserve">Piket </v>
          </cell>
          <cell r="AJ6626" t="str">
            <v>594Kamis-H</v>
          </cell>
          <cell r="AK6626" t="str">
            <v>Kamis</v>
          </cell>
          <cell r="AL6626"/>
          <cell r="AM6626" t="str">
            <v xml:space="preserve">Piket </v>
          </cell>
        </row>
        <row r="6627">
          <cell r="K6627" t="str">
            <v>594Sabtu-H</v>
          </cell>
          <cell r="L6627" t="str">
            <v>Sabtu</v>
          </cell>
          <cell r="N6627" t="str">
            <v xml:space="preserve">Piket </v>
          </cell>
          <cell r="O6627" t="str">
            <v>KMI</v>
          </cell>
          <cell r="P6627" t="str">
            <v>594Ahad-H2</v>
          </cell>
          <cell r="Q6627" t="str">
            <v>Ahad</v>
          </cell>
          <cell r="R6627">
            <v>2</v>
          </cell>
          <cell r="S6627" t="str">
            <v xml:space="preserve">Piket </v>
          </cell>
          <cell r="U6627" t="str">
            <v>594Senin-H</v>
          </cell>
          <cell r="V6627" t="str">
            <v>Senin</v>
          </cell>
          <cell r="X6627" t="str">
            <v xml:space="preserve">Piket </v>
          </cell>
          <cell r="Z6627" t="str">
            <v>594Selasa-H</v>
          </cell>
          <cell r="AA6627" t="str">
            <v>Selasa</v>
          </cell>
          <cell r="AC6627" t="str">
            <v xml:space="preserve">Piket </v>
          </cell>
          <cell r="AE6627" t="str">
            <v>594Rabu-H</v>
          </cell>
          <cell r="AF6627" t="str">
            <v>Rabu</v>
          </cell>
          <cell r="AH6627" t="str">
            <v xml:space="preserve">Piket </v>
          </cell>
          <cell r="AJ6627" t="str">
            <v>594Kamis-H</v>
          </cell>
          <cell r="AK6627" t="str">
            <v>Kamis</v>
          </cell>
          <cell r="AL6627"/>
          <cell r="AM6627" t="str">
            <v xml:space="preserve">Piket </v>
          </cell>
        </row>
        <row r="6628">
          <cell r="K6628" t="str">
            <v>595Sabtu-H</v>
          </cell>
          <cell r="L6628" t="str">
            <v>Sabtu</v>
          </cell>
          <cell r="N6628" t="str">
            <v xml:space="preserve">Piket </v>
          </cell>
          <cell r="O6628" t="str">
            <v>KMI</v>
          </cell>
          <cell r="P6628" t="str">
            <v>595Ahad-H</v>
          </cell>
          <cell r="Q6628" t="str">
            <v>Ahad</v>
          </cell>
          <cell r="S6628" t="str">
            <v xml:space="preserve">Piket </v>
          </cell>
          <cell r="U6628" t="str">
            <v>595Senin-H3</v>
          </cell>
          <cell r="V6628" t="str">
            <v>Senin</v>
          </cell>
          <cell r="W6628">
            <v>3</v>
          </cell>
          <cell r="X6628" t="str">
            <v xml:space="preserve">Piket </v>
          </cell>
          <cell r="Z6628" t="str">
            <v>595Selasa-H</v>
          </cell>
          <cell r="AA6628" t="str">
            <v>Selasa</v>
          </cell>
          <cell r="AC6628" t="str">
            <v xml:space="preserve">Piket </v>
          </cell>
          <cell r="AE6628" t="str">
            <v>595Rabu-H</v>
          </cell>
          <cell r="AF6628" t="str">
            <v>Rabu</v>
          </cell>
          <cell r="AH6628" t="str">
            <v xml:space="preserve">Piket </v>
          </cell>
          <cell r="AJ6628" t="str">
            <v>595Kamis-H</v>
          </cell>
          <cell r="AK6628" t="str">
            <v>Kamis</v>
          </cell>
          <cell r="AL6628"/>
          <cell r="AM6628" t="str">
            <v xml:space="preserve">Piket </v>
          </cell>
        </row>
        <row r="6629">
          <cell r="K6629" t="str">
            <v>595Sabtu-H</v>
          </cell>
          <cell r="L6629" t="str">
            <v>Sabtu</v>
          </cell>
          <cell r="N6629" t="str">
            <v xml:space="preserve">Piket </v>
          </cell>
          <cell r="O6629" t="str">
            <v>KMI</v>
          </cell>
          <cell r="P6629" t="str">
            <v>595Ahad-H</v>
          </cell>
          <cell r="Q6629" t="str">
            <v>Ahad</v>
          </cell>
          <cell r="S6629" t="str">
            <v xml:space="preserve">Piket </v>
          </cell>
          <cell r="U6629" t="str">
            <v>595Senin-H4</v>
          </cell>
          <cell r="V6629" t="str">
            <v>Senin</v>
          </cell>
          <cell r="W6629">
            <v>4</v>
          </cell>
          <cell r="X6629" t="str">
            <v xml:space="preserve">Piket </v>
          </cell>
          <cell r="Z6629" t="str">
            <v>595Selasa-H</v>
          </cell>
          <cell r="AA6629" t="str">
            <v>Selasa</v>
          </cell>
          <cell r="AC6629" t="str">
            <v xml:space="preserve">Piket </v>
          </cell>
          <cell r="AE6629" t="str">
            <v>595Rabu-H</v>
          </cell>
          <cell r="AF6629" t="str">
            <v>Rabu</v>
          </cell>
          <cell r="AH6629" t="str">
            <v xml:space="preserve">Piket </v>
          </cell>
          <cell r="AJ6629" t="str">
            <v>595Kamis-H</v>
          </cell>
          <cell r="AK6629" t="str">
            <v>Kamis</v>
          </cell>
          <cell r="AL6629"/>
          <cell r="AM6629" t="str">
            <v xml:space="preserve">Piket </v>
          </cell>
        </row>
        <row r="6630">
          <cell r="K6630" t="str">
            <v>596Sabtu-H</v>
          </cell>
          <cell r="L6630" t="str">
            <v>Sabtu</v>
          </cell>
          <cell r="N6630" t="str">
            <v xml:space="preserve">Piket </v>
          </cell>
          <cell r="O6630" t="str">
            <v>KMI</v>
          </cell>
          <cell r="P6630" t="str">
            <v>596Ahad-H</v>
          </cell>
          <cell r="Q6630" t="str">
            <v>Ahad</v>
          </cell>
          <cell r="S6630" t="str">
            <v xml:space="preserve">Piket </v>
          </cell>
          <cell r="U6630" t="str">
            <v>596Senin-H</v>
          </cell>
          <cell r="V6630" t="str">
            <v>Senin</v>
          </cell>
          <cell r="X6630" t="str">
            <v xml:space="preserve">Piket </v>
          </cell>
          <cell r="Z6630" t="str">
            <v>596Selasa-H</v>
          </cell>
          <cell r="AA6630" t="str">
            <v>Selasa</v>
          </cell>
          <cell r="AC6630" t="str">
            <v xml:space="preserve">Piket </v>
          </cell>
          <cell r="AE6630" t="str">
            <v>596Rabu-H3</v>
          </cell>
          <cell r="AF6630" t="str">
            <v>Rabu</v>
          </cell>
          <cell r="AG6630">
            <v>3</v>
          </cell>
          <cell r="AH6630" t="str">
            <v xml:space="preserve">Piket </v>
          </cell>
          <cell r="AJ6630" t="str">
            <v>596Kamis-H</v>
          </cell>
          <cell r="AK6630" t="str">
            <v>Kamis</v>
          </cell>
          <cell r="AL6630"/>
          <cell r="AM6630" t="str">
            <v xml:space="preserve">Piket </v>
          </cell>
        </row>
        <row r="6631">
          <cell r="K6631" t="str">
            <v>596Sabtu-H</v>
          </cell>
          <cell r="L6631" t="str">
            <v>Sabtu</v>
          </cell>
          <cell r="N6631" t="str">
            <v xml:space="preserve">Piket </v>
          </cell>
          <cell r="O6631" t="str">
            <v>KMI</v>
          </cell>
          <cell r="P6631" t="str">
            <v>596Ahad-H</v>
          </cell>
          <cell r="Q6631" t="str">
            <v>Ahad</v>
          </cell>
          <cell r="S6631" t="str">
            <v xml:space="preserve">Piket </v>
          </cell>
          <cell r="U6631" t="str">
            <v>596Senin-H</v>
          </cell>
          <cell r="V6631" t="str">
            <v>Senin</v>
          </cell>
          <cell r="X6631" t="str">
            <v xml:space="preserve">Piket </v>
          </cell>
          <cell r="Z6631" t="str">
            <v>596Selasa-H</v>
          </cell>
          <cell r="AA6631" t="str">
            <v>Selasa</v>
          </cell>
          <cell r="AC6631" t="str">
            <v xml:space="preserve">Piket </v>
          </cell>
          <cell r="AE6631" t="str">
            <v>596Rabu-H4</v>
          </cell>
          <cell r="AF6631" t="str">
            <v>Rabu</v>
          </cell>
          <cell r="AG6631">
            <v>4</v>
          </cell>
          <cell r="AH6631" t="str">
            <v xml:space="preserve">Piket </v>
          </cell>
          <cell r="AJ6631" t="str">
            <v>596Kamis-H</v>
          </cell>
          <cell r="AK6631" t="str">
            <v>Kamis</v>
          </cell>
          <cell r="AL6631"/>
          <cell r="AM6631" t="str">
            <v xml:space="preserve">Piket </v>
          </cell>
        </row>
        <row r="6632">
          <cell r="K6632" t="str">
            <v>597Sabtu-H</v>
          </cell>
          <cell r="L6632" t="str">
            <v>Sabtu</v>
          </cell>
          <cell r="N6632" t="str">
            <v xml:space="preserve">Piket </v>
          </cell>
          <cell r="O6632" t="str">
            <v>KMI</v>
          </cell>
          <cell r="P6632" t="str">
            <v>597Ahad-H3</v>
          </cell>
          <cell r="Q6632" t="str">
            <v>Ahad</v>
          </cell>
          <cell r="R6632">
            <v>3</v>
          </cell>
          <cell r="S6632" t="str">
            <v xml:space="preserve">Piket </v>
          </cell>
          <cell r="U6632" t="str">
            <v>597Senin-H</v>
          </cell>
          <cell r="V6632" t="str">
            <v>Senin</v>
          </cell>
          <cell r="X6632" t="str">
            <v xml:space="preserve">Piket </v>
          </cell>
          <cell r="Z6632" t="str">
            <v>597Selasa-H</v>
          </cell>
          <cell r="AA6632" t="str">
            <v>Selasa</v>
          </cell>
          <cell r="AC6632" t="str">
            <v xml:space="preserve">Piket </v>
          </cell>
          <cell r="AE6632" t="str">
            <v>597Rabu-H</v>
          </cell>
          <cell r="AF6632" t="str">
            <v>Rabu</v>
          </cell>
          <cell r="AH6632" t="str">
            <v xml:space="preserve">Piket </v>
          </cell>
          <cell r="AJ6632" t="str">
            <v>597Kamis-H</v>
          </cell>
          <cell r="AK6632" t="str">
            <v>Kamis</v>
          </cell>
          <cell r="AL6632"/>
          <cell r="AM6632" t="str">
            <v xml:space="preserve">Piket </v>
          </cell>
        </row>
        <row r="6633">
          <cell r="K6633" t="str">
            <v>597Sabtu-H</v>
          </cell>
          <cell r="L6633" t="str">
            <v>Sabtu</v>
          </cell>
          <cell r="N6633" t="str">
            <v xml:space="preserve">Piket </v>
          </cell>
          <cell r="O6633" t="str">
            <v>KMI</v>
          </cell>
          <cell r="P6633" t="str">
            <v>597Ahad-H4</v>
          </cell>
          <cell r="Q6633" t="str">
            <v>Ahad</v>
          </cell>
          <cell r="R6633">
            <v>4</v>
          </cell>
          <cell r="S6633" t="str">
            <v xml:space="preserve">Piket </v>
          </cell>
          <cell r="U6633" t="str">
            <v>597Senin-H</v>
          </cell>
          <cell r="V6633" t="str">
            <v>Senin</v>
          </cell>
          <cell r="X6633" t="str">
            <v xml:space="preserve">Piket </v>
          </cell>
          <cell r="Z6633" t="str">
            <v>597Selasa-H</v>
          </cell>
          <cell r="AA6633" t="str">
            <v>Selasa</v>
          </cell>
          <cell r="AC6633" t="str">
            <v xml:space="preserve">Piket </v>
          </cell>
          <cell r="AE6633" t="str">
            <v>597Rabu-H</v>
          </cell>
          <cell r="AF6633" t="str">
            <v>Rabu</v>
          </cell>
          <cell r="AH6633" t="str">
            <v xml:space="preserve">Piket </v>
          </cell>
          <cell r="AJ6633" t="str">
            <v>597Kamis-H</v>
          </cell>
          <cell r="AK6633" t="str">
            <v>Kamis</v>
          </cell>
          <cell r="AL6633"/>
          <cell r="AM6633" t="str">
            <v xml:space="preserve">Piket </v>
          </cell>
        </row>
        <row r="6634">
          <cell r="K6634" t="str">
            <v>598Sabtu-H5</v>
          </cell>
          <cell r="L6634" t="str">
            <v>Sabtu</v>
          </cell>
          <cell r="M6634">
            <v>5</v>
          </cell>
          <cell r="N6634" t="str">
            <v xml:space="preserve">Piket </v>
          </cell>
          <cell r="O6634" t="str">
            <v>KMI</v>
          </cell>
          <cell r="P6634" t="str">
            <v>598Ahad-H</v>
          </cell>
          <cell r="Q6634" t="str">
            <v>Ahad</v>
          </cell>
          <cell r="S6634" t="str">
            <v xml:space="preserve">Piket </v>
          </cell>
          <cell r="U6634" t="str">
            <v>598Senin-H</v>
          </cell>
          <cell r="V6634" t="str">
            <v>Senin</v>
          </cell>
          <cell r="X6634" t="str">
            <v xml:space="preserve">Piket </v>
          </cell>
          <cell r="Z6634" t="str">
            <v>598Selasa-H</v>
          </cell>
          <cell r="AA6634" t="str">
            <v>Selasa</v>
          </cell>
          <cell r="AC6634" t="str">
            <v xml:space="preserve">Piket </v>
          </cell>
          <cell r="AE6634" t="str">
            <v>598Rabu-H</v>
          </cell>
          <cell r="AF6634" t="str">
            <v>Rabu</v>
          </cell>
          <cell r="AH6634" t="str">
            <v xml:space="preserve">Piket </v>
          </cell>
          <cell r="AJ6634" t="str">
            <v>598Kamis-H</v>
          </cell>
          <cell r="AK6634" t="str">
            <v>Kamis</v>
          </cell>
          <cell r="AL6634"/>
          <cell r="AM6634" t="str">
            <v xml:space="preserve">Piket </v>
          </cell>
        </row>
        <row r="6635">
          <cell r="K6635" t="str">
            <v>598Sabtu-H6</v>
          </cell>
          <cell r="L6635" t="str">
            <v>Sabtu</v>
          </cell>
          <cell r="M6635">
            <v>6</v>
          </cell>
          <cell r="N6635" t="str">
            <v xml:space="preserve">Piket </v>
          </cell>
          <cell r="O6635" t="str">
            <v>KMI</v>
          </cell>
          <cell r="P6635" t="str">
            <v>598Ahad-H</v>
          </cell>
          <cell r="Q6635" t="str">
            <v>Ahad</v>
          </cell>
          <cell r="S6635" t="str">
            <v xml:space="preserve">Piket </v>
          </cell>
          <cell r="U6635" t="str">
            <v>598Senin-H</v>
          </cell>
          <cell r="V6635" t="str">
            <v>Senin</v>
          </cell>
          <cell r="X6635" t="str">
            <v xml:space="preserve">Piket </v>
          </cell>
          <cell r="Z6635" t="str">
            <v>598Selasa-H</v>
          </cell>
          <cell r="AA6635" t="str">
            <v>Selasa</v>
          </cell>
          <cell r="AC6635" t="str">
            <v xml:space="preserve">Piket </v>
          </cell>
          <cell r="AE6635" t="str">
            <v>598Rabu-H</v>
          </cell>
          <cell r="AF6635" t="str">
            <v>Rabu</v>
          </cell>
          <cell r="AH6635" t="str">
            <v xml:space="preserve">Piket </v>
          </cell>
          <cell r="AJ6635" t="str">
            <v>598Kamis-H</v>
          </cell>
          <cell r="AK6635" t="str">
            <v>Kamis</v>
          </cell>
          <cell r="AL6635"/>
          <cell r="AM6635" t="str">
            <v xml:space="preserve">Piket </v>
          </cell>
        </row>
        <row r="6636">
          <cell r="K6636" t="str">
            <v>598Sabtu-H</v>
          </cell>
          <cell r="L6636" t="str">
            <v>Sabtu</v>
          </cell>
          <cell r="N6636" t="str">
            <v xml:space="preserve">Piket </v>
          </cell>
          <cell r="O6636" t="str">
            <v>KMI</v>
          </cell>
          <cell r="P6636" t="str">
            <v>598Ahad-H3</v>
          </cell>
          <cell r="Q6636" t="str">
            <v>Ahad</v>
          </cell>
          <cell r="R6636">
            <v>3</v>
          </cell>
          <cell r="S6636" t="str">
            <v xml:space="preserve">Piket </v>
          </cell>
          <cell r="U6636" t="str">
            <v>598Senin-H1</v>
          </cell>
          <cell r="V6636" t="str">
            <v>Senin</v>
          </cell>
          <cell r="W6636">
            <v>1</v>
          </cell>
          <cell r="X6636" t="str">
            <v xml:space="preserve">Piket </v>
          </cell>
          <cell r="Z6636" t="str">
            <v>598Selasa-H</v>
          </cell>
          <cell r="AA6636" t="str">
            <v>Selasa</v>
          </cell>
          <cell r="AC6636" t="str">
            <v xml:space="preserve">Piket </v>
          </cell>
          <cell r="AE6636" t="str">
            <v>598Rabu-H</v>
          </cell>
          <cell r="AF6636" t="str">
            <v>Rabu</v>
          </cell>
          <cell r="AH6636" t="str">
            <v xml:space="preserve">Piket </v>
          </cell>
          <cell r="AJ6636" t="str">
            <v>598Kamis-H</v>
          </cell>
          <cell r="AK6636" t="str">
            <v>Kamis</v>
          </cell>
          <cell r="AL6636"/>
          <cell r="AM6636" t="str">
            <v xml:space="preserve">Piket </v>
          </cell>
        </row>
        <row r="6637">
          <cell r="K6637" t="str">
            <v>598Sabtu-H</v>
          </cell>
          <cell r="L6637" t="str">
            <v>Sabtu</v>
          </cell>
          <cell r="N6637" t="str">
            <v xml:space="preserve">Piket </v>
          </cell>
          <cell r="O6637" t="str">
            <v>KMI</v>
          </cell>
          <cell r="P6637" t="str">
            <v>598Ahad-H4</v>
          </cell>
          <cell r="Q6637" t="str">
            <v>Ahad</v>
          </cell>
          <cell r="R6637">
            <v>4</v>
          </cell>
          <cell r="S6637" t="str">
            <v xml:space="preserve">Piket </v>
          </cell>
          <cell r="U6637" t="str">
            <v>598Senin-H2</v>
          </cell>
          <cell r="V6637" t="str">
            <v>Senin</v>
          </cell>
          <cell r="W6637">
            <v>2</v>
          </cell>
          <cell r="X6637" t="str">
            <v xml:space="preserve">Piket </v>
          </cell>
          <cell r="Z6637" t="str">
            <v>598Selasa-H</v>
          </cell>
          <cell r="AA6637" t="str">
            <v>Selasa</v>
          </cell>
          <cell r="AC6637" t="str">
            <v xml:space="preserve">Piket </v>
          </cell>
          <cell r="AE6637" t="str">
            <v>598Rabu-H</v>
          </cell>
          <cell r="AF6637" t="str">
            <v>Rabu</v>
          </cell>
          <cell r="AH6637" t="str">
            <v xml:space="preserve">Piket </v>
          </cell>
          <cell r="AJ6637" t="str">
            <v>598Kamis-H</v>
          </cell>
          <cell r="AK6637" t="str">
            <v>Kamis</v>
          </cell>
          <cell r="AL6637"/>
          <cell r="AM6637" t="str">
            <v xml:space="preserve">Piket </v>
          </cell>
        </row>
        <row r="6638">
          <cell r="K6638" t="str">
            <v>599Sabtu-H</v>
          </cell>
          <cell r="L6638" t="str">
            <v>Sabtu</v>
          </cell>
          <cell r="N6638" t="str">
            <v xml:space="preserve">Piket </v>
          </cell>
          <cell r="O6638" t="str">
            <v>KMI</v>
          </cell>
          <cell r="P6638" t="str">
            <v>599Ahad-H1</v>
          </cell>
          <cell r="Q6638" t="str">
            <v>Ahad</v>
          </cell>
          <cell r="R6638">
            <v>1</v>
          </cell>
          <cell r="S6638" t="str">
            <v xml:space="preserve">Piket </v>
          </cell>
          <cell r="U6638" t="str">
            <v>599Senin-H</v>
          </cell>
          <cell r="V6638" t="str">
            <v>Senin</v>
          </cell>
          <cell r="X6638" t="str">
            <v xml:space="preserve">Piket </v>
          </cell>
          <cell r="Z6638" t="str">
            <v>599Selasa-H</v>
          </cell>
          <cell r="AA6638" t="str">
            <v>Selasa</v>
          </cell>
          <cell r="AC6638" t="str">
            <v xml:space="preserve">Piket </v>
          </cell>
          <cell r="AE6638" t="str">
            <v>599Rabu-H</v>
          </cell>
          <cell r="AF6638" t="str">
            <v>Rabu</v>
          </cell>
          <cell r="AH6638" t="str">
            <v xml:space="preserve">Piket </v>
          </cell>
          <cell r="AJ6638" t="str">
            <v>599Kamis-H</v>
          </cell>
          <cell r="AK6638" t="str">
            <v>Kamis</v>
          </cell>
          <cell r="AL6638"/>
          <cell r="AM6638" t="str">
            <v xml:space="preserve">Piket </v>
          </cell>
        </row>
        <row r="6639">
          <cell r="K6639" t="str">
            <v>599Sabtu-H</v>
          </cell>
          <cell r="L6639" t="str">
            <v>Sabtu</v>
          </cell>
          <cell r="N6639" t="str">
            <v xml:space="preserve">Piket </v>
          </cell>
          <cell r="O6639" t="str">
            <v>KMI</v>
          </cell>
          <cell r="P6639" t="str">
            <v>599Ahad-H2</v>
          </cell>
          <cell r="Q6639" t="str">
            <v>Ahad</v>
          </cell>
          <cell r="R6639">
            <v>2</v>
          </cell>
          <cell r="S6639" t="str">
            <v xml:space="preserve">Piket </v>
          </cell>
          <cell r="U6639" t="str">
            <v>599Senin-H</v>
          </cell>
          <cell r="V6639" t="str">
            <v>Senin</v>
          </cell>
          <cell r="X6639" t="str">
            <v xml:space="preserve">Piket </v>
          </cell>
          <cell r="Z6639" t="str">
            <v>599Selasa-H</v>
          </cell>
          <cell r="AA6639" t="str">
            <v>Selasa</v>
          </cell>
          <cell r="AC6639" t="str">
            <v xml:space="preserve">Piket </v>
          </cell>
          <cell r="AE6639" t="str">
            <v>599Rabu-H</v>
          </cell>
          <cell r="AF6639" t="str">
            <v>Rabu</v>
          </cell>
          <cell r="AH6639" t="str">
            <v xml:space="preserve">Piket </v>
          </cell>
          <cell r="AJ6639" t="str">
            <v>599Kamis-H</v>
          </cell>
          <cell r="AK6639" t="str">
            <v>Kamis</v>
          </cell>
          <cell r="AL6639"/>
          <cell r="AM6639" t="str">
            <v xml:space="preserve">Piket </v>
          </cell>
        </row>
        <row r="6640">
          <cell r="K6640" t="str">
            <v>599Sabtu-H</v>
          </cell>
          <cell r="L6640" t="str">
            <v>Sabtu</v>
          </cell>
          <cell r="N6640" t="str">
            <v xml:space="preserve">Piket </v>
          </cell>
          <cell r="O6640" t="str">
            <v>KMI</v>
          </cell>
          <cell r="P6640" t="str">
            <v>599Ahad-H</v>
          </cell>
          <cell r="Q6640" t="str">
            <v>Ahad</v>
          </cell>
          <cell r="S6640" t="str">
            <v xml:space="preserve">Piket </v>
          </cell>
          <cell r="U6640" t="str">
            <v>599Senin-H</v>
          </cell>
          <cell r="V6640" t="str">
            <v>Senin</v>
          </cell>
          <cell r="X6640" t="str">
            <v xml:space="preserve">Piket </v>
          </cell>
          <cell r="Z6640" t="str">
            <v>599Selasa-H3</v>
          </cell>
          <cell r="AA6640" t="str">
            <v>Selasa</v>
          </cell>
          <cell r="AB6640">
            <v>3</v>
          </cell>
          <cell r="AC6640" t="str">
            <v xml:space="preserve">Piket </v>
          </cell>
          <cell r="AE6640" t="str">
            <v>599Rabu-H</v>
          </cell>
          <cell r="AF6640" t="str">
            <v>Rabu</v>
          </cell>
          <cell r="AH6640" t="str">
            <v xml:space="preserve">Piket </v>
          </cell>
          <cell r="AJ6640" t="str">
            <v>599Kamis-H</v>
          </cell>
          <cell r="AK6640" t="str">
            <v>Kamis</v>
          </cell>
          <cell r="AL6640"/>
          <cell r="AM6640" t="str">
            <v xml:space="preserve">Piket </v>
          </cell>
        </row>
        <row r="6641">
          <cell r="K6641" t="str">
            <v>599Sabtu-H</v>
          </cell>
          <cell r="L6641" t="str">
            <v>Sabtu</v>
          </cell>
          <cell r="N6641" t="str">
            <v xml:space="preserve">Piket </v>
          </cell>
          <cell r="O6641" t="str">
            <v>KMI</v>
          </cell>
          <cell r="P6641" t="str">
            <v>599Ahad-H</v>
          </cell>
          <cell r="Q6641" t="str">
            <v>Ahad</v>
          </cell>
          <cell r="S6641" t="str">
            <v xml:space="preserve">Piket </v>
          </cell>
          <cell r="U6641" t="str">
            <v>599Senin-H</v>
          </cell>
          <cell r="V6641" t="str">
            <v>Senin</v>
          </cell>
          <cell r="X6641" t="str">
            <v xml:space="preserve">Piket </v>
          </cell>
          <cell r="Z6641" t="str">
            <v>599Selasa-H4</v>
          </cell>
          <cell r="AA6641" t="str">
            <v>Selasa</v>
          </cell>
          <cell r="AB6641">
            <v>4</v>
          </cell>
          <cell r="AC6641" t="str">
            <v xml:space="preserve">Piket </v>
          </cell>
          <cell r="AE6641" t="str">
            <v>599Rabu-H</v>
          </cell>
          <cell r="AF6641" t="str">
            <v>Rabu</v>
          </cell>
          <cell r="AH6641" t="str">
            <v xml:space="preserve">Piket </v>
          </cell>
          <cell r="AJ6641" t="str">
            <v>599Kamis-H</v>
          </cell>
          <cell r="AK6641" t="str">
            <v>Kamis</v>
          </cell>
          <cell r="AL6641"/>
          <cell r="AM6641" t="str">
            <v xml:space="preserve">Piket </v>
          </cell>
        </row>
        <row r="6642">
          <cell r="K6642" t="str">
            <v>600Sabtu-H</v>
          </cell>
          <cell r="L6642" t="str">
            <v>Sabtu</v>
          </cell>
          <cell r="N6642" t="str">
            <v xml:space="preserve">Piket </v>
          </cell>
          <cell r="O6642" t="str">
            <v>KMI</v>
          </cell>
          <cell r="P6642" t="str">
            <v>600Ahad-H3</v>
          </cell>
          <cell r="Q6642" t="str">
            <v>Ahad</v>
          </cell>
          <cell r="R6642">
            <v>3</v>
          </cell>
          <cell r="S6642" t="str">
            <v xml:space="preserve">Piket </v>
          </cell>
          <cell r="U6642" t="str">
            <v>600Senin-H</v>
          </cell>
          <cell r="V6642" t="str">
            <v>Senin</v>
          </cell>
          <cell r="X6642" t="str">
            <v xml:space="preserve">Piket </v>
          </cell>
          <cell r="Z6642" t="str">
            <v>600Selasa-H</v>
          </cell>
          <cell r="AA6642" t="str">
            <v>Selasa</v>
          </cell>
          <cell r="AC6642" t="str">
            <v xml:space="preserve">Piket </v>
          </cell>
          <cell r="AE6642" t="str">
            <v>600Rabu-H</v>
          </cell>
          <cell r="AF6642" t="str">
            <v>Rabu</v>
          </cell>
          <cell r="AH6642" t="str">
            <v xml:space="preserve">Piket </v>
          </cell>
          <cell r="AJ6642" t="str">
            <v>600Kamis-H</v>
          </cell>
          <cell r="AK6642" t="str">
            <v>Kamis</v>
          </cell>
          <cell r="AL6642"/>
          <cell r="AM6642" t="str">
            <v xml:space="preserve">Piket </v>
          </cell>
        </row>
        <row r="6643">
          <cell r="K6643" t="str">
            <v>600Sabtu-H</v>
          </cell>
          <cell r="L6643" t="str">
            <v>Sabtu</v>
          </cell>
          <cell r="N6643" t="str">
            <v xml:space="preserve">Piket </v>
          </cell>
          <cell r="O6643" t="str">
            <v>KMI</v>
          </cell>
          <cell r="P6643" t="str">
            <v>600Ahad-H4</v>
          </cell>
          <cell r="Q6643" t="str">
            <v>Ahad</v>
          </cell>
          <cell r="R6643">
            <v>4</v>
          </cell>
          <cell r="S6643" t="str">
            <v xml:space="preserve">Piket </v>
          </cell>
          <cell r="U6643" t="str">
            <v>600Senin-H</v>
          </cell>
          <cell r="V6643" t="str">
            <v>Senin</v>
          </cell>
          <cell r="X6643" t="str">
            <v xml:space="preserve">Piket </v>
          </cell>
          <cell r="Z6643" t="str">
            <v>600Selasa-H</v>
          </cell>
          <cell r="AA6643" t="str">
            <v>Selasa</v>
          </cell>
          <cell r="AC6643" t="str">
            <v xml:space="preserve">Piket </v>
          </cell>
          <cell r="AE6643" t="str">
            <v>600Rabu-H</v>
          </cell>
          <cell r="AF6643" t="str">
            <v>Rabu</v>
          </cell>
          <cell r="AH6643" t="str">
            <v xml:space="preserve">Piket </v>
          </cell>
          <cell r="AJ6643" t="str">
            <v>600Kamis-H</v>
          </cell>
          <cell r="AK6643" t="str">
            <v>Kamis</v>
          </cell>
          <cell r="AL6643"/>
          <cell r="AM6643" t="str">
            <v xml:space="preserve">Piket </v>
          </cell>
        </row>
        <row r="6644">
          <cell r="K6644" t="str">
            <v>600Sabtu-H</v>
          </cell>
          <cell r="L6644" t="str">
            <v>Sabtu</v>
          </cell>
          <cell r="N6644" t="str">
            <v xml:space="preserve">Piket </v>
          </cell>
          <cell r="O6644" t="str">
            <v>KMI</v>
          </cell>
          <cell r="P6644" t="str">
            <v>600Ahad-H</v>
          </cell>
          <cell r="Q6644" t="str">
            <v>Ahad</v>
          </cell>
          <cell r="S6644" t="str">
            <v xml:space="preserve">Piket </v>
          </cell>
          <cell r="U6644" t="str">
            <v>600Senin-H</v>
          </cell>
          <cell r="V6644" t="str">
            <v>Senin</v>
          </cell>
          <cell r="X6644" t="str">
            <v xml:space="preserve">Piket </v>
          </cell>
          <cell r="Z6644" t="str">
            <v>600Selasa-H5</v>
          </cell>
          <cell r="AA6644" t="str">
            <v>Selasa</v>
          </cell>
          <cell r="AB6644">
            <v>5</v>
          </cell>
          <cell r="AC6644" t="str">
            <v xml:space="preserve">Piket </v>
          </cell>
          <cell r="AE6644" t="str">
            <v>600Rabu-H</v>
          </cell>
          <cell r="AF6644" t="str">
            <v>Rabu</v>
          </cell>
          <cell r="AH6644" t="str">
            <v xml:space="preserve">Piket </v>
          </cell>
          <cell r="AJ6644" t="str">
            <v>600Kamis-H</v>
          </cell>
          <cell r="AK6644" t="str">
            <v>Kamis</v>
          </cell>
          <cell r="AL6644"/>
          <cell r="AM6644" t="str">
            <v xml:space="preserve">Piket </v>
          </cell>
        </row>
        <row r="6645">
          <cell r="K6645" t="str">
            <v>600Sabtu-H</v>
          </cell>
          <cell r="L6645" t="str">
            <v>Sabtu</v>
          </cell>
          <cell r="N6645" t="str">
            <v xml:space="preserve">Piket </v>
          </cell>
          <cell r="O6645" t="str">
            <v>KMI</v>
          </cell>
          <cell r="P6645" t="str">
            <v>600Ahad-H</v>
          </cell>
          <cell r="Q6645" t="str">
            <v>Ahad</v>
          </cell>
          <cell r="S6645" t="str">
            <v xml:space="preserve">Piket </v>
          </cell>
          <cell r="U6645" t="str">
            <v>600Senin-H</v>
          </cell>
          <cell r="V6645" t="str">
            <v>Senin</v>
          </cell>
          <cell r="X6645" t="str">
            <v xml:space="preserve">Piket </v>
          </cell>
          <cell r="Z6645" t="str">
            <v>600Selasa-H6</v>
          </cell>
          <cell r="AA6645" t="str">
            <v>Selasa</v>
          </cell>
          <cell r="AB6645">
            <v>6</v>
          </cell>
          <cell r="AC6645" t="str">
            <v xml:space="preserve">Piket </v>
          </cell>
          <cell r="AE6645" t="str">
            <v>600Rabu-H</v>
          </cell>
          <cell r="AF6645" t="str">
            <v>Rabu</v>
          </cell>
          <cell r="AH6645" t="str">
            <v xml:space="preserve">Piket </v>
          </cell>
          <cell r="AJ6645" t="str">
            <v>600Kamis-H</v>
          </cell>
          <cell r="AK6645" t="str">
            <v>Kamis</v>
          </cell>
          <cell r="AL6645"/>
          <cell r="AM6645" t="str">
            <v xml:space="preserve">Piket </v>
          </cell>
        </row>
        <row r="6646">
          <cell r="K6646" t="str">
            <v>601Sabtu-H</v>
          </cell>
          <cell r="L6646" t="str">
            <v>Sabtu</v>
          </cell>
          <cell r="N6646" t="str">
            <v xml:space="preserve">Piket </v>
          </cell>
          <cell r="O6646" t="str">
            <v>KMI</v>
          </cell>
          <cell r="P6646" t="str">
            <v>601Ahad-H</v>
          </cell>
          <cell r="Q6646" t="str">
            <v>Ahad</v>
          </cell>
          <cell r="S6646" t="str">
            <v xml:space="preserve">Piket </v>
          </cell>
          <cell r="U6646" t="str">
            <v>601Senin-H1</v>
          </cell>
          <cell r="V6646" t="str">
            <v>Senin</v>
          </cell>
          <cell r="W6646">
            <v>1</v>
          </cell>
          <cell r="X6646" t="str">
            <v xml:space="preserve">Piket </v>
          </cell>
          <cell r="Z6646" t="str">
            <v>601Selasa-H</v>
          </cell>
          <cell r="AA6646" t="str">
            <v>Selasa</v>
          </cell>
          <cell r="AC6646" t="str">
            <v xml:space="preserve">Piket </v>
          </cell>
          <cell r="AE6646" t="str">
            <v>601Rabu-H</v>
          </cell>
          <cell r="AF6646" t="str">
            <v>Rabu</v>
          </cell>
          <cell r="AH6646" t="str">
            <v xml:space="preserve">Piket </v>
          </cell>
          <cell r="AJ6646" t="str">
            <v>601Kamis-H</v>
          </cell>
          <cell r="AK6646" t="str">
            <v>Kamis</v>
          </cell>
          <cell r="AL6646"/>
          <cell r="AM6646" t="str">
            <v xml:space="preserve">Piket </v>
          </cell>
        </row>
        <row r="6647">
          <cell r="K6647" t="str">
            <v>601Sabtu-H</v>
          </cell>
          <cell r="L6647" t="str">
            <v>Sabtu</v>
          </cell>
          <cell r="N6647" t="str">
            <v xml:space="preserve">Piket </v>
          </cell>
          <cell r="O6647" t="str">
            <v>KMI</v>
          </cell>
          <cell r="P6647" t="str">
            <v>601Ahad-H</v>
          </cell>
          <cell r="Q6647" t="str">
            <v>Ahad</v>
          </cell>
          <cell r="S6647" t="str">
            <v xml:space="preserve">Piket </v>
          </cell>
          <cell r="U6647" t="str">
            <v>601Senin-H2</v>
          </cell>
          <cell r="V6647" t="str">
            <v>Senin</v>
          </cell>
          <cell r="W6647">
            <v>2</v>
          </cell>
          <cell r="X6647" t="str">
            <v xml:space="preserve">Piket </v>
          </cell>
          <cell r="Z6647" t="str">
            <v>601Selasa-H</v>
          </cell>
          <cell r="AA6647" t="str">
            <v>Selasa</v>
          </cell>
          <cell r="AC6647" t="str">
            <v xml:space="preserve">Piket </v>
          </cell>
          <cell r="AE6647" t="str">
            <v>601Rabu-H</v>
          </cell>
          <cell r="AF6647" t="str">
            <v>Rabu</v>
          </cell>
          <cell r="AH6647" t="str">
            <v xml:space="preserve">Piket </v>
          </cell>
          <cell r="AJ6647" t="str">
            <v>601Kamis-H</v>
          </cell>
          <cell r="AK6647" t="str">
            <v>Kamis</v>
          </cell>
          <cell r="AL6647"/>
          <cell r="AM6647" t="str">
            <v xml:space="preserve">Piket </v>
          </cell>
        </row>
        <row r="6648">
          <cell r="K6648" t="str">
            <v>602Sabtu-H</v>
          </cell>
          <cell r="L6648" t="str">
            <v>Sabtu</v>
          </cell>
          <cell r="N6648" t="str">
            <v xml:space="preserve">Piket </v>
          </cell>
          <cell r="O6648" t="str">
            <v>KMI</v>
          </cell>
          <cell r="P6648" t="str">
            <v>602Ahad-H</v>
          </cell>
          <cell r="Q6648" t="str">
            <v>Ahad</v>
          </cell>
          <cell r="S6648" t="str">
            <v xml:space="preserve">Piket </v>
          </cell>
          <cell r="U6648" t="str">
            <v>602Senin-H</v>
          </cell>
          <cell r="V6648" t="str">
            <v>Senin</v>
          </cell>
          <cell r="X6648" t="str">
            <v xml:space="preserve">Piket </v>
          </cell>
          <cell r="Z6648" t="str">
            <v>602Selasa-H</v>
          </cell>
          <cell r="AA6648" t="str">
            <v>Selasa</v>
          </cell>
          <cell r="AC6648" t="str">
            <v xml:space="preserve">Piket </v>
          </cell>
          <cell r="AE6648" t="str">
            <v>602Rabu-H</v>
          </cell>
          <cell r="AF6648" t="str">
            <v>Rabu</v>
          </cell>
          <cell r="AH6648" t="str">
            <v xml:space="preserve">Piket </v>
          </cell>
          <cell r="AJ6648" t="str">
            <v>602Kamis-H3</v>
          </cell>
          <cell r="AK6648" t="str">
            <v>Kamis</v>
          </cell>
          <cell r="AL6648">
            <v>3</v>
          </cell>
          <cell r="AM6648" t="str">
            <v xml:space="preserve">Piket </v>
          </cell>
        </row>
        <row r="6649">
          <cell r="K6649" t="str">
            <v>602Sabtu-H</v>
          </cell>
          <cell r="L6649" t="str">
            <v>Sabtu</v>
          </cell>
          <cell r="N6649" t="str">
            <v xml:space="preserve">Piket </v>
          </cell>
          <cell r="O6649" t="str">
            <v>KMI</v>
          </cell>
          <cell r="P6649" t="str">
            <v>602Ahad-H</v>
          </cell>
          <cell r="Q6649" t="str">
            <v>Ahad</v>
          </cell>
          <cell r="S6649" t="str">
            <v xml:space="preserve">Piket </v>
          </cell>
          <cell r="U6649" t="str">
            <v>602Senin-H</v>
          </cell>
          <cell r="V6649" t="str">
            <v>Senin</v>
          </cell>
          <cell r="X6649" t="str">
            <v xml:space="preserve">Piket </v>
          </cell>
          <cell r="Z6649" t="str">
            <v>602Selasa-H</v>
          </cell>
          <cell r="AA6649" t="str">
            <v>Selasa</v>
          </cell>
          <cell r="AC6649" t="str">
            <v xml:space="preserve">Piket </v>
          </cell>
          <cell r="AE6649" t="str">
            <v>602Rabu-H</v>
          </cell>
          <cell r="AF6649" t="str">
            <v>Rabu</v>
          </cell>
          <cell r="AH6649" t="str">
            <v xml:space="preserve">Piket </v>
          </cell>
          <cell r="AJ6649" t="str">
            <v>602Kamis-H4</v>
          </cell>
          <cell r="AK6649" t="str">
            <v>Kamis</v>
          </cell>
          <cell r="AL6649">
            <v>4</v>
          </cell>
          <cell r="AM6649" t="str">
            <v xml:space="preserve">Piket </v>
          </cell>
        </row>
        <row r="6650">
          <cell r="K6650" t="str">
            <v>603Sabtu-H</v>
          </cell>
          <cell r="L6650" t="str">
            <v>Sabtu</v>
          </cell>
          <cell r="N6650" t="str">
            <v xml:space="preserve">Piket </v>
          </cell>
          <cell r="O6650" t="str">
            <v>KMI</v>
          </cell>
          <cell r="P6650" t="str">
            <v>603Ahad-H</v>
          </cell>
          <cell r="Q6650" t="str">
            <v>Ahad</v>
          </cell>
          <cell r="S6650" t="str">
            <v xml:space="preserve">Piket </v>
          </cell>
          <cell r="U6650" t="str">
            <v>603Senin-H</v>
          </cell>
          <cell r="V6650" t="str">
            <v>Senin</v>
          </cell>
          <cell r="X6650" t="str">
            <v xml:space="preserve">Piket </v>
          </cell>
          <cell r="Z6650" t="str">
            <v>603Selasa-H</v>
          </cell>
          <cell r="AA6650" t="str">
            <v>Selasa</v>
          </cell>
          <cell r="AC6650" t="str">
            <v xml:space="preserve">Piket </v>
          </cell>
          <cell r="AE6650" t="str">
            <v>603Rabu-H</v>
          </cell>
          <cell r="AF6650" t="str">
            <v>Rabu</v>
          </cell>
          <cell r="AH6650" t="str">
            <v xml:space="preserve">Piket </v>
          </cell>
          <cell r="AJ6650" t="str">
            <v>603Kamis-H1</v>
          </cell>
          <cell r="AK6650" t="str">
            <v>Kamis</v>
          </cell>
          <cell r="AL6650">
            <v>1</v>
          </cell>
          <cell r="AM6650" t="str">
            <v xml:space="preserve">Piket </v>
          </cell>
        </row>
        <row r="6651">
          <cell r="K6651" t="str">
            <v>603Sabtu-H</v>
          </cell>
          <cell r="L6651" t="str">
            <v>Sabtu</v>
          </cell>
          <cell r="N6651" t="str">
            <v xml:space="preserve">Piket </v>
          </cell>
          <cell r="O6651" t="str">
            <v>KMI</v>
          </cell>
          <cell r="P6651" t="str">
            <v>603Ahad-H</v>
          </cell>
          <cell r="Q6651" t="str">
            <v>Ahad</v>
          </cell>
          <cell r="S6651" t="str">
            <v xml:space="preserve">Piket </v>
          </cell>
          <cell r="U6651" t="str">
            <v>603Senin-H</v>
          </cell>
          <cell r="V6651" t="str">
            <v>Senin</v>
          </cell>
          <cell r="X6651" t="str">
            <v xml:space="preserve">Piket </v>
          </cell>
          <cell r="Z6651" t="str">
            <v>603Selasa-H</v>
          </cell>
          <cell r="AA6651" t="str">
            <v>Selasa</v>
          </cell>
          <cell r="AC6651" t="str">
            <v xml:space="preserve">Piket </v>
          </cell>
          <cell r="AE6651" t="str">
            <v>603Rabu-H</v>
          </cell>
          <cell r="AF6651" t="str">
            <v>Rabu</v>
          </cell>
          <cell r="AH6651" t="str">
            <v xml:space="preserve">Piket </v>
          </cell>
          <cell r="AJ6651" t="str">
            <v>603Kamis-H2</v>
          </cell>
          <cell r="AK6651" t="str">
            <v>Kamis</v>
          </cell>
          <cell r="AL6651">
            <v>2</v>
          </cell>
          <cell r="AM6651" t="str">
            <v xml:space="preserve">Piket </v>
          </cell>
        </row>
        <row r="6652">
          <cell r="K6652" t="str">
            <v>603Sabtu-H</v>
          </cell>
          <cell r="L6652" t="str">
            <v>Sabtu</v>
          </cell>
          <cell r="N6652" t="str">
            <v xml:space="preserve">Piket </v>
          </cell>
          <cell r="O6652" t="str">
            <v>KMI</v>
          </cell>
          <cell r="P6652" t="str">
            <v>603Ahad-H</v>
          </cell>
          <cell r="Q6652" t="str">
            <v>Ahad</v>
          </cell>
          <cell r="S6652" t="str">
            <v xml:space="preserve">Piket </v>
          </cell>
          <cell r="U6652" t="str">
            <v>603Senin-H</v>
          </cell>
          <cell r="V6652" t="str">
            <v>Senin</v>
          </cell>
          <cell r="X6652" t="str">
            <v xml:space="preserve">Piket </v>
          </cell>
          <cell r="Z6652" t="str">
            <v>603Selasa-H3</v>
          </cell>
          <cell r="AA6652" t="str">
            <v>Selasa</v>
          </cell>
          <cell r="AB6652">
            <v>3</v>
          </cell>
          <cell r="AC6652" t="str">
            <v xml:space="preserve">Piket </v>
          </cell>
          <cell r="AE6652" t="str">
            <v>603Rabu-H</v>
          </cell>
          <cell r="AF6652" t="str">
            <v>Rabu</v>
          </cell>
          <cell r="AH6652" t="str">
            <v xml:space="preserve">Piket </v>
          </cell>
          <cell r="AJ6652" t="str">
            <v>603Kamis-H</v>
          </cell>
          <cell r="AK6652" t="str">
            <v>Kamis</v>
          </cell>
          <cell r="AL6652"/>
          <cell r="AM6652" t="str">
            <v xml:space="preserve">Piket </v>
          </cell>
        </row>
        <row r="6653">
          <cell r="K6653" t="str">
            <v>603Sabtu-H</v>
          </cell>
          <cell r="L6653" t="str">
            <v>Sabtu</v>
          </cell>
          <cell r="N6653" t="str">
            <v xml:space="preserve">Piket </v>
          </cell>
          <cell r="O6653" t="str">
            <v>KMI</v>
          </cell>
          <cell r="P6653" t="str">
            <v>603Ahad-H</v>
          </cell>
          <cell r="Q6653" t="str">
            <v>Ahad</v>
          </cell>
          <cell r="S6653" t="str">
            <v xml:space="preserve">Piket </v>
          </cell>
          <cell r="U6653" t="str">
            <v>603Senin-H</v>
          </cell>
          <cell r="V6653" t="str">
            <v>Senin</v>
          </cell>
          <cell r="X6653" t="str">
            <v xml:space="preserve">Piket </v>
          </cell>
          <cell r="Z6653" t="str">
            <v>603Selasa-H4</v>
          </cell>
          <cell r="AA6653" t="str">
            <v>Selasa</v>
          </cell>
          <cell r="AB6653">
            <v>4</v>
          </cell>
          <cell r="AC6653" t="str">
            <v xml:space="preserve">Piket </v>
          </cell>
          <cell r="AE6653" t="str">
            <v>603Rabu-H</v>
          </cell>
          <cell r="AF6653" t="str">
            <v>Rabu</v>
          </cell>
          <cell r="AH6653" t="str">
            <v xml:space="preserve">Piket </v>
          </cell>
          <cell r="AJ6653" t="str">
            <v>603Kamis-H</v>
          </cell>
          <cell r="AK6653" t="str">
            <v>Kamis</v>
          </cell>
          <cell r="AL6653"/>
          <cell r="AM6653" t="str">
            <v xml:space="preserve">Piket </v>
          </cell>
        </row>
        <row r="6654">
          <cell r="K6654" t="str">
            <v>604Sabtu-H</v>
          </cell>
          <cell r="L6654" t="str">
            <v>Sabtu</v>
          </cell>
          <cell r="N6654" t="str">
            <v xml:space="preserve">Piket </v>
          </cell>
          <cell r="O6654" t="str">
            <v>KMI</v>
          </cell>
          <cell r="P6654" t="str">
            <v>604Ahad-H</v>
          </cell>
          <cell r="Q6654" t="str">
            <v>Ahad</v>
          </cell>
          <cell r="S6654" t="str">
            <v xml:space="preserve">Piket </v>
          </cell>
          <cell r="U6654" t="str">
            <v>604Senin-H</v>
          </cell>
          <cell r="V6654" t="str">
            <v>Senin</v>
          </cell>
          <cell r="X6654" t="str">
            <v xml:space="preserve">Piket </v>
          </cell>
          <cell r="Z6654" t="str">
            <v>604Selasa-H</v>
          </cell>
          <cell r="AA6654" t="str">
            <v>Selasa</v>
          </cell>
          <cell r="AC6654" t="str">
            <v xml:space="preserve">Piket </v>
          </cell>
          <cell r="AE6654" t="str">
            <v>604Rabu-H</v>
          </cell>
          <cell r="AF6654" t="str">
            <v>Rabu</v>
          </cell>
          <cell r="AH6654" t="str">
            <v xml:space="preserve">Piket </v>
          </cell>
          <cell r="AJ6654" t="str">
            <v>604Kamis-H1</v>
          </cell>
          <cell r="AK6654" t="str">
            <v>Kamis</v>
          </cell>
          <cell r="AL6654">
            <v>1</v>
          </cell>
          <cell r="AM6654" t="str">
            <v xml:space="preserve">Piket </v>
          </cell>
        </row>
        <row r="6655">
          <cell r="K6655" t="str">
            <v>604Sabtu-H</v>
          </cell>
          <cell r="L6655" t="str">
            <v>Sabtu</v>
          </cell>
          <cell r="N6655" t="str">
            <v xml:space="preserve">Piket </v>
          </cell>
          <cell r="O6655" t="str">
            <v>KMI</v>
          </cell>
          <cell r="P6655" t="str">
            <v>604Ahad-H</v>
          </cell>
          <cell r="Q6655" t="str">
            <v>Ahad</v>
          </cell>
          <cell r="S6655" t="str">
            <v xml:space="preserve">Piket </v>
          </cell>
          <cell r="U6655" t="str">
            <v>604Senin-H</v>
          </cell>
          <cell r="V6655" t="str">
            <v>Senin</v>
          </cell>
          <cell r="X6655" t="str">
            <v xml:space="preserve">Piket </v>
          </cell>
          <cell r="Z6655" t="str">
            <v>604Selasa-H</v>
          </cell>
          <cell r="AA6655" t="str">
            <v>Selasa</v>
          </cell>
          <cell r="AC6655" t="str">
            <v xml:space="preserve">Piket </v>
          </cell>
          <cell r="AE6655" t="str">
            <v>604Rabu-H</v>
          </cell>
          <cell r="AF6655" t="str">
            <v>Rabu</v>
          </cell>
          <cell r="AH6655" t="str">
            <v xml:space="preserve">Piket </v>
          </cell>
          <cell r="AJ6655" t="str">
            <v>604Kamis-H2</v>
          </cell>
          <cell r="AK6655" t="str">
            <v>Kamis</v>
          </cell>
          <cell r="AL6655">
            <v>2</v>
          </cell>
          <cell r="AM6655" t="str">
            <v xml:space="preserve">Piket </v>
          </cell>
        </row>
        <row r="6656">
          <cell r="K6656" t="str">
            <v>604Sabtu-H</v>
          </cell>
          <cell r="L6656" t="str">
            <v>Sabtu</v>
          </cell>
          <cell r="N6656" t="str">
            <v xml:space="preserve">Piket </v>
          </cell>
          <cell r="O6656" t="str">
            <v>KMI</v>
          </cell>
          <cell r="P6656" t="str">
            <v>604Ahad-H</v>
          </cell>
          <cell r="Q6656" t="str">
            <v>Ahad</v>
          </cell>
          <cell r="S6656" t="str">
            <v xml:space="preserve">Piket </v>
          </cell>
          <cell r="U6656" t="str">
            <v>604Senin-H3</v>
          </cell>
          <cell r="V6656" t="str">
            <v>Senin</v>
          </cell>
          <cell r="W6656">
            <v>3</v>
          </cell>
          <cell r="X6656" t="str">
            <v xml:space="preserve">Piket </v>
          </cell>
          <cell r="Z6656" t="str">
            <v>604Selasa-H</v>
          </cell>
          <cell r="AA6656" t="str">
            <v>Selasa</v>
          </cell>
          <cell r="AC6656" t="str">
            <v xml:space="preserve">Piket </v>
          </cell>
          <cell r="AE6656" t="str">
            <v>604Rabu-H</v>
          </cell>
          <cell r="AF6656" t="str">
            <v>Rabu</v>
          </cell>
          <cell r="AH6656" t="str">
            <v xml:space="preserve">Piket </v>
          </cell>
          <cell r="AJ6656" t="str">
            <v>604Kamis-H</v>
          </cell>
          <cell r="AK6656" t="str">
            <v>Kamis</v>
          </cell>
          <cell r="AL6656"/>
          <cell r="AM6656" t="str">
            <v xml:space="preserve">Piket </v>
          </cell>
        </row>
        <row r="6657">
          <cell r="K6657" t="str">
            <v>604Sabtu-H</v>
          </cell>
          <cell r="L6657" t="str">
            <v>Sabtu</v>
          </cell>
          <cell r="N6657" t="str">
            <v xml:space="preserve">Piket </v>
          </cell>
          <cell r="O6657" t="str">
            <v>KMI</v>
          </cell>
          <cell r="P6657" t="str">
            <v>604Ahad-H</v>
          </cell>
          <cell r="Q6657" t="str">
            <v>Ahad</v>
          </cell>
          <cell r="S6657" t="str">
            <v xml:space="preserve">Piket </v>
          </cell>
          <cell r="U6657" t="str">
            <v>604Senin-H4</v>
          </cell>
          <cell r="V6657" t="str">
            <v>Senin</v>
          </cell>
          <cell r="W6657">
            <v>4</v>
          </cell>
          <cell r="X6657" t="str">
            <v xml:space="preserve">Piket </v>
          </cell>
          <cell r="Z6657" t="str">
            <v>604Selasa-H</v>
          </cell>
          <cell r="AA6657" t="str">
            <v>Selasa</v>
          </cell>
          <cell r="AC6657" t="str">
            <v xml:space="preserve">Piket </v>
          </cell>
          <cell r="AE6657" t="str">
            <v>604Rabu-H</v>
          </cell>
          <cell r="AF6657" t="str">
            <v>Rabu</v>
          </cell>
          <cell r="AH6657" t="str">
            <v xml:space="preserve">Piket </v>
          </cell>
          <cell r="AJ6657" t="str">
            <v>604Kamis-H</v>
          </cell>
          <cell r="AK6657" t="str">
            <v>Kamis</v>
          </cell>
          <cell r="AL6657"/>
          <cell r="AM6657" t="str">
            <v xml:space="preserve">Piket </v>
          </cell>
        </row>
        <row r="6658">
          <cell r="K6658" t="str">
            <v>605Sabtu-H5</v>
          </cell>
          <cell r="L6658" t="str">
            <v>Sabtu</v>
          </cell>
          <cell r="M6658">
            <v>5</v>
          </cell>
          <cell r="N6658" t="str">
            <v xml:space="preserve">Piket </v>
          </cell>
          <cell r="O6658" t="str">
            <v>KMI</v>
          </cell>
          <cell r="P6658" t="str">
            <v>605Ahad-H</v>
          </cell>
          <cell r="Q6658" t="str">
            <v>Ahad</v>
          </cell>
          <cell r="S6658" t="str">
            <v xml:space="preserve">Piket </v>
          </cell>
          <cell r="U6658" t="str">
            <v>605Senin-H</v>
          </cell>
          <cell r="V6658" t="str">
            <v>Senin</v>
          </cell>
          <cell r="X6658" t="str">
            <v xml:space="preserve">Piket </v>
          </cell>
          <cell r="Z6658" t="str">
            <v>605Selasa-H</v>
          </cell>
          <cell r="AA6658" t="str">
            <v>Selasa</v>
          </cell>
          <cell r="AC6658" t="str">
            <v xml:space="preserve">Piket </v>
          </cell>
          <cell r="AE6658" t="str">
            <v>605Rabu-H</v>
          </cell>
          <cell r="AF6658" t="str">
            <v>Rabu</v>
          </cell>
          <cell r="AH6658" t="str">
            <v xml:space="preserve">Piket </v>
          </cell>
          <cell r="AJ6658" t="str">
            <v>605Kamis-H</v>
          </cell>
          <cell r="AK6658" t="str">
            <v>Kamis</v>
          </cell>
          <cell r="AL6658"/>
          <cell r="AM6658" t="str">
            <v xml:space="preserve">Piket </v>
          </cell>
        </row>
        <row r="6659">
          <cell r="K6659" t="str">
            <v>605Sabtu-H6</v>
          </cell>
          <cell r="L6659" t="str">
            <v>Sabtu</v>
          </cell>
          <cell r="M6659">
            <v>6</v>
          </cell>
          <cell r="N6659" t="str">
            <v xml:space="preserve">Piket </v>
          </cell>
          <cell r="O6659" t="str">
            <v>KMI</v>
          </cell>
          <cell r="P6659" t="str">
            <v>605Ahad-H</v>
          </cell>
          <cell r="Q6659" t="str">
            <v>Ahad</v>
          </cell>
          <cell r="S6659" t="str">
            <v xml:space="preserve">Piket </v>
          </cell>
          <cell r="U6659" t="str">
            <v>605Senin-H</v>
          </cell>
          <cell r="V6659" t="str">
            <v>Senin</v>
          </cell>
          <cell r="X6659" t="str">
            <v xml:space="preserve">Piket </v>
          </cell>
          <cell r="Z6659" t="str">
            <v>605Selasa-H</v>
          </cell>
          <cell r="AA6659" t="str">
            <v>Selasa</v>
          </cell>
          <cell r="AC6659" t="str">
            <v xml:space="preserve">Piket </v>
          </cell>
          <cell r="AE6659" t="str">
            <v>605Rabu-H</v>
          </cell>
          <cell r="AF6659" t="str">
            <v>Rabu</v>
          </cell>
          <cell r="AH6659" t="str">
            <v xml:space="preserve">Piket </v>
          </cell>
          <cell r="AJ6659" t="str">
            <v>605Kamis-H</v>
          </cell>
          <cell r="AK6659" t="str">
            <v>Kamis</v>
          </cell>
          <cell r="AL6659"/>
          <cell r="AM6659" t="str">
            <v xml:space="preserve">Piket </v>
          </cell>
        </row>
        <row r="6660">
          <cell r="K6660" t="str">
            <v>606Sabtu-H</v>
          </cell>
          <cell r="L6660" t="str">
            <v>Sabtu</v>
          </cell>
          <cell r="N6660" t="str">
            <v xml:space="preserve">Piket </v>
          </cell>
          <cell r="O6660" t="str">
            <v>KMI</v>
          </cell>
          <cell r="P6660" t="str">
            <v>606Ahad-H</v>
          </cell>
          <cell r="Q6660" t="str">
            <v>Ahad</v>
          </cell>
          <cell r="S6660" t="str">
            <v xml:space="preserve">Piket </v>
          </cell>
          <cell r="U6660" t="str">
            <v>606Senin-H5</v>
          </cell>
          <cell r="V6660" t="str">
            <v>Senin</v>
          </cell>
          <cell r="W6660">
            <v>5</v>
          </cell>
          <cell r="X6660" t="str">
            <v xml:space="preserve">Piket </v>
          </cell>
          <cell r="Z6660" t="str">
            <v>606Selasa-H</v>
          </cell>
          <cell r="AA6660" t="str">
            <v>Selasa</v>
          </cell>
          <cell r="AC6660" t="str">
            <v xml:space="preserve">Piket </v>
          </cell>
          <cell r="AE6660" t="str">
            <v>606Rabu-H</v>
          </cell>
          <cell r="AF6660" t="str">
            <v>Rabu</v>
          </cell>
          <cell r="AH6660" t="str">
            <v xml:space="preserve">Piket </v>
          </cell>
          <cell r="AJ6660" t="str">
            <v>606Kamis-H</v>
          </cell>
          <cell r="AK6660" t="str">
            <v>Kamis</v>
          </cell>
          <cell r="AL6660"/>
          <cell r="AM6660" t="str">
            <v xml:space="preserve">Piket </v>
          </cell>
        </row>
        <row r="6661">
          <cell r="K6661" t="str">
            <v>606Sabtu-H</v>
          </cell>
          <cell r="L6661" t="str">
            <v>Sabtu</v>
          </cell>
          <cell r="N6661" t="str">
            <v xml:space="preserve">Piket </v>
          </cell>
          <cell r="O6661" t="str">
            <v>KMI</v>
          </cell>
          <cell r="P6661" t="str">
            <v>606Ahad-H</v>
          </cell>
          <cell r="Q6661" t="str">
            <v>Ahad</v>
          </cell>
          <cell r="S6661" t="str">
            <v xml:space="preserve">Piket </v>
          </cell>
          <cell r="U6661" t="str">
            <v>606Senin-H6</v>
          </cell>
          <cell r="V6661" t="str">
            <v>Senin</v>
          </cell>
          <cell r="W6661">
            <v>6</v>
          </cell>
          <cell r="X6661" t="str">
            <v xml:space="preserve">Piket </v>
          </cell>
          <cell r="Z6661" t="str">
            <v>606Selasa-H</v>
          </cell>
          <cell r="AA6661" t="str">
            <v>Selasa</v>
          </cell>
          <cell r="AC6661" t="str">
            <v xml:space="preserve">Piket </v>
          </cell>
          <cell r="AE6661" t="str">
            <v>606Rabu-H</v>
          </cell>
          <cell r="AF6661" t="str">
            <v>Rabu</v>
          </cell>
          <cell r="AH6661" t="str">
            <v xml:space="preserve">Piket </v>
          </cell>
          <cell r="AJ6661" t="str">
            <v>606Kamis-H</v>
          </cell>
          <cell r="AK6661" t="str">
            <v>Kamis</v>
          </cell>
          <cell r="AL6661"/>
          <cell r="AM6661" t="str">
            <v xml:space="preserve">Piket </v>
          </cell>
        </row>
        <row r="6662">
          <cell r="K6662" t="str">
            <v>607Sabtu-H</v>
          </cell>
          <cell r="L6662" t="str">
            <v>Sabtu</v>
          </cell>
          <cell r="N6662" t="str">
            <v xml:space="preserve">Piket </v>
          </cell>
          <cell r="O6662" t="str">
            <v>KMI</v>
          </cell>
          <cell r="P6662" t="str">
            <v>607Ahad-H</v>
          </cell>
          <cell r="Q6662" t="str">
            <v>Ahad</v>
          </cell>
          <cell r="S6662" t="str">
            <v xml:space="preserve">Piket </v>
          </cell>
          <cell r="U6662" t="str">
            <v>607Senin-H</v>
          </cell>
          <cell r="V6662" t="str">
            <v>Senin</v>
          </cell>
          <cell r="X6662" t="str">
            <v xml:space="preserve">Piket </v>
          </cell>
          <cell r="Z6662" t="str">
            <v>607Selasa-H</v>
          </cell>
          <cell r="AA6662" t="str">
            <v>Selasa</v>
          </cell>
          <cell r="AC6662" t="str">
            <v xml:space="preserve">Piket </v>
          </cell>
          <cell r="AE6662" t="str">
            <v>607Rabu-H</v>
          </cell>
          <cell r="AF6662" t="str">
            <v>Rabu</v>
          </cell>
          <cell r="AH6662" t="str">
            <v xml:space="preserve">Piket </v>
          </cell>
          <cell r="AJ6662" t="str">
            <v>607Kamis-H3</v>
          </cell>
          <cell r="AK6662" t="str">
            <v>Kamis</v>
          </cell>
          <cell r="AL6662">
            <v>3</v>
          </cell>
          <cell r="AM6662" t="str">
            <v xml:space="preserve">Piket </v>
          </cell>
        </row>
        <row r="6663">
          <cell r="K6663" t="str">
            <v>607Sabtu-H</v>
          </cell>
          <cell r="L6663" t="str">
            <v>Sabtu</v>
          </cell>
          <cell r="N6663" t="str">
            <v xml:space="preserve">Piket </v>
          </cell>
          <cell r="O6663" t="str">
            <v>KMI</v>
          </cell>
          <cell r="P6663" t="str">
            <v>607Ahad-H</v>
          </cell>
          <cell r="Q6663" t="str">
            <v>Ahad</v>
          </cell>
          <cell r="S6663" t="str">
            <v xml:space="preserve">Piket </v>
          </cell>
          <cell r="U6663" t="str">
            <v>607Senin-H</v>
          </cell>
          <cell r="V6663" t="str">
            <v>Senin</v>
          </cell>
          <cell r="X6663" t="str">
            <v xml:space="preserve">Piket </v>
          </cell>
          <cell r="Z6663" t="str">
            <v>607Selasa-H</v>
          </cell>
          <cell r="AA6663" t="str">
            <v>Selasa</v>
          </cell>
          <cell r="AC6663" t="str">
            <v xml:space="preserve">Piket </v>
          </cell>
          <cell r="AE6663" t="str">
            <v>607Rabu-H</v>
          </cell>
          <cell r="AF6663" t="str">
            <v>Rabu</v>
          </cell>
          <cell r="AH6663" t="str">
            <v xml:space="preserve">Piket </v>
          </cell>
          <cell r="AJ6663" t="str">
            <v>607Kamis-H4</v>
          </cell>
          <cell r="AK6663" t="str">
            <v>Kamis</v>
          </cell>
          <cell r="AL6663">
            <v>4</v>
          </cell>
          <cell r="AM6663" t="str">
            <v xml:space="preserve">Piket </v>
          </cell>
        </row>
        <row r="6664">
          <cell r="K6664" t="str">
            <v>607Sabtu-H</v>
          </cell>
          <cell r="L6664" t="str">
            <v>Sabtu</v>
          </cell>
          <cell r="N6664" t="str">
            <v xml:space="preserve">Piket </v>
          </cell>
          <cell r="O6664" t="str">
            <v>KMI</v>
          </cell>
          <cell r="P6664" t="str">
            <v>607Ahad-H1</v>
          </cell>
          <cell r="Q6664" t="str">
            <v>Ahad</v>
          </cell>
          <cell r="R6664">
            <v>1</v>
          </cell>
          <cell r="S6664" t="str">
            <v xml:space="preserve">Piket </v>
          </cell>
          <cell r="U6664" t="str">
            <v>607Senin-H</v>
          </cell>
          <cell r="V6664" t="str">
            <v>Senin</v>
          </cell>
          <cell r="X6664" t="str">
            <v xml:space="preserve">Piket </v>
          </cell>
          <cell r="Z6664" t="str">
            <v>607Selasa-H</v>
          </cell>
          <cell r="AA6664" t="str">
            <v>Selasa</v>
          </cell>
          <cell r="AC6664" t="str">
            <v xml:space="preserve">Piket </v>
          </cell>
          <cell r="AE6664" t="str">
            <v>607Rabu-H</v>
          </cell>
          <cell r="AF6664" t="str">
            <v>Rabu</v>
          </cell>
          <cell r="AH6664" t="str">
            <v xml:space="preserve">Piket </v>
          </cell>
          <cell r="AJ6664" t="str">
            <v>607Kamis-H</v>
          </cell>
          <cell r="AK6664" t="str">
            <v>Kamis</v>
          </cell>
          <cell r="AL6664"/>
          <cell r="AM6664" t="str">
            <v xml:space="preserve">Piket </v>
          </cell>
        </row>
        <row r="6665">
          <cell r="K6665" t="str">
            <v>607Sabtu-H</v>
          </cell>
          <cell r="L6665" t="str">
            <v>Sabtu</v>
          </cell>
          <cell r="N6665" t="str">
            <v xml:space="preserve">Piket </v>
          </cell>
          <cell r="O6665" t="str">
            <v>KMI</v>
          </cell>
          <cell r="P6665" t="str">
            <v>607Ahad-H2</v>
          </cell>
          <cell r="Q6665" t="str">
            <v>Ahad</v>
          </cell>
          <cell r="R6665">
            <v>2</v>
          </cell>
          <cell r="S6665" t="str">
            <v xml:space="preserve">Piket </v>
          </cell>
          <cell r="U6665" t="str">
            <v>607Senin-H</v>
          </cell>
          <cell r="V6665" t="str">
            <v>Senin</v>
          </cell>
          <cell r="X6665" t="str">
            <v xml:space="preserve">Piket </v>
          </cell>
          <cell r="Z6665" t="str">
            <v>607Selasa-H</v>
          </cell>
          <cell r="AA6665" t="str">
            <v>Selasa</v>
          </cell>
          <cell r="AC6665" t="str">
            <v xml:space="preserve">Piket </v>
          </cell>
          <cell r="AE6665" t="str">
            <v>607Rabu-H</v>
          </cell>
          <cell r="AF6665" t="str">
            <v>Rabu</v>
          </cell>
          <cell r="AH6665" t="str">
            <v xml:space="preserve">Piket </v>
          </cell>
          <cell r="AJ6665" t="str">
            <v>607Kamis-H</v>
          </cell>
          <cell r="AK6665" t="str">
            <v>Kamis</v>
          </cell>
          <cell r="AL6665"/>
          <cell r="AM6665" t="str">
            <v xml:space="preserve">Piket </v>
          </cell>
        </row>
        <row r="6666">
          <cell r="K6666" t="str">
            <v>608Sabtu-H</v>
          </cell>
          <cell r="L6666" t="str">
            <v>Sabtu</v>
          </cell>
          <cell r="N6666" t="str">
            <v xml:space="preserve">Piket </v>
          </cell>
          <cell r="O6666" t="str">
            <v>KMI</v>
          </cell>
          <cell r="P6666" t="str">
            <v>608Ahad-H3</v>
          </cell>
          <cell r="Q6666" t="str">
            <v>Ahad</v>
          </cell>
          <cell r="R6666">
            <v>3</v>
          </cell>
          <cell r="S6666" t="str">
            <v xml:space="preserve">Piket </v>
          </cell>
          <cell r="U6666" t="str">
            <v>608Senin-H</v>
          </cell>
          <cell r="V6666" t="str">
            <v>Senin</v>
          </cell>
          <cell r="X6666" t="str">
            <v xml:space="preserve">Piket </v>
          </cell>
          <cell r="Z6666" t="str">
            <v>608Selasa-H</v>
          </cell>
          <cell r="AA6666" t="str">
            <v>Selasa</v>
          </cell>
          <cell r="AC6666" t="str">
            <v xml:space="preserve">Piket </v>
          </cell>
          <cell r="AE6666" t="str">
            <v>608Rabu-H</v>
          </cell>
          <cell r="AF6666" t="str">
            <v>Rabu</v>
          </cell>
          <cell r="AH6666" t="str">
            <v xml:space="preserve">Piket </v>
          </cell>
          <cell r="AJ6666" t="str">
            <v>608Kamis-H</v>
          </cell>
          <cell r="AK6666" t="str">
            <v>Kamis</v>
          </cell>
          <cell r="AL6666"/>
          <cell r="AM6666" t="str">
            <v xml:space="preserve">Piket </v>
          </cell>
        </row>
        <row r="6667">
          <cell r="K6667" t="str">
            <v>608Sabtu-H</v>
          </cell>
          <cell r="L6667" t="str">
            <v>Sabtu</v>
          </cell>
          <cell r="N6667" t="str">
            <v xml:space="preserve">Piket </v>
          </cell>
          <cell r="O6667" t="str">
            <v>KMI</v>
          </cell>
          <cell r="P6667" t="str">
            <v>608Ahad-H4</v>
          </cell>
          <cell r="Q6667" t="str">
            <v>Ahad</v>
          </cell>
          <cell r="R6667">
            <v>4</v>
          </cell>
          <cell r="S6667" t="str">
            <v xml:space="preserve">Piket </v>
          </cell>
          <cell r="U6667" t="str">
            <v>608Senin-H</v>
          </cell>
          <cell r="V6667" t="str">
            <v>Senin</v>
          </cell>
          <cell r="X6667" t="str">
            <v xml:space="preserve">Piket </v>
          </cell>
          <cell r="Z6667" t="str">
            <v>608Selasa-H</v>
          </cell>
          <cell r="AA6667" t="str">
            <v>Selasa</v>
          </cell>
          <cell r="AC6667" t="str">
            <v xml:space="preserve">Piket </v>
          </cell>
          <cell r="AE6667" t="str">
            <v>608Rabu-H</v>
          </cell>
          <cell r="AF6667" t="str">
            <v>Rabu</v>
          </cell>
          <cell r="AH6667" t="str">
            <v xml:space="preserve">Piket </v>
          </cell>
          <cell r="AJ6667" t="str">
            <v>608Kamis-H</v>
          </cell>
          <cell r="AK6667" t="str">
            <v>Kamis</v>
          </cell>
          <cell r="AL6667"/>
          <cell r="AM6667" t="str">
            <v xml:space="preserve">Piket </v>
          </cell>
        </row>
        <row r="6668">
          <cell r="K6668" t="str">
            <v>608Sabtu-H</v>
          </cell>
          <cell r="L6668" t="str">
            <v>Sabtu</v>
          </cell>
          <cell r="N6668" t="str">
            <v xml:space="preserve">Piket </v>
          </cell>
          <cell r="O6668" t="str">
            <v>KMI</v>
          </cell>
          <cell r="P6668" t="str">
            <v>608Ahad-H</v>
          </cell>
          <cell r="Q6668" t="str">
            <v>Ahad</v>
          </cell>
          <cell r="S6668" t="str">
            <v xml:space="preserve">Piket </v>
          </cell>
          <cell r="U6668" t="str">
            <v>608Senin-H5</v>
          </cell>
          <cell r="V6668" t="str">
            <v>Senin</v>
          </cell>
          <cell r="W6668">
            <v>5</v>
          </cell>
          <cell r="X6668" t="str">
            <v xml:space="preserve">Piket </v>
          </cell>
          <cell r="Z6668" t="str">
            <v>608Selasa-H</v>
          </cell>
          <cell r="AA6668" t="str">
            <v>Selasa</v>
          </cell>
          <cell r="AC6668" t="str">
            <v xml:space="preserve">Piket </v>
          </cell>
          <cell r="AE6668" t="str">
            <v>608Rabu-H</v>
          </cell>
          <cell r="AF6668" t="str">
            <v>Rabu</v>
          </cell>
          <cell r="AH6668" t="str">
            <v xml:space="preserve">Piket </v>
          </cell>
          <cell r="AJ6668" t="str">
            <v>608Kamis-H</v>
          </cell>
          <cell r="AK6668" t="str">
            <v>Kamis</v>
          </cell>
          <cell r="AL6668"/>
          <cell r="AM6668" t="str">
            <v xml:space="preserve">Piket </v>
          </cell>
        </row>
        <row r="6669">
          <cell r="K6669" t="str">
            <v>608Sabtu-H</v>
          </cell>
          <cell r="L6669" t="str">
            <v>Sabtu</v>
          </cell>
          <cell r="N6669" t="str">
            <v xml:space="preserve">Piket </v>
          </cell>
          <cell r="O6669" t="str">
            <v>KMI</v>
          </cell>
          <cell r="P6669" t="str">
            <v>608Ahad-H</v>
          </cell>
          <cell r="Q6669" t="str">
            <v>Ahad</v>
          </cell>
          <cell r="S6669" t="str">
            <v xml:space="preserve">Piket </v>
          </cell>
          <cell r="U6669" t="str">
            <v>608Senin-H6</v>
          </cell>
          <cell r="V6669" t="str">
            <v>Senin</v>
          </cell>
          <cell r="W6669">
            <v>6</v>
          </cell>
          <cell r="X6669" t="str">
            <v xml:space="preserve">Piket </v>
          </cell>
          <cell r="Z6669" t="str">
            <v>608Selasa-H</v>
          </cell>
          <cell r="AA6669" t="str">
            <v>Selasa</v>
          </cell>
          <cell r="AC6669" t="str">
            <v xml:space="preserve">Piket </v>
          </cell>
          <cell r="AE6669" t="str">
            <v>608Rabu-H</v>
          </cell>
          <cell r="AF6669" t="str">
            <v>Rabu</v>
          </cell>
          <cell r="AH6669" t="str">
            <v xml:space="preserve">Piket </v>
          </cell>
          <cell r="AJ6669" t="str">
            <v>608Kamis-H</v>
          </cell>
          <cell r="AK6669" t="str">
            <v>Kamis</v>
          </cell>
          <cell r="AL6669"/>
          <cell r="AM6669" t="str">
            <v xml:space="preserve">Piket </v>
          </cell>
        </row>
        <row r="6670">
          <cell r="K6670" t="str">
            <v>609Sabtu-H</v>
          </cell>
          <cell r="L6670" t="str">
            <v>Sabtu</v>
          </cell>
          <cell r="N6670" t="str">
            <v xml:space="preserve">Piket </v>
          </cell>
          <cell r="O6670" t="str">
            <v>KMI</v>
          </cell>
          <cell r="P6670" t="str">
            <v>609Ahad-H</v>
          </cell>
          <cell r="Q6670" t="str">
            <v>Ahad</v>
          </cell>
          <cell r="S6670" t="str">
            <v xml:space="preserve">Piket </v>
          </cell>
          <cell r="U6670" t="str">
            <v>609Senin-H</v>
          </cell>
          <cell r="V6670" t="str">
            <v>Senin</v>
          </cell>
          <cell r="X6670" t="str">
            <v xml:space="preserve">Piket </v>
          </cell>
          <cell r="Z6670" t="str">
            <v>609Selasa-H1</v>
          </cell>
          <cell r="AA6670" t="str">
            <v>Selasa</v>
          </cell>
          <cell r="AB6670">
            <v>1</v>
          </cell>
          <cell r="AC6670" t="str">
            <v xml:space="preserve">Piket </v>
          </cell>
          <cell r="AE6670" t="str">
            <v>609Rabu-H</v>
          </cell>
          <cell r="AF6670" t="str">
            <v>Rabu</v>
          </cell>
          <cell r="AH6670" t="str">
            <v xml:space="preserve">Piket </v>
          </cell>
          <cell r="AJ6670" t="str">
            <v>609Kamis-H</v>
          </cell>
          <cell r="AK6670" t="str">
            <v>Kamis</v>
          </cell>
          <cell r="AL6670"/>
          <cell r="AM6670" t="str">
            <v xml:space="preserve">Piket </v>
          </cell>
        </row>
        <row r="6671">
          <cell r="K6671" t="str">
            <v>609Sabtu-H</v>
          </cell>
          <cell r="L6671" t="str">
            <v>Sabtu</v>
          </cell>
          <cell r="N6671" t="str">
            <v xml:space="preserve">Piket </v>
          </cell>
          <cell r="O6671" t="str">
            <v>KMI</v>
          </cell>
          <cell r="P6671" t="str">
            <v>609Ahad-H</v>
          </cell>
          <cell r="Q6671" t="str">
            <v>Ahad</v>
          </cell>
          <cell r="S6671" t="str">
            <v xml:space="preserve">Piket </v>
          </cell>
          <cell r="U6671" t="str">
            <v>609Senin-H</v>
          </cell>
          <cell r="V6671" t="str">
            <v>Senin</v>
          </cell>
          <cell r="X6671" t="str">
            <v xml:space="preserve">Piket </v>
          </cell>
          <cell r="Z6671" t="str">
            <v>609Selasa-H2</v>
          </cell>
          <cell r="AA6671" t="str">
            <v>Selasa</v>
          </cell>
          <cell r="AB6671">
            <v>2</v>
          </cell>
          <cell r="AC6671" t="str">
            <v xml:space="preserve">Piket </v>
          </cell>
          <cell r="AE6671" t="str">
            <v>609Rabu-H</v>
          </cell>
          <cell r="AF6671" t="str">
            <v>Rabu</v>
          </cell>
          <cell r="AH6671" t="str">
            <v xml:space="preserve">Piket </v>
          </cell>
          <cell r="AJ6671" t="str">
            <v>609Kamis-H</v>
          </cell>
          <cell r="AK6671" t="str">
            <v>Kamis</v>
          </cell>
          <cell r="AL6671"/>
          <cell r="AM6671" t="str">
            <v xml:space="preserve">Piket </v>
          </cell>
        </row>
        <row r="6672">
          <cell r="K6672" t="str">
            <v>610Sabtu-H</v>
          </cell>
          <cell r="L6672" t="str">
            <v>Sabtu</v>
          </cell>
          <cell r="N6672" t="str">
            <v xml:space="preserve">Piket </v>
          </cell>
          <cell r="O6672" t="str">
            <v>KMI</v>
          </cell>
          <cell r="P6672" t="str">
            <v>610Ahad-H</v>
          </cell>
          <cell r="Q6672" t="str">
            <v>Ahad</v>
          </cell>
          <cell r="S6672" t="str">
            <v xml:space="preserve">Piket </v>
          </cell>
          <cell r="U6672" t="str">
            <v>610Senin-H</v>
          </cell>
          <cell r="V6672" t="str">
            <v>Senin</v>
          </cell>
          <cell r="X6672" t="str">
            <v xml:space="preserve">Piket </v>
          </cell>
          <cell r="Z6672" t="str">
            <v>610Selasa-H5</v>
          </cell>
          <cell r="AA6672" t="str">
            <v>Selasa</v>
          </cell>
          <cell r="AB6672">
            <v>5</v>
          </cell>
          <cell r="AC6672" t="str">
            <v xml:space="preserve">Piket </v>
          </cell>
          <cell r="AE6672" t="str">
            <v>610Rabu-H</v>
          </cell>
          <cell r="AF6672" t="str">
            <v>Rabu</v>
          </cell>
          <cell r="AH6672" t="str">
            <v xml:space="preserve">Piket </v>
          </cell>
          <cell r="AJ6672" t="str">
            <v>610Kamis-H</v>
          </cell>
          <cell r="AK6672" t="str">
            <v>Kamis</v>
          </cell>
          <cell r="AL6672"/>
          <cell r="AM6672" t="str">
            <v xml:space="preserve">Piket </v>
          </cell>
        </row>
        <row r="6673">
          <cell r="K6673" t="str">
            <v>610Sabtu-H</v>
          </cell>
          <cell r="L6673" t="str">
            <v>Sabtu</v>
          </cell>
          <cell r="N6673" t="str">
            <v xml:space="preserve">Piket </v>
          </cell>
          <cell r="O6673" t="str">
            <v>KMI</v>
          </cell>
          <cell r="P6673" t="str">
            <v>610Ahad-H</v>
          </cell>
          <cell r="Q6673" t="str">
            <v>Ahad</v>
          </cell>
          <cell r="S6673" t="str">
            <v xml:space="preserve">Piket </v>
          </cell>
          <cell r="U6673" t="str">
            <v>610Senin-H</v>
          </cell>
          <cell r="V6673" t="str">
            <v>Senin</v>
          </cell>
          <cell r="X6673" t="str">
            <v xml:space="preserve">Piket </v>
          </cell>
          <cell r="Z6673" t="str">
            <v>610Selasa-H6</v>
          </cell>
          <cell r="AA6673" t="str">
            <v>Selasa</v>
          </cell>
          <cell r="AB6673">
            <v>6</v>
          </cell>
          <cell r="AC6673" t="str">
            <v xml:space="preserve">Piket </v>
          </cell>
          <cell r="AE6673" t="str">
            <v>610Rabu-H</v>
          </cell>
          <cell r="AF6673" t="str">
            <v>Rabu</v>
          </cell>
          <cell r="AH6673" t="str">
            <v xml:space="preserve">Piket </v>
          </cell>
          <cell r="AJ6673" t="str">
            <v>610Kamis-H</v>
          </cell>
          <cell r="AK6673" t="str">
            <v>Kamis</v>
          </cell>
          <cell r="AL6673"/>
          <cell r="AM6673" t="str">
            <v xml:space="preserve">Piket </v>
          </cell>
        </row>
        <row r="6674">
          <cell r="K6674" t="str">
            <v>611Sabtu-H</v>
          </cell>
          <cell r="L6674" t="str">
            <v>Sabtu</v>
          </cell>
          <cell r="N6674" t="str">
            <v xml:space="preserve">Piket </v>
          </cell>
          <cell r="O6674" t="str">
            <v>KMI</v>
          </cell>
          <cell r="P6674" t="str">
            <v>611Ahad-H</v>
          </cell>
          <cell r="Q6674" t="str">
            <v>Ahad</v>
          </cell>
          <cell r="S6674" t="str">
            <v xml:space="preserve">Piket </v>
          </cell>
          <cell r="U6674" t="str">
            <v>611Senin-H</v>
          </cell>
          <cell r="V6674" t="str">
            <v>Senin</v>
          </cell>
          <cell r="X6674" t="str">
            <v xml:space="preserve">Piket </v>
          </cell>
          <cell r="Z6674" t="str">
            <v>611Selasa-H3</v>
          </cell>
          <cell r="AA6674" t="str">
            <v>Selasa</v>
          </cell>
          <cell r="AB6674">
            <v>3</v>
          </cell>
          <cell r="AC6674" t="str">
            <v xml:space="preserve">Piket </v>
          </cell>
          <cell r="AE6674" t="str">
            <v>611Rabu-H</v>
          </cell>
          <cell r="AF6674" t="str">
            <v>Rabu</v>
          </cell>
          <cell r="AH6674" t="str">
            <v xml:space="preserve">Piket </v>
          </cell>
          <cell r="AJ6674" t="str">
            <v>611Kamis-H</v>
          </cell>
          <cell r="AK6674" t="str">
            <v>Kamis</v>
          </cell>
          <cell r="AL6674"/>
          <cell r="AM6674" t="str">
            <v xml:space="preserve">Piket </v>
          </cell>
        </row>
        <row r="6675">
          <cell r="K6675" t="str">
            <v>611Sabtu-H</v>
          </cell>
          <cell r="L6675" t="str">
            <v>Sabtu</v>
          </cell>
          <cell r="N6675" t="str">
            <v xml:space="preserve">Piket </v>
          </cell>
          <cell r="O6675" t="str">
            <v>KMI</v>
          </cell>
          <cell r="P6675" t="str">
            <v>611Ahad-H</v>
          </cell>
          <cell r="Q6675" t="str">
            <v>Ahad</v>
          </cell>
          <cell r="S6675" t="str">
            <v xml:space="preserve">Piket </v>
          </cell>
          <cell r="U6675" t="str">
            <v>611Senin-H</v>
          </cell>
          <cell r="V6675" t="str">
            <v>Senin</v>
          </cell>
          <cell r="X6675" t="str">
            <v xml:space="preserve">Piket </v>
          </cell>
          <cell r="Z6675" t="str">
            <v>611Selasa-H4</v>
          </cell>
          <cell r="AA6675" t="str">
            <v>Selasa</v>
          </cell>
          <cell r="AB6675">
            <v>4</v>
          </cell>
          <cell r="AC6675" t="str">
            <v xml:space="preserve">Piket </v>
          </cell>
          <cell r="AE6675" t="str">
            <v>611Rabu-H</v>
          </cell>
          <cell r="AF6675" t="str">
            <v>Rabu</v>
          </cell>
          <cell r="AH6675" t="str">
            <v xml:space="preserve">Piket </v>
          </cell>
          <cell r="AJ6675" t="str">
            <v>611Kamis-H</v>
          </cell>
          <cell r="AK6675" t="str">
            <v>Kamis</v>
          </cell>
          <cell r="AL6675"/>
          <cell r="AM6675" t="str">
            <v xml:space="preserve">Piket </v>
          </cell>
        </row>
        <row r="6676">
          <cell r="K6676" t="str">
            <v>612Sabtu-H</v>
          </cell>
          <cell r="L6676" t="str">
            <v>Sabtu</v>
          </cell>
          <cell r="N6676" t="str">
            <v xml:space="preserve">Piket </v>
          </cell>
          <cell r="O6676" t="str">
            <v>KMI</v>
          </cell>
          <cell r="P6676" t="str">
            <v>612Ahad-H</v>
          </cell>
          <cell r="Q6676" t="str">
            <v>Ahad</v>
          </cell>
          <cell r="S6676" t="str">
            <v xml:space="preserve">Piket </v>
          </cell>
          <cell r="U6676" t="str">
            <v>612Senin-H</v>
          </cell>
          <cell r="V6676" t="str">
            <v>Senin</v>
          </cell>
          <cell r="X6676" t="str">
            <v xml:space="preserve">Piket </v>
          </cell>
          <cell r="Z6676" t="str">
            <v>612Selasa-H3</v>
          </cell>
          <cell r="AA6676" t="str">
            <v>Selasa</v>
          </cell>
          <cell r="AB6676">
            <v>3</v>
          </cell>
          <cell r="AC6676" t="str">
            <v xml:space="preserve">Piket </v>
          </cell>
          <cell r="AE6676" t="str">
            <v>612Rabu-H</v>
          </cell>
          <cell r="AF6676" t="str">
            <v>Rabu</v>
          </cell>
          <cell r="AH6676" t="str">
            <v xml:space="preserve">Piket </v>
          </cell>
          <cell r="AJ6676" t="str">
            <v>612Kamis-H</v>
          </cell>
          <cell r="AK6676" t="str">
            <v>Kamis</v>
          </cell>
          <cell r="AL6676"/>
          <cell r="AM6676" t="str">
            <v xml:space="preserve">Piket </v>
          </cell>
        </row>
        <row r="6677">
          <cell r="K6677" t="str">
            <v>612Sabtu-H</v>
          </cell>
          <cell r="L6677" t="str">
            <v>Sabtu</v>
          </cell>
          <cell r="N6677" t="str">
            <v xml:space="preserve">Piket </v>
          </cell>
          <cell r="O6677" t="str">
            <v>KMI</v>
          </cell>
          <cell r="P6677" t="str">
            <v>612Ahad-H</v>
          </cell>
          <cell r="Q6677" t="str">
            <v>Ahad</v>
          </cell>
          <cell r="S6677" t="str">
            <v xml:space="preserve">Piket </v>
          </cell>
          <cell r="U6677" t="str">
            <v>612Senin-H</v>
          </cell>
          <cell r="V6677" t="str">
            <v>Senin</v>
          </cell>
          <cell r="X6677" t="str">
            <v xml:space="preserve">Piket </v>
          </cell>
          <cell r="Z6677" t="str">
            <v>612Selasa-H4</v>
          </cell>
          <cell r="AA6677" t="str">
            <v>Selasa</v>
          </cell>
          <cell r="AB6677">
            <v>4</v>
          </cell>
          <cell r="AC6677" t="str">
            <v xml:space="preserve">Piket </v>
          </cell>
          <cell r="AE6677" t="str">
            <v>612Rabu-H</v>
          </cell>
          <cell r="AF6677" t="str">
            <v>Rabu</v>
          </cell>
          <cell r="AH6677" t="str">
            <v xml:space="preserve">Piket </v>
          </cell>
          <cell r="AJ6677" t="str">
            <v>612Kamis-H</v>
          </cell>
          <cell r="AK6677" t="str">
            <v>Kamis</v>
          </cell>
          <cell r="AL6677"/>
          <cell r="AM6677" t="str">
            <v xml:space="preserve">Piket </v>
          </cell>
        </row>
        <row r="6678">
          <cell r="K6678" t="str">
            <v>613Sabtu-H</v>
          </cell>
          <cell r="L6678" t="str">
            <v>Sabtu</v>
          </cell>
          <cell r="N6678" t="str">
            <v xml:space="preserve">Piket </v>
          </cell>
          <cell r="O6678" t="str">
            <v>KMI</v>
          </cell>
          <cell r="P6678" t="str">
            <v>613Ahad-H</v>
          </cell>
          <cell r="Q6678" t="str">
            <v>Ahad</v>
          </cell>
          <cell r="S6678" t="str">
            <v xml:space="preserve">Piket </v>
          </cell>
          <cell r="U6678" t="str">
            <v>613Senin-H1</v>
          </cell>
          <cell r="V6678" t="str">
            <v>Senin</v>
          </cell>
          <cell r="W6678">
            <v>1</v>
          </cell>
          <cell r="X6678" t="str">
            <v xml:space="preserve">Piket </v>
          </cell>
          <cell r="Z6678" t="str">
            <v>613Selasa-H</v>
          </cell>
          <cell r="AA6678" t="str">
            <v>Selasa</v>
          </cell>
          <cell r="AC6678" t="str">
            <v xml:space="preserve">Piket </v>
          </cell>
          <cell r="AE6678" t="str">
            <v>613Rabu-H</v>
          </cell>
          <cell r="AF6678" t="str">
            <v>Rabu</v>
          </cell>
          <cell r="AH6678" t="str">
            <v xml:space="preserve">Piket </v>
          </cell>
          <cell r="AJ6678" t="str">
            <v>613Kamis-H</v>
          </cell>
          <cell r="AK6678" t="str">
            <v>Kamis</v>
          </cell>
          <cell r="AL6678"/>
          <cell r="AM6678" t="str">
            <v xml:space="preserve">Piket </v>
          </cell>
        </row>
        <row r="6679">
          <cell r="K6679" t="str">
            <v>613Sabtu-H</v>
          </cell>
          <cell r="L6679" t="str">
            <v>Sabtu</v>
          </cell>
          <cell r="N6679" t="str">
            <v xml:space="preserve">Piket </v>
          </cell>
          <cell r="O6679" t="str">
            <v>KMI</v>
          </cell>
          <cell r="P6679" t="str">
            <v>613Ahad-H</v>
          </cell>
          <cell r="Q6679" t="str">
            <v>Ahad</v>
          </cell>
          <cell r="S6679" t="str">
            <v xml:space="preserve">Piket </v>
          </cell>
          <cell r="U6679" t="str">
            <v>613Senin-H2</v>
          </cell>
          <cell r="V6679" t="str">
            <v>Senin</v>
          </cell>
          <cell r="W6679">
            <v>2</v>
          </cell>
          <cell r="X6679" t="str">
            <v xml:space="preserve">Piket </v>
          </cell>
          <cell r="Z6679" t="str">
            <v>613Selasa-H</v>
          </cell>
          <cell r="AA6679" t="str">
            <v>Selasa</v>
          </cell>
          <cell r="AC6679" t="str">
            <v xml:space="preserve">Piket </v>
          </cell>
          <cell r="AE6679" t="str">
            <v>613Rabu-H</v>
          </cell>
          <cell r="AF6679" t="str">
            <v>Rabu</v>
          </cell>
          <cell r="AH6679" t="str">
            <v xml:space="preserve">Piket </v>
          </cell>
          <cell r="AJ6679" t="str">
            <v>613Kamis-H</v>
          </cell>
          <cell r="AK6679" t="str">
            <v>Kamis</v>
          </cell>
          <cell r="AL6679"/>
          <cell r="AM6679" t="str">
            <v xml:space="preserve">Piket </v>
          </cell>
        </row>
        <row r="6680">
          <cell r="K6680" t="str">
            <v>613Sabtu-H</v>
          </cell>
          <cell r="L6680" t="str">
            <v>Sabtu</v>
          </cell>
          <cell r="N6680" t="str">
            <v xml:space="preserve">Piket </v>
          </cell>
          <cell r="O6680" t="str">
            <v>KMI</v>
          </cell>
          <cell r="P6680" t="str">
            <v>613Ahad-H</v>
          </cell>
          <cell r="Q6680" t="str">
            <v>Ahad</v>
          </cell>
          <cell r="S6680" t="str">
            <v xml:space="preserve">Piket </v>
          </cell>
          <cell r="U6680" t="str">
            <v>613Senin-H</v>
          </cell>
          <cell r="V6680" t="str">
            <v>Senin</v>
          </cell>
          <cell r="X6680" t="str">
            <v xml:space="preserve">Piket </v>
          </cell>
          <cell r="Z6680" t="str">
            <v>613Selasa-H</v>
          </cell>
          <cell r="AA6680" t="str">
            <v>Selasa</v>
          </cell>
          <cell r="AC6680" t="str">
            <v xml:space="preserve">Piket </v>
          </cell>
          <cell r="AE6680" t="str">
            <v>613Rabu-H3</v>
          </cell>
          <cell r="AF6680" t="str">
            <v>Rabu</v>
          </cell>
          <cell r="AG6680">
            <v>3</v>
          </cell>
          <cell r="AH6680" t="str">
            <v xml:space="preserve">Piket </v>
          </cell>
          <cell r="AJ6680" t="str">
            <v>613Kamis-H</v>
          </cell>
          <cell r="AK6680" t="str">
            <v>Kamis</v>
          </cell>
          <cell r="AL6680"/>
          <cell r="AM6680" t="str">
            <v xml:space="preserve">Piket </v>
          </cell>
        </row>
        <row r="6681">
          <cell r="K6681" t="str">
            <v>613Sabtu-H</v>
          </cell>
          <cell r="L6681" t="str">
            <v>Sabtu</v>
          </cell>
          <cell r="N6681" t="str">
            <v xml:space="preserve">Piket </v>
          </cell>
          <cell r="O6681" t="str">
            <v>KMI</v>
          </cell>
          <cell r="P6681" t="str">
            <v>613Ahad-H</v>
          </cell>
          <cell r="Q6681" t="str">
            <v>Ahad</v>
          </cell>
          <cell r="S6681" t="str">
            <v xml:space="preserve">Piket </v>
          </cell>
          <cell r="U6681" t="str">
            <v>613Senin-H</v>
          </cell>
          <cell r="V6681" t="str">
            <v>Senin</v>
          </cell>
          <cell r="X6681" t="str">
            <v xml:space="preserve">Piket </v>
          </cell>
          <cell r="Z6681" t="str">
            <v>613Selasa-H</v>
          </cell>
          <cell r="AA6681" t="str">
            <v>Selasa</v>
          </cell>
          <cell r="AC6681" t="str">
            <v xml:space="preserve">Piket </v>
          </cell>
          <cell r="AE6681" t="str">
            <v>613Rabu-H4</v>
          </cell>
          <cell r="AF6681" t="str">
            <v>Rabu</v>
          </cell>
          <cell r="AG6681">
            <v>4</v>
          </cell>
          <cell r="AH6681" t="str">
            <v xml:space="preserve">Piket </v>
          </cell>
          <cell r="AJ6681" t="str">
            <v>613Kamis-H</v>
          </cell>
          <cell r="AK6681" t="str">
            <v>Kamis</v>
          </cell>
          <cell r="AL6681"/>
          <cell r="AM6681" t="str">
            <v xml:space="preserve">Piket </v>
          </cell>
        </row>
        <row r="6682">
          <cell r="K6682" t="str">
            <v>614Sabtu-H</v>
          </cell>
          <cell r="L6682" t="str">
            <v>Sabtu</v>
          </cell>
          <cell r="N6682" t="str">
            <v xml:space="preserve">Piket </v>
          </cell>
          <cell r="O6682" t="str">
            <v>KMI</v>
          </cell>
          <cell r="P6682" t="str">
            <v>614Ahad-H</v>
          </cell>
          <cell r="Q6682" t="str">
            <v>Ahad</v>
          </cell>
          <cell r="S6682" t="str">
            <v xml:space="preserve">Piket </v>
          </cell>
          <cell r="U6682" t="str">
            <v>614Senin-H</v>
          </cell>
          <cell r="V6682" t="str">
            <v>Senin</v>
          </cell>
          <cell r="X6682" t="str">
            <v xml:space="preserve">Piket </v>
          </cell>
          <cell r="Z6682" t="str">
            <v>614Selasa-H</v>
          </cell>
          <cell r="AA6682" t="str">
            <v>Selasa</v>
          </cell>
          <cell r="AC6682" t="str">
            <v xml:space="preserve">Piket </v>
          </cell>
          <cell r="AE6682" t="str">
            <v>614Rabu-H</v>
          </cell>
          <cell r="AF6682" t="str">
            <v>Rabu</v>
          </cell>
          <cell r="AH6682" t="str">
            <v xml:space="preserve">Piket </v>
          </cell>
          <cell r="AJ6682" t="str">
            <v>614Kamis-H3</v>
          </cell>
          <cell r="AK6682" t="str">
            <v>Kamis</v>
          </cell>
          <cell r="AL6682">
            <v>3</v>
          </cell>
          <cell r="AM6682" t="str">
            <v xml:space="preserve">Piket </v>
          </cell>
        </row>
        <row r="6683">
          <cell r="K6683" t="str">
            <v>614Sabtu-H</v>
          </cell>
          <cell r="L6683" t="str">
            <v>Sabtu</v>
          </cell>
          <cell r="N6683" t="str">
            <v xml:space="preserve">Piket </v>
          </cell>
          <cell r="O6683" t="str">
            <v>KMI</v>
          </cell>
          <cell r="P6683" t="str">
            <v>614Ahad-H</v>
          </cell>
          <cell r="Q6683" t="str">
            <v>Ahad</v>
          </cell>
          <cell r="S6683" t="str">
            <v xml:space="preserve">Piket </v>
          </cell>
          <cell r="U6683" t="str">
            <v>614Senin-H</v>
          </cell>
          <cell r="V6683" t="str">
            <v>Senin</v>
          </cell>
          <cell r="X6683" t="str">
            <v xml:space="preserve">Piket </v>
          </cell>
          <cell r="Z6683" t="str">
            <v>614Selasa-H</v>
          </cell>
          <cell r="AA6683" t="str">
            <v>Selasa</v>
          </cell>
          <cell r="AC6683" t="str">
            <v xml:space="preserve">Piket </v>
          </cell>
          <cell r="AE6683" t="str">
            <v>614Rabu-H</v>
          </cell>
          <cell r="AF6683" t="str">
            <v>Rabu</v>
          </cell>
          <cell r="AH6683" t="str">
            <v xml:space="preserve">Piket </v>
          </cell>
          <cell r="AJ6683" t="str">
            <v>614Kamis-H4</v>
          </cell>
          <cell r="AK6683" t="str">
            <v>Kamis</v>
          </cell>
          <cell r="AL6683">
            <v>4</v>
          </cell>
          <cell r="AM6683" t="str">
            <v xml:space="preserve">Piket </v>
          </cell>
        </row>
        <row r="6684">
          <cell r="K6684" t="str">
            <v>614Sabtu-H1</v>
          </cell>
          <cell r="L6684" t="str">
            <v>Sabtu</v>
          </cell>
          <cell r="M6684">
            <v>1</v>
          </cell>
          <cell r="N6684" t="str">
            <v xml:space="preserve">Piket </v>
          </cell>
          <cell r="O6684" t="str">
            <v>KMI</v>
          </cell>
          <cell r="P6684" t="str">
            <v>614Ahad-H</v>
          </cell>
          <cell r="Q6684" t="str">
            <v>Ahad</v>
          </cell>
          <cell r="S6684" t="str">
            <v xml:space="preserve">Piket </v>
          </cell>
          <cell r="U6684" t="str">
            <v>614Senin-H</v>
          </cell>
          <cell r="V6684" t="str">
            <v>Senin</v>
          </cell>
          <cell r="X6684" t="str">
            <v xml:space="preserve">Piket </v>
          </cell>
          <cell r="Z6684" t="str">
            <v>614Selasa-H</v>
          </cell>
          <cell r="AA6684" t="str">
            <v>Selasa</v>
          </cell>
          <cell r="AC6684" t="str">
            <v xml:space="preserve">Piket </v>
          </cell>
          <cell r="AE6684" t="str">
            <v>614Rabu-H</v>
          </cell>
          <cell r="AF6684" t="str">
            <v>Rabu</v>
          </cell>
          <cell r="AH6684" t="str">
            <v xml:space="preserve">Piket </v>
          </cell>
          <cell r="AJ6684" t="str">
            <v>614Kamis-H</v>
          </cell>
          <cell r="AK6684" t="str">
            <v>Kamis</v>
          </cell>
          <cell r="AL6684"/>
          <cell r="AM6684" t="str">
            <v xml:space="preserve">Piket </v>
          </cell>
        </row>
        <row r="6685">
          <cell r="K6685" t="str">
            <v>614Sabtu-H2</v>
          </cell>
          <cell r="L6685" t="str">
            <v>Sabtu</v>
          </cell>
          <cell r="M6685">
            <v>2</v>
          </cell>
          <cell r="N6685" t="str">
            <v xml:space="preserve">Piket </v>
          </cell>
          <cell r="O6685" t="str">
            <v>KMI</v>
          </cell>
          <cell r="P6685" t="str">
            <v>614Ahad-H</v>
          </cell>
          <cell r="Q6685" t="str">
            <v>Ahad</v>
          </cell>
          <cell r="S6685" t="str">
            <v xml:space="preserve">Piket </v>
          </cell>
          <cell r="U6685" t="str">
            <v>614Senin-H</v>
          </cell>
          <cell r="V6685" t="str">
            <v>Senin</v>
          </cell>
          <cell r="X6685" t="str">
            <v xml:space="preserve">Piket </v>
          </cell>
          <cell r="Z6685" t="str">
            <v>614Selasa-H</v>
          </cell>
          <cell r="AA6685" t="str">
            <v>Selasa</v>
          </cell>
          <cell r="AC6685" t="str">
            <v xml:space="preserve">Piket </v>
          </cell>
          <cell r="AE6685" t="str">
            <v>614Rabu-H</v>
          </cell>
          <cell r="AF6685" t="str">
            <v>Rabu</v>
          </cell>
          <cell r="AH6685" t="str">
            <v xml:space="preserve">Piket </v>
          </cell>
          <cell r="AJ6685" t="str">
            <v>614Kamis-H</v>
          </cell>
          <cell r="AK6685" t="str">
            <v>Kamis</v>
          </cell>
          <cell r="AL6685"/>
          <cell r="AM6685" t="str">
            <v xml:space="preserve">Piket </v>
          </cell>
        </row>
        <row r="6686">
          <cell r="K6686" t="str">
            <v>615Sabtu-H</v>
          </cell>
          <cell r="L6686" t="str">
            <v>Sabtu</v>
          </cell>
          <cell r="N6686" t="str">
            <v xml:space="preserve">Piket </v>
          </cell>
          <cell r="O6686" t="str">
            <v>KMI</v>
          </cell>
          <cell r="P6686" t="str">
            <v>615Ahad-H</v>
          </cell>
          <cell r="Q6686" t="str">
            <v>Ahad</v>
          </cell>
          <cell r="S6686" t="str">
            <v xml:space="preserve">Piket </v>
          </cell>
          <cell r="U6686" t="str">
            <v>615Senin-H</v>
          </cell>
          <cell r="V6686" t="str">
            <v>Senin</v>
          </cell>
          <cell r="X6686" t="str">
            <v xml:space="preserve">Piket </v>
          </cell>
          <cell r="Z6686" t="str">
            <v>615Selasa-H</v>
          </cell>
          <cell r="AA6686" t="str">
            <v>Selasa</v>
          </cell>
          <cell r="AC6686" t="str">
            <v xml:space="preserve">Piket </v>
          </cell>
          <cell r="AE6686" t="str">
            <v>615Rabu-H</v>
          </cell>
          <cell r="AF6686" t="str">
            <v>Rabu</v>
          </cell>
          <cell r="AH6686" t="str">
            <v xml:space="preserve">Piket </v>
          </cell>
          <cell r="AJ6686" t="str">
            <v>615Kamis-H1</v>
          </cell>
          <cell r="AK6686" t="str">
            <v>Kamis</v>
          </cell>
          <cell r="AL6686">
            <v>1</v>
          </cell>
          <cell r="AM6686" t="str">
            <v xml:space="preserve">Piket </v>
          </cell>
        </row>
        <row r="6687">
          <cell r="K6687" t="str">
            <v>615Sabtu-H</v>
          </cell>
          <cell r="L6687" t="str">
            <v>Sabtu</v>
          </cell>
          <cell r="N6687" t="str">
            <v xml:space="preserve">Piket </v>
          </cell>
          <cell r="O6687" t="str">
            <v>KMI</v>
          </cell>
          <cell r="P6687" t="str">
            <v>615Ahad-H</v>
          </cell>
          <cell r="Q6687" t="str">
            <v>Ahad</v>
          </cell>
          <cell r="S6687" t="str">
            <v xml:space="preserve">Piket </v>
          </cell>
          <cell r="U6687" t="str">
            <v>615Senin-H</v>
          </cell>
          <cell r="V6687" t="str">
            <v>Senin</v>
          </cell>
          <cell r="X6687" t="str">
            <v xml:space="preserve">Piket </v>
          </cell>
          <cell r="Z6687" t="str">
            <v>615Selasa-H</v>
          </cell>
          <cell r="AA6687" t="str">
            <v>Selasa</v>
          </cell>
          <cell r="AC6687" t="str">
            <v xml:space="preserve">Piket </v>
          </cell>
          <cell r="AE6687" t="str">
            <v>615Rabu-H</v>
          </cell>
          <cell r="AF6687" t="str">
            <v>Rabu</v>
          </cell>
          <cell r="AH6687" t="str">
            <v xml:space="preserve">Piket </v>
          </cell>
          <cell r="AJ6687" t="str">
            <v>615Kamis-H2</v>
          </cell>
          <cell r="AK6687" t="str">
            <v>Kamis</v>
          </cell>
          <cell r="AL6687">
            <v>2</v>
          </cell>
          <cell r="AM6687" t="str">
            <v xml:space="preserve">Piket </v>
          </cell>
        </row>
        <row r="6688">
          <cell r="K6688" t="str">
            <v>615Sabtu-H</v>
          </cell>
          <cell r="L6688" t="str">
            <v>Sabtu</v>
          </cell>
          <cell r="N6688" t="str">
            <v xml:space="preserve">Piket </v>
          </cell>
          <cell r="O6688" t="str">
            <v>KMI</v>
          </cell>
          <cell r="P6688" t="str">
            <v>615Ahad-H</v>
          </cell>
          <cell r="Q6688" t="str">
            <v>Ahad</v>
          </cell>
          <cell r="S6688" t="str">
            <v xml:space="preserve">Piket </v>
          </cell>
          <cell r="U6688" t="str">
            <v>615Senin-H</v>
          </cell>
          <cell r="V6688" t="str">
            <v>Senin</v>
          </cell>
          <cell r="X6688" t="str">
            <v xml:space="preserve">Piket </v>
          </cell>
          <cell r="Z6688" t="str">
            <v>615Selasa-H3</v>
          </cell>
          <cell r="AA6688" t="str">
            <v>Selasa</v>
          </cell>
          <cell r="AB6688">
            <v>3</v>
          </cell>
          <cell r="AC6688" t="str">
            <v xml:space="preserve">Piket </v>
          </cell>
          <cell r="AE6688" t="str">
            <v>615Rabu-H</v>
          </cell>
          <cell r="AF6688" t="str">
            <v>Rabu</v>
          </cell>
          <cell r="AH6688" t="str">
            <v xml:space="preserve">Piket </v>
          </cell>
          <cell r="AJ6688" t="str">
            <v>615Kamis-H</v>
          </cell>
          <cell r="AK6688" t="str">
            <v>Kamis</v>
          </cell>
          <cell r="AL6688"/>
          <cell r="AM6688" t="str">
            <v xml:space="preserve">Piket </v>
          </cell>
        </row>
        <row r="6689">
          <cell r="K6689" t="str">
            <v>615Sabtu-H</v>
          </cell>
          <cell r="L6689" t="str">
            <v>Sabtu</v>
          </cell>
          <cell r="N6689" t="str">
            <v xml:space="preserve">Piket </v>
          </cell>
          <cell r="O6689" t="str">
            <v>KMI</v>
          </cell>
          <cell r="P6689" t="str">
            <v>615Ahad-H</v>
          </cell>
          <cell r="Q6689" t="str">
            <v>Ahad</v>
          </cell>
          <cell r="S6689" t="str">
            <v xml:space="preserve">Piket </v>
          </cell>
          <cell r="U6689" t="str">
            <v>615Senin-H</v>
          </cell>
          <cell r="V6689" t="str">
            <v>Senin</v>
          </cell>
          <cell r="X6689" t="str">
            <v xml:space="preserve">Piket </v>
          </cell>
          <cell r="Z6689" t="str">
            <v>615Selasa-H4</v>
          </cell>
          <cell r="AA6689" t="str">
            <v>Selasa</v>
          </cell>
          <cell r="AB6689">
            <v>4</v>
          </cell>
          <cell r="AC6689" t="str">
            <v xml:space="preserve">Piket </v>
          </cell>
          <cell r="AE6689" t="str">
            <v>615Rabu-H</v>
          </cell>
          <cell r="AF6689" t="str">
            <v>Rabu</v>
          </cell>
          <cell r="AH6689" t="str">
            <v xml:space="preserve">Piket </v>
          </cell>
          <cell r="AJ6689" t="str">
            <v>615Kamis-H</v>
          </cell>
          <cell r="AK6689" t="str">
            <v>Kamis</v>
          </cell>
          <cell r="AL6689"/>
          <cell r="AM6689" t="str">
            <v xml:space="preserve">Piket </v>
          </cell>
        </row>
        <row r="6690">
          <cell r="K6690" t="str">
            <v>616Sabtu-H</v>
          </cell>
          <cell r="L6690" t="str">
            <v>Sabtu</v>
          </cell>
          <cell r="N6690" t="str">
            <v xml:space="preserve">Piket </v>
          </cell>
          <cell r="O6690" t="str">
            <v>KMI</v>
          </cell>
          <cell r="P6690" t="str">
            <v>616Ahad-H</v>
          </cell>
          <cell r="Q6690" t="str">
            <v>Ahad</v>
          </cell>
          <cell r="S6690" t="str">
            <v xml:space="preserve">Piket </v>
          </cell>
          <cell r="U6690" t="str">
            <v>616Senin-H</v>
          </cell>
          <cell r="V6690" t="str">
            <v>Senin</v>
          </cell>
          <cell r="X6690" t="str">
            <v xml:space="preserve">Piket </v>
          </cell>
          <cell r="Z6690" t="str">
            <v>616Selasa-H</v>
          </cell>
          <cell r="AA6690" t="str">
            <v>Selasa</v>
          </cell>
          <cell r="AC6690" t="str">
            <v xml:space="preserve">Piket </v>
          </cell>
          <cell r="AE6690" t="str">
            <v>616Rabu-H</v>
          </cell>
          <cell r="AF6690" t="str">
            <v>Rabu</v>
          </cell>
          <cell r="AH6690" t="str">
            <v xml:space="preserve">Piket </v>
          </cell>
          <cell r="AJ6690" t="str">
            <v>616Kamis-H3</v>
          </cell>
          <cell r="AK6690" t="str">
            <v>Kamis</v>
          </cell>
          <cell r="AL6690">
            <v>3</v>
          </cell>
          <cell r="AM6690" t="str">
            <v xml:space="preserve">Piket </v>
          </cell>
        </row>
        <row r="6691">
          <cell r="K6691" t="str">
            <v>616Sabtu-H</v>
          </cell>
          <cell r="L6691" t="str">
            <v>Sabtu</v>
          </cell>
          <cell r="N6691" t="str">
            <v xml:space="preserve">Piket </v>
          </cell>
          <cell r="O6691" t="str">
            <v>KMI</v>
          </cell>
          <cell r="P6691" t="str">
            <v>616Ahad-H</v>
          </cell>
          <cell r="Q6691" t="str">
            <v>Ahad</v>
          </cell>
          <cell r="S6691" t="str">
            <v xml:space="preserve">Piket </v>
          </cell>
          <cell r="U6691" t="str">
            <v>616Senin-H</v>
          </cell>
          <cell r="V6691" t="str">
            <v>Senin</v>
          </cell>
          <cell r="X6691" t="str">
            <v xml:space="preserve">Piket </v>
          </cell>
          <cell r="Z6691" t="str">
            <v>616Selasa-H</v>
          </cell>
          <cell r="AA6691" t="str">
            <v>Selasa</v>
          </cell>
          <cell r="AC6691" t="str">
            <v xml:space="preserve">Piket </v>
          </cell>
          <cell r="AE6691" t="str">
            <v>616Rabu-H</v>
          </cell>
          <cell r="AF6691" t="str">
            <v>Rabu</v>
          </cell>
          <cell r="AH6691" t="str">
            <v xml:space="preserve">Piket </v>
          </cell>
          <cell r="AJ6691" t="str">
            <v>616Kamis-H4</v>
          </cell>
          <cell r="AK6691" t="str">
            <v>Kamis</v>
          </cell>
          <cell r="AL6691">
            <v>4</v>
          </cell>
          <cell r="AM6691" t="str">
            <v xml:space="preserve">Piket </v>
          </cell>
        </row>
        <row r="6692">
          <cell r="K6692" t="str">
            <v>617Sabtu-H</v>
          </cell>
          <cell r="L6692" t="str">
            <v>Sabtu</v>
          </cell>
          <cell r="N6692" t="str">
            <v xml:space="preserve">Piket </v>
          </cell>
          <cell r="O6692" t="str">
            <v>KMI</v>
          </cell>
          <cell r="P6692" t="str">
            <v>617Ahad-H</v>
          </cell>
          <cell r="Q6692" t="str">
            <v>Ahad</v>
          </cell>
          <cell r="S6692" t="str">
            <v xml:space="preserve">Piket </v>
          </cell>
          <cell r="U6692" t="str">
            <v>617Senin-H</v>
          </cell>
          <cell r="V6692" t="str">
            <v>Senin</v>
          </cell>
          <cell r="X6692" t="str">
            <v xml:space="preserve">Piket </v>
          </cell>
          <cell r="Z6692" t="str">
            <v>617Selasa-H</v>
          </cell>
          <cell r="AA6692" t="str">
            <v>Selasa</v>
          </cell>
          <cell r="AC6692" t="str">
            <v xml:space="preserve">Piket </v>
          </cell>
          <cell r="AE6692" t="str">
            <v>617Rabu-H5</v>
          </cell>
          <cell r="AF6692" t="str">
            <v>Rabu</v>
          </cell>
          <cell r="AG6692">
            <v>5</v>
          </cell>
          <cell r="AH6692" t="str">
            <v xml:space="preserve">Piket </v>
          </cell>
          <cell r="AJ6692" t="str">
            <v>617Kamis-H</v>
          </cell>
          <cell r="AK6692" t="str">
            <v>Kamis</v>
          </cell>
          <cell r="AL6692"/>
          <cell r="AM6692" t="str">
            <v xml:space="preserve">Piket </v>
          </cell>
        </row>
        <row r="6693">
          <cell r="K6693" t="str">
            <v>617Sabtu-H</v>
          </cell>
          <cell r="L6693" t="str">
            <v>Sabtu</v>
          </cell>
          <cell r="N6693" t="str">
            <v xml:space="preserve">Piket </v>
          </cell>
          <cell r="O6693" t="str">
            <v>KMI</v>
          </cell>
          <cell r="P6693" t="str">
            <v>617Ahad-H</v>
          </cell>
          <cell r="Q6693" t="str">
            <v>Ahad</v>
          </cell>
          <cell r="S6693" t="str">
            <v xml:space="preserve">Piket </v>
          </cell>
          <cell r="U6693" t="str">
            <v>617Senin-H</v>
          </cell>
          <cell r="V6693" t="str">
            <v>Senin</v>
          </cell>
          <cell r="X6693" t="str">
            <v xml:space="preserve">Piket </v>
          </cell>
          <cell r="Z6693" t="str">
            <v>617Selasa-H</v>
          </cell>
          <cell r="AA6693" t="str">
            <v>Selasa</v>
          </cell>
          <cell r="AC6693" t="str">
            <v xml:space="preserve">Piket </v>
          </cell>
          <cell r="AE6693" t="str">
            <v>617Rabu-H6</v>
          </cell>
          <cell r="AF6693" t="str">
            <v>Rabu</v>
          </cell>
          <cell r="AG6693">
            <v>6</v>
          </cell>
          <cell r="AH6693" t="str">
            <v xml:space="preserve">Piket </v>
          </cell>
          <cell r="AJ6693" t="str">
            <v>617Kamis-H</v>
          </cell>
          <cell r="AK6693" t="str">
            <v>Kamis</v>
          </cell>
          <cell r="AL6693"/>
          <cell r="AM6693" t="str">
            <v xml:space="preserve">Piket </v>
          </cell>
        </row>
        <row r="6694">
          <cell r="K6694" t="str">
            <v>618Sabtu-H</v>
          </cell>
          <cell r="L6694" t="str">
            <v>Sabtu</v>
          </cell>
          <cell r="N6694" t="str">
            <v xml:space="preserve">Piket </v>
          </cell>
          <cell r="O6694" t="str">
            <v>KMI</v>
          </cell>
          <cell r="P6694" t="str">
            <v>618Ahad-H</v>
          </cell>
          <cell r="Q6694" t="str">
            <v>Ahad</v>
          </cell>
          <cell r="S6694" t="str">
            <v xml:space="preserve">Piket </v>
          </cell>
          <cell r="U6694" t="str">
            <v>618Senin-H</v>
          </cell>
          <cell r="V6694" t="str">
            <v>Senin</v>
          </cell>
          <cell r="X6694" t="str">
            <v xml:space="preserve">Piket </v>
          </cell>
          <cell r="Z6694" t="str">
            <v>618Selasa-H</v>
          </cell>
          <cell r="AA6694" t="str">
            <v>Selasa</v>
          </cell>
          <cell r="AC6694" t="str">
            <v xml:space="preserve">Piket </v>
          </cell>
          <cell r="AE6694" t="str">
            <v>618Rabu-H1</v>
          </cell>
          <cell r="AF6694" t="str">
            <v>Rabu</v>
          </cell>
          <cell r="AG6694">
            <v>1</v>
          </cell>
          <cell r="AH6694" t="str">
            <v xml:space="preserve">Piket </v>
          </cell>
          <cell r="AJ6694" t="str">
            <v>618Kamis-H</v>
          </cell>
          <cell r="AK6694" t="str">
            <v>Kamis</v>
          </cell>
          <cell r="AL6694"/>
          <cell r="AM6694" t="str">
            <v xml:space="preserve">Piket </v>
          </cell>
        </row>
        <row r="6695">
          <cell r="K6695" t="str">
            <v>618Sabtu-H</v>
          </cell>
          <cell r="L6695" t="str">
            <v>Sabtu</v>
          </cell>
          <cell r="N6695" t="str">
            <v xml:space="preserve">Piket </v>
          </cell>
          <cell r="O6695" t="str">
            <v>KMI</v>
          </cell>
          <cell r="P6695" t="str">
            <v>618Ahad-H</v>
          </cell>
          <cell r="Q6695" t="str">
            <v>Ahad</v>
          </cell>
          <cell r="S6695" t="str">
            <v xml:space="preserve">Piket </v>
          </cell>
          <cell r="U6695" t="str">
            <v>618Senin-H</v>
          </cell>
          <cell r="V6695" t="str">
            <v>Senin</v>
          </cell>
          <cell r="X6695" t="str">
            <v xml:space="preserve">Piket </v>
          </cell>
          <cell r="Z6695" t="str">
            <v>618Selasa-H</v>
          </cell>
          <cell r="AA6695" t="str">
            <v>Selasa</v>
          </cell>
          <cell r="AC6695" t="str">
            <v xml:space="preserve">Piket </v>
          </cell>
          <cell r="AE6695" t="str">
            <v>618Rabu-H2</v>
          </cell>
          <cell r="AF6695" t="str">
            <v>Rabu</v>
          </cell>
          <cell r="AG6695">
            <v>2</v>
          </cell>
          <cell r="AH6695" t="str">
            <v xml:space="preserve">Piket </v>
          </cell>
          <cell r="AJ6695" t="str">
            <v>618Kamis-H</v>
          </cell>
          <cell r="AK6695" t="str">
            <v>Kamis</v>
          </cell>
          <cell r="AL6695"/>
          <cell r="AM6695" t="str">
            <v xml:space="preserve">Piket </v>
          </cell>
        </row>
        <row r="6696">
          <cell r="K6696" t="str">
            <v>619Sabtu-H</v>
          </cell>
          <cell r="L6696" t="str">
            <v>Sabtu</v>
          </cell>
          <cell r="N6696" t="str">
            <v xml:space="preserve">Piket </v>
          </cell>
          <cell r="O6696" t="str">
            <v>KMI</v>
          </cell>
          <cell r="P6696" t="str">
            <v>619Ahad-H</v>
          </cell>
          <cell r="Q6696" t="str">
            <v>Ahad</v>
          </cell>
          <cell r="S6696" t="str">
            <v xml:space="preserve">Piket </v>
          </cell>
          <cell r="U6696" t="str">
            <v>619Senin-H</v>
          </cell>
          <cell r="V6696" t="str">
            <v>Senin</v>
          </cell>
          <cell r="X6696" t="str">
            <v xml:space="preserve">Piket </v>
          </cell>
          <cell r="Z6696" t="str">
            <v>619Selasa-H</v>
          </cell>
          <cell r="AA6696" t="str">
            <v>Selasa</v>
          </cell>
          <cell r="AC6696" t="str">
            <v xml:space="preserve">Piket </v>
          </cell>
          <cell r="AE6696" t="str">
            <v>619Rabu-H</v>
          </cell>
          <cell r="AF6696" t="str">
            <v>Rabu</v>
          </cell>
          <cell r="AH6696" t="str">
            <v xml:space="preserve">Piket </v>
          </cell>
          <cell r="AJ6696" t="str">
            <v>619Kamis-H3</v>
          </cell>
          <cell r="AK6696" t="str">
            <v>Kamis</v>
          </cell>
          <cell r="AL6696">
            <v>3</v>
          </cell>
          <cell r="AM6696" t="str">
            <v xml:space="preserve">Piket </v>
          </cell>
        </row>
        <row r="6697">
          <cell r="K6697" t="str">
            <v>619Sabtu-H</v>
          </cell>
          <cell r="L6697" t="str">
            <v>Sabtu</v>
          </cell>
          <cell r="N6697" t="str">
            <v xml:space="preserve">Piket </v>
          </cell>
          <cell r="O6697" t="str">
            <v>KMI</v>
          </cell>
          <cell r="P6697" t="str">
            <v>619Ahad-H</v>
          </cell>
          <cell r="Q6697" t="str">
            <v>Ahad</v>
          </cell>
          <cell r="S6697" t="str">
            <v xml:space="preserve">Piket </v>
          </cell>
          <cell r="U6697" t="str">
            <v>619Senin-H</v>
          </cell>
          <cell r="V6697" t="str">
            <v>Senin</v>
          </cell>
          <cell r="X6697" t="str">
            <v xml:space="preserve">Piket </v>
          </cell>
          <cell r="Z6697" t="str">
            <v>619Selasa-H</v>
          </cell>
          <cell r="AA6697" t="str">
            <v>Selasa</v>
          </cell>
          <cell r="AC6697" t="str">
            <v xml:space="preserve">Piket </v>
          </cell>
          <cell r="AE6697" t="str">
            <v>619Rabu-H</v>
          </cell>
          <cell r="AF6697" t="str">
            <v>Rabu</v>
          </cell>
          <cell r="AH6697" t="str">
            <v xml:space="preserve">Piket </v>
          </cell>
          <cell r="AJ6697" t="str">
            <v>619Kamis-H4</v>
          </cell>
          <cell r="AK6697" t="str">
            <v>Kamis</v>
          </cell>
          <cell r="AL6697">
            <v>4</v>
          </cell>
          <cell r="AM6697" t="str">
            <v xml:space="preserve">Piket </v>
          </cell>
        </row>
        <row r="6698">
          <cell r="K6698" t="str">
            <v>619Sabtu-H</v>
          </cell>
          <cell r="L6698" t="str">
            <v>Sabtu</v>
          </cell>
          <cell r="N6698" t="str">
            <v xml:space="preserve">Piket </v>
          </cell>
          <cell r="O6698" t="str">
            <v>KMI</v>
          </cell>
          <cell r="P6698" t="str">
            <v>619Ahad-H</v>
          </cell>
          <cell r="Q6698" t="str">
            <v>Ahad</v>
          </cell>
          <cell r="S6698" t="str">
            <v xml:space="preserve">Piket </v>
          </cell>
          <cell r="U6698" t="str">
            <v>619Senin-H3</v>
          </cell>
          <cell r="V6698" t="str">
            <v>Senin</v>
          </cell>
          <cell r="W6698">
            <v>3</v>
          </cell>
          <cell r="X6698" t="str">
            <v xml:space="preserve">Piket </v>
          </cell>
          <cell r="Z6698" t="str">
            <v>619Selasa-H</v>
          </cell>
          <cell r="AA6698" t="str">
            <v>Selasa</v>
          </cell>
          <cell r="AC6698" t="str">
            <v xml:space="preserve">Piket </v>
          </cell>
          <cell r="AE6698" t="str">
            <v>619Rabu-H</v>
          </cell>
          <cell r="AF6698" t="str">
            <v>Rabu</v>
          </cell>
          <cell r="AH6698" t="str">
            <v xml:space="preserve">Piket </v>
          </cell>
          <cell r="AJ6698" t="str">
            <v>619Kamis-H</v>
          </cell>
          <cell r="AK6698" t="str">
            <v>Kamis</v>
          </cell>
          <cell r="AL6698"/>
          <cell r="AM6698" t="str">
            <v xml:space="preserve">Piket </v>
          </cell>
        </row>
        <row r="6699">
          <cell r="K6699" t="str">
            <v>619Sabtu-H</v>
          </cell>
          <cell r="L6699" t="str">
            <v>Sabtu</v>
          </cell>
          <cell r="N6699" t="str">
            <v xml:space="preserve">Piket </v>
          </cell>
          <cell r="O6699" t="str">
            <v>KMI</v>
          </cell>
          <cell r="P6699" t="str">
            <v>619Ahad-H</v>
          </cell>
          <cell r="Q6699" t="str">
            <v>Ahad</v>
          </cell>
          <cell r="S6699" t="str">
            <v xml:space="preserve">Piket </v>
          </cell>
          <cell r="U6699" t="str">
            <v>619Senin-H4</v>
          </cell>
          <cell r="V6699" t="str">
            <v>Senin</v>
          </cell>
          <cell r="W6699">
            <v>4</v>
          </cell>
          <cell r="X6699" t="str">
            <v xml:space="preserve">Piket </v>
          </cell>
          <cell r="Z6699" t="str">
            <v>619Selasa-H</v>
          </cell>
          <cell r="AA6699" t="str">
            <v>Selasa</v>
          </cell>
          <cell r="AC6699" t="str">
            <v xml:space="preserve">Piket </v>
          </cell>
          <cell r="AE6699" t="str">
            <v>619Rabu-H</v>
          </cell>
          <cell r="AF6699" t="str">
            <v>Rabu</v>
          </cell>
          <cell r="AH6699" t="str">
            <v xml:space="preserve">Piket </v>
          </cell>
          <cell r="AJ6699" t="str">
            <v>619Kamis-H</v>
          </cell>
          <cell r="AK6699" t="str">
            <v>Kamis</v>
          </cell>
          <cell r="AL6699"/>
          <cell r="AM6699" t="str">
            <v xml:space="preserve">Piket </v>
          </cell>
        </row>
        <row r="6700">
          <cell r="K6700" t="str">
            <v>620Sabtu-H</v>
          </cell>
          <cell r="L6700" t="str">
            <v>Sabtu</v>
          </cell>
          <cell r="N6700" t="str">
            <v xml:space="preserve">Piket </v>
          </cell>
          <cell r="O6700" t="str">
            <v>KMI</v>
          </cell>
          <cell r="P6700" t="str">
            <v>620Ahad-H</v>
          </cell>
          <cell r="Q6700" t="str">
            <v>Ahad</v>
          </cell>
          <cell r="S6700" t="str">
            <v xml:space="preserve">Piket </v>
          </cell>
          <cell r="U6700" t="str">
            <v>620Senin-H</v>
          </cell>
          <cell r="V6700" t="str">
            <v>Senin</v>
          </cell>
          <cell r="X6700" t="str">
            <v xml:space="preserve">Piket </v>
          </cell>
          <cell r="Z6700" t="str">
            <v>620Selasa-H3</v>
          </cell>
          <cell r="AA6700" t="str">
            <v>Selasa</v>
          </cell>
          <cell r="AB6700">
            <v>3</v>
          </cell>
          <cell r="AC6700" t="str">
            <v xml:space="preserve">Piket </v>
          </cell>
          <cell r="AE6700" t="str">
            <v>620Rabu-H</v>
          </cell>
          <cell r="AF6700" t="str">
            <v>Rabu</v>
          </cell>
          <cell r="AH6700" t="str">
            <v xml:space="preserve">Piket </v>
          </cell>
          <cell r="AJ6700" t="str">
            <v>620Kamis-H</v>
          </cell>
          <cell r="AK6700" t="str">
            <v>Kamis</v>
          </cell>
          <cell r="AL6700"/>
          <cell r="AM6700" t="str">
            <v xml:space="preserve">Piket </v>
          </cell>
        </row>
        <row r="6701">
          <cell r="K6701" t="str">
            <v>620Sabtu-H</v>
          </cell>
          <cell r="L6701" t="str">
            <v>Sabtu</v>
          </cell>
          <cell r="N6701" t="str">
            <v xml:space="preserve">Piket </v>
          </cell>
          <cell r="O6701" t="str">
            <v>KMI</v>
          </cell>
          <cell r="P6701" t="str">
            <v>620Ahad-H</v>
          </cell>
          <cell r="Q6701" t="str">
            <v>Ahad</v>
          </cell>
          <cell r="S6701" t="str">
            <v xml:space="preserve">Piket </v>
          </cell>
          <cell r="U6701" t="str">
            <v>620Senin-H</v>
          </cell>
          <cell r="V6701" t="str">
            <v>Senin</v>
          </cell>
          <cell r="X6701" t="str">
            <v xml:space="preserve">Piket </v>
          </cell>
          <cell r="Z6701" t="str">
            <v>620Selasa-H4</v>
          </cell>
          <cell r="AA6701" t="str">
            <v>Selasa</v>
          </cell>
          <cell r="AB6701">
            <v>4</v>
          </cell>
          <cell r="AC6701" t="str">
            <v xml:space="preserve">Piket </v>
          </cell>
          <cell r="AE6701" t="str">
            <v>620Rabu-H</v>
          </cell>
          <cell r="AF6701" t="str">
            <v>Rabu</v>
          </cell>
          <cell r="AH6701" t="str">
            <v xml:space="preserve">Piket </v>
          </cell>
          <cell r="AJ6701" t="str">
            <v>620Kamis-H</v>
          </cell>
          <cell r="AK6701" t="str">
            <v>Kamis</v>
          </cell>
          <cell r="AL6701"/>
          <cell r="AM6701" t="str">
            <v xml:space="preserve">Piket </v>
          </cell>
        </row>
        <row r="6702">
          <cell r="K6702" t="str">
            <v>621Sabtu-H</v>
          </cell>
          <cell r="L6702" t="str">
            <v>Sabtu</v>
          </cell>
          <cell r="N6702" t="str">
            <v xml:space="preserve">Piket </v>
          </cell>
          <cell r="O6702" t="str">
            <v>KMI</v>
          </cell>
          <cell r="P6702" t="str">
            <v>621Ahad-H</v>
          </cell>
          <cell r="Q6702" t="str">
            <v>Ahad</v>
          </cell>
          <cell r="S6702" t="str">
            <v xml:space="preserve">Piket </v>
          </cell>
          <cell r="U6702" t="str">
            <v>621Senin-H</v>
          </cell>
          <cell r="V6702" t="str">
            <v>Senin</v>
          </cell>
          <cell r="X6702" t="str">
            <v xml:space="preserve">Piket </v>
          </cell>
          <cell r="Z6702" t="str">
            <v>621Selasa-H</v>
          </cell>
          <cell r="AA6702" t="str">
            <v>Selasa</v>
          </cell>
          <cell r="AC6702" t="str">
            <v xml:space="preserve">Piket </v>
          </cell>
          <cell r="AE6702" t="str">
            <v>621Rabu-H</v>
          </cell>
          <cell r="AF6702" t="str">
            <v>Rabu</v>
          </cell>
          <cell r="AH6702" t="str">
            <v xml:space="preserve">Piket </v>
          </cell>
          <cell r="AJ6702" t="str">
            <v>621Kamis-H3</v>
          </cell>
          <cell r="AK6702" t="str">
            <v>Kamis</v>
          </cell>
          <cell r="AL6702">
            <v>3</v>
          </cell>
          <cell r="AM6702" t="str">
            <v xml:space="preserve">Piket </v>
          </cell>
        </row>
        <row r="6703">
          <cell r="K6703" t="str">
            <v>621Sabtu-H</v>
          </cell>
          <cell r="L6703" t="str">
            <v>Sabtu</v>
          </cell>
          <cell r="N6703" t="str">
            <v xml:space="preserve">Piket </v>
          </cell>
          <cell r="O6703" t="str">
            <v>KMI</v>
          </cell>
          <cell r="P6703" t="str">
            <v>621Ahad-H</v>
          </cell>
          <cell r="Q6703" t="str">
            <v>Ahad</v>
          </cell>
          <cell r="S6703" t="str">
            <v xml:space="preserve">Piket </v>
          </cell>
          <cell r="U6703" t="str">
            <v>621Senin-H</v>
          </cell>
          <cell r="V6703" t="str">
            <v>Senin</v>
          </cell>
          <cell r="X6703" t="str">
            <v xml:space="preserve">Piket </v>
          </cell>
          <cell r="Z6703" t="str">
            <v>621Selasa-H</v>
          </cell>
          <cell r="AA6703" t="str">
            <v>Selasa</v>
          </cell>
          <cell r="AC6703" t="str">
            <v xml:space="preserve">Piket </v>
          </cell>
          <cell r="AE6703" t="str">
            <v>621Rabu-H</v>
          </cell>
          <cell r="AF6703" t="str">
            <v>Rabu</v>
          </cell>
          <cell r="AH6703" t="str">
            <v xml:space="preserve">Piket </v>
          </cell>
          <cell r="AJ6703" t="str">
            <v>621Kamis-H4</v>
          </cell>
          <cell r="AK6703" t="str">
            <v>Kamis</v>
          </cell>
          <cell r="AL6703">
            <v>4</v>
          </cell>
          <cell r="AM6703" t="str">
            <v xml:space="preserve">Piket </v>
          </cell>
        </row>
        <row r="6704">
          <cell r="K6704" t="str">
            <v>622Sabtu-H</v>
          </cell>
          <cell r="L6704" t="str">
            <v>Sabtu</v>
          </cell>
          <cell r="N6704" t="str">
            <v xml:space="preserve">Piket </v>
          </cell>
          <cell r="O6704" t="str">
            <v>KMI</v>
          </cell>
          <cell r="P6704" t="str">
            <v>622Ahad-H</v>
          </cell>
          <cell r="Q6704" t="str">
            <v>Ahad</v>
          </cell>
          <cell r="S6704" t="str">
            <v xml:space="preserve">Piket </v>
          </cell>
          <cell r="U6704" t="str">
            <v>622Senin-H</v>
          </cell>
          <cell r="V6704" t="str">
            <v>Senin</v>
          </cell>
          <cell r="X6704" t="str">
            <v xml:space="preserve">Piket </v>
          </cell>
          <cell r="Z6704" t="str">
            <v>622Selasa-H</v>
          </cell>
          <cell r="AA6704" t="str">
            <v>Selasa</v>
          </cell>
          <cell r="AC6704" t="str">
            <v xml:space="preserve">Piket </v>
          </cell>
          <cell r="AE6704" t="str">
            <v>622Rabu-H</v>
          </cell>
          <cell r="AF6704" t="str">
            <v>Rabu</v>
          </cell>
          <cell r="AH6704" t="str">
            <v xml:space="preserve">Piket </v>
          </cell>
          <cell r="AJ6704" t="str">
            <v>622Kamis-H1</v>
          </cell>
          <cell r="AK6704" t="str">
            <v>Kamis</v>
          </cell>
          <cell r="AL6704">
            <v>1</v>
          </cell>
          <cell r="AM6704" t="str">
            <v xml:space="preserve">Piket </v>
          </cell>
        </row>
        <row r="6705">
          <cell r="K6705" t="str">
            <v>622Sabtu-H</v>
          </cell>
          <cell r="L6705" t="str">
            <v>Sabtu</v>
          </cell>
          <cell r="N6705" t="str">
            <v xml:space="preserve">Piket </v>
          </cell>
          <cell r="O6705" t="str">
            <v>KMI</v>
          </cell>
          <cell r="P6705" t="str">
            <v>622Ahad-H</v>
          </cell>
          <cell r="Q6705" t="str">
            <v>Ahad</v>
          </cell>
          <cell r="S6705" t="str">
            <v xml:space="preserve">Piket </v>
          </cell>
          <cell r="U6705" t="str">
            <v>622Senin-H</v>
          </cell>
          <cell r="V6705" t="str">
            <v>Senin</v>
          </cell>
          <cell r="X6705" t="str">
            <v xml:space="preserve">Piket </v>
          </cell>
          <cell r="Z6705" t="str">
            <v>622Selasa-H</v>
          </cell>
          <cell r="AA6705" t="str">
            <v>Selasa</v>
          </cell>
          <cell r="AC6705" t="str">
            <v xml:space="preserve">Piket </v>
          </cell>
          <cell r="AE6705" t="str">
            <v>622Rabu-H</v>
          </cell>
          <cell r="AF6705" t="str">
            <v>Rabu</v>
          </cell>
          <cell r="AH6705" t="str">
            <v xml:space="preserve">Piket </v>
          </cell>
          <cell r="AJ6705" t="str">
            <v>622Kamis-H2</v>
          </cell>
          <cell r="AK6705" t="str">
            <v>Kamis</v>
          </cell>
          <cell r="AL6705">
            <v>2</v>
          </cell>
          <cell r="AM6705" t="str">
            <v xml:space="preserve">Piket </v>
          </cell>
        </row>
        <row r="6706">
          <cell r="K6706" t="str">
            <v>623Sabtu-H</v>
          </cell>
          <cell r="L6706" t="str">
            <v>Sabtu</v>
          </cell>
          <cell r="N6706" t="str">
            <v xml:space="preserve">Piket </v>
          </cell>
          <cell r="O6706" t="str">
            <v>KMI</v>
          </cell>
          <cell r="P6706" t="str">
            <v>623Ahad-H</v>
          </cell>
          <cell r="Q6706" t="str">
            <v>Ahad</v>
          </cell>
          <cell r="S6706" t="str">
            <v xml:space="preserve">Piket </v>
          </cell>
          <cell r="U6706" t="str">
            <v>623Senin-H</v>
          </cell>
          <cell r="V6706" t="str">
            <v>Senin</v>
          </cell>
          <cell r="X6706" t="str">
            <v xml:space="preserve">Piket </v>
          </cell>
          <cell r="Z6706" t="str">
            <v>623Selasa-H5</v>
          </cell>
          <cell r="AA6706" t="str">
            <v>Selasa</v>
          </cell>
          <cell r="AB6706">
            <v>5</v>
          </cell>
          <cell r="AC6706" t="str">
            <v xml:space="preserve">Piket </v>
          </cell>
          <cell r="AE6706" t="str">
            <v>623Rabu-H</v>
          </cell>
          <cell r="AF6706" t="str">
            <v>Rabu</v>
          </cell>
          <cell r="AH6706" t="str">
            <v xml:space="preserve">Piket </v>
          </cell>
          <cell r="AJ6706" t="str">
            <v>623Kamis-H</v>
          </cell>
          <cell r="AK6706" t="str">
            <v>Kamis</v>
          </cell>
          <cell r="AL6706"/>
          <cell r="AM6706" t="str">
            <v xml:space="preserve">Piket </v>
          </cell>
        </row>
        <row r="6707">
          <cell r="K6707" t="str">
            <v>623Sabtu-H</v>
          </cell>
          <cell r="L6707" t="str">
            <v>Sabtu</v>
          </cell>
          <cell r="N6707" t="str">
            <v xml:space="preserve">Piket </v>
          </cell>
          <cell r="O6707" t="str">
            <v>KMI</v>
          </cell>
          <cell r="P6707" t="str">
            <v>623Ahad-H</v>
          </cell>
          <cell r="Q6707" t="str">
            <v>Ahad</v>
          </cell>
          <cell r="S6707" t="str">
            <v xml:space="preserve">Piket </v>
          </cell>
          <cell r="U6707" t="str">
            <v>623Senin-H</v>
          </cell>
          <cell r="V6707" t="str">
            <v>Senin</v>
          </cell>
          <cell r="X6707" t="str">
            <v xml:space="preserve">Piket </v>
          </cell>
          <cell r="Z6707" t="str">
            <v>623Selasa-H6</v>
          </cell>
          <cell r="AA6707" t="str">
            <v>Selasa</v>
          </cell>
          <cell r="AB6707">
            <v>6</v>
          </cell>
          <cell r="AC6707" t="str">
            <v xml:space="preserve">Piket </v>
          </cell>
          <cell r="AE6707" t="str">
            <v>623Rabu-H</v>
          </cell>
          <cell r="AF6707" t="str">
            <v>Rabu</v>
          </cell>
          <cell r="AH6707" t="str">
            <v xml:space="preserve">Piket </v>
          </cell>
          <cell r="AJ6707" t="str">
            <v>623Kamis-H</v>
          </cell>
          <cell r="AK6707" t="str">
            <v>Kamis</v>
          </cell>
          <cell r="AL6707"/>
          <cell r="AM6707" t="str">
            <v xml:space="preserve">Piket </v>
          </cell>
        </row>
        <row r="6708">
          <cell r="K6708" t="str">
            <v>623Sabtu-H</v>
          </cell>
          <cell r="L6708" t="str">
            <v>Sabtu</v>
          </cell>
          <cell r="N6708" t="str">
            <v xml:space="preserve">Piket </v>
          </cell>
          <cell r="O6708" t="str">
            <v>KMI</v>
          </cell>
          <cell r="P6708" t="str">
            <v>623Ahad-H</v>
          </cell>
          <cell r="Q6708" t="str">
            <v>Ahad</v>
          </cell>
          <cell r="S6708" t="str">
            <v xml:space="preserve">Piket </v>
          </cell>
          <cell r="U6708" t="str">
            <v>623Senin-H</v>
          </cell>
          <cell r="V6708" t="str">
            <v>Senin</v>
          </cell>
          <cell r="X6708" t="str">
            <v xml:space="preserve">Piket </v>
          </cell>
          <cell r="Z6708" t="str">
            <v>623Selasa-H</v>
          </cell>
          <cell r="AA6708" t="str">
            <v>Selasa</v>
          </cell>
          <cell r="AC6708" t="str">
            <v xml:space="preserve">Piket </v>
          </cell>
          <cell r="AE6708" t="str">
            <v>623Rabu-H3</v>
          </cell>
          <cell r="AF6708" t="str">
            <v>Rabu</v>
          </cell>
          <cell r="AG6708">
            <v>3</v>
          </cell>
          <cell r="AH6708" t="str">
            <v xml:space="preserve">Piket </v>
          </cell>
          <cell r="AJ6708" t="str">
            <v>623Kamis-H</v>
          </cell>
          <cell r="AK6708" t="str">
            <v>Kamis</v>
          </cell>
          <cell r="AL6708"/>
          <cell r="AM6708" t="str">
            <v xml:space="preserve">Piket </v>
          </cell>
        </row>
        <row r="6709">
          <cell r="K6709" t="str">
            <v>623Sabtu-H</v>
          </cell>
          <cell r="L6709" t="str">
            <v>Sabtu</v>
          </cell>
          <cell r="N6709" t="str">
            <v xml:space="preserve">Piket </v>
          </cell>
          <cell r="O6709" t="str">
            <v>KMI</v>
          </cell>
          <cell r="P6709" t="str">
            <v>623Ahad-H</v>
          </cell>
          <cell r="Q6709" t="str">
            <v>Ahad</v>
          </cell>
          <cell r="S6709" t="str">
            <v xml:space="preserve">Piket </v>
          </cell>
          <cell r="U6709" t="str">
            <v>623Senin-H</v>
          </cell>
          <cell r="V6709" t="str">
            <v>Senin</v>
          </cell>
          <cell r="X6709" t="str">
            <v xml:space="preserve">Piket </v>
          </cell>
          <cell r="Z6709" t="str">
            <v>623Selasa-H</v>
          </cell>
          <cell r="AA6709" t="str">
            <v>Selasa</v>
          </cell>
          <cell r="AC6709" t="str">
            <v xml:space="preserve">Piket </v>
          </cell>
          <cell r="AE6709" t="str">
            <v>623Rabu-H4</v>
          </cell>
          <cell r="AF6709" t="str">
            <v>Rabu</v>
          </cell>
          <cell r="AG6709">
            <v>4</v>
          </cell>
          <cell r="AH6709" t="str">
            <v xml:space="preserve">Piket </v>
          </cell>
          <cell r="AJ6709" t="str">
            <v>623Kamis-H</v>
          </cell>
          <cell r="AK6709" t="str">
            <v>Kamis</v>
          </cell>
          <cell r="AL6709"/>
          <cell r="AM6709" t="str">
            <v xml:space="preserve">Piket </v>
          </cell>
        </row>
        <row r="6710">
          <cell r="K6710" t="str">
            <v>624Sabtu-H</v>
          </cell>
          <cell r="L6710" t="str">
            <v>Sabtu</v>
          </cell>
          <cell r="N6710" t="str">
            <v xml:space="preserve">Piket </v>
          </cell>
          <cell r="O6710" t="str">
            <v>KMI</v>
          </cell>
          <cell r="P6710" t="str">
            <v>624Ahad-H</v>
          </cell>
          <cell r="Q6710" t="str">
            <v>Ahad</v>
          </cell>
          <cell r="S6710" t="str">
            <v xml:space="preserve">Piket </v>
          </cell>
          <cell r="U6710" t="str">
            <v>624Senin-H</v>
          </cell>
          <cell r="V6710" t="str">
            <v>Senin</v>
          </cell>
          <cell r="X6710" t="str">
            <v xml:space="preserve">Piket </v>
          </cell>
          <cell r="Z6710" t="str">
            <v>624Selasa-H</v>
          </cell>
          <cell r="AA6710" t="str">
            <v>Selasa</v>
          </cell>
          <cell r="AC6710" t="str">
            <v xml:space="preserve">Piket </v>
          </cell>
          <cell r="AE6710" t="str">
            <v>624Rabu-H</v>
          </cell>
          <cell r="AF6710" t="str">
            <v>Rabu</v>
          </cell>
          <cell r="AH6710" t="str">
            <v xml:space="preserve">Piket </v>
          </cell>
          <cell r="AJ6710" t="str">
            <v>624Kamis-H1</v>
          </cell>
          <cell r="AK6710" t="str">
            <v>Kamis</v>
          </cell>
          <cell r="AL6710">
            <v>1</v>
          </cell>
          <cell r="AM6710" t="str">
            <v xml:space="preserve">Piket </v>
          </cell>
        </row>
        <row r="6711">
          <cell r="K6711" t="str">
            <v>624Sabtu-H</v>
          </cell>
          <cell r="L6711" t="str">
            <v>Sabtu</v>
          </cell>
          <cell r="N6711" t="str">
            <v xml:space="preserve">Piket </v>
          </cell>
          <cell r="O6711" t="str">
            <v>KMI</v>
          </cell>
          <cell r="P6711" t="str">
            <v>624Ahad-H</v>
          </cell>
          <cell r="Q6711" t="str">
            <v>Ahad</v>
          </cell>
          <cell r="S6711" t="str">
            <v xml:space="preserve">Piket </v>
          </cell>
          <cell r="U6711" t="str">
            <v>624Senin-H</v>
          </cell>
          <cell r="V6711" t="str">
            <v>Senin</v>
          </cell>
          <cell r="X6711" t="str">
            <v xml:space="preserve">Piket </v>
          </cell>
          <cell r="Z6711" t="str">
            <v>624Selasa-H</v>
          </cell>
          <cell r="AA6711" t="str">
            <v>Selasa</v>
          </cell>
          <cell r="AC6711" t="str">
            <v xml:space="preserve">Piket </v>
          </cell>
          <cell r="AE6711" t="str">
            <v>624Rabu-H</v>
          </cell>
          <cell r="AF6711" t="str">
            <v>Rabu</v>
          </cell>
          <cell r="AH6711" t="str">
            <v xml:space="preserve">Piket </v>
          </cell>
          <cell r="AJ6711" t="str">
            <v>624Kamis-H2</v>
          </cell>
          <cell r="AK6711" t="str">
            <v>Kamis</v>
          </cell>
          <cell r="AL6711">
            <v>2</v>
          </cell>
          <cell r="AM6711" t="str">
            <v xml:space="preserve">Piket </v>
          </cell>
        </row>
        <row r="6712">
          <cell r="K6712" t="str">
            <v>624Sabtu-H</v>
          </cell>
          <cell r="L6712" t="str">
            <v>Sabtu</v>
          </cell>
          <cell r="N6712" t="str">
            <v xml:space="preserve">Piket </v>
          </cell>
          <cell r="O6712" t="str">
            <v>KMI</v>
          </cell>
          <cell r="P6712" t="str">
            <v>624Ahad-H</v>
          </cell>
          <cell r="Q6712" t="str">
            <v>Ahad</v>
          </cell>
          <cell r="S6712" t="str">
            <v xml:space="preserve">Piket </v>
          </cell>
          <cell r="U6712" t="str">
            <v>624Senin-H</v>
          </cell>
          <cell r="V6712" t="str">
            <v>Senin</v>
          </cell>
          <cell r="X6712" t="str">
            <v xml:space="preserve">Piket </v>
          </cell>
          <cell r="Z6712" t="str">
            <v>624Selasa-H1</v>
          </cell>
          <cell r="AA6712" t="str">
            <v>Selasa</v>
          </cell>
          <cell r="AB6712">
            <v>1</v>
          </cell>
          <cell r="AC6712" t="str">
            <v xml:space="preserve">Piket </v>
          </cell>
          <cell r="AE6712" t="str">
            <v>624Rabu-H</v>
          </cell>
          <cell r="AF6712" t="str">
            <v>Rabu</v>
          </cell>
          <cell r="AH6712" t="str">
            <v xml:space="preserve">Piket </v>
          </cell>
          <cell r="AJ6712" t="str">
            <v>624Kamis-H</v>
          </cell>
          <cell r="AK6712" t="str">
            <v>Kamis</v>
          </cell>
          <cell r="AL6712"/>
          <cell r="AM6712" t="str">
            <v xml:space="preserve">Piket </v>
          </cell>
        </row>
        <row r="6713">
          <cell r="K6713" t="str">
            <v>624Sabtu-H</v>
          </cell>
          <cell r="L6713" t="str">
            <v>Sabtu</v>
          </cell>
          <cell r="N6713" t="str">
            <v xml:space="preserve">Piket </v>
          </cell>
          <cell r="O6713" t="str">
            <v>KMI</v>
          </cell>
          <cell r="P6713" t="str">
            <v>624Ahad-H</v>
          </cell>
          <cell r="Q6713" t="str">
            <v>Ahad</v>
          </cell>
          <cell r="S6713" t="str">
            <v xml:space="preserve">Piket </v>
          </cell>
          <cell r="U6713" t="str">
            <v>624Senin-H</v>
          </cell>
          <cell r="V6713" t="str">
            <v>Senin</v>
          </cell>
          <cell r="X6713" t="str">
            <v xml:space="preserve">Piket </v>
          </cell>
          <cell r="Z6713" t="str">
            <v>624Selasa-H2</v>
          </cell>
          <cell r="AA6713" t="str">
            <v>Selasa</v>
          </cell>
          <cell r="AB6713">
            <v>2</v>
          </cell>
          <cell r="AC6713" t="str">
            <v xml:space="preserve">Piket </v>
          </cell>
          <cell r="AE6713" t="str">
            <v>624Rabu-H</v>
          </cell>
          <cell r="AF6713" t="str">
            <v>Rabu</v>
          </cell>
          <cell r="AH6713" t="str">
            <v xml:space="preserve">Piket </v>
          </cell>
          <cell r="AJ6713" t="str">
            <v>624Kamis-H</v>
          </cell>
          <cell r="AK6713" t="str">
            <v>Kamis</v>
          </cell>
          <cell r="AL6713"/>
          <cell r="AM6713" t="str">
            <v xml:space="preserve">Piket </v>
          </cell>
        </row>
        <row r="6714">
          <cell r="K6714" t="str">
            <v>625Sabtu-H1</v>
          </cell>
          <cell r="L6714" t="str">
            <v>Sabtu</v>
          </cell>
          <cell r="M6714">
            <v>1</v>
          </cell>
          <cell r="N6714" t="str">
            <v xml:space="preserve">Piket </v>
          </cell>
          <cell r="O6714" t="str">
            <v>KMI</v>
          </cell>
          <cell r="P6714" t="str">
            <v>625Ahad-H</v>
          </cell>
          <cell r="Q6714" t="str">
            <v>Ahad</v>
          </cell>
          <cell r="S6714" t="str">
            <v xml:space="preserve">Piket </v>
          </cell>
          <cell r="U6714" t="str">
            <v>625Senin-H</v>
          </cell>
          <cell r="V6714" t="str">
            <v>Senin</v>
          </cell>
          <cell r="X6714" t="str">
            <v xml:space="preserve">Piket </v>
          </cell>
          <cell r="Z6714" t="str">
            <v>625Selasa-H</v>
          </cell>
          <cell r="AA6714" t="str">
            <v>Selasa</v>
          </cell>
          <cell r="AC6714" t="str">
            <v xml:space="preserve">Piket </v>
          </cell>
          <cell r="AE6714" t="str">
            <v>625Rabu-H</v>
          </cell>
          <cell r="AF6714" t="str">
            <v>Rabu</v>
          </cell>
          <cell r="AH6714" t="str">
            <v xml:space="preserve">Piket </v>
          </cell>
          <cell r="AJ6714" t="str">
            <v>625Kamis-H</v>
          </cell>
          <cell r="AK6714" t="str">
            <v>Kamis</v>
          </cell>
          <cell r="AL6714"/>
          <cell r="AM6714" t="str">
            <v xml:space="preserve">Piket </v>
          </cell>
        </row>
        <row r="6715">
          <cell r="K6715" t="str">
            <v>625Sabtu-H2</v>
          </cell>
          <cell r="L6715" t="str">
            <v>Sabtu</v>
          </cell>
          <cell r="M6715">
            <v>2</v>
          </cell>
          <cell r="N6715" t="str">
            <v xml:space="preserve">Piket </v>
          </cell>
          <cell r="O6715" t="str">
            <v>KMI</v>
          </cell>
          <cell r="P6715" t="str">
            <v>625Ahad-H</v>
          </cell>
          <cell r="Q6715" t="str">
            <v>Ahad</v>
          </cell>
          <cell r="S6715" t="str">
            <v xml:space="preserve">Piket </v>
          </cell>
          <cell r="U6715" t="str">
            <v>625Senin-H</v>
          </cell>
          <cell r="V6715" t="str">
            <v>Senin</v>
          </cell>
          <cell r="X6715" t="str">
            <v xml:space="preserve">Piket </v>
          </cell>
          <cell r="Z6715" t="str">
            <v>625Selasa-H</v>
          </cell>
          <cell r="AA6715" t="str">
            <v>Selasa</v>
          </cell>
          <cell r="AC6715" t="str">
            <v xml:space="preserve">Piket </v>
          </cell>
          <cell r="AE6715" t="str">
            <v>625Rabu-H</v>
          </cell>
          <cell r="AF6715" t="str">
            <v>Rabu</v>
          </cell>
          <cell r="AH6715" t="str">
            <v xml:space="preserve">Piket </v>
          </cell>
          <cell r="AJ6715" t="str">
            <v>625Kamis-H</v>
          </cell>
          <cell r="AK6715" t="str">
            <v>Kamis</v>
          </cell>
          <cell r="AL6715"/>
          <cell r="AM6715" t="str">
            <v xml:space="preserve">Piket </v>
          </cell>
        </row>
        <row r="6716">
          <cell r="K6716" t="str">
            <v>626Sabtu-H3</v>
          </cell>
          <cell r="L6716" t="str">
            <v>Sabtu</v>
          </cell>
          <cell r="M6716">
            <v>3</v>
          </cell>
          <cell r="N6716" t="str">
            <v xml:space="preserve">Piket </v>
          </cell>
          <cell r="O6716" t="str">
            <v>KMI</v>
          </cell>
          <cell r="P6716" t="str">
            <v>626Ahad-H</v>
          </cell>
          <cell r="Q6716" t="str">
            <v>Ahad</v>
          </cell>
          <cell r="S6716" t="str">
            <v xml:space="preserve">Piket </v>
          </cell>
          <cell r="U6716" t="str">
            <v>626Senin-H</v>
          </cell>
          <cell r="V6716" t="str">
            <v>Senin</v>
          </cell>
          <cell r="X6716" t="str">
            <v xml:space="preserve">Piket </v>
          </cell>
          <cell r="Z6716" t="str">
            <v>626Selasa-H</v>
          </cell>
          <cell r="AA6716" t="str">
            <v>Selasa</v>
          </cell>
          <cell r="AC6716" t="str">
            <v xml:space="preserve">Piket </v>
          </cell>
          <cell r="AE6716" t="str">
            <v>626Rabu-H</v>
          </cell>
          <cell r="AF6716" t="str">
            <v>Rabu</v>
          </cell>
          <cell r="AH6716" t="str">
            <v xml:space="preserve">Piket </v>
          </cell>
          <cell r="AJ6716" t="str">
            <v>626Kamis-H</v>
          </cell>
          <cell r="AK6716" t="str">
            <v>Kamis</v>
          </cell>
          <cell r="AL6716"/>
          <cell r="AM6716" t="str">
            <v xml:space="preserve">Piket </v>
          </cell>
        </row>
        <row r="6717">
          <cell r="K6717" t="str">
            <v>626Sabtu-H4</v>
          </cell>
          <cell r="L6717" t="str">
            <v>Sabtu</v>
          </cell>
          <cell r="M6717">
            <v>4</v>
          </cell>
          <cell r="N6717" t="str">
            <v xml:space="preserve">Piket </v>
          </cell>
          <cell r="O6717" t="str">
            <v>KMI</v>
          </cell>
          <cell r="P6717" t="str">
            <v>626Ahad-H</v>
          </cell>
          <cell r="Q6717" t="str">
            <v>Ahad</v>
          </cell>
          <cell r="S6717" t="str">
            <v xml:space="preserve">Piket </v>
          </cell>
          <cell r="U6717" t="str">
            <v>626Senin-H</v>
          </cell>
          <cell r="V6717" t="str">
            <v>Senin</v>
          </cell>
          <cell r="X6717" t="str">
            <v xml:space="preserve">Piket </v>
          </cell>
          <cell r="Z6717" t="str">
            <v>626Selasa-H</v>
          </cell>
          <cell r="AA6717" t="str">
            <v>Selasa</v>
          </cell>
          <cell r="AC6717" t="str">
            <v xml:space="preserve">Piket </v>
          </cell>
          <cell r="AE6717" t="str">
            <v>626Rabu-H</v>
          </cell>
          <cell r="AF6717" t="str">
            <v>Rabu</v>
          </cell>
          <cell r="AH6717" t="str">
            <v xml:space="preserve">Piket </v>
          </cell>
          <cell r="AJ6717" t="str">
            <v>626Kamis-H</v>
          </cell>
          <cell r="AK6717" t="str">
            <v>Kamis</v>
          </cell>
          <cell r="AL6717"/>
          <cell r="AM6717" t="str">
            <v xml:space="preserve">Piket </v>
          </cell>
        </row>
        <row r="6718">
          <cell r="K6718" t="str">
            <v>627Sabtu-H</v>
          </cell>
          <cell r="L6718" t="str">
            <v>Sabtu</v>
          </cell>
          <cell r="N6718" t="str">
            <v xml:space="preserve">Piket </v>
          </cell>
          <cell r="O6718" t="str">
            <v>KMI</v>
          </cell>
          <cell r="P6718" t="str">
            <v>627Ahad-H5</v>
          </cell>
          <cell r="Q6718" t="str">
            <v>Ahad</v>
          </cell>
          <cell r="R6718">
            <v>5</v>
          </cell>
          <cell r="S6718" t="str">
            <v xml:space="preserve">Piket </v>
          </cell>
          <cell r="U6718" t="str">
            <v>627Senin-H</v>
          </cell>
          <cell r="V6718" t="str">
            <v>Senin</v>
          </cell>
          <cell r="X6718" t="str">
            <v xml:space="preserve">Piket </v>
          </cell>
          <cell r="Z6718" t="str">
            <v>627Selasa-H</v>
          </cell>
          <cell r="AA6718" t="str">
            <v>Selasa</v>
          </cell>
          <cell r="AC6718" t="str">
            <v xml:space="preserve">Piket </v>
          </cell>
          <cell r="AE6718" t="str">
            <v>627Rabu-H</v>
          </cell>
          <cell r="AF6718" t="str">
            <v>Rabu</v>
          </cell>
          <cell r="AH6718" t="str">
            <v xml:space="preserve">Piket </v>
          </cell>
          <cell r="AJ6718" t="str">
            <v>627Kamis-H</v>
          </cell>
          <cell r="AK6718" t="str">
            <v>Kamis</v>
          </cell>
          <cell r="AL6718"/>
          <cell r="AM6718" t="str">
            <v xml:space="preserve">Piket </v>
          </cell>
        </row>
        <row r="6719">
          <cell r="K6719" t="str">
            <v>627Sabtu-H</v>
          </cell>
          <cell r="L6719" t="str">
            <v>Sabtu</v>
          </cell>
          <cell r="N6719" t="str">
            <v xml:space="preserve">Piket </v>
          </cell>
          <cell r="O6719" t="str">
            <v>KMI</v>
          </cell>
          <cell r="P6719" t="str">
            <v>627Ahad-H6</v>
          </cell>
          <cell r="Q6719" t="str">
            <v>Ahad</v>
          </cell>
          <cell r="R6719">
            <v>6</v>
          </cell>
          <cell r="S6719" t="str">
            <v xml:space="preserve">Piket </v>
          </cell>
          <cell r="U6719" t="str">
            <v>627Senin-H</v>
          </cell>
          <cell r="V6719" t="str">
            <v>Senin</v>
          </cell>
          <cell r="X6719" t="str">
            <v xml:space="preserve">Piket </v>
          </cell>
          <cell r="Z6719" t="str">
            <v>627Selasa-H</v>
          </cell>
          <cell r="AA6719" t="str">
            <v>Selasa</v>
          </cell>
          <cell r="AC6719" t="str">
            <v xml:space="preserve">Piket </v>
          </cell>
          <cell r="AE6719" t="str">
            <v>627Rabu-H</v>
          </cell>
          <cell r="AF6719" t="str">
            <v>Rabu</v>
          </cell>
          <cell r="AH6719" t="str">
            <v xml:space="preserve">Piket </v>
          </cell>
          <cell r="AJ6719" t="str">
            <v>627Kamis-H</v>
          </cell>
          <cell r="AK6719" t="str">
            <v>Kamis</v>
          </cell>
          <cell r="AL6719"/>
          <cell r="AM6719" t="str">
            <v xml:space="preserve">Piket </v>
          </cell>
        </row>
        <row r="6720">
          <cell r="K6720" t="str">
            <v>628Sabtu-H3</v>
          </cell>
          <cell r="L6720" t="str">
            <v>Sabtu</v>
          </cell>
          <cell r="M6720">
            <v>3</v>
          </cell>
          <cell r="N6720" t="str">
            <v xml:space="preserve">Piket </v>
          </cell>
          <cell r="O6720" t="str">
            <v>KMI</v>
          </cell>
          <cell r="P6720" t="str">
            <v>628Ahad-H</v>
          </cell>
          <cell r="Q6720" t="str">
            <v>Ahad</v>
          </cell>
          <cell r="S6720" t="str">
            <v xml:space="preserve">Piket </v>
          </cell>
          <cell r="U6720" t="str">
            <v>628Senin-H</v>
          </cell>
          <cell r="V6720" t="str">
            <v>Senin</v>
          </cell>
          <cell r="X6720" t="str">
            <v xml:space="preserve">Piket </v>
          </cell>
          <cell r="Z6720" t="str">
            <v>628Selasa-H</v>
          </cell>
          <cell r="AA6720" t="str">
            <v>Selasa</v>
          </cell>
          <cell r="AC6720" t="str">
            <v xml:space="preserve">Piket </v>
          </cell>
          <cell r="AE6720" t="str">
            <v>628Rabu-H</v>
          </cell>
          <cell r="AF6720" t="str">
            <v>Rabu</v>
          </cell>
          <cell r="AH6720" t="str">
            <v xml:space="preserve">Piket </v>
          </cell>
          <cell r="AJ6720" t="str">
            <v>628Kamis-H</v>
          </cell>
          <cell r="AK6720" t="str">
            <v>Kamis</v>
          </cell>
          <cell r="AL6720"/>
          <cell r="AM6720" t="str">
            <v xml:space="preserve">Piket </v>
          </cell>
        </row>
        <row r="6721">
          <cell r="K6721" t="str">
            <v>628Sabtu-H4</v>
          </cell>
          <cell r="L6721" t="str">
            <v>Sabtu</v>
          </cell>
          <cell r="M6721">
            <v>4</v>
          </cell>
          <cell r="N6721" t="str">
            <v xml:space="preserve">Piket </v>
          </cell>
          <cell r="O6721" t="str">
            <v>KMI</v>
          </cell>
          <cell r="P6721" t="str">
            <v>628Ahad-H</v>
          </cell>
          <cell r="Q6721" t="str">
            <v>Ahad</v>
          </cell>
          <cell r="S6721" t="str">
            <v xml:space="preserve">Piket </v>
          </cell>
          <cell r="U6721" t="str">
            <v>628Senin-H</v>
          </cell>
          <cell r="V6721" t="str">
            <v>Senin</v>
          </cell>
          <cell r="X6721" t="str">
            <v xml:space="preserve">Piket </v>
          </cell>
          <cell r="Z6721" t="str">
            <v>628Selasa-H</v>
          </cell>
          <cell r="AA6721" t="str">
            <v>Selasa</v>
          </cell>
          <cell r="AC6721" t="str">
            <v xml:space="preserve">Piket </v>
          </cell>
          <cell r="AE6721" t="str">
            <v>628Rabu-H</v>
          </cell>
          <cell r="AF6721" t="str">
            <v>Rabu</v>
          </cell>
          <cell r="AH6721" t="str">
            <v xml:space="preserve">Piket </v>
          </cell>
          <cell r="AJ6721" t="str">
            <v>628Kamis-H</v>
          </cell>
          <cell r="AK6721" t="str">
            <v>Kamis</v>
          </cell>
          <cell r="AL6721"/>
          <cell r="AM6721" t="str">
            <v xml:space="preserve">Piket </v>
          </cell>
        </row>
        <row r="6722">
          <cell r="K6722" t="str">
            <v>629Sabtu-H</v>
          </cell>
          <cell r="L6722" t="str">
            <v>Sabtu</v>
          </cell>
          <cell r="N6722" t="str">
            <v xml:space="preserve">Piket </v>
          </cell>
          <cell r="O6722" t="str">
            <v>KMI</v>
          </cell>
          <cell r="P6722" t="str">
            <v>629Ahad-H</v>
          </cell>
          <cell r="Q6722" t="str">
            <v>Ahad</v>
          </cell>
          <cell r="S6722" t="str">
            <v xml:space="preserve">Piket </v>
          </cell>
          <cell r="U6722" t="str">
            <v>629Senin-H</v>
          </cell>
          <cell r="V6722" t="str">
            <v>Senin</v>
          </cell>
          <cell r="X6722" t="str">
            <v xml:space="preserve">Piket </v>
          </cell>
          <cell r="Z6722" t="str">
            <v>629Selasa-H</v>
          </cell>
          <cell r="AA6722" t="str">
            <v>Selasa</v>
          </cell>
          <cell r="AC6722" t="str">
            <v xml:space="preserve">Piket </v>
          </cell>
          <cell r="AE6722" t="str">
            <v>629Rabu-H</v>
          </cell>
          <cell r="AF6722" t="str">
            <v>Rabu</v>
          </cell>
          <cell r="AH6722" t="str">
            <v xml:space="preserve">Piket </v>
          </cell>
          <cell r="AJ6722" t="str">
            <v>629Kamis-H3</v>
          </cell>
          <cell r="AK6722" t="str">
            <v>Kamis</v>
          </cell>
          <cell r="AL6722">
            <v>3</v>
          </cell>
          <cell r="AM6722" t="str">
            <v xml:space="preserve">Piket </v>
          </cell>
        </row>
        <row r="6723">
          <cell r="K6723" t="str">
            <v>629Sabtu-H</v>
          </cell>
          <cell r="L6723" t="str">
            <v>Sabtu</v>
          </cell>
          <cell r="N6723" t="str">
            <v xml:space="preserve">Piket </v>
          </cell>
          <cell r="O6723" t="str">
            <v>KMI</v>
          </cell>
          <cell r="P6723" t="str">
            <v>629Ahad-H</v>
          </cell>
          <cell r="Q6723" t="str">
            <v>Ahad</v>
          </cell>
          <cell r="S6723" t="str">
            <v xml:space="preserve">Piket </v>
          </cell>
          <cell r="U6723" t="str">
            <v>629Senin-H</v>
          </cell>
          <cell r="V6723" t="str">
            <v>Senin</v>
          </cell>
          <cell r="X6723" t="str">
            <v xml:space="preserve">Piket </v>
          </cell>
          <cell r="Z6723" t="str">
            <v>629Selasa-H</v>
          </cell>
          <cell r="AA6723" t="str">
            <v>Selasa</v>
          </cell>
          <cell r="AC6723" t="str">
            <v xml:space="preserve">Piket </v>
          </cell>
          <cell r="AE6723" t="str">
            <v>629Rabu-H</v>
          </cell>
          <cell r="AF6723" t="str">
            <v>Rabu</v>
          </cell>
          <cell r="AH6723" t="str">
            <v xml:space="preserve">Piket </v>
          </cell>
          <cell r="AJ6723" t="str">
            <v>629Kamis-H4</v>
          </cell>
          <cell r="AK6723" t="str">
            <v>Kamis</v>
          </cell>
          <cell r="AL6723">
            <v>4</v>
          </cell>
          <cell r="AM6723" t="str">
            <v xml:space="preserve">Piket </v>
          </cell>
        </row>
        <row r="6724">
          <cell r="K6724" t="str">
            <v>630Sabtu-H</v>
          </cell>
          <cell r="L6724" t="str">
            <v>Sabtu</v>
          </cell>
          <cell r="N6724" t="str">
            <v xml:space="preserve">Piket </v>
          </cell>
          <cell r="O6724" t="str">
            <v>KMI</v>
          </cell>
          <cell r="P6724" t="str">
            <v>630Ahad-H</v>
          </cell>
          <cell r="Q6724" t="str">
            <v>Ahad</v>
          </cell>
          <cell r="S6724" t="str">
            <v xml:space="preserve">Piket </v>
          </cell>
          <cell r="U6724" t="str">
            <v>630Senin-H</v>
          </cell>
          <cell r="V6724" t="str">
            <v>Senin</v>
          </cell>
          <cell r="X6724" t="str">
            <v xml:space="preserve">Piket </v>
          </cell>
          <cell r="Z6724" t="str">
            <v>630Selasa-H</v>
          </cell>
          <cell r="AA6724" t="str">
            <v>Selasa</v>
          </cell>
          <cell r="AC6724" t="str">
            <v xml:space="preserve">Piket </v>
          </cell>
          <cell r="AE6724" t="str">
            <v>630Rabu-H</v>
          </cell>
          <cell r="AF6724" t="str">
            <v>Rabu</v>
          </cell>
          <cell r="AH6724" t="str">
            <v xml:space="preserve">Piket </v>
          </cell>
          <cell r="AJ6724" t="str">
            <v>630Kamis-H1</v>
          </cell>
          <cell r="AK6724" t="str">
            <v>Kamis</v>
          </cell>
          <cell r="AL6724">
            <v>1</v>
          </cell>
          <cell r="AM6724" t="str">
            <v xml:space="preserve">Piket </v>
          </cell>
        </row>
        <row r="6725">
          <cell r="K6725" t="str">
            <v>630Sabtu-H</v>
          </cell>
          <cell r="L6725" t="str">
            <v>Sabtu</v>
          </cell>
          <cell r="N6725" t="str">
            <v xml:space="preserve">Piket </v>
          </cell>
          <cell r="O6725" t="str">
            <v>KMI</v>
          </cell>
          <cell r="P6725" t="str">
            <v>630Ahad-H</v>
          </cell>
          <cell r="Q6725" t="str">
            <v>Ahad</v>
          </cell>
          <cell r="S6725" t="str">
            <v xml:space="preserve">Piket </v>
          </cell>
          <cell r="U6725" t="str">
            <v>630Senin-H</v>
          </cell>
          <cell r="V6725" t="str">
            <v>Senin</v>
          </cell>
          <cell r="X6725" t="str">
            <v xml:space="preserve">Piket </v>
          </cell>
          <cell r="Z6725" t="str">
            <v>630Selasa-H</v>
          </cell>
          <cell r="AA6725" t="str">
            <v>Selasa</v>
          </cell>
          <cell r="AC6725" t="str">
            <v xml:space="preserve">Piket </v>
          </cell>
          <cell r="AE6725" t="str">
            <v>630Rabu-H</v>
          </cell>
          <cell r="AF6725" t="str">
            <v>Rabu</v>
          </cell>
          <cell r="AH6725" t="str">
            <v xml:space="preserve">Piket </v>
          </cell>
          <cell r="AJ6725" t="str">
            <v>630Kamis-H2</v>
          </cell>
          <cell r="AK6725" t="str">
            <v>Kamis</v>
          </cell>
          <cell r="AL6725">
            <v>2</v>
          </cell>
          <cell r="AM6725" t="str">
            <v xml:space="preserve">Piket </v>
          </cell>
        </row>
        <row r="6726">
          <cell r="K6726" t="str">
            <v>631Sabtu-H</v>
          </cell>
          <cell r="L6726" t="str">
            <v>Sabtu</v>
          </cell>
          <cell r="N6726" t="str">
            <v xml:space="preserve">Piket </v>
          </cell>
          <cell r="O6726" t="str">
            <v>KMI</v>
          </cell>
          <cell r="P6726" t="str">
            <v>631Ahad-H</v>
          </cell>
          <cell r="Q6726" t="str">
            <v>Ahad</v>
          </cell>
          <cell r="S6726" t="str">
            <v xml:space="preserve">Piket </v>
          </cell>
          <cell r="U6726" t="str">
            <v>631Senin-H</v>
          </cell>
          <cell r="V6726" t="str">
            <v>Senin</v>
          </cell>
          <cell r="X6726" t="str">
            <v xml:space="preserve">Piket </v>
          </cell>
          <cell r="Z6726" t="str">
            <v>631Selasa-H</v>
          </cell>
          <cell r="AA6726" t="str">
            <v>Selasa</v>
          </cell>
          <cell r="AC6726" t="str">
            <v xml:space="preserve">Piket </v>
          </cell>
          <cell r="AE6726" t="str">
            <v>631Rabu-H</v>
          </cell>
          <cell r="AF6726" t="str">
            <v>Rabu</v>
          </cell>
          <cell r="AH6726" t="str">
            <v xml:space="preserve">Piket </v>
          </cell>
          <cell r="AJ6726" t="str">
            <v>631Kamis-H3</v>
          </cell>
          <cell r="AK6726" t="str">
            <v>Kamis</v>
          </cell>
          <cell r="AL6726">
            <v>3</v>
          </cell>
          <cell r="AM6726" t="str">
            <v xml:space="preserve">Piket </v>
          </cell>
        </row>
        <row r="6727">
          <cell r="K6727" t="str">
            <v>631Sabtu-H</v>
          </cell>
          <cell r="L6727" t="str">
            <v>Sabtu</v>
          </cell>
          <cell r="N6727" t="str">
            <v xml:space="preserve">Piket </v>
          </cell>
          <cell r="O6727" t="str">
            <v>KMI</v>
          </cell>
          <cell r="P6727" t="str">
            <v>631Ahad-H</v>
          </cell>
          <cell r="Q6727" t="str">
            <v>Ahad</v>
          </cell>
          <cell r="S6727" t="str">
            <v xml:space="preserve">Piket </v>
          </cell>
          <cell r="U6727" t="str">
            <v>631Senin-H</v>
          </cell>
          <cell r="V6727" t="str">
            <v>Senin</v>
          </cell>
          <cell r="X6727" t="str">
            <v xml:space="preserve">Piket </v>
          </cell>
          <cell r="Z6727" t="str">
            <v>631Selasa-H</v>
          </cell>
          <cell r="AA6727" t="str">
            <v>Selasa</v>
          </cell>
          <cell r="AC6727" t="str">
            <v xml:space="preserve">Piket </v>
          </cell>
          <cell r="AE6727" t="str">
            <v>631Rabu-H</v>
          </cell>
          <cell r="AF6727" t="str">
            <v>Rabu</v>
          </cell>
          <cell r="AH6727" t="str">
            <v xml:space="preserve">Piket </v>
          </cell>
          <cell r="AJ6727" t="str">
            <v>631Kamis-H4</v>
          </cell>
          <cell r="AK6727" t="str">
            <v>Kamis</v>
          </cell>
          <cell r="AL6727">
            <v>4</v>
          </cell>
          <cell r="AM6727" t="str">
            <v xml:space="preserve">Piket </v>
          </cell>
        </row>
        <row r="6728">
          <cell r="K6728" t="str">
            <v>633Sabtu-H3</v>
          </cell>
          <cell r="L6728" t="str">
            <v>Sabtu</v>
          </cell>
          <cell r="M6728">
            <v>3</v>
          </cell>
          <cell r="N6728" t="str">
            <v xml:space="preserve">Piket </v>
          </cell>
          <cell r="O6728" t="str">
            <v>KMI</v>
          </cell>
          <cell r="P6728" t="str">
            <v>633Ahad-H</v>
          </cell>
          <cell r="Q6728" t="str">
            <v>Ahad</v>
          </cell>
          <cell r="S6728" t="str">
            <v xml:space="preserve">Piket </v>
          </cell>
          <cell r="U6728" t="str">
            <v>633Senin-H</v>
          </cell>
          <cell r="V6728" t="str">
            <v>Senin</v>
          </cell>
          <cell r="X6728" t="str">
            <v xml:space="preserve">Piket </v>
          </cell>
          <cell r="Z6728" t="str">
            <v>633Selasa-H</v>
          </cell>
          <cell r="AA6728" t="str">
            <v>Selasa</v>
          </cell>
          <cell r="AC6728" t="str">
            <v xml:space="preserve">Piket </v>
          </cell>
          <cell r="AE6728" t="str">
            <v>633Rabu-H</v>
          </cell>
          <cell r="AF6728" t="str">
            <v>Rabu</v>
          </cell>
          <cell r="AH6728" t="str">
            <v xml:space="preserve">Piket </v>
          </cell>
          <cell r="AJ6728" t="str">
            <v>633Kamis-H</v>
          </cell>
          <cell r="AK6728" t="str">
            <v>Kamis</v>
          </cell>
          <cell r="AL6728"/>
          <cell r="AM6728" t="str">
            <v xml:space="preserve">Piket </v>
          </cell>
        </row>
        <row r="6729">
          <cell r="K6729" t="str">
            <v>633Sabtu-H4</v>
          </cell>
          <cell r="L6729" t="str">
            <v>Sabtu</v>
          </cell>
          <cell r="M6729">
            <v>4</v>
          </cell>
          <cell r="N6729" t="str">
            <v xml:space="preserve">Piket </v>
          </cell>
          <cell r="O6729" t="str">
            <v>KMI</v>
          </cell>
          <cell r="P6729" t="str">
            <v>633Ahad-H</v>
          </cell>
          <cell r="Q6729" t="str">
            <v>Ahad</v>
          </cell>
          <cell r="S6729" t="str">
            <v xml:space="preserve">Piket </v>
          </cell>
          <cell r="U6729" t="str">
            <v>633Senin-H</v>
          </cell>
          <cell r="V6729" t="str">
            <v>Senin</v>
          </cell>
          <cell r="X6729" t="str">
            <v xml:space="preserve">Piket </v>
          </cell>
          <cell r="Z6729" t="str">
            <v>633Selasa-H</v>
          </cell>
          <cell r="AA6729" t="str">
            <v>Selasa</v>
          </cell>
          <cell r="AC6729" t="str">
            <v xml:space="preserve">Piket </v>
          </cell>
          <cell r="AE6729" t="str">
            <v>633Rabu-H</v>
          </cell>
          <cell r="AF6729" t="str">
            <v>Rabu</v>
          </cell>
          <cell r="AH6729" t="str">
            <v xml:space="preserve">Piket </v>
          </cell>
          <cell r="AJ6729" t="str">
            <v>633Kamis-H</v>
          </cell>
          <cell r="AK6729" t="str">
            <v>Kamis</v>
          </cell>
          <cell r="AL6729"/>
          <cell r="AM6729" t="str">
            <v xml:space="preserve">Piket </v>
          </cell>
        </row>
        <row r="6730">
          <cell r="K6730" t="str">
            <v>633Sabtu-H</v>
          </cell>
          <cell r="L6730" t="str">
            <v>Sabtu</v>
          </cell>
          <cell r="N6730" t="str">
            <v xml:space="preserve">Piket </v>
          </cell>
          <cell r="O6730" t="str">
            <v>KMI</v>
          </cell>
          <cell r="P6730" t="str">
            <v>633Ahad-H1</v>
          </cell>
          <cell r="Q6730" t="str">
            <v>Ahad</v>
          </cell>
          <cell r="R6730">
            <v>1</v>
          </cell>
          <cell r="S6730" t="str">
            <v xml:space="preserve">Piket </v>
          </cell>
          <cell r="U6730" t="str">
            <v>633Senin-H</v>
          </cell>
          <cell r="V6730" t="str">
            <v>Senin</v>
          </cell>
          <cell r="X6730" t="str">
            <v xml:space="preserve">Piket </v>
          </cell>
          <cell r="Z6730" t="str">
            <v>633Selasa-H</v>
          </cell>
          <cell r="AA6730" t="str">
            <v>Selasa</v>
          </cell>
          <cell r="AC6730" t="str">
            <v xml:space="preserve">Piket </v>
          </cell>
          <cell r="AE6730" t="str">
            <v>633Rabu-H</v>
          </cell>
          <cell r="AF6730" t="str">
            <v>Rabu</v>
          </cell>
          <cell r="AH6730" t="str">
            <v xml:space="preserve">Piket </v>
          </cell>
          <cell r="AJ6730" t="str">
            <v>633Kamis-H</v>
          </cell>
          <cell r="AK6730" t="str">
            <v>Kamis</v>
          </cell>
          <cell r="AL6730"/>
          <cell r="AM6730" t="str">
            <v xml:space="preserve">Piket </v>
          </cell>
        </row>
        <row r="6731">
          <cell r="K6731" t="str">
            <v>633Sabtu-H</v>
          </cell>
          <cell r="L6731" t="str">
            <v>Sabtu</v>
          </cell>
          <cell r="N6731" t="str">
            <v xml:space="preserve">Piket </v>
          </cell>
          <cell r="O6731" t="str">
            <v>KMI</v>
          </cell>
          <cell r="P6731" t="str">
            <v>633Ahad-H2</v>
          </cell>
          <cell r="Q6731" t="str">
            <v>Ahad</v>
          </cell>
          <cell r="R6731">
            <v>2</v>
          </cell>
          <cell r="S6731" t="str">
            <v xml:space="preserve">Piket </v>
          </cell>
          <cell r="U6731" t="str">
            <v>633Senin-H</v>
          </cell>
          <cell r="V6731" t="str">
            <v>Senin</v>
          </cell>
          <cell r="X6731" t="str">
            <v xml:space="preserve">Piket </v>
          </cell>
          <cell r="Z6731" t="str">
            <v>633Selasa-H</v>
          </cell>
          <cell r="AA6731" t="str">
            <v>Selasa</v>
          </cell>
          <cell r="AC6731" t="str">
            <v xml:space="preserve">Piket </v>
          </cell>
          <cell r="AE6731" t="str">
            <v>633Rabu-H</v>
          </cell>
          <cell r="AF6731" t="str">
            <v>Rabu</v>
          </cell>
          <cell r="AH6731" t="str">
            <v xml:space="preserve">Piket </v>
          </cell>
          <cell r="AJ6731" t="str">
            <v>633Kamis-H</v>
          </cell>
          <cell r="AK6731" t="str">
            <v>Kamis</v>
          </cell>
          <cell r="AL6731"/>
          <cell r="AM6731" t="str">
            <v xml:space="preserve">Piket </v>
          </cell>
        </row>
        <row r="6732">
          <cell r="K6732" t="str">
            <v>Sabtu-H</v>
          </cell>
          <cell r="L6732" t="str">
            <v>Sabtu</v>
          </cell>
          <cell r="N6732" t="str">
            <v xml:space="preserve">Piket </v>
          </cell>
          <cell r="O6732" t="str">
            <v>KMI</v>
          </cell>
          <cell r="P6732" t="str">
            <v>Ahad-H</v>
          </cell>
          <cell r="Q6732" t="str">
            <v>Ahad</v>
          </cell>
          <cell r="S6732" t="str">
            <v xml:space="preserve">Piket </v>
          </cell>
          <cell r="U6732" t="str">
            <v>Senin-H3</v>
          </cell>
          <cell r="V6732" t="str">
            <v>Senin</v>
          </cell>
          <cell r="W6732">
            <v>3</v>
          </cell>
          <cell r="X6732" t="str">
            <v xml:space="preserve">Piket </v>
          </cell>
          <cell r="Z6732" t="str">
            <v>Selasa-H</v>
          </cell>
          <cell r="AA6732" t="str">
            <v>Selasa</v>
          </cell>
          <cell r="AC6732" t="str">
            <v xml:space="preserve">Piket </v>
          </cell>
          <cell r="AE6732" t="str">
            <v>Rabu-H</v>
          </cell>
          <cell r="AF6732" t="str">
            <v>Rabu</v>
          </cell>
          <cell r="AH6732" t="str">
            <v xml:space="preserve">Piket </v>
          </cell>
          <cell r="AJ6732" t="str">
            <v>Kamis-H</v>
          </cell>
          <cell r="AK6732" t="str">
            <v>Kamis</v>
          </cell>
          <cell r="AL6732"/>
          <cell r="AM6732" t="str">
            <v xml:space="preserve">Piket </v>
          </cell>
        </row>
        <row r="6733">
          <cell r="K6733" t="str">
            <v>Sabtu-H</v>
          </cell>
          <cell r="L6733" t="str">
            <v>Sabtu</v>
          </cell>
          <cell r="N6733" t="str">
            <v xml:space="preserve">Piket </v>
          </cell>
          <cell r="O6733" t="str">
            <v>KMI</v>
          </cell>
          <cell r="P6733" t="str">
            <v>Ahad-H</v>
          </cell>
          <cell r="Q6733" t="str">
            <v>Ahad</v>
          </cell>
          <cell r="S6733" t="str">
            <v xml:space="preserve">Piket </v>
          </cell>
          <cell r="U6733" t="str">
            <v>Senin-H4</v>
          </cell>
          <cell r="V6733" t="str">
            <v>Senin</v>
          </cell>
          <cell r="W6733">
            <v>4</v>
          </cell>
          <cell r="X6733" t="str">
            <v xml:space="preserve">Piket </v>
          </cell>
          <cell r="Z6733" t="str">
            <v>Selasa-H</v>
          </cell>
          <cell r="AA6733" t="str">
            <v>Selasa</v>
          </cell>
          <cell r="AC6733" t="str">
            <v xml:space="preserve">Piket </v>
          </cell>
          <cell r="AE6733" t="str">
            <v>Rabu-H</v>
          </cell>
          <cell r="AF6733" t="str">
            <v>Rabu</v>
          </cell>
          <cell r="AH6733" t="str">
            <v xml:space="preserve">Piket </v>
          </cell>
          <cell r="AJ6733" t="str">
            <v>Kamis-H</v>
          </cell>
          <cell r="AK6733" t="str">
            <v>Kamis</v>
          </cell>
          <cell r="AL6733"/>
          <cell r="AM6733" t="str">
            <v xml:space="preserve">Piket </v>
          </cell>
        </row>
        <row r="6734">
          <cell r="K6734" t="str">
            <v>Sabtu-H</v>
          </cell>
          <cell r="L6734" t="str">
            <v>Sabtu</v>
          </cell>
          <cell r="N6734" t="str">
            <v xml:space="preserve">Piket </v>
          </cell>
          <cell r="O6734" t="str">
            <v>KMI</v>
          </cell>
          <cell r="P6734" t="str">
            <v>Ahad-H</v>
          </cell>
          <cell r="Q6734" t="str">
            <v>Ahad</v>
          </cell>
          <cell r="S6734" t="str">
            <v xml:space="preserve">Piket </v>
          </cell>
          <cell r="U6734" t="str">
            <v>Senin-H</v>
          </cell>
          <cell r="V6734" t="str">
            <v>Senin</v>
          </cell>
          <cell r="X6734" t="str">
            <v xml:space="preserve">Piket </v>
          </cell>
          <cell r="Z6734" t="str">
            <v>Selasa-H1</v>
          </cell>
          <cell r="AA6734" t="str">
            <v>Selasa</v>
          </cell>
          <cell r="AB6734">
            <v>1</v>
          </cell>
          <cell r="AC6734" t="str">
            <v xml:space="preserve">Piket </v>
          </cell>
          <cell r="AE6734" t="str">
            <v>Rabu-H</v>
          </cell>
          <cell r="AF6734" t="str">
            <v>Rabu</v>
          </cell>
          <cell r="AH6734" t="str">
            <v xml:space="preserve">Piket </v>
          </cell>
          <cell r="AJ6734" t="str">
            <v>Kamis-H</v>
          </cell>
          <cell r="AK6734" t="str">
            <v>Kamis</v>
          </cell>
          <cell r="AL6734"/>
          <cell r="AM6734" t="str">
            <v xml:space="preserve">Piket </v>
          </cell>
        </row>
        <row r="6735">
          <cell r="K6735" t="str">
            <v>Sabtu-H</v>
          </cell>
          <cell r="L6735" t="str">
            <v>Sabtu</v>
          </cell>
          <cell r="N6735" t="str">
            <v xml:space="preserve">Piket </v>
          </cell>
          <cell r="O6735" t="str">
            <v>KMI</v>
          </cell>
          <cell r="P6735" t="str">
            <v>Ahad-H</v>
          </cell>
          <cell r="Q6735" t="str">
            <v>Ahad</v>
          </cell>
          <cell r="S6735" t="str">
            <v xml:space="preserve">Piket </v>
          </cell>
          <cell r="U6735" t="str">
            <v>Senin-H</v>
          </cell>
          <cell r="V6735" t="str">
            <v>Senin</v>
          </cell>
          <cell r="X6735" t="str">
            <v xml:space="preserve">Piket </v>
          </cell>
          <cell r="Z6735" t="str">
            <v>Selasa-H2</v>
          </cell>
          <cell r="AA6735" t="str">
            <v>Selasa</v>
          </cell>
          <cell r="AB6735">
            <v>2</v>
          </cell>
          <cell r="AC6735" t="str">
            <v xml:space="preserve">Piket </v>
          </cell>
          <cell r="AE6735" t="str">
            <v>Rabu-H</v>
          </cell>
          <cell r="AF6735" t="str">
            <v>Rabu</v>
          </cell>
          <cell r="AH6735" t="str">
            <v xml:space="preserve">Piket </v>
          </cell>
          <cell r="AJ6735" t="str">
            <v>Kamis-H</v>
          </cell>
          <cell r="AK6735" t="str">
            <v>Kamis</v>
          </cell>
          <cell r="AL6735"/>
          <cell r="AM6735" t="str">
            <v xml:space="preserve">Piket </v>
          </cell>
        </row>
        <row r="6736">
          <cell r="K6736" t="str">
            <v>635Sabtu-H</v>
          </cell>
          <cell r="L6736" t="str">
            <v>Sabtu</v>
          </cell>
          <cell r="N6736" t="str">
            <v xml:space="preserve">Piket </v>
          </cell>
          <cell r="O6736" t="str">
            <v>KMI</v>
          </cell>
          <cell r="P6736" t="str">
            <v>635Ahad-H</v>
          </cell>
          <cell r="Q6736" t="str">
            <v>Ahad</v>
          </cell>
          <cell r="S6736" t="str">
            <v xml:space="preserve">Piket </v>
          </cell>
          <cell r="U6736" t="str">
            <v>635Senin-H</v>
          </cell>
          <cell r="V6736" t="str">
            <v>Senin</v>
          </cell>
          <cell r="X6736" t="str">
            <v xml:space="preserve">Piket </v>
          </cell>
          <cell r="Z6736" t="str">
            <v>635Selasa-H</v>
          </cell>
          <cell r="AA6736" t="str">
            <v>Selasa</v>
          </cell>
          <cell r="AC6736" t="str">
            <v xml:space="preserve">Piket </v>
          </cell>
          <cell r="AE6736" t="str">
            <v>635Rabu-H</v>
          </cell>
          <cell r="AF6736" t="str">
            <v>Rabu</v>
          </cell>
          <cell r="AH6736" t="str">
            <v xml:space="preserve">Piket </v>
          </cell>
          <cell r="AJ6736" t="str">
            <v>635Kamis-H1</v>
          </cell>
          <cell r="AK6736" t="str">
            <v>Kamis</v>
          </cell>
          <cell r="AL6736">
            <v>1</v>
          </cell>
          <cell r="AM6736" t="str">
            <v xml:space="preserve">Piket </v>
          </cell>
        </row>
        <row r="6737">
          <cell r="K6737" t="str">
            <v>635Sabtu-H</v>
          </cell>
          <cell r="L6737" t="str">
            <v>Sabtu</v>
          </cell>
          <cell r="N6737" t="str">
            <v xml:space="preserve">Piket </v>
          </cell>
          <cell r="O6737" t="str">
            <v>KMI</v>
          </cell>
          <cell r="P6737" t="str">
            <v>635Ahad-H</v>
          </cell>
          <cell r="Q6737" t="str">
            <v>Ahad</v>
          </cell>
          <cell r="S6737" t="str">
            <v xml:space="preserve">Piket </v>
          </cell>
          <cell r="U6737" t="str">
            <v>635Senin-H</v>
          </cell>
          <cell r="V6737" t="str">
            <v>Senin</v>
          </cell>
          <cell r="X6737" t="str">
            <v xml:space="preserve">Piket </v>
          </cell>
          <cell r="Z6737" t="str">
            <v>635Selasa-H</v>
          </cell>
          <cell r="AA6737" t="str">
            <v>Selasa</v>
          </cell>
          <cell r="AC6737" t="str">
            <v xml:space="preserve">Piket </v>
          </cell>
          <cell r="AE6737" t="str">
            <v>635Rabu-H</v>
          </cell>
          <cell r="AF6737" t="str">
            <v>Rabu</v>
          </cell>
          <cell r="AH6737" t="str">
            <v xml:space="preserve">Piket </v>
          </cell>
          <cell r="AJ6737" t="str">
            <v>635Kamis-H2</v>
          </cell>
          <cell r="AK6737" t="str">
            <v>Kamis</v>
          </cell>
          <cell r="AL6737">
            <v>2</v>
          </cell>
          <cell r="AM6737" t="str">
            <v xml:space="preserve">Piket </v>
          </cell>
        </row>
        <row r="6738">
          <cell r="K6738" t="str">
            <v>635Sabtu-H3</v>
          </cell>
          <cell r="L6738" t="str">
            <v>Sabtu</v>
          </cell>
          <cell r="M6738">
            <v>3</v>
          </cell>
          <cell r="N6738" t="str">
            <v xml:space="preserve">Piket </v>
          </cell>
          <cell r="O6738" t="str">
            <v>KMI</v>
          </cell>
          <cell r="P6738" t="str">
            <v>635Ahad-H</v>
          </cell>
          <cell r="Q6738" t="str">
            <v>Ahad</v>
          </cell>
          <cell r="S6738" t="str">
            <v xml:space="preserve">Piket </v>
          </cell>
          <cell r="U6738" t="str">
            <v>635Senin-H</v>
          </cell>
          <cell r="V6738" t="str">
            <v>Senin</v>
          </cell>
          <cell r="X6738" t="str">
            <v xml:space="preserve">Piket </v>
          </cell>
          <cell r="Z6738" t="str">
            <v>635Selasa-H</v>
          </cell>
          <cell r="AA6738" t="str">
            <v>Selasa</v>
          </cell>
          <cell r="AC6738" t="str">
            <v xml:space="preserve">Piket </v>
          </cell>
          <cell r="AE6738" t="str">
            <v>635Rabu-H</v>
          </cell>
          <cell r="AF6738" t="str">
            <v>Rabu</v>
          </cell>
          <cell r="AH6738" t="str">
            <v xml:space="preserve">Piket </v>
          </cell>
          <cell r="AJ6738" t="str">
            <v>635Kamis-H</v>
          </cell>
          <cell r="AK6738" t="str">
            <v>Kamis</v>
          </cell>
          <cell r="AL6738"/>
          <cell r="AM6738" t="str">
            <v xml:space="preserve">Piket </v>
          </cell>
        </row>
        <row r="6739">
          <cell r="K6739" t="str">
            <v>635Sabtu-H4</v>
          </cell>
          <cell r="L6739" t="str">
            <v>Sabtu</v>
          </cell>
          <cell r="M6739">
            <v>4</v>
          </cell>
          <cell r="N6739" t="str">
            <v xml:space="preserve">Piket </v>
          </cell>
          <cell r="O6739" t="str">
            <v>KMI</v>
          </cell>
          <cell r="P6739" t="str">
            <v>635Ahad-H</v>
          </cell>
          <cell r="Q6739" t="str">
            <v>Ahad</v>
          </cell>
          <cell r="S6739" t="str">
            <v xml:space="preserve">Piket </v>
          </cell>
          <cell r="U6739" t="str">
            <v>635Senin-H</v>
          </cell>
          <cell r="V6739" t="str">
            <v>Senin</v>
          </cell>
          <cell r="X6739" t="str">
            <v xml:space="preserve">Piket </v>
          </cell>
          <cell r="Z6739" t="str">
            <v>635Selasa-H</v>
          </cell>
          <cell r="AA6739" t="str">
            <v>Selasa</v>
          </cell>
          <cell r="AC6739" t="str">
            <v xml:space="preserve">Piket </v>
          </cell>
          <cell r="AE6739" t="str">
            <v>635Rabu-H</v>
          </cell>
          <cell r="AF6739" t="str">
            <v>Rabu</v>
          </cell>
          <cell r="AH6739" t="str">
            <v xml:space="preserve">Piket </v>
          </cell>
          <cell r="AJ6739" t="str">
            <v>635Kamis-H</v>
          </cell>
          <cell r="AK6739" t="str">
            <v>Kamis</v>
          </cell>
          <cell r="AL6739"/>
          <cell r="AM6739" t="str">
            <v xml:space="preserve">Piket </v>
          </cell>
        </row>
        <row r="6740">
          <cell r="K6740" t="str">
            <v>635Sabtu-H</v>
          </cell>
          <cell r="L6740" t="str">
            <v>Sabtu</v>
          </cell>
          <cell r="N6740" t="str">
            <v xml:space="preserve">Piket </v>
          </cell>
          <cell r="O6740" t="str">
            <v>KMI</v>
          </cell>
          <cell r="P6740" t="str">
            <v>635Ahad-H</v>
          </cell>
          <cell r="Q6740" t="str">
            <v>Ahad</v>
          </cell>
          <cell r="S6740" t="str">
            <v xml:space="preserve">Piket </v>
          </cell>
          <cell r="U6740" t="str">
            <v>635Senin-H1</v>
          </cell>
          <cell r="V6740" t="str">
            <v>Senin</v>
          </cell>
          <cell r="W6740">
            <v>1</v>
          </cell>
          <cell r="X6740" t="str">
            <v xml:space="preserve">Piket </v>
          </cell>
          <cell r="Z6740" t="str">
            <v>635Selasa-H</v>
          </cell>
          <cell r="AA6740" t="str">
            <v>Selasa</v>
          </cell>
          <cell r="AC6740" t="str">
            <v xml:space="preserve">Piket </v>
          </cell>
          <cell r="AE6740" t="str">
            <v>635Rabu-H</v>
          </cell>
          <cell r="AF6740" t="str">
            <v>Rabu</v>
          </cell>
          <cell r="AH6740" t="str">
            <v xml:space="preserve">Piket </v>
          </cell>
          <cell r="AJ6740" t="str">
            <v>635Kamis-H</v>
          </cell>
          <cell r="AK6740" t="str">
            <v>Kamis</v>
          </cell>
          <cell r="AL6740"/>
          <cell r="AM6740" t="str">
            <v xml:space="preserve">Piket </v>
          </cell>
        </row>
        <row r="6741">
          <cell r="K6741" t="str">
            <v>635Sabtu-H</v>
          </cell>
          <cell r="L6741" t="str">
            <v>Sabtu</v>
          </cell>
          <cell r="N6741" t="str">
            <v xml:space="preserve">Piket </v>
          </cell>
          <cell r="O6741" t="str">
            <v>KMI</v>
          </cell>
          <cell r="P6741" t="str">
            <v>635Ahad-H</v>
          </cell>
          <cell r="Q6741" t="str">
            <v>Ahad</v>
          </cell>
          <cell r="S6741" t="str">
            <v xml:space="preserve">Piket </v>
          </cell>
          <cell r="U6741" t="str">
            <v>635Senin-H2</v>
          </cell>
          <cell r="V6741" t="str">
            <v>Senin</v>
          </cell>
          <cell r="W6741">
            <v>2</v>
          </cell>
          <cell r="X6741" t="str">
            <v xml:space="preserve">Piket </v>
          </cell>
          <cell r="Z6741" t="str">
            <v>635Selasa-H</v>
          </cell>
          <cell r="AA6741" t="str">
            <v>Selasa</v>
          </cell>
          <cell r="AC6741" t="str">
            <v xml:space="preserve">Piket </v>
          </cell>
          <cell r="AE6741" t="str">
            <v>635Rabu-H</v>
          </cell>
          <cell r="AF6741" t="str">
            <v>Rabu</v>
          </cell>
          <cell r="AH6741" t="str">
            <v xml:space="preserve">Piket </v>
          </cell>
          <cell r="AJ6741" t="str">
            <v>635Kamis-H</v>
          </cell>
          <cell r="AK6741" t="str">
            <v>Kamis</v>
          </cell>
          <cell r="AL6741"/>
          <cell r="AM6741" t="str">
            <v xml:space="preserve">Piket </v>
          </cell>
        </row>
        <row r="6742">
          <cell r="K6742" t="str">
            <v>636Sabtu-H</v>
          </cell>
          <cell r="L6742" t="str">
            <v>Sabtu</v>
          </cell>
          <cell r="N6742" t="str">
            <v xml:space="preserve">Piket </v>
          </cell>
          <cell r="O6742" t="str">
            <v>KMI</v>
          </cell>
          <cell r="P6742" t="str">
            <v>636Ahad-H</v>
          </cell>
          <cell r="Q6742" t="str">
            <v>Ahad</v>
          </cell>
          <cell r="S6742" t="str">
            <v xml:space="preserve">Piket </v>
          </cell>
          <cell r="U6742" t="str">
            <v>636Senin-H</v>
          </cell>
          <cell r="V6742" t="str">
            <v>Senin</v>
          </cell>
          <cell r="X6742" t="str">
            <v xml:space="preserve">Piket </v>
          </cell>
          <cell r="Z6742" t="str">
            <v>636Selasa-H</v>
          </cell>
          <cell r="AA6742" t="str">
            <v>Selasa</v>
          </cell>
          <cell r="AC6742" t="str">
            <v xml:space="preserve">Piket </v>
          </cell>
          <cell r="AE6742" t="str">
            <v>636Rabu-H</v>
          </cell>
          <cell r="AF6742" t="str">
            <v>Rabu</v>
          </cell>
          <cell r="AH6742" t="str">
            <v xml:space="preserve">Piket </v>
          </cell>
          <cell r="AJ6742" t="str">
            <v>636Kamis-H1</v>
          </cell>
          <cell r="AK6742" t="str">
            <v>Kamis</v>
          </cell>
          <cell r="AL6742">
            <v>1</v>
          </cell>
          <cell r="AM6742" t="str">
            <v xml:space="preserve">Piket </v>
          </cell>
        </row>
        <row r="6743">
          <cell r="K6743" t="str">
            <v>636Sabtu-H</v>
          </cell>
          <cell r="L6743" t="str">
            <v>Sabtu</v>
          </cell>
          <cell r="N6743" t="str">
            <v xml:space="preserve">Piket </v>
          </cell>
          <cell r="O6743" t="str">
            <v>KMI</v>
          </cell>
          <cell r="P6743" t="str">
            <v>636Ahad-H</v>
          </cell>
          <cell r="Q6743" t="str">
            <v>Ahad</v>
          </cell>
          <cell r="S6743" t="str">
            <v xml:space="preserve">Piket </v>
          </cell>
          <cell r="U6743" t="str">
            <v>636Senin-H</v>
          </cell>
          <cell r="V6743" t="str">
            <v>Senin</v>
          </cell>
          <cell r="X6743" t="str">
            <v xml:space="preserve">Piket </v>
          </cell>
          <cell r="Z6743" t="str">
            <v>636Selasa-H</v>
          </cell>
          <cell r="AA6743" t="str">
            <v>Selasa</v>
          </cell>
          <cell r="AC6743" t="str">
            <v xml:space="preserve">Piket </v>
          </cell>
          <cell r="AE6743" t="str">
            <v>636Rabu-H</v>
          </cell>
          <cell r="AF6743" t="str">
            <v>Rabu</v>
          </cell>
          <cell r="AH6743" t="str">
            <v xml:space="preserve">Piket </v>
          </cell>
          <cell r="AJ6743" t="str">
            <v>636Kamis-H2</v>
          </cell>
          <cell r="AK6743" t="str">
            <v>Kamis</v>
          </cell>
          <cell r="AL6743">
            <v>2</v>
          </cell>
          <cell r="AM6743" t="str">
            <v xml:space="preserve">Piket </v>
          </cell>
        </row>
        <row r="6744">
          <cell r="K6744" t="str">
            <v>636Sabtu-H</v>
          </cell>
          <cell r="L6744" t="str">
            <v>Sabtu</v>
          </cell>
          <cell r="N6744" t="str">
            <v xml:space="preserve">Piket </v>
          </cell>
          <cell r="O6744" t="str">
            <v>KMI</v>
          </cell>
          <cell r="P6744" t="str">
            <v>636Ahad-H</v>
          </cell>
          <cell r="Q6744" t="str">
            <v>Ahad</v>
          </cell>
          <cell r="S6744" t="str">
            <v xml:space="preserve">Piket </v>
          </cell>
          <cell r="U6744" t="str">
            <v>636Senin-H1</v>
          </cell>
          <cell r="V6744" t="str">
            <v>Senin</v>
          </cell>
          <cell r="W6744">
            <v>1</v>
          </cell>
          <cell r="X6744" t="str">
            <v xml:space="preserve">Piket </v>
          </cell>
          <cell r="Z6744" t="str">
            <v>636Selasa-H</v>
          </cell>
          <cell r="AA6744" t="str">
            <v>Selasa</v>
          </cell>
          <cell r="AC6744" t="str">
            <v xml:space="preserve">Piket </v>
          </cell>
          <cell r="AE6744" t="str">
            <v>636Rabu-H</v>
          </cell>
          <cell r="AF6744" t="str">
            <v>Rabu</v>
          </cell>
          <cell r="AH6744" t="str">
            <v xml:space="preserve">Piket </v>
          </cell>
          <cell r="AJ6744" t="str">
            <v>636Kamis-H</v>
          </cell>
          <cell r="AK6744" t="str">
            <v>Kamis</v>
          </cell>
          <cell r="AL6744"/>
          <cell r="AM6744" t="str">
            <v xml:space="preserve">Piket </v>
          </cell>
        </row>
        <row r="6745">
          <cell r="K6745" t="str">
            <v>636Sabtu-H</v>
          </cell>
          <cell r="L6745" t="str">
            <v>Sabtu</v>
          </cell>
          <cell r="N6745" t="str">
            <v xml:space="preserve">Piket </v>
          </cell>
          <cell r="O6745" t="str">
            <v>KMI</v>
          </cell>
          <cell r="P6745" t="str">
            <v>636Ahad-H</v>
          </cell>
          <cell r="Q6745" t="str">
            <v>Ahad</v>
          </cell>
          <cell r="S6745" t="str">
            <v xml:space="preserve">Piket </v>
          </cell>
          <cell r="U6745" t="str">
            <v>636Senin-H2</v>
          </cell>
          <cell r="V6745" t="str">
            <v>Senin</v>
          </cell>
          <cell r="W6745">
            <v>2</v>
          </cell>
          <cell r="X6745" t="str">
            <v xml:space="preserve">Piket </v>
          </cell>
          <cell r="Z6745" t="str">
            <v>636Selasa-H</v>
          </cell>
          <cell r="AA6745" t="str">
            <v>Selasa</v>
          </cell>
          <cell r="AC6745" t="str">
            <v xml:space="preserve">Piket </v>
          </cell>
          <cell r="AE6745" t="str">
            <v>636Rabu-H</v>
          </cell>
          <cell r="AF6745" t="str">
            <v>Rabu</v>
          </cell>
          <cell r="AH6745" t="str">
            <v xml:space="preserve">Piket </v>
          </cell>
          <cell r="AJ6745" t="str">
            <v>636Kamis-H</v>
          </cell>
          <cell r="AK6745" t="str">
            <v>Kamis</v>
          </cell>
          <cell r="AL6745"/>
          <cell r="AM6745" t="str">
            <v xml:space="preserve">Piket </v>
          </cell>
        </row>
        <row r="6746">
          <cell r="K6746" t="str">
            <v>636Sabtu-H</v>
          </cell>
          <cell r="L6746" t="str">
            <v>Sabtu</v>
          </cell>
          <cell r="N6746" t="str">
            <v xml:space="preserve">Piket </v>
          </cell>
          <cell r="O6746" t="str">
            <v>KMI</v>
          </cell>
          <cell r="P6746" t="str">
            <v>636Ahad-H</v>
          </cell>
          <cell r="Q6746" t="str">
            <v>Ahad</v>
          </cell>
          <cell r="S6746" t="str">
            <v xml:space="preserve">Piket </v>
          </cell>
          <cell r="U6746" t="str">
            <v>636Senin-H</v>
          </cell>
          <cell r="V6746" t="str">
            <v>Senin</v>
          </cell>
          <cell r="X6746" t="str">
            <v xml:space="preserve">Piket </v>
          </cell>
          <cell r="Z6746" t="str">
            <v>636Selasa-H</v>
          </cell>
          <cell r="AA6746" t="str">
            <v>Selasa</v>
          </cell>
          <cell r="AC6746" t="str">
            <v xml:space="preserve">Piket </v>
          </cell>
          <cell r="AE6746" t="str">
            <v>636Rabu-H3</v>
          </cell>
          <cell r="AF6746" t="str">
            <v>Rabu</v>
          </cell>
          <cell r="AG6746">
            <v>3</v>
          </cell>
          <cell r="AH6746" t="str">
            <v xml:space="preserve">Piket </v>
          </cell>
          <cell r="AJ6746" t="str">
            <v>636Kamis-H</v>
          </cell>
          <cell r="AK6746" t="str">
            <v>Kamis</v>
          </cell>
          <cell r="AL6746"/>
          <cell r="AM6746" t="str">
            <v xml:space="preserve">Piket </v>
          </cell>
        </row>
        <row r="6747">
          <cell r="K6747" t="str">
            <v>636Sabtu-H</v>
          </cell>
          <cell r="L6747" t="str">
            <v>Sabtu</v>
          </cell>
          <cell r="N6747" t="str">
            <v xml:space="preserve">Piket </v>
          </cell>
          <cell r="O6747" t="str">
            <v>KMI</v>
          </cell>
          <cell r="P6747" t="str">
            <v>636Ahad-H</v>
          </cell>
          <cell r="Q6747" t="str">
            <v>Ahad</v>
          </cell>
          <cell r="S6747" t="str">
            <v xml:space="preserve">Piket </v>
          </cell>
          <cell r="U6747" t="str">
            <v>636Senin-H</v>
          </cell>
          <cell r="V6747" t="str">
            <v>Senin</v>
          </cell>
          <cell r="X6747" t="str">
            <v xml:space="preserve">Piket </v>
          </cell>
          <cell r="Z6747" t="str">
            <v>636Selasa-H</v>
          </cell>
          <cell r="AA6747" t="str">
            <v>Selasa</v>
          </cell>
          <cell r="AC6747" t="str">
            <v xml:space="preserve">Piket </v>
          </cell>
          <cell r="AE6747" t="str">
            <v>636Rabu-H4</v>
          </cell>
          <cell r="AF6747" t="str">
            <v>Rabu</v>
          </cell>
          <cell r="AG6747">
            <v>4</v>
          </cell>
          <cell r="AH6747" t="str">
            <v xml:space="preserve">Piket </v>
          </cell>
          <cell r="AJ6747" t="str">
            <v>636Kamis-H</v>
          </cell>
          <cell r="AK6747" t="str">
            <v>Kamis</v>
          </cell>
          <cell r="AL6747"/>
          <cell r="AM6747" t="str">
            <v xml:space="preserve">Piket </v>
          </cell>
        </row>
        <row r="6748">
          <cell r="K6748" t="str">
            <v>637Sabtu-H</v>
          </cell>
          <cell r="L6748" t="str">
            <v>Sabtu</v>
          </cell>
          <cell r="N6748" t="str">
            <v xml:space="preserve">Piket </v>
          </cell>
          <cell r="O6748" t="str">
            <v>KMI</v>
          </cell>
          <cell r="P6748" t="str">
            <v>637Ahad-H3</v>
          </cell>
          <cell r="Q6748" t="str">
            <v>Ahad</v>
          </cell>
          <cell r="R6748">
            <v>3</v>
          </cell>
          <cell r="S6748" t="str">
            <v xml:space="preserve">Piket </v>
          </cell>
          <cell r="U6748" t="str">
            <v>637Senin-H</v>
          </cell>
          <cell r="V6748" t="str">
            <v>Senin</v>
          </cell>
          <cell r="X6748" t="str">
            <v xml:space="preserve">Piket </v>
          </cell>
          <cell r="Z6748" t="str">
            <v>637Selasa-H</v>
          </cell>
          <cell r="AA6748" t="str">
            <v>Selasa</v>
          </cell>
          <cell r="AC6748" t="str">
            <v xml:space="preserve">Piket </v>
          </cell>
          <cell r="AE6748" t="str">
            <v>637Rabu-H</v>
          </cell>
          <cell r="AF6748" t="str">
            <v>Rabu</v>
          </cell>
          <cell r="AH6748" t="str">
            <v xml:space="preserve">Piket </v>
          </cell>
          <cell r="AJ6748" t="str">
            <v>637Kamis-H</v>
          </cell>
          <cell r="AK6748" t="str">
            <v>Kamis</v>
          </cell>
          <cell r="AL6748"/>
          <cell r="AM6748" t="str">
            <v xml:space="preserve">Piket </v>
          </cell>
        </row>
        <row r="6749">
          <cell r="K6749" t="str">
            <v>637Sabtu-H</v>
          </cell>
          <cell r="L6749" t="str">
            <v>Sabtu</v>
          </cell>
          <cell r="N6749" t="str">
            <v xml:space="preserve">Piket </v>
          </cell>
          <cell r="O6749" t="str">
            <v>KMI</v>
          </cell>
          <cell r="P6749" t="str">
            <v>637Ahad-H4</v>
          </cell>
          <cell r="Q6749" t="str">
            <v>Ahad</v>
          </cell>
          <cell r="R6749">
            <v>4</v>
          </cell>
          <cell r="S6749" t="str">
            <v xml:space="preserve">Piket </v>
          </cell>
          <cell r="U6749" t="str">
            <v>637Senin-H</v>
          </cell>
          <cell r="V6749" t="str">
            <v>Senin</v>
          </cell>
          <cell r="X6749" t="str">
            <v xml:space="preserve">Piket </v>
          </cell>
          <cell r="Z6749" t="str">
            <v>637Selasa-H</v>
          </cell>
          <cell r="AA6749" t="str">
            <v>Selasa</v>
          </cell>
          <cell r="AC6749" t="str">
            <v xml:space="preserve">Piket </v>
          </cell>
          <cell r="AE6749" t="str">
            <v>637Rabu-H</v>
          </cell>
          <cell r="AF6749" t="str">
            <v>Rabu</v>
          </cell>
          <cell r="AH6749" t="str">
            <v xml:space="preserve">Piket </v>
          </cell>
          <cell r="AJ6749" t="str">
            <v>637Kamis-H</v>
          </cell>
          <cell r="AK6749" t="str">
            <v>Kamis</v>
          </cell>
          <cell r="AL6749"/>
          <cell r="AM6749" t="str">
            <v xml:space="preserve">Piket </v>
          </cell>
        </row>
        <row r="6750">
          <cell r="K6750" t="str">
            <v>637Sabtu-H</v>
          </cell>
          <cell r="L6750" t="str">
            <v>Sabtu</v>
          </cell>
          <cell r="N6750" t="str">
            <v xml:space="preserve">Piket </v>
          </cell>
          <cell r="O6750" t="str">
            <v>KMI</v>
          </cell>
          <cell r="P6750" t="str">
            <v>637Ahad-H</v>
          </cell>
          <cell r="Q6750" t="str">
            <v>Ahad</v>
          </cell>
          <cell r="S6750" t="str">
            <v xml:space="preserve">Piket </v>
          </cell>
          <cell r="U6750" t="str">
            <v>637Senin-H</v>
          </cell>
          <cell r="V6750" t="str">
            <v>Senin</v>
          </cell>
          <cell r="X6750" t="str">
            <v xml:space="preserve">Piket </v>
          </cell>
          <cell r="Z6750" t="str">
            <v>637Selasa-H3</v>
          </cell>
          <cell r="AA6750" t="str">
            <v>Selasa</v>
          </cell>
          <cell r="AB6750">
            <v>3</v>
          </cell>
          <cell r="AC6750" t="str">
            <v xml:space="preserve">Piket </v>
          </cell>
          <cell r="AE6750" t="str">
            <v>637Rabu-H</v>
          </cell>
          <cell r="AF6750" t="str">
            <v>Rabu</v>
          </cell>
          <cell r="AH6750" t="str">
            <v xml:space="preserve">Piket </v>
          </cell>
          <cell r="AJ6750" t="str">
            <v>637Kamis-H</v>
          </cell>
          <cell r="AK6750" t="str">
            <v>Kamis</v>
          </cell>
          <cell r="AL6750"/>
          <cell r="AM6750" t="str">
            <v xml:space="preserve">Piket </v>
          </cell>
        </row>
        <row r="6751">
          <cell r="K6751" t="str">
            <v>637Sabtu-H</v>
          </cell>
          <cell r="L6751" t="str">
            <v>Sabtu</v>
          </cell>
          <cell r="N6751" t="str">
            <v xml:space="preserve">Piket </v>
          </cell>
          <cell r="O6751" t="str">
            <v>KMI</v>
          </cell>
          <cell r="P6751" t="str">
            <v>637Ahad-H</v>
          </cell>
          <cell r="Q6751" t="str">
            <v>Ahad</v>
          </cell>
          <cell r="S6751" t="str">
            <v xml:space="preserve">Piket </v>
          </cell>
          <cell r="U6751" t="str">
            <v>637Senin-H</v>
          </cell>
          <cell r="V6751" t="str">
            <v>Senin</v>
          </cell>
          <cell r="X6751" t="str">
            <v xml:space="preserve">Piket </v>
          </cell>
          <cell r="Z6751" t="str">
            <v>637Selasa-H4</v>
          </cell>
          <cell r="AA6751" t="str">
            <v>Selasa</v>
          </cell>
          <cell r="AB6751">
            <v>4</v>
          </cell>
          <cell r="AC6751" t="str">
            <v xml:space="preserve">Piket </v>
          </cell>
          <cell r="AE6751" t="str">
            <v>637Rabu-H</v>
          </cell>
          <cell r="AF6751" t="str">
            <v>Rabu</v>
          </cell>
          <cell r="AH6751" t="str">
            <v xml:space="preserve">Piket </v>
          </cell>
          <cell r="AJ6751" t="str">
            <v>637Kamis-H</v>
          </cell>
          <cell r="AK6751" t="str">
            <v>Kamis</v>
          </cell>
          <cell r="AL6751"/>
          <cell r="AM6751" t="str">
            <v xml:space="preserve">Piket </v>
          </cell>
        </row>
        <row r="6752">
          <cell r="K6752" t="str">
            <v>637Sabtu-H</v>
          </cell>
          <cell r="L6752" t="str">
            <v>Sabtu</v>
          </cell>
          <cell r="N6752" t="str">
            <v xml:space="preserve">Piket </v>
          </cell>
          <cell r="O6752" t="str">
            <v>KMI</v>
          </cell>
          <cell r="P6752" t="str">
            <v>637Ahad-H</v>
          </cell>
          <cell r="Q6752" t="str">
            <v>Ahad</v>
          </cell>
          <cell r="S6752" t="str">
            <v xml:space="preserve">Piket </v>
          </cell>
          <cell r="U6752" t="str">
            <v>637Senin-H</v>
          </cell>
          <cell r="V6752" t="str">
            <v>Senin</v>
          </cell>
          <cell r="X6752" t="str">
            <v xml:space="preserve">Piket </v>
          </cell>
          <cell r="Z6752" t="str">
            <v>637Selasa-H</v>
          </cell>
          <cell r="AA6752" t="str">
            <v>Selasa</v>
          </cell>
          <cell r="AC6752" t="str">
            <v xml:space="preserve">Piket </v>
          </cell>
          <cell r="AE6752" t="str">
            <v>637Rabu-H1</v>
          </cell>
          <cell r="AF6752" t="str">
            <v>Rabu</v>
          </cell>
          <cell r="AG6752">
            <v>1</v>
          </cell>
          <cell r="AH6752" t="str">
            <v xml:space="preserve">Piket </v>
          </cell>
          <cell r="AJ6752" t="str">
            <v>637Kamis-H</v>
          </cell>
          <cell r="AK6752" t="str">
            <v>Kamis</v>
          </cell>
          <cell r="AL6752"/>
          <cell r="AM6752" t="str">
            <v xml:space="preserve">Piket </v>
          </cell>
        </row>
        <row r="6753">
          <cell r="K6753" t="str">
            <v>637Sabtu-H</v>
          </cell>
          <cell r="L6753" t="str">
            <v>Sabtu</v>
          </cell>
          <cell r="N6753" t="str">
            <v xml:space="preserve">Piket </v>
          </cell>
          <cell r="O6753" t="str">
            <v>KMI</v>
          </cell>
          <cell r="P6753" t="str">
            <v>637Ahad-H</v>
          </cell>
          <cell r="Q6753" t="str">
            <v>Ahad</v>
          </cell>
          <cell r="S6753" t="str">
            <v xml:space="preserve">Piket </v>
          </cell>
          <cell r="U6753" t="str">
            <v>637Senin-H</v>
          </cell>
          <cell r="V6753" t="str">
            <v>Senin</v>
          </cell>
          <cell r="X6753" t="str">
            <v xml:space="preserve">Piket </v>
          </cell>
          <cell r="Z6753" t="str">
            <v>637Selasa-H</v>
          </cell>
          <cell r="AA6753" t="str">
            <v>Selasa</v>
          </cell>
          <cell r="AC6753" t="str">
            <v xml:space="preserve">Piket </v>
          </cell>
          <cell r="AE6753" t="str">
            <v>637Rabu-H2</v>
          </cell>
          <cell r="AF6753" t="str">
            <v>Rabu</v>
          </cell>
          <cell r="AG6753">
            <v>2</v>
          </cell>
          <cell r="AH6753" t="str">
            <v xml:space="preserve">Piket </v>
          </cell>
          <cell r="AJ6753" t="str">
            <v>637Kamis-H</v>
          </cell>
          <cell r="AK6753" t="str">
            <v>Kamis</v>
          </cell>
          <cell r="AL6753"/>
          <cell r="AM6753" t="str">
            <v xml:space="preserve">Piket </v>
          </cell>
        </row>
        <row r="6754">
          <cell r="K6754" t="str">
            <v>638Sabtu-H</v>
          </cell>
          <cell r="L6754" t="str">
            <v>Sabtu</v>
          </cell>
          <cell r="N6754" t="str">
            <v xml:space="preserve">Piket </v>
          </cell>
          <cell r="O6754" t="str">
            <v>KMI</v>
          </cell>
          <cell r="P6754" t="str">
            <v>638Ahad-H3</v>
          </cell>
          <cell r="Q6754" t="str">
            <v>Ahad</v>
          </cell>
          <cell r="R6754">
            <v>3</v>
          </cell>
          <cell r="S6754" t="str">
            <v xml:space="preserve">Piket </v>
          </cell>
          <cell r="U6754" t="str">
            <v>638Senin-H</v>
          </cell>
          <cell r="V6754" t="str">
            <v>Senin</v>
          </cell>
          <cell r="X6754" t="str">
            <v xml:space="preserve">Piket </v>
          </cell>
          <cell r="Z6754" t="str">
            <v>638Selasa-H</v>
          </cell>
          <cell r="AA6754" t="str">
            <v>Selasa</v>
          </cell>
          <cell r="AC6754" t="str">
            <v xml:space="preserve">Piket </v>
          </cell>
          <cell r="AE6754" t="str">
            <v>638Rabu-H</v>
          </cell>
          <cell r="AF6754" t="str">
            <v>Rabu</v>
          </cell>
          <cell r="AH6754" t="str">
            <v xml:space="preserve">Piket </v>
          </cell>
          <cell r="AJ6754" t="str">
            <v>638Kamis-H</v>
          </cell>
          <cell r="AK6754" t="str">
            <v>Kamis</v>
          </cell>
          <cell r="AL6754"/>
          <cell r="AM6754" t="str">
            <v xml:space="preserve">Piket </v>
          </cell>
        </row>
        <row r="6755">
          <cell r="K6755" t="str">
            <v>638Sabtu-H</v>
          </cell>
          <cell r="L6755" t="str">
            <v>Sabtu</v>
          </cell>
          <cell r="N6755" t="str">
            <v xml:space="preserve">Piket </v>
          </cell>
          <cell r="O6755" t="str">
            <v>KMI</v>
          </cell>
          <cell r="P6755" t="str">
            <v>638Ahad-H4</v>
          </cell>
          <cell r="Q6755" t="str">
            <v>Ahad</v>
          </cell>
          <cell r="R6755">
            <v>4</v>
          </cell>
          <cell r="S6755" t="str">
            <v xml:space="preserve">Piket </v>
          </cell>
          <cell r="U6755" t="str">
            <v>638Senin-H</v>
          </cell>
          <cell r="V6755" t="str">
            <v>Senin</v>
          </cell>
          <cell r="X6755" t="str">
            <v xml:space="preserve">Piket </v>
          </cell>
          <cell r="Z6755" t="str">
            <v>638Selasa-H</v>
          </cell>
          <cell r="AA6755" t="str">
            <v>Selasa</v>
          </cell>
          <cell r="AC6755" t="str">
            <v xml:space="preserve">Piket </v>
          </cell>
          <cell r="AE6755" t="str">
            <v>638Rabu-H</v>
          </cell>
          <cell r="AF6755" t="str">
            <v>Rabu</v>
          </cell>
          <cell r="AH6755" t="str">
            <v xml:space="preserve">Piket </v>
          </cell>
          <cell r="AJ6755" t="str">
            <v>638Kamis-H</v>
          </cell>
          <cell r="AK6755" t="str">
            <v>Kamis</v>
          </cell>
          <cell r="AL6755"/>
          <cell r="AM6755" t="str">
            <v xml:space="preserve">Piket </v>
          </cell>
        </row>
        <row r="6756">
          <cell r="K6756" t="str">
            <v>638Sabtu-H</v>
          </cell>
          <cell r="L6756" t="str">
            <v>Sabtu</v>
          </cell>
          <cell r="N6756" t="str">
            <v xml:space="preserve">Piket </v>
          </cell>
          <cell r="O6756" t="str">
            <v>KMI</v>
          </cell>
          <cell r="P6756" t="str">
            <v>638Ahad-H</v>
          </cell>
          <cell r="Q6756" t="str">
            <v>Ahad</v>
          </cell>
          <cell r="S6756" t="str">
            <v xml:space="preserve">Piket </v>
          </cell>
          <cell r="U6756" t="str">
            <v>638Senin-H</v>
          </cell>
          <cell r="V6756" t="str">
            <v>Senin</v>
          </cell>
          <cell r="X6756" t="str">
            <v xml:space="preserve">Piket </v>
          </cell>
          <cell r="Z6756" t="str">
            <v>638Selasa-H1</v>
          </cell>
          <cell r="AA6756" t="str">
            <v>Selasa</v>
          </cell>
          <cell r="AB6756">
            <v>1</v>
          </cell>
          <cell r="AC6756" t="str">
            <v xml:space="preserve">Piket </v>
          </cell>
          <cell r="AE6756" t="str">
            <v>638Rabu-H</v>
          </cell>
          <cell r="AF6756" t="str">
            <v>Rabu</v>
          </cell>
          <cell r="AH6756" t="str">
            <v xml:space="preserve">Piket </v>
          </cell>
          <cell r="AJ6756" t="str">
            <v>638Kamis-H</v>
          </cell>
          <cell r="AK6756" t="str">
            <v>Kamis</v>
          </cell>
          <cell r="AL6756"/>
          <cell r="AM6756" t="str">
            <v xml:space="preserve">Piket </v>
          </cell>
        </row>
        <row r="6757">
          <cell r="K6757" t="str">
            <v>638Sabtu-H</v>
          </cell>
          <cell r="L6757" t="str">
            <v>Sabtu</v>
          </cell>
          <cell r="N6757" t="str">
            <v xml:space="preserve">Piket </v>
          </cell>
          <cell r="O6757" t="str">
            <v>KMI</v>
          </cell>
          <cell r="P6757" t="str">
            <v>638Ahad-H</v>
          </cell>
          <cell r="Q6757" t="str">
            <v>Ahad</v>
          </cell>
          <cell r="S6757" t="str">
            <v xml:space="preserve">Piket </v>
          </cell>
          <cell r="U6757" t="str">
            <v>638Senin-H</v>
          </cell>
          <cell r="V6757" t="str">
            <v>Senin</v>
          </cell>
          <cell r="X6757" t="str">
            <v xml:space="preserve">Piket </v>
          </cell>
          <cell r="Z6757" t="str">
            <v>638Selasa-H2</v>
          </cell>
          <cell r="AA6757" t="str">
            <v>Selasa</v>
          </cell>
          <cell r="AB6757">
            <v>2</v>
          </cell>
          <cell r="AC6757" t="str">
            <v xml:space="preserve">Piket </v>
          </cell>
          <cell r="AE6757" t="str">
            <v>638Rabu-H</v>
          </cell>
          <cell r="AF6757" t="str">
            <v>Rabu</v>
          </cell>
          <cell r="AH6757" t="str">
            <v xml:space="preserve">Piket </v>
          </cell>
          <cell r="AJ6757" t="str">
            <v>638Kamis-H</v>
          </cell>
          <cell r="AK6757" t="str">
            <v>Kamis</v>
          </cell>
          <cell r="AL6757"/>
          <cell r="AM6757" t="str">
            <v xml:space="preserve">Piket </v>
          </cell>
        </row>
        <row r="6758">
          <cell r="K6758" t="str">
            <v>639Sabtu-H</v>
          </cell>
          <cell r="L6758" t="str">
            <v>Sabtu</v>
          </cell>
          <cell r="N6758" t="str">
            <v xml:space="preserve">Piket </v>
          </cell>
          <cell r="O6758" t="str">
            <v>KMI</v>
          </cell>
          <cell r="P6758" t="str">
            <v>639Ahad-H1</v>
          </cell>
          <cell r="Q6758" t="str">
            <v>Ahad</v>
          </cell>
          <cell r="R6758">
            <v>1</v>
          </cell>
          <cell r="S6758" t="str">
            <v xml:space="preserve">Piket </v>
          </cell>
          <cell r="U6758" t="str">
            <v>639Senin-H</v>
          </cell>
          <cell r="V6758" t="str">
            <v>Senin</v>
          </cell>
          <cell r="X6758" t="str">
            <v xml:space="preserve">Piket </v>
          </cell>
          <cell r="Z6758" t="str">
            <v>639Selasa-H</v>
          </cell>
          <cell r="AA6758" t="str">
            <v>Selasa</v>
          </cell>
          <cell r="AC6758" t="str">
            <v xml:space="preserve">Piket </v>
          </cell>
          <cell r="AE6758" t="str">
            <v>639Rabu-H</v>
          </cell>
          <cell r="AF6758" t="str">
            <v>Rabu</v>
          </cell>
          <cell r="AH6758" t="str">
            <v xml:space="preserve">Piket </v>
          </cell>
          <cell r="AJ6758" t="str">
            <v>639Kamis-H</v>
          </cell>
          <cell r="AK6758" t="str">
            <v>Kamis</v>
          </cell>
          <cell r="AL6758"/>
          <cell r="AM6758" t="str">
            <v xml:space="preserve">Piket </v>
          </cell>
        </row>
        <row r="6759">
          <cell r="K6759" t="str">
            <v>639Sabtu-H</v>
          </cell>
          <cell r="L6759" t="str">
            <v>Sabtu</v>
          </cell>
          <cell r="N6759" t="str">
            <v xml:space="preserve">Piket </v>
          </cell>
          <cell r="O6759" t="str">
            <v>KMI</v>
          </cell>
          <cell r="P6759" t="str">
            <v>639Ahad-H2</v>
          </cell>
          <cell r="Q6759" t="str">
            <v>Ahad</v>
          </cell>
          <cell r="R6759">
            <v>2</v>
          </cell>
          <cell r="S6759" t="str">
            <v xml:space="preserve">Piket </v>
          </cell>
          <cell r="U6759" t="str">
            <v>639Senin-H</v>
          </cell>
          <cell r="V6759" t="str">
            <v>Senin</v>
          </cell>
          <cell r="X6759" t="str">
            <v xml:space="preserve">Piket </v>
          </cell>
          <cell r="Z6759" t="str">
            <v>639Selasa-H</v>
          </cell>
          <cell r="AA6759" t="str">
            <v>Selasa</v>
          </cell>
          <cell r="AC6759" t="str">
            <v xml:space="preserve">Piket </v>
          </cell>
          <cell r="AE6759" t="str">
            <v>639Rabu-H</v>
          </cell>
          <cell r="AF6759" t="str">
            <v>Rabu</v>
          </cell>
          <cell r="AH6759" t="str">
            <v xml:space="preserve">Piket </v>
          </cell>
          <cell r="AJ6759" t="str">
            <v>639Kamis-H</v>
          </cell>
          <cell r="AK6759" t="str">
            <v>Kamis</v>
          </cell>
          <cell r="AL6759"/>
          <cell r="AM6759" t="str">
            <v xml:space="preserve">Piket </v>
          </cell>
        </row>
        <row r="6760">
          <cell r="K6760" t="str">
            <v>640Sabtu-H</v>
          </cell>
          <cell r="L6760" t="str">
            <v>Sabtu</v>
          </cell>
          <cell r="N6760" t="str">
            <v xml:space="preserve">Piket </v>
          </cell>
          <cell r="O6760" t="str">
            <v>KMI</v>
          </cell>
          <cell r="P6760" t="str">
            <v>640Ahad-H5</v>
          </cell>
          <cell r="Q6760" t="str">
            <v>Ahad</v>
          </cell>
          <cell r="R6760">
            <v>5</v>
          </cell>
          <cell r="S6760" t="str">
            <v xml:space="preserve">Piket </v>
          </cell>
          <cell r="U6760" t="str">
            <v>640Senin-H</v>
          </cell>
          <cell r="V6760" t="str">
            <v>Senin</v>
          </cell>
          <cell r="X6760" t="str">
            <v xml:space="preserve">Piket </v>
          </cell>
          <cell r="Z6760" t="str">
            <v>640Selasa-H</v>
          </cell>
          <cell r="AA6760" t="str">
            <v>Selasa</v>
          </cell>
          <cell r="AC6760" t="str">
            <v xml:space="preserve">Piket </v>
          </cell>
          <cell r="AE6760" t="str">
            <v>640Rabu-H</v>
          </cell>
          <cell r="AF6760" t="str">
            <v>Rabu</v>
          </cell>
          <cell r="AH6760" t="str">
            <v xml:space="preserve">Piket </v>
          </cell>
          <cell r="AJ6760" t="str">
            <v>640Kamis-H</v>
          </cell>
          <cell r="AK6760" t="str">
            <v>Kamis</v>
          </cell>
          <cell r="AL6760"/>
          <cell r="AM6760" t="str">
            <v xml:space="preserve">Piket </v>
          </cell>
        </row>
        <row r="6761">
          <cell r="K6761" t="str">
            <v>640Sabtu-H</v>
          </cell>
          <cell r="L6761" t="str">
            <v>Sabtu</v>
          </cell>
          <cell r="N6761" t="str">
            <v xml:space="preserve">Piket </v>
          </cell>
          <cell r="O6761" t="str">
            <v>KMI</v>
          </cell>
          <cell r="P6761" t="str">
            <v>640Ahad-H6</v>
          </cell>
          <cell r="Q6761" t="str">
            <v>Ahad</v>
          </cell>
          <cell r="R6761">
            <v>6</v>
          </cell>
          <cell r="S6761" t="str">
            <v xml:space="preserve">Piket </v>
          </cell>
          <cell r="U6761" t="str">
            <v>640Senin-H</v>
          </cell>
          <cell r="V6761" t="str">
            <v>Senin</v>
          </cell>
          <cell r="X6761" t="str">
            <v xml:space="preserve">Piket </v>
          </cell>
          <cell r="Z6761" t="str">
            <v>640Selasa-H</v>
          </cell>
          <cell r="AA6761" t="str">
            <v>Selasa</v>
          </cell>
          <cell r="AC6761" t="str">
            <v xml:space="preserve">Piket </v>
          </cell>
          <cell r="AE6761" t="str">
            <v>640Rabu-H</v>
          </cell>
          <cell r="AF6761" t="str">
            <v>Rabu</v>
          </cell>
          <cell r="AH6761" t="str">
            <v xml:space="preserve">Piket </v>
          </cell>
          <cell r="AJ6761" t="str">
            <v>640Kamis-H</v>
          </cell>
          <cell r="AK6761" t="str">
            <v>Kamis</v>
          </cell>
          <cell r="AL6761"/>
          <cell r="AM6761" t="str">
            <v xml:space="preserve">Piket </v>
          </cell>
        </row>
        <row r="6762">
          <cell r="K6762" t="str">
            <v>641Sabtu-H</v>
          </cell>
          <cell r="L6762" t="str">
            <v>Sabtu</v>
          </cell>
          <cell r="N6762" t="str">
            <v xml:space="preserve">Piket </v>
          </cell>
          <cell r="O6762" t="str">
            <v>KMI</v>
          </cell>
          <cell r="P6762" t="str">
            <v>641Ahad-H</v>
          </cell>
          <cell r="Q6762" t="str">
            <v>Ahad</v>
          </cell>
          <cell r="S6762" t="str">
            <v xml:space="preserve">Piket </v>
          </cell>
          <cell r="U6762" t="str">
            <v>641Senin-H</v>
          </cell>
          <cell r="V6762" t="str">
            <v>Senin</v>
          </cell>
          <cell r="X6762" t="str">
            <v xml:space="preserve">Piket </v>
          </cell>
          <cell r="Z6762" t="str">
            <v>641Selasa-H3</v>
          </cell>
          <cell r="AA6762" t="str">
            <v>Selasa</v>
          </cell>
          <cell r="AB6762">
            <v>3</v>
          </cell>
          <cell r="AC6762" t="str">
            <v xml:space="preserve">Piket </v>
          </cell>
          <cell r="AE6762" t="str">
            <v>641Rabu-H</v>
          </cell>
          <cell r="AF6762" t="str">
            <v>Rabu</v>
          </cell>
          <cell r="AH6762" t="str">
            <v xml:space="preserve">Piket </v>
          </cell>
          <cell r="AJ6762" t="str">
            <v>641Kamis-H</v>
          </cell>
          <cell r="AK6762" t="str">
            <v>Kamis</v>
          </cell>
          <cell r="AL6762"/>
          <cell r="AM6762" t="str">
            <v xml:space="preserve">Piket </v>
          </cell>
        </row>
        <row r="6763">
          <cell r="K6763" t="str">
            <v>641Sabtu-H</v>
          </cell>
          <cell r="L6763" t="str">
            <v>Sabtu</v>
          </cell>
          <cell r="N6763" t="str">
            <v xml:space="preserve">Piket </v>
          </cell>
          <cell r="O6763" t="str">
            <v>KMI</v>
          </cell>
          <cell r="P6763" t="str">
            <v>641Ahad-H</v>
          </cell>
          <cell r="Q6763" t="str">
            <v>Ahad</v>
          </cell>
          <cell r="S6763" t="str">
            <v xml:space="preserve">Piket </v>
          </cell>
          <cell r="U6763" t="str">
            <v>641Senin-H</v>
          </cell>
          <cell r="V6763" t="str">
            <v>Senin</v>
          </cell>
          <cell r="X6763" t="str">
            <v xml:space="preserve">Piket </v>
          </cell>
          <cell r="Z6763" t="str">
            <v>641Selasa-H4</v>
          </cell>
          <cell r="AA6763" t="str">
            <v>Selasa</v>
          </cell>
          <cell r="AB6763">
            <v>4</v>
          </cell>
          <cell r="AC6763" t="str">
            <v xml:space="preserve">Piket </v>
          </cell>
          <cell r="AE6763" t="str">
            <v>641Rabu-H</v>
          </cell>
          <cell r="AF6763" t="str">
            <v>Rabu</v>
          </cell>
          <cell r="AH6763" t="str">
            <v xml:space="preserve">Piket </v>
          </cell>
          <cell r="AJ6763" t="str">
            <v>641Kamis-H</v>
          </cell>
          <cell r="AK6763" t="str">
            <v>Kamis</v>
          </cell>
          <cell r="AL6763"/>
          <cell r="AM6763" t="str">
            <v xml:space="preserve">Piket </v>
          </cell>
        </row>
        <row r="6764">
          <cell r="K6764" t="str">
            <v>642Sabtu-H</v>
          </cell>
          <cell r="L6764" t="str">
            <v>Sabtu</v>
          </cell>
          <cell r="N6764" t="str">
            <v xml:space="preserve">Piket </v>
          </cell>
          <cell r="O6764" t="str">
            <v>KMI</v>
          </cell>
          <cell r="P6764" t="str">
            <v>642Ahad-H1</v>
          </cell>
          <cell r="Q6764" t="str">
            <v>Ahad</v>
          </cell>
          <cell r="R6764">
            <v>1</v>
          </cell>
          <cell r="S6764" t="str">
            <v xml:space="preserve">Piket </v>
          </cell>
          <cell r="U6764" t="str">
            <v>642Senin-H</v>
          </cell>
          <cell r="V6764" t="str">
            <v>Senin</v>
          </cell>
          <cell r="X6764" t="str">
            <v xml:space="preserve">Piket </v>
          </cell>
          <cell r="Z6764" t="str">
            <v>642Selasa-H</v>
          </cell>
          <cell r="AA6764" t="str">
            <v>Selasa</v>
          </cell>
          <cell r="AC6764" t="str">
            <v xml:space="preserve">Piket </v>
          </cell>
          <cell r="AE6764" t="str">
            <v>642Rabu-H</v>
          </cell>
          <cell r="AF6764" t="str">
            <v>Rabu</v>
          </cell>
          <cell r="AH6764" t="str">
            <v xml:space="preserve">Piket </v>
          </cell>
          <cell r="AJ6764" t="str">
            <v>642Kamis-H</v>
          </cell>
          <cell r="AK6764" t="str">
            <v>Kamis</v>
          </cell>
          <cell r="AL6764"/>
          <cell r="AM6764" t="str">
            <v xml:space="preserve">Piket </v>
          </cell>
        </row>
        <row r="6765">
          <cell r="K6765" t="str">
            <v>642Sabtu-H</v>
          </cell>
          <cell r="L6765" t="str">
            <v>Sabtu</v>
          </cell>
          <cell r="N6765" t="str">
            <v xml:space="preserve">Piket </v>
          </cell>
          <cell r="O6765" t="str">
            <v>KMI</v>
          </cell>
          <cell r="P6765" t="str">
            <v>642Ahad-H2</v>
          </cell>
          <cell r="Q6765" t="str">
            <v>Ahad</v>
          </cell>
          <cell r="R6765">
            <v>2</v>
          </cell>
          <cell r="S6765" t="str">
            <v xml:space="preserve">Piket </v>
          </cell>
          <cell r="U6765" t="str">
            <v>642Senin-H</v>
          </cell>
          <cell r="V6765" t="str">
            <v>Senin</v>
          </cell>
          <cell r="X6765" t="str">
            <v xml:space="preserve">Piket </v>
          </cell>
          <cell r="Z6765" t="str">
            <v>642Selasa-H</v>
          </cell>
          <cell r="AA6765" t="str">
            <v>Selasa</v>
          </cell>
          <cell r="AC6765" t="str">
            <v xml:space="preserve">Piket </v>
          </cell>
          <cell r="AE6765" t="str">
            <v>642Rabu-H</v>
          </cell>
          <cell r="AF6765" t="str">
            <v>Rabu</v>
          </cell>
          <cell r="AH6765" t="str">
            <v xml:space="preserve">Piket </v>
          </cell>
          <cell r="AJ6765" t="str">
            <v>642Kamis-H</v>
          </cell>
          <cell r="AK6765" t="str">
            <v>Kamis</v>
          </cell>
          <cell r="AL6765"/>
          <cell r="AM6765" t="str">
            <v xml:space="preserve">Piket </v>
          </cell>
        </row>
        <row r="6766">
          <cell r="K6766" t="str">
            <v>642Sabtu-H</v>
          </cell>
          <cell r="L6766" t="str">
            <v>Sabtu</v>
          </cell>
          <cell r="N6766" t="str">
            <v xml:space="preserve">Piket </v>
          </cell>
          <cell r="O6766" t="str">
            <v>KMI</v>
          </cell>
          <cell r="P6766" t="str">
            <v>642Ahad-H</v>
          </cell>
          <cell r="Q6766" t="str">
            <v>Ahad</v>
          </cell>
          <cell r="S6766" t="str">
            <v xml:space="preserve">Piket </v>
          </cell>
          <cell r="U6766" t="str">
            <v>642Senin-H</v>
          </cell>
          <cell r="V6766" t="str">
            <v>Senin</v>
          </cell>
          <cell r="X6766" t="str">
            <v xml:space="preserve">Piket </v>
          </cell>
          <cell r="Z6766" t="str">
            <v>642Selasa-H</v>
          </cell>
          <cell r="AA6766" t="str">
            <v>Selasa</v>
          </cell>
          <cell r="AC6766" t="str">
            <v xml:space="preserve">Piket </v>
          </cell>
          <cell r="AE6766" t="str">
            <v>642Rabu-H3</v>
          </cell>
          <cell r="AF6766" t="str">
            <v>Rabu</v>
          </cell>
          <cell r="AG6766">
            <v>3</v>
          </cell>
          <cell r="AH6766" t="str">
            <v xml:space="preserve">Piket </v>
          </cell>
          <cell r="AJ6766" t="str">
            <v>642Kamis-H</v>
          </cell>
          <cell r="AK6766" t="str">
            <v>Kamis</v>
          </cell>
          <cell r="AL6766"/>
          <cell r="AM6766" t="str">
            <v xml:space="preserve">Piket </v>
          </cell>
        </row>
        <row r="6767">
          <cell r="K6767" t="str">
            <v>642Sabtu-H</v>
          </cell>
          <cell r="L6767" t="str">
            <v>Sabtu</v>
          </cell>
          <cell r="N6767" t="str">
            <v xml:space="preserve">Piket </v>
          </cell>
          <cell r="O6767" t="str">
            <v>KMI</v>
          </cell>
          <cell r="P6767" t="str">
            <v>642Ahad-H</v>
          </cell>
          <cell r="Q6767" t="str">
            <v>Ahad</v>
          </cell>
          <cell r="S6767" t="str">
            <v xml:space="preserve">Piket </v>
          </cell>
          <cell r="U6767" t="str">
            <v>642Senin-H</v>
          </cell>
          <cell r="V6767" t="str">
            <v>Senin</v>
          </cell>
          <cell r="X6767" t="str">
            <v xml:space="preserve">Piket </v>
          </cell>
          <cell r="Z6767" t="str">
            <v>642Selasa-H</v>
          </cell>
          <cell r="AA6767" t="str">
            <v>Selasa</v>
          </cell>
          <cell r="AC6767" t="str">
            <v xml:space="preserve">Piket </v>
          </cell>
          <cell r="AE6767" t="str">
            <v>642Rabu-H4</v>
          </cell>
          <cell r="AF6767" t="str">
            <v>Rabu</v>
          </cell>
          <cell r="AG6767">
            <v>4</v>
          </cell>
          <cell r="AH6767" t="str">
            <v xml:space="preserve">Piket </v>
          </cell>
          <cell r="AJ6767" t="str">
            <v>642Kamis-H</v>
          </cell>
          <cell r="AK6767" t="str">
            <v>Kamis</v>
          </cell>
          <cell r="AL6767"/>
          <cell r="AM6767" t="str">
            <v xml:space="preserve">Piket </v>
          </cell>
        </row>
        <row r="6768">
          <cell r="K6768" t="str">
            <v>643Sabtu-H1</v>
          </cell>
          <cell r="L6768" t="str">
            <v>Sabtu</v>
          </cell>
          <cell r="M6768">
            <v>1</v>
          </cell>
          <cell r="N6768" t="str">
            <v xml:space="preserve">Piket </v>
          </cell>
          <cell r="O6768" t="str">
            <v>KMI</v>
          </cell>
          <cell r="P6768" t="str">
            <v>643Ahad-H</v>
          </cell>
          <cell r="Q6768" t="str">
            <v>Ahad</v>
          </cell>
          <cell r="S6768" t="str">
            <v xml:space="preserve">Piket </v>
          </cell>
          <cell r="U6768" t="str">
            <v>643Senin-H</v>
          </cell>
          <cell r="V6768" t="str">
            <v>Senin</v>
          </cell>
          <cell r="X6768" t="str">
            <v xml:space="preserve">Piket </v>
          </cell>
          <cell r="Z6768" t="str">
            <v>643Selasa-H</v>
          </cell>
          <cell r="AA6768" t="str">
            <v>Selasa</v>
          </cell>
          <cell r="AC6768" t="str">
            <v xml:space="preserve">Piket </v>
          </cell>
          <cell r="AE6768" t="str">
            <v>643Rabu-H</v>
          </cell>
          <cell r="AF6768" t="str">
            <v>Rabu</v>
          </cell>
          <cell r="AH6768" t="str">
            <v xml:space="preserve">Piket </v>
          </cell>
          <cell r="AJ6768" t="str">
            <v>643Kamis-H</v>
          </cell>
          <cell r="AK6768" t="str">
            <v>Kamis</v>
          </cell>
          <cell r="AL6768"/>
          <cell r="AM6768" t="str">
            <v xml:space="preserve">Piket </v>
          </cell>
        </row>
        <row r="6769">
          <cell r="K6769" t="str">
            <v>643Sabtu-H2</v>
          </cell>
          <cell r="L6769" t="str">
            <v>Sabtu</v>
          </cell>
          <cell r="M6769">
            <v>2</v>
          </cell>
          <cell r="N6769" t="str">
            <v xml:space="preserve">Piket </v>
          </cell>
          <cell r="O6769" t="str">
            <v>KMI</v>
          </cell>
          <cell r="P6769" t="str">
            <v>643Ahad-H</v>
          </cell>
          <cell r="Q6769" t="str">
            <v>Ahad</v>
          </cell>
          <cell r="S6769" t="str">
            <v xml:space="preserve">Piket </v>
          </cell>
          <cell r="U6769" t="str">
            <v>643Senin-H</v>
          </cell>
          <cell r="V6769" t="str">
            <v>Senin</v>
          </cell>
          <cell r="X6769" t="str">
            <v xml:space="preserve">Piket </v>
          </cell>
          <cell r="Z6769" t="str">
            <v>643Selasa-H</v>
          </cell>
          <cell r="AA6769" t="str">
            <v>Selasa</v>
          </cell>
          <cell r="AC6769" t="str">
            <v xml:space="preserve">Piket </v>
          </cell>
          <cell r="AE6769" t="str">
            <v>643Rabu-H</v>
          </cell>
          <cell r="AF6769" t="str">
            <v>Rabu</v>
          </cell>
          <cell r="AH6769" t="str">
            <v xml:space="preserve">Piket </v>
          </cell>
          <cell r="AJ6769" t="str">
            <v>643Kamis-H</v>
          </cell>
          <cell r="AK6769" t="str">
            <v>Kamis</v>
          </cell>
          <cell r="AL6769"/>
          <cell r="AM6769" t="str">
            <v xml:space="preserve">Piket </v>
          </cell>
        </row>
        <row r="6770">
          <cell r="K6770" t="str">
            <v>644Sabtu-H</v>
          </cell>
          <cell r="L6770" t="str">
            <v>Sabtu</v>
          </cell>
          <cell r="N6770" t="str">
            <v xml:space="preserve">Piket </v>
          </cell>
          <cell r="O6770" t="str">
            <v>KMI</v>
          </cell>
          <cell r="P6770" t="str">
            <v>644Ahad-H</v>
          </cell>
          <cell r="Q6770" t="str">
            <v>Ahad</v>
          </cell>
          <cell r="S6770" t="str">
            <v xml:space="preserve">Piket </v>
          </cell>
          <cell r="U6770" t="str">
            <v>644Senin-H3</v>
          </cell>
          <cell r="V6770" t="str">
            <v>Senin</v>
          </cell>
          <cell r="W6770">
            <v>3</v>
          </cell>
          <cell r="X6770" t="str">
            <v xml:space="preserve">Piket </v>
          </cell>
          <cell r="Z6770" t="str">
            <v>644Selasa-H</v>
          </cell>
          <cell r="AA6770" t="str">
            <v>Selasa</v>
          </cell>
          <cell r="AC6770" t="str">
            <v xml:space="preserve">Piket </v>
          </cell>
          <cell r="AE6770" t="str">
            <v>644Rabu-H1</v>
          </cell>
          <cell r="AF6770" t="str">
            <v>Rabu</v>
          </cell>
          <cell r="AG6770">
            <v>1</v>
          </cell>
          <cell r="AH6770" t="str">
            <v xml:space="preserve">Piket </v>
          </cell>
          <cell r="AJ6770" t="str">
            <v>644Kamis-H</v>
          </cell>
          <cell r="AK6770" t="str">
            <v>Kamis</v>
          </cell>
          <cell r="AL6770"/>
          <cell r="AM6770" t="str">
            <v xml:space="preserve">Piket </v>
          </cell>
        </row>
        <row r="6771">
          <cell r="K6771" t="str">
            <v>644Sabtu-H</v>
          </cell>
          <cell r="L6771" t="str">
            <v>Sabtu</v>
          </cell>
          <cell r="N6771" t="str">
            <v xml:space="preserve">Piket </v>
          </cell>
          <cell r="O6771" t="str">
            <v>KMI</v>
          </cell>
          <cell r="P6771" t="str">
            <v>644Ahad-H</v>
          </cell>
          <cell r="Q6771" t="str">
            <v>Ahad</v>
          </cell>
          <cell r="S6771" t="str">
            <v xml:space="preserve">Piket </v>
          </cell>
          <cell r="U6771" t="str">
            <v>644Senin-H4</v>
          </cell>
          <cell r="V6771" t="str">
            <v>Senin</v>
          </cell>
          <cell r="W6771">
            <v>4</v>
          </cell>
          <cell r="X6771" t="str">
            <v xml:space="preserve">Piket </v>
          </cell>
          <cell r="Z6771" t="str">
            <v>644Selasa-H</v>
          </cell>
          <cell r="AA6771" t="str">
            <v>Selasa</v>
          </cell>
          <cell r="AC6771" t="str">
            <v xml:space="preserve">Piket </v>
          </cell>
          <cell r="AE6771" t="str">
            <v>644Rabu-H2</v>
          </cell>
          <cell r="AF6771" t="str">
            <v>Rabu</v>
          </cell>
          <cell r="AG6771">
            <v>2</v>
          </cell>
          <cell r="AH6771" t="str">
            <v xml:space="preserve">Piket </v>
          </cell>
          <cell r="AJ6771" t="str">
            <v>644Kamis-H</v>
          </cell>
          <cell r="AK6771" t="str">
            <v>Kamis</v>
          </cell>
          <cell r="AL6771"/>
          <cell r="AM6771" t="str">
            <v xml:space="preserve">Piket </v>
          </cell>
        </row>
        <row r="6772">
          <cell r="K6772" t="str">
            <v>645Sabtu-H</v>
          </cell>
          <cell r="L6772" t="str">
            <v>Sabtu</v>
          </cell>
          <cell r="N6772" t="str">
            <v xml:space="preserve">Piket </v>
          </cell>
          <cell r="O6772" t="str">
            <v>KMI</v>
          </cell>
          <cell r="P6772" t="str">
            <v>645Ahad-H</v>
          </cell>
          <cell r="Q6772" t="str">
            <v>Ahad</v>
          </cell>
          <cell r="S6772" t="str">
            <v xml:space="preserve">Piket </v>
          </cell>
          <cell r="U6772" t="str">
            <v>645Senin-H</v>
          </cell>
          <cell r="V6772" t="str">
            <v>Senin</v>
          </cell>
          <cell r="X6772" t="str">
            <v xml:space="preserve">Piket </v>
          </cell>
          <cell r="Z6772" t="str">
            <v>645Selasa-H</v>
          </cell>
          <cell r="AA6772" t="str">
            <v>Selasa</v>
          </cell>
          <cell r="AC6772" t="str">
            <v xml:space="preserve">Piket </v>
          </cell>
          <cell r="AE6772" t="str">
            <v>645Rabu-H5</v>
          </cell>
          <cell r="AF6772" t="str">
            <v>Rabu</v>
          </cell>
          <cell r="AG6772">
            <v>5</v>
          </cell>
          <cell r="AH6772" t="str">
            <v xml:space="preserve">Piket </v>
          </cell>
          <cell r="AJ6772" t="str">
            <v>645Kamis-H</v>
          </cell>
          <cell r="AK6772" t="str">
            <v>Kamis</v>
          </cell>
          <cell r="AL6772"/>
          <cell r="AM6772" t="str">
            <v xml:space="preserve">Piket </v>
          </cell>
        </row>
        <row r="6773">
          <cell r="K6773" t="str">
            <v>645Sabtu-H</v>
          </cell>
          <cell r="L6773" t="str">
            <v>Sabtu</v>
          </cell>
          <cell r="N6773" t="str">
            <v xml:space="preserve">Piket </v>
          </cell>
          <cell r="O6773" t="str">
            <v>KMI</v>
          </cell>
          <cell r="P6773" t="str">
            <v>645Ahad-H</v>
          </cell>
          <cell r="Q6773" t="str">
            <v>Ahad</v>
          </cell>
          <cell r="S6773" t="str">
            <v xml:space="preserve">Piket </v>
          </cell>
          <cell r="U6773" t="str">
            <v>645Senin-H</v>
          </cell>
          <cell r="V6773" t="str">
            <v>Senin</v>
          </cell>
          <cell r="X6773" t="str">
            <v xml:space="preserve">Piket </v>
          </cell>
          <cell r="Z6773" t="str">
            <v>645Selasa-H</v>
          </cell>
          <cell r="AA6773" t="str">
            <v>Selasa</v>
          </cell>
          <cell r="AC6773" t="str">
            <v xml:space="preserve">Piket </v>
          </cell>
          <cell r="AE6773" t="str">
            <v>645Rabu-H6</v>
          </cell>
          <cell r="AF6773" t="str">
            <v>Rabu</v>
          </cell>
          <cell r="AG6773">
            <v>6</v>
          </cell>
          <cell r="AH6773" t="str">
            <v xml:space="preserve">Piket </v>
          </cell>
          <cell r="AJ6773" t="str">
            <v>645Kamis-H</v>
          </cell>
          <cell r="AK6773" t="str">
            <v>Kamis</v>
          </cell>
          <cell r="AL6773"/>
          <cell r="AM6773" t="str">
            <v xml:space="preserve">Piket </v>
          </cell>
        </row>
        <row r="6774">
          <cell r="K6774" t="str">
            <v>646Sabtu-H</v>
          </cell>
          <cell r="L6774" t="str">
            <v>Sabtu</v>
          </cell>
          <cell r="N6774" t="str">
            <v xml:space="preserve">Piket </v>
          </cell>
          <cell r="O6774" t="str">
            <v>KMI</v>
          </cell>
          <cell r="P6774" t="str">
            <v>646Ahad-H</v>
          </cell>
          <cell r="Q6774" t="str">
            <v>Ahad</v>
          </cell>
          <cell r="S6774" t="str">
            <v xml:space="preserve">Piket </v>
          </cell>
          <cell r="U6774" t="str">
            <v>646Senin-H</v>
          </cell>
          <cell r="V6774" t="str">
            <v>Senin</v>
          </cell>
          <cell r="X6774" t="str">
            <v xml:space="preserve">Piket </v>
          </cell>
          <cell r="Z6774" t="str">
            <v>646Selasa-H3</v>
          </cell>
          <cell r="AA6774" t="str">
            <v>Selasa</v>
          </cell>
          <cell r="AB6774">
            <v>3</v>
          </cell>
          <cell r="AC6774" t="str">
            <v xml:space="preserve">Piket </v>
          </cell>
          <cell r="AE6774" t="str">
            <v>646Rabu-H</v>
          </cell>
          <cell r="AF6774" t="str">
            <v>Rabu</v>
          </cell>
          <cell r="AH6774" t="str">
            <v xml:space="preserve">Piket </v>
          </cell>
          <cell r="AJ6774" t="str">
            <v>646Kamis-H</v>
          </cell>
          <cell r="AK6774" t="str">
            <v>Kamis</v>
          </cell>
          <cell r="AL6774"/>
          <cell r="AM6774" t="str">
            <v xml:space="preserve">Piket </v>
          </cell>
        </row>
        <row r="6775">
          <cell r="K6775" t="str">
            <v>646Sabtu-H</v>
          </cell>
          <cell r="L6775" t="str">
            <v>Sabtu</v>
          </cell>
          <cell r="N6775" t="str">
            <v xml:space="preserve">Piket </v>
          </cell>
          <cell r="O6775" t="str">
            <v>KMI</v>
          </cell>
          <cell r="P6775" t="str">
            <v>646Ahad-H</v>
          </cell>
          <cell r="Q6775" t="str">
            <v>Ahad</v>
          </cell>
          <cell r="S6775" t="str">
            <v xml:space="preserve">Piket </v>
          </cell>
          <cell r="U6775" t="str">
            <v>646Senin-H</v>
          </cell>
          <cell r="V6775" t="str">
            <v>Senin</v>
          </cell>
          <cell r="X6775" t="str">
            <v xml:space="preserve">Piket </v>
          </cell>
          <cell r="Z6775" t="str">
            <v>646Selasa-H4</v>
          </cell>
          <cell r="AA6775" t="str">
            <v>Selasa</v>
          </cell>
          <cell r="AB6775">
            <v>4</v>
          </cell>
          <cell r="AC6775" t="str">
            <v xml:space="preserve">Piket </v>
          </cell>
          <cell r="AE6775" t="str">
            <v>646Rabu-H</v>
          </cell>
          <cell r="AF6775" t="str">
            <v>Rabu</v>
          </cell>
          <cell r="AH6775" t="str">
            <v xml:space="preserve">Piket </v>
          </cell>
          <cell r="AJ6775" t="str">
            <v>646Kamis-H</v>
          </cell>
          <cell r="AK6775" t="str">
            <v>Kamis</v>
          </cell>
          <cell r="AL6775"/>
          <cell r="AM6775" t="str">
            <v xml:space="preserve">Piket </v>
          </cell>
        </row>
        <row r="6776">
          <cell r="K6776" t="str">
            <v>646Sabtu-H</v>
          </cell>
          <cell r="L6776" t="str">
            <v>Sabtu</v>
          </cell>
          <cell r="N6776" t="str">
            <v xml:space="preserve">Piket </v>
          </cell>
          <cell r="O6776" t="str">
            <v>KMI</v>
          </cell>
          <cell r="P6776" t="str">
            <v>646Ahad-H</v>
          </cell>
          <cell r="Q6776" t="str">
            <v>Ahad</v>
          </cell>
          <cell r="S6776" t="str">
            <v xml:space="preserve">Piket </v>
          </cell>
          <cell r="U6776" t="str">
            <v>646Senin-H</v>
          </cell>
          <cell r="V6776" t="str">
            <v>Senin</v>
          </cell>
          <cell r="X6776" t="str">
            <v xml:space="preserve">Piket </v>
          </cell>
          <cell r="Z6776" t="str">
            <v>646Selasa-H</v>
          </cell>
          <cell r="AA6776" t="str">
            <v>Selasa</v>
          </cell>
          <cell r="AC6776" t="str">
            <v xml:space="preserve">Piket </v>
          </cell>
          <cell r="AE6776" t="str">
            <v>646Rabu-H5</v>
          </cell>
          <cell r="AF6776" t="str">
            <v>Rabu</v>
          </cell>
          <cell r="AG6776">
            <v>5</v>
          </cell>
          <cell r="AH6776" t="str">
            <v xml:space="preserve">Piket </v>
          </cell>
          <cell r="AJ6776" t="str">
            <v>646Kamis-H</v>
          </cell>
          <cell r="AK6776" t="str">
            <v>Kamis</v>
          </cell>
          <cell r="AL6776"/>
          <cell r="AM6776" t="str">
            <v xml:space="preserve">Piket </v>
          </cell>
        </row>
        <row r="6777">
          <cell r="K6777" t="str">
            <v>646Sabtu-H</v>
          </cell>
          <cell r="L6777" t="str">
            <v>Sabtu</v>
          </cell>
          <cell r="N6777" t="str">
            <v xml:space="preserve">Piket </v>
          </cell>
          <cell r="O6777" t="str">
            <v>KMI</v>
          </cell>
          <cell r="P6777" t="str">
            <v>646Ahad-H</v>
          </cell>
          <cell r="Q6777" t="str">
            <v>Ahad</v>
          </cell>
          <cell r="S6777" t="str">
            <v xml:space="preserve">Piket </v>
          </cell>
          <cell r="U6777" t="str">
            <v>646Senin-H</v>
          </cell>
          <cell r="V6777" t="str">
            <v>Senin</v>
          </cell>
          <cell r="X6777" t="str">
            <v xml:space="preserve">Piket </v>
          </cell>
          <cell r="Z6777" t="str">
            <v>646Selasa-H</v>
          </cell>
          <cell r="AA6777" t="str">
            <v>Selasa</v>
          </cell>
          <cell r="AC6777" t="str">
            <v xml:space="preserve">Piket </v>
          </cell>
          <cell r="AE6777" t="str">
            <v>646Rabu-H6</v>
          </cell>
          <cell r="AF6777" t="str">
            <v>Rabu</v>
          </cell>
          <cell r="AG6777">
            <v>6</v>
          </cell>
          <cell r="AH6777" t="str">
            <v xml:space="preserve">Piket </v>
          </cell>
          <cell r="AJ6777" t="str">
            <v>646Kamis-H</v>
          </cell>
          <cell r="AK6777" t="str">
            <v>Kamis</v>
          </cell>
          <cell r="AL6777"/>
          <cell r="AM6777" t="str">
            <v xml:space="preserve">Piket </v>
          </cell>
        </row>
        <row r="6778">
          <cell r="K6778" t="str">
            <v>647Sabtu-H</v>
          </cell>
          <cell r="L6778" t="str">
            <v>Sabtu</v>
          </cell>
          <cell r="N6778" t="str">
            <v xml:space="preserve">Piket </v>
          </cell>
          <cell r="O6778" t="str">
            <v>KMI</v>
          </cell>
          <cell r="P6778" t="str">
            <v>647Ahad-H</v>
          </cell>
          <cell r="Q6778" t="str">
            <v>Ahad</v>
          </cell>
          <cell r="S6778" t="str">
            <v xml:space="preserve">Piket </v>
          </cell>
          <cell r="U6778" t="str">
            <v>647Senin-H</v>
          </cell>
          <cell r="V6778" t="str">
            <v>Senin</v>
          </cell>
          <cell r="X6778" t="str">
            <v xml:space="preserve">Piket </v>
          </cell>
          <cell r="Z6778" t="str">
            <v>647Selasa-H</v>
          </cell>
          <cell r="AA6778" t="str">
            <v>Selasa</v>
          </cell>
          <cell r="AC6778" t="str">
            <v xml:space="preserve">Piket </v>
          </cell>
          <cell r="AE6778" t="str">
            <v>647Rabu-H1</v>
          </cell>
          <cell r="AF6778" t="str">
            <v>Rabu</v>
          </cell>
          <cell r="AG6778">
            <v>1</v>
          </cell>
          <cell r="AH6778" t="str">
            <v xml:space="preserve">Piket </v>
          </cell>
          <cell r="AJ6778" t="str">
            <v>647Kamis-H</v>
          </cell>
          <cell r="AK6778" t="str">
            <v>Kamis</v>
          </cell>
          <cell r="AL6778"/>
          <cell r="AM6778" t="str">
            <v xml:space="preserve">Piket </v>
          </cell>
        </row>
        <row r="6779">
          <cell r="K6779" t="str">
            <v>647Sabtu-H</v>
          </cell>
          <cell r="L6779" t="str">
            <v>Sabtu</v>
          </cell>
          <cell r="N6779" t="str">
            <v xml:space="preserve">Piket </v>
          </cell>
          <cell r="O6779" t="str">
            <v>KMI</v>
          </cell>
          <cell r="P6779" t="str">
            <v>647Ahad-H</v>
          </cell>
          <cell r="Q6779" t="str">
            <v>Ahad</v>
          </cell>
          <cell r="S6779" t="str">
            <v xml:space="preserve">Piket </v>
          </cell>
          <cell r="U6779" t="str">
            <v>647Senin-H</v>
          </cell>
          <cell r="V6779" t="str">
            <v>Senin</v>
          </cell>
          <cell r="X6779" t="str">
            <v xml:space="preserve">Piket </v>
          </cell>
          <cell r="Z6779" t="str">
            <v>647Selasa-H</v>
          </cell>
          <cell r="AA6779" t="str">
            <v>Selasa</v>
          </cell>
          <cell r="AC6779" t="str">
            <v xml:space="preserve">Piket </v>
          </cell>
          <cell r="AE6779" t="str">
            <v>647Rabu-H2</v>
          </cell>
          <cell r="AF6779" t="str">
            <v>Rabu</v>
          </cell>
          <cell r="AG6779">
            <v>2</v>
          </cell>
          <cell r="AH6779" t="str">
            <v xml:space="preserve">Piket </v>
          </cell>
          <cell r="AJ6779" t="str">
            <v>647Kamis-H</v>
          </cell>
          <cell r="AK6779" t="str">
            <v>Kamis</v>
          </cell>
          <cell r="AL6779"/>
          <cell r="AM6779" t="str">
            <v xml:space="preserve">Piket </v>
          </cell>
        </row>
        <row r="6780">
          <cell r="K6780" t="str">
            <v>649Sabtu-H</v>
          </cell>
          <cell r="L6780" t="str">
            <v>Sabtu</v>
          </cell>
          <cell r="N6780" t="str">
            <v xml:space="preserve">Piket </v>
          </cell>
          <cell r="O6780" t="str">
            <v>KMI</v>
          </cell>
          <cell r="P6780" t="str">
            <v>649Ahad-H1</v>
          </cell>
          <cell r="Q6780" t="str">
            <v>Ahad</v>
          </cell>
          <cell r="R6780">
            <v>1</v>
          </cell>
          <cell r="S6780" t="str">
            <v xml:space="preserve">Piket </v>
          </cell>
          <cell r="U6780" t="str">
            <v>649Senin-H</v>
          </cell>
          <cell r="V6780" t="str">
            <v>Senin</v>
          </cell>
          <cell r="X6780" t="str">
            <v xml:space="preserve">Piket </v>
          </cell>
          <cell r="Z6780" t="str">
            <v>649Selasa-H</v>
          </cell>
          <cell r="AA6780" t="str">
            <v>Selasa</v>
          </cell>
          <cell r="AC6780" t="str">
            <v xml:space="preserve">Piket </v>
          </cell>
          <cell r="AE6780" t="str">
            <v>649Rabu-H</v>
          </cell>
          <cell r="AF6780" t="str">
            <v>Rabu</v>
          </cell>
          <cell r="AH6780" t="str">
            <v xml:space="preserve">Piket </v>
          </cell>
          <cell r="AJ6780" t="str">
            <v>649Kamis-H</v>
          </cell>
          <cell r="AK6780" t="str">
            <v>Kamis</v>
          </cell>
          <cell r="AL6780"/>
          <cell r="AM6780" t="str">
            <v xml:space="preserve">Piket </v>
          </cell>
        </row>
        <row r="6781">
          <cell r="K6781" t="str">
            <v>649Sabtu-H</v>
          </cell>
          <cell r="L6781" t="str">
            <v>Sabtu</v>
          </cell>
          <cell r="N6781" t="str">
            <v xml:space="preserve">Piket </v>
          </cell>
          <cell r="O6781" t="str">
            <v>KMI</v>
          </cell>
          <cell r="P6781" t="str">
            <v>649Ahad-H2</v>
          </cell>
          <cell r="Q6781" t="str">
            <v>Ahad</v>
          </cell>
          <cell r="R6781">
            <v>2</v>
          </cell>
          <cell r="S6781" t="str">
            <v xml:space="preserve">Piket </v>
          </cell>
          <cell r="U6781" t="str">
            <v>649Senin-H</v>
          </cell>
          <cell r="V6781" t="str">
            <v>Senin</v>
          </cell>
          <cell r="X6781" t="str">
            <v xml:space="preserve">Piket </v>
          </cell>
          <cell r="Z6781" t="str">
            <v>649Selasa-H</v>
          </cell>
          <cell r="AA6781" t="str">
            <v>Selasa</v>
          </cell>
          <cell r="AC6781" t="str">
            <v xml:space="preserve">Piket </v>
          </cell>
          <cell r="AE6781" t="str">
            <v>649Rabu-H</v>
          </cell>
          <cell r="AF6781" t="str">
            <v>Rabu</v>
          </cell>
          <cell r="AH6781" t="str">
            <v xml:space="preserve">Piket </v>
          </cell>
          <cell r="AJ6781" t="str">
            <v>649Kamis-H</v>
          </cell>
          <cell r="AK6781" t="str">
            <v>Kamis</v>
          </cell>
          <cell r="AL6781"/>
          <cell r="AM6781" t="str">
            <v xml:space="preserve">Piket </v>
          </cell>
        </row>
        <row r="6782">
          <cell r="K6782" t="str">
            <v>649Sabtu-H</v>
          </cell>
          <cell r="L6782" t="str">
            <v>Sabtu</v>
          </cell>
          <cell r="N6782" t="str">
            <v xml:space="preserve">Piket </v>
          </cell>
          <cell r="O6782" t="str">
            <v>KMI</v>
          </cell>
          <cell r="P6782" t="str">
            <v>649Ahad-H</v>
          </cell>
          <cell r="Q6782" t="str">
            <v>Ahad</v>
          </cell>
          <cell r="S6782" t="str">
            <v xml:space="preserve">Piket </v>
          </cell>
          <cell r="U6782" t="str">
            <v>649Senin-H</v>
          </cell>
          <cell r="V6782" t="str">
            <v>Senin</v>
          </cell>
          <cell r="X6782" t="str">
            <v xml:space="preserve">Piket </v>
          </cell>
          <cell r="Z6782" t="str">
            <v>649Selasa-H</v>
          </cell>
          <cell r="AA6782" t="str">
            <v>Selasa</v>
          </cell>
          <cell r="AC6782" t="str">
            <v xml:space="preserve">Piket </v>
          </cell>
          <cell r="AE6782" t="str">
            <v>649Rabu-H3</v>
          </cell>
          <cell r="AF6782" t="str">
            <v>Rabu</v>
          </cell>
          <cell r="AG6782">
            <v>3</v>
          </cell>
          <cell r="AH6782" t="str">
            <v xml:space="preserve">Piket </v>
          </cell>
          <cell r="AJ6782" t="str">
            <v>649Kamis-H</v>
          </cell>
          <cell r="AK6782" t="str">
            <v>Kamis</v>
          </cell>
          <cell r="AL6782"/>
          <cell r="AM6782" t="str">
            <v xml:space="preserve">Piket </v>
          </cell>
        </row>
        <row r="6783">
          <cell r="K6783" t="str">
            <v>649Sabtu-H</v>
          </cell>
          <cell r="L6783" t="str">
            <v>Sabtu</v>
          </cell>
          <cell r="N6783" t="str">
            <v xml:space="preserve">Piket </v>
          </cell>
          <cell r="O6783" t="str">
            <v>KMI</v>
          </cell>
          <cell r="P6783" t="str">
            <v>649Ahad-H</v>
          </cell>
          <cell r="Q6783" t="str">
            <v>Ahad</v>
          </cell>
          <cell r="S6783" t="str">
            <v xml:space="preserve">Piket </v>
          </cell>
          <cell r="U6783" t="str">
            <v>649Senin-H</v>
          </cell>
          <cell r="V6783" t="str">
            <v>Senin</v>
          </cell>
          <cell r="X6783" t="str">
            <v xml:space="preserve">Piket </v>
          </cell>
          <cell r="Z6783" t="str">
            <v>649Selasa-H</v>
          </cell>
          <cell r="AA6783" t="str">
            <v>Selasa</v>
          </cell>
          <cell r="AC6783" t="str">
            <v xml:space="preserve">Piket </v>
          </cell>
          <cell r="AE6783" t="str">
            <v>649Rabu-H4</v>
          </cell>
          <cell r="AF6783" t="str">
            <v>Rabu</v>
          </cell>
          <cell r="AG6783">
            <v>4</v>
          </cell>
          <cell r="AH6783" t="str">
            <v xml:space="preserve">Piket </v>
          </cell>
          <cell r="AJ6783" t="str">
            <v>649Kamis-H</v>
          </cell>
          <cell r="AK6783" t="str">
            <v>Kamis</v>
          </cell>
          <cell r="AL6783"/>
          <cell r="AM6783" t="str">
            <v xml:space="preserve">Piket </v>
          </cell>
        </row>
        <row r="6784">
          <cell r="K6784" t="str">
            <v>650Sabtu-H</v>
          </cell>
          <cell r="L6784" t="str">
            <v>Sabtu</v>
          </cell>
          <cell r="N6784" t="str">
            <v xml:space="preserve">Piket </v>
          </cell>
          <cell r="O6784" t="str">
            <v>KMI</v>
          </cell>
          <cell r="P6784" t="str">
            <v>650Ahad-H</v>
          </cell>
          <cell r="Q6784" t="str">
            <v>Ahad</v>
          </cell>
          <cell r="S6784" t="str">
            <v xml:space="preserve">Piket </v>
          </cell>
          <cell r="U6784" t="str">
            <v>650Senin-H</v>
          </cell>
          <cell r="V6784" t="str">
            <v>Senin</v>
          </cell>
          <cell r="X6784" t="str">
            <v xml:space="preserve">Piket </v>
          </cell>
          <cell r="Z6784" t="str">
            <v>650Selasa-H</v>
          </cell>
          <cell r="AA6784" t="str">
            <v>Selasa</v>
          </cell>
          <cell r="AC6784" t="str">
            <v xml:space="preserve">Piket </v>
          </cell>
          <cell r="AE6784" t="str">
            <v>650Rabu-H3</v>
          </cell>
          <cell r="AF6784" t="str">
            <v>Rabu</v>
          </cell>
          <cell r="AG6784">
            <v>3</v>
          </cell>
          <cell r="AH6784" t="str">
            <v xml:space="preserve">Piket </v>
          </cell>
          <cell r="AJ6784" t="str">
            <v>650Kamis-H</v>
          </cell>
          <cell r="AK6784" t="str">
            <v>Kamis</v>
          </cell>
          <cell r="AL6784"/>
          <cell r="AM6784" t="str">
            <v xml:space="preserve">Piket </v>
          </cell>
        </row>
        <row r="6785">
          <cell r="K6785" t="str">
            <v>650Sabtu-H</v>
          </cell>
          <cell r="L6785" t="str">
            <v>Sabtu</v>
          </cell>
          <cell r="N6785" t="str">
            <v xml:space="preserve">Piket </v>
          </cell>
          <cell r="O6785" t="str">
            <v>KMI</v>
          </cell>
          <cell r="P6785" t="str">
            <v>650Ahad-H</v>
          </cell>
          <cell r="Q6785" t="str">
            <v>Ahad</v>
          </cell>
          <cell r="S6785" t="str">
            <v xml:space="preserve">Piket </v>
          </cell>
          <cell r="U6785" t="str">
            <v>650Senin-H</v>
          </cell>
          <cell r="V6785" t="str">
            <v>Senin</v>
          </cell>
          <cell r="X6785" t="str">
            <v xml:space="preserve">Piket </v>
          </cell>
          <cell r="Z6785" t="str">
            <v>650Selasa-H</v>
          </cell>
          <cell r="AA6785" t="str">
            <v>Selasa</v>
          </cell>
          <cell r="AC6785" t="str">
            <v xml:space="preserve">Piket </v>
          </cell>
          <cell r="AE6785" t="str">
            <v>650Rabu-H4</v>
          </cell>
          <cell r="AF6785" t="str">
            <v>Rabu</v>
          </cell>
          <cell r="AG6785">
            <v>4</v>
          </cell>
          <cell r="AH6785" t="str">
            <v xml:space="preserve">Piket </v>
          </cell>
          <cell r="AJ6785" t="str">
            <v>650Kamis-H</v>
          </cell>
          <cell r="AK6785" t="str">
            <v>Kamis</v>
          </cell>
          <cell r="AL6785"/>
          <cell r="AM6785" t="str">
            <v xml:space="preserve">Piket </v>
          </cell>
        </row>
        <row r="6786">
          <cell r="K6786" t="str">
            <v>650Sabtu-H</v>
          </cell>
          <cell r="L6786" t="str">
            <v>Sabtu</v>
          </cell>
          <cell r="N6786" t="str">
            <v xml:space="preserve">Piket </v>
          </cell>
          <cell r="O6786" t="str">
            <v>KMI</v>
          </cell>
          <cell r="P6786" t="str">
            <v>650Ahad-H</v>
          </cell>
          <cell r="Q6786" t="str">
            <v>Ahad</v>
          </cell>
          <cell r="S6786" t="str">
            <v xml:space="preserve">Piket </v>
          </cell>
          <cell r="U6786" t="str">
            <v>650Senin-H</v>
          </cell>
          <cell r="V6786" t="str">
            <v>Senin</v>
          </cell>
          <cell r="X6786" t="str">
            <v xml:space="preserve">Piket </v>
          </cell>
          <cell r="Z6786" t="str">
            <v>650Selasa-H3</v>
          </cell>
          <cell r="AA6786" t="str">
            <v>Selasa</v>
          </cell>
          <cell r="AB6786">
            <v>3</v>
          </cell>
          <cell r="AC6786" t="str">
            <v xml:space="preserve">Piket </v>
          </cell>
          <cell r="AE6786" t="str">
            <v>650Rabu-H</v>
          </cell>
          <cell r="AF6786" t="str">
            <v>Rabu</v>
          </cell>
          <cell r="AH6786" t="str">
            <v xml:space="preserve">Piket </v>
          </cell>
          <cell r="AJ6786" t="str">
            <v>650Kamis-H</v>
          </cell>
          <cell r="AK6786" t="str">
            <v>Kamis</v>
          </cell>
          <cell r="AL6786"/>
          <cell r="AM6786" t="str">
            <v xml:space="preserve">Piket </v>
          </cell>
        </row>
        <row r="6787">
          <cell r="K6787" t="str">
            <v>650Sabtu-H</v>
          </cell>
          <cell r="L6787" t="str">
            <v>Sabtu</v>
          </cell>
          <cell r="N6787" t="str">
            <v xml:space="preserve">Piket </v>
          </cell>
          <cell r="O6787" t="str">
            <v>KMI</v>
          </cell>
          <cell r="P6787" t="str">
            <v>650Ahad-H</v>
          </cell>
          <cell r="Q6787" t="str">
            <v>Ahad</v>
          </cell>
          <cell r="S6787" t="str">
            <v xml:space="preserve">Piket </v>
          </cell>
          <cell r="U6787" t="str">
            <v>650Senin-H</v>
          </cell>
          <cell r="V6787" t="str">
            <v>Senin</v>
          </cell>
          <cell r="X6787" t="str">
            <v xml:space="preserve">Piket </v>
          </cell>
          <cell r="Z6787" t="str">
            <v>650Selasa-H4</v>
          </cell>
          <cell r="AA6787" t="str">
            <v>Selasa</v>
          </cell>
          <cell r="AB6787">
            <v>4</v>
          </cell>
          <cell r="AC6787" t="str">
            <v xml:space="preserve">Piket </v>
          </cell>
          <cell r="AE6787" t="str">
            <v>650Rabu-H</v>
          </cell>
          <cell r="AF6787" t="str">
            <v>Rabu</v>
          </cell>
          <cell r="AH6787" t="str">
            <v xml:space="preserve">Piket </v>
          </cell>
          <cell r="AJ6787" t="str">
            <v>650Kamis-H</v>
          </cell>
          <cell r="AK6787" t="str">
            <v>Kamis</v>
          </cell>
          <cell r="AL6787"/>
          <cell r="AM6787" t="str">
            <v xml:space="preserve">Piket </v>
          </cell>
        </row>
        <row r="6788">
          <cell r="K6788" t="str">
            <v>651Sabtu-H</v>
          </cell>
          <cell r="L6788" t="str">
            <v>Sabtu</v>
          </cell>
          <cell r="N6788" t="str">
            <v xml:space="preserve">Piket </v>
          </cell>
          <cell r="O6788" t="str">
            <v>KMI</v>
          </cell>
          <cell r="P6788" t="str">
            <v>651Ahad-H</v>
          </cell>
          <cell r="Q6788" t="str">
            <v>Ahad</v>
          </cell>
          <cell r="S6788" t="str">
            <v xml:space="preserve">Piket </v>
          </cell>
          <cell r="U6788" t="str">
            <v>651Senin-H</v>
          </cell>
          <cell r="V6788" t="str">
            <v>Senin</v>
          </cell>
          <cell r="X6788" t="str">
            <v xml:space="preserve">Piket </v>
          </cell>
          <cell r="Z6788" t="str">
            <v>651Selasa-H</v>
          </cell>
          <cell r="AA6788" t="str">
            <v>Selasa</v>
          </cell>
          <cell r="AC6788" t="str">
            <v xml:space="preserve">Piket </v>
          </cell>
          <cell r="AE6788" t="str">
            <v>651Rabu-H</v>
          </cell>
          <cell r="AF6788" t="str">
            <v>Rabu</v>
          </cell>
          <cell r="AH6788" t="str">
            <v xml:space="preserve">Piket </v>
          </cell>
          <cell r="AJ6788" t="str">
            <v>651Kamis-H3</v>
          </cell>
          <cell r="AK6788" t="str">
            <v>Kamis</v>
          </cell>
          <cell r="AL6788">
            <v>3</v>
          </cell>
          <cell r="AM6788" t="str">
            <v xml:space="preserve">Piket </v>
          </cell>
        </row>
        <row r="6789">
          <cell r="K6789" t="str">
            <v>651Sabtu-H</v>
          </cell>
          <cell r="L6789" t="str">
            <v>Sabtu</v>
          </cell>
          <cell r="N6789" t="str">
            <v xml:space="preserve">Piket </v>
          </cell>
          <cell r="O6789" t="str">
            <v>KMI</v>
          </cell>
          <cell r="P6789" t="str">
            <v>651Ahad-H</v>
          </cell>
          <cell r="Q6789" t="str">
            <v>Ahad</v>
          </cell>
          <cell r="S6789" t="str">
            <v xml:space="preserve">Piket </v>
          </cell>
          <cell r="U6789" t="str">
            <v>651Senin-H</v>
          </cell>
          <cell r="V6789" t="str">
            <v>Senin</v>
          </cell>
          <cell r="X6789" t="str">
            <v xml:space="preserve">Piket </v>
          </cell>
          <cell r="Z6789" t="str">
            <v>651Selasa-H</v>
          </cell>
          <cell r="AA6789" t="str">
            <v>Selasa</v>
          </cell>
          <cell r="AC6789" t="str">
            <v xml:space="preserve">Piket </v>
          </cell>
          <cell r="AE6789" t="str">
            <v>651Rabu-H</v>
          </cell>
          <cell r="AF6789" t="str">
            <v>Rabu</v>
          </cell>
          <cell r="AH6789" t="str">
            <v xml:space="preserve">Piket </v>
          </cell>
          <cell r="AJ6789" t="str">
            <v>651Kamis-H4</v>
          </cell>
          <cell r="AK6789" t="str">
            <v>Kamis</v>
          </cell>
          <cell r="AL6789">
            <v>4</v>
          </cell>
          <cell r="AM6789" t="str">
            <v xml:space="preserve">Piket </v>
          </cell>
        </row>
        <row r="6790">
          <cell r="K6790" t="str">
            <v>651Sabtu-H</v>
          </cell>
          <cell r="L6790" t="str">
            <v>Sabtu</v>
          </cell>
          <cell r="N6790" t="str">
            <v xml:space="preserve">Piket </v>
          </cell>
          <cell r="O6790" t="str">
            <v>KMI</v>
          </cell>
          <cell r="P6790" t="str">
            <v>651Ahad-H</v>
          </cell>
          <cell r="Q6790" t="str">
            <v>Ahad</v>
          </cell>
          <cell r="S6790" t="str">
            <v xml:space="preserve">Piket </v>
          </cell>
          <cell r="U6790" t="str">
            <v>651Senin-H</v>
          </cell>
          <cell r="V6790" t="str">
            <v>Senin</v>
          </cell>
          <cell r="X6790" t="str">
            <v xml:space="preserve">Piket </v>
          </cell>
          <cell r="Z6790" t="str">
            <v>651Selasa-H</v>
          </cell>
          <cell r="AA6790" t="str">
            <v>Selasa</v>
          </cell>
          <cell r="AC6790" t="str">
            <v xml:space="preserve">Piket </v>
          </cell>
          <cell r="AE6790" t="str">
            <v>651Rabu-H1</v>
          </cell>
          <cell r="AF6790" t="str">
            <v>Rabu</v>
          </cell>
          <cell r="AG6790">
            <v>1</v>
          </cell>
          <cell r="AH6790" t="str">
            <v xml:space="preserve">Piket </v>
          </cell>
          <cell r="AJ6790" t="str">
            <v>651Kamis-H</v>
          </cell>
          <cell r="AK6790" t="str">
            <v>Kamis</v>
          </cell>
          <cell r="AL6790"/>
          <cell r="AM6790" t="str">
            <v xml:space="preserve">Piket </v>
          </cell>
        </row>
        <row r="6791">
          <cell r="K6791" t="str">
            <v>651Sabtu-H</v>
          </cell>
          <cell r="L6791" t="str">
            <v>Sabtu</v>
          </cell>
          <cell r="N6791" t="str">
            <v xml:space="preserve">Piket </v>
          </cell>
          <cell r="O6791" t="str">
            <v>KMI</v>
          </cell>
          <cell r="P6791" t="str">
            <v>651Ahad-H</v>
          </cell>
          <cell r="Q6791" t="str">
            <v>Ahad</v>
          </cell>
          <cell r="S6791" t="str">
            <v xml:space="preserve">Piket </v>
          </cell>
          <cell r="U6791" t="str">
            <v>651Senin-H</v>
          </cell>
          <cell r="V6791" t="str">
            <v>Senin</v>
          </cell>
          <cell r="X6791" t="str">
            <v xml:space="preserve">Piket </v>
          </cell>
          <cell r="Z6791" t="str">
            <v>651Selasa-H</v>
          </cell>
          <cell r="AA6791" t="str">
            <v>Selasa</v>
          </cell>
          <cell r="AC6791" t="str">
            <v xml:space="preserve">Piket </v>
          </cell>
          <cell r="AE6791" t="str">
            <v>651Rabu-H2</v>
          </cell>
          <cell r="AF6791" t="str">
            <v>Rabu</v>
          </cell>
          <cell r="AG6791">
            <v>2</v>
          </cell>
          <cell r="AH6791" t="str">
            <v xml:space="preserve">Piket </v>
          </cell>
          <cell r="AJ6791" t="str">
            <v>651Kamis-H</v>
          </cell>
          <cell r="AK6791" t="str">
            <v>Kamis</v>
          </cell>
          <cell r="AL6791"/>
          <cell r="AM6791" t="str">
            <v xml:space="preserve">Piket </v>
          </cell>
        </row>
        <row r="6792">
          <cell r="K6792" t="str">
            <v>652Sabtu-H</v>
          </cell>
          <cell r="L6792" t="str">
            <v>Sabtu</v>
          </cell>
          <cell r="N6792" t="str">
            <v xml:space="preserve">Piket </v>
          </cell>
          <cell r="O6792" t="str">
            <v>KMI</v>
          </cell>
          <cell r="P6792" t="str">
            <v>652Ahad-H</v>
          </cell>
          <cell r="Q6792" t="str">
            <v>Ahad</v>
          </cell>
          <cell r="S6792" t="str">
            <v xml:space="preserve">Piket </v>
          </cell>
          <cell r="U6792" t="str">
            <v>652Senin-H5</v>
          </cell>
          <cell r="V6792" t="str">
            <v>Senin</v>
          </cell>
          <cell r="W6792">
            <v>5</v>
          </cell>
          <cell r="X6792" t="str">
            <v xml:space="preserve">Piket </v>
          </cell>
          <cell r="Z6792" t="str">
            <v>652Selasa-H</v>
          </cell>
          <cell r="AA6792" t="str">
            <v>Selasa</v>
          </cell>
          <cell r="AC6792" t="str">
            <v xml:space="preserve">Piket </v>
          </cell>
          <cell r="AE6792" t="str">
            <v>652Rabu-H</v>
          </cell>
          <cell r="AF6792" t="str">
            <v>Rabu</v>
          </cell>
          <cell r="AH6792" t="str">
            <v xml:space="preserve">Piket </v>
          </cell>
          <cell r="AJ6792" t="str">
            <v>652Kamis-H</v>
          </cell>
          <cell r="AK6792" t="str">
            <v>Kamis</v>
          </cell>
          <cell r="AL6792"/>
          <cell r="AM6792" t="str">
            <v xml:space="preserve">Piket </v>
          </cell>
        </row>
        <row r="6793">
          <cell r="K6793" t="str">
            <v>652Sabtu-H</v>
          </cell>
          <cell r="L6793" t="str">
            <v>Sabtu</v>
          </cell>
          <cell r="N6793" t="str">
            <v xml:space="preserve">Piket </v>
          </cell>
          <cell r="O6793" t="str">
            <v>KMI</v>
          </cell>
          <cell r="P6793" t="str">
            <v>652Ahad-H</v>
          </cell>
          <cell r="Q6793" t="str">
            <v>Ahad</v>
          </cell>
          <cell r="S6793" t="str">
            <v xml:space="preserve">Piket </v>
          </cell>
          <cell r="U6793" t="str">
            <v>652Senin-H6</v>
          </cell>
          <cell r="V6793" t="str">
            <v>Senin</v>
          </cell>
          <cell r="W6793">
            <v>6</v>
          </cell>
          <cell r="X6793" t="str">
            <v xml:space="preserve">Piket </v>
          </cell>
          <cell r="Z6793" t="str">
            <v>652Selasa-H</v>
          </cell>
          <cell r="AA6793" t="str">
            <v>Selasa</v>
          </cell>
          <cell r="AC6793" t="str">
            <v xml:space="preserve">Piket </v>
          </cell>
          <cell r="AE6793" t="str">
            <v>652Rabu-H</v>
          </cell>
          <cell r="AF6793" t="str">
            <v>Rabu</v>
          </cell>
          <cell r="AH6793" t="str">
            <v xml:space="preserve">Piket </v>
          </cell>
          <cell r="AJ6793" t="str">
            <v>652Kamis-H</v>
          </cell>
          <cell r="AK6793" t="str">
            <v>Kamis</v>
          </cell>
          <cell r="AL6793"/>
          <cell r="AM6793" t="str">
            <v xml:space="preserve">Piket </v>
          </cell>
        </row>
        <row r="6794">
          <cell r="K6794" t="str">
            <v>654Sabtu-H</v>
          </cell>
          <cell r="L6794" t="str">
            <v>Sabtu</v>
          </cell>
          <cell r="N6794" t="str">
            <v xml:space="preserve">Piket </v>
          </cell>
          <cell r="O6794" t="str">
            <v>KMI</v>
          </cell>
          <cell r="P6794" t="str">
            <v>654Ahad-H1</v>
          </cell>
          <cell r="Q6794" t="str">
            <v>Ahad</v>
          </cell>
          <cell r="R6794">
            <v>1</v>
          </cell>
          <cell r="S6794" t="str">
            <v xml:space="preserve">Piket </v>
          </cell>
          <cell r="U6794" t="str">
            <v>654Senin-H</v>
          </cell>
          <cell r="V6794" t="str">
            <v>Senin</v>
          </cell>
          <cell r="X6794" t="str">
            <v xml:space="preserve">Piket </v>
          </cell>
          <cell r="Z6794" t="str">
            <v>654Selasa-H</v>
          </cell>
          <cell r="AA6794" t="str">
            <v>Selasa</v>
          </cell>
          <cell r="AC6794" t="str">
            <v xml:space="preserve">Piket </v>
          </cell>
          <cell r="AE6794" t="str">
            <v>654Rabu-H</v>
          </cell>
          <cell r="AF6794" t="str">
            <v>Rabu</v>
          </cell>
          <cell r="AH6794" t="str">
            <v xml:space="preserve">Piket </v>
          </cell>
          <cell r="AJ6794" t="str">
            <v>654Kamis-H</v>
          </cell>
          <cell r="AK6794" t="str">
            <v>Kamis</v>
          </cell>
          <cell r="AL6794"/>
          <cell r="AM6794" t="str">
            <v xml:space="preserve">Piket </v>
          </cell>
        </row>
        <row r="6795">
          <cell r="K6795" t="str">
            <v>654Sabtu-H</v>
          </cell>
          <cell r="L6795" t="str">
            <v>Sabtu</v>
          </cell>
          <cell r="N6795" t="str">
            <v xml:space="preserve">Piket </v>
          </cell>
          <cell r="O6795" t="str">
            <v>KMI</v>
          </cell>
          <cell r="P6795" t="str">
            <v>654Ahad-H2</v>
          </cell>
          <cell r="Q6795" t="str">
            <v>Ahad</v>
          </cell>
          <cell r="R6795">
            <v>2</v>
          </cell>
          <cell r="S6795" t="str">
            <v xml:space="preserve">Piket </v>
          </cell>
          <cell r="U6795" t="str">
            <v>654Senin-H</v>
          </cell>
          <cell r="V6795" t="str">
            <v>Senin</v>
          </cell>
          <cell r="X6795" t="str">
            <v xml:space="preserve">Piket </v>
          </cell>
          <cell r="Z6795" t="str">
            <v>654Selasa-H</v>
          </cell>
          <cell r="AA6795" t="str">
            <v>Selasa</v>
          </cell>
          <cell r="AC6795" t="str">
            <v xml:space="preserve">Piket </v>
          </cell>
          <cell r="AE6795" t="str">
            <v>654Rabu-H</v>
          </cell>
          <cell r="AF6795" t="str">
            <v>Rabu</v>
          </cell>
          <cell r="AH6795" t="str">
            <v xml:space="preserve">Piket </v>
          </cell>
          <cell r="AJ6795" t="str">
            <v>654Kamis-H</v>
          </cell>
          <cell r="AK6795" t="str">
            <v>Kamis</v>
          </cell>
          <cell r="AL6795"/>
          <cell r="AM6795" t="str">
            <v xml:space="preserve">Piket </v>
          </cell>
        </row>
        <row r="6796">
          <cell r="K6796" t="str">
            <v>655Sabtu-H</v>
          </cell>
          <cell r="L6796" t="str">
            <v>Sabtu</v>
          </cell>
          <cell r="N6796" t="str">
            <v xml:space="preserve">Piket </v>
          </cell>
          <cell r="O6796" t="str">
            <v>KMI</v>
          </cell>
          <cell r="P6796" t="str">
            <v>655Ahad-H</v>
          </cell>
          <cell r="Q6796" t="str">
            <v>Ahad</v>
          </cell>
          <cell r="S6796" t="str">
            <v xml:space="preserve">Piket </v>
          </cell>
          <cell r="U6796" t="str">
            <v>655Senin-H</v>
          </cell>
          <cell r="V6796" t="str">
            <v>Senin</v>
          </cell>
          <cell r="X6796" t="str">
            <v xml:space="preserve">Piket </v>
          </cell>
          <cell r="Z6796" t="str">
            <v>655Selasa-H</v>
          </cell>
          <cell r="AA6796" t="str">
            <v>Selasa</v>
          </cell>
          <cell r="AC6796" t="str">
            <v xml:space="preserve">Piket </v>
          </cell>
          <cell r="AE6796" t="str">
            <v>655Rabu-H</v>
          </cell>
          <cell r="AF6796" t="str">
            <v>Rabu</v>
          </cell>
          <cell r="AH6796" t="str">
            <v xml:space="preserve">Piket </v>
          </cell>
          <cell r="AJ6796" t="str">
            <v>655Kamis-H1</v>
          </cell>
          <cell r="AK6796" t="str">
            <v>Kamis</v>
          </cell>
          <cell r="AL6796">
            <v>1</v>
          </cell>
          <cell r="AM6796" t="str">
            <v xml:space="preserve">Piket </v>
          </cell>
        </row>
        <row r="6797">
          <cell r="K6797" t="str">
            <v>655Sabtu-H</v>
          </cell>
          <cell r="L6797" t="str">
            <v>Sabtu</v>
          </cell>
          <cell r="N6797" t="str">
            <v xml:space="preserve">Piket </v>
          </cell>
          <cell r="O6797" t="str">
            <v>KMI</v>
          </cell>
          <cell r="P6797" t="str">
            <v>655Ahad-H</v>
          </cell>
          <cell r="Q6797" t="str">
            <v>Ahad</v>
          </cell>
          <cell r="S6797" t="str">
            <v xml:space="preserve">Piket </v>
          </cell>
          <cell r="U6797" t="str">
            <v>655Senin-H</v>
          </cell>
          <cell r="V6797" t="str">
            <v>Senin</v>
          </cell>
          <cell r="X6797" t="str">
            <v xml:space="preserve">Piket </v>
          </cell>
          <cell r="Z6797" t="str">
            <v>655Selasa-H</v>
          </cell>
          <cell r="AA6797" t="str">
            <v>Selasa</v>
          </cell>
          <cell r="AC6797" t="str">
            <v xml:space="preserve">Piket </v>
          </cell>
          <cell r="AE6797" t="str">
            <v>655Rabu-H</v>
          </cell>
          <cell r="AF6797" t="str">
            <v>Rabu</v>
          </cell>
          <cell r="AH6797" t="str">
            <v xml:space="preserve">Piket </v>
          </cell>
          <cell r="AJ6797" t="str">
            <v>655Kamis-H2</v>
          </cell>
          <cell r="AK6797" t="str">
            <v>Kamis</v>
          </cell>
          <cell r="AL6797">
            <v>2</v>
          </cell>
          <cell r="AM6797" t="str">
            <v xml:space="preserve">Piket </v>
          </cell>
        </row>
        <row r="6798">
          <cell r="K6798" t="str">
            <v>655Sabtu-H</v>
          </cell>
          <cell r="L6798" t="str">
            <v>Sabtu</v>
          </cell>
          <cell r="N6798" t="str">
            <v xml:space="preserve">Piket </v>
          </cell>
          <cell r="O6798" t="str">
            <v>KMI</v>
          </cell>
          <cell r="P6798" t="str">
            <v>655Ahad-H</v>
          </cell>
          <cell r="Q6798" t="str">
            <v>Ahad</v>
          </cell>
          <cell r="S6798" t="str">
            <v xml:space="preserve">Piket </v>
          </cell>
          <cell r="U6798" t="str">
            <v>655Senin-H3</v>
          </cell>
          <cell r="V6798" t="str">
            <v>Senin</v>
          </cell>
          <cell r="W6798">
            <v>3</v>
          </cell>
          <cell r="X6798" t="str">
            <v xml:space="preserve">Piket </v>
          </cell>
          <cell r="Z6798" t="str">
            <v>655Selasa-H</v>
          </cell>
          <cell r="AA6798" t="str">
            <v>Selasa</v>
          </cell>
          <cell r="AC6798" t="str">
            <v xml:space="preserve">Piket </v>
          </cell>
          <cell r="AE6798" t="str">
            <v>655Rabu-H</v>
          </cell>
          <cell r="AF6798" t="str">
            <v>Rabu</v>
          </cell>
          <cell r="AH6798" t="str">
            <v xml:space="preserve">Piket </v>
          </cell>
          <cell r="AJ6798" t="str">
            <v>655Kamis-H</v>
          </cell>
          <cell r="AK6798" t="str">
            <v>Kamis</v>
          </cell>
          <cell r="AL6798"/>
          <cell r="AM6798" t="str">
            <v xml:space="preserve">Piket </v>
          </cell>
        </row>
        <row r="6799">
          <cell r="K6799" t="str">
            <v>655Sabtu-H</v>
          </cell>
          <cell r="L6799" t="str">
            <v>Sabtu</v>
          </cell>
          <cell r="N6799" t="str">
            <v xml:space="preserve">Piket </v>
          </cell>
          <cell r="O6799" t="str">
            <v>KMI</v>
          </cell>
          <cell r="P6799" t="str">
            <v>655Ahad-H</v>
          </cell>
          <cell r="Q6799" t="str">
            <v>Ahad</v>
          </cell>
          <cell r="S6799" t="str">
            <v xml:space="preserve">Piket </v>
          </cell>
          <cell r="U6799" t="str">
            <v>655Senin-H4</v>
          </cell>
          <cell r="V6799" t="str">
            <v>Senin</v>
          </cell>
          <cell r="W6799">
            <v>4</v>
          </cell>
          <cell r="X6799" t="str">
            <v xml:space="preserve">Piket </v>
          </cell>
          <cell r="Z6799" t="str">
            <v>655Selasa-H</v>
          </cell>
          <cell r="AA6799" t="str">
            <v>Selasa</v>
          </cell>
          <cell r="AC6799" t="str">
            <v xml:space="preserve">Piket </v>
          </cell>
          <cell r="AE6799" t="str">
            <v>655Rabu-H</v>
          </cell>
          <cell r="AF6799" t="str">
            <v>Rabu</v>
          </cell>
          <cell r="AH6799" t="str">
            <v xml:space="preserve">Piket </v>
          </cell>
          <cell r="AJ6799" t="str">
            <v>655Kamis-H</v>
          </cell>
          <cell r="AK6799" t="str">
            <v>Kamis</v>
          </cell>
          <cell r="AL6799"/>
          <cell r="AM6799" t="str">
            <v xml:space="preserve">Piket </v>
          </cell>
        </row>
        <row r="6800">
          <cell r="K6800" t="str">
            <v>503Sabtu-H</v>
          </cell>
          <cell r="L6800" t="str">
            <v>Sabtu</v>
          </cell>
          <cell r="N6800" t="str">
            <v>Piket Rayon</v>
          </cell>
          <cell r="O6800" t="str">
            <v>Nin Xia</v>
          </cell>
          <cell r="P6800" t="str">
            <v>503Ahad-H</v>
          </cell>
          <cell r="Q6800" t="str">
            <v>Ahad</v>
          </cell>
          <cell r="S6800" t="str">
            <v>Piket Rayon</v>
          </cell>
          <cell r="U6800" t="str">
            <v>503Senin-H5</v>
          </cell>
          <cell r="V6800" t="str">
            <v>Senin</v>
          </cell>
          <cell r="W6800">
            <v>5</v>
          </cell>
          <cell r="X6800" t="str">
            <v>Piket Rayon</v>
          </cell>
          <cell r="Z6800" t="str">
            <v>503Selasa-H</v>
          </cell>
          <cell r="AA6800" t="str">
            <v>Selasa</v>
          </cell>
          <cell r="AC6800" t="str">
            <v>Piket Rayon</v>
          </cell>
          <cell r="AE6800" t="str">
            <v>503Rabu-H</v>
          </cell>
          <cell r="AF6800" t="str">
            <v>Rabu</v>
          </cell>
          <cell r="AH6800" t="str">
            <v>Piket Rayon</v>
          </cell>
          <cell r="AJ6800" t="str">
            <v>503Kamis-H</v>
          </cell>
          <cell r="AK6800" t="str">
            <v>Kamis</v>
          </cell>
          <cell r="AM6800" t="str">
            <v>Piket Rayon</v>
          </cell>
        </row>
        <row r="6801">
          <cell r="K6801" t="str">
            <v>503Sabtu-H</v>
          </cell>
          <cell r="L6801" t="str">
            <v>Sabtu</v>
          </cell>
          <cell r="N6801" t="str">
            <v>Piket Rayon</v>
          </cell>
          <cell r="O6801" t="str">
            <v>Nin Xia</v>
          </cell>
          <cell r="P6801" t="str">
            <v>503Ahad-H</v>
          </cell>
          <cell r="Q6801" t="str">
            <v>Ahad</v>
          </cell>
          <cell r="S6801" t="str">
            <v>Piket Rayon</v>
          </cell>
          <cell r="U6801" t="str">
            <v>503Senin-H6</v>
          </cell>
          <cell r="V6801" t="str">
            <v>Senin</v>
          </cell>
          <cell r="W6801">
            <v>6</v>
          </cell>
          <cell r="X6801" t="str">
            <v>Piket Rayon</v>
          </cell>
          <cell r="Z6801" t="str">
            <v>503Selasa-H</v>
          </cell>
          <cell r="AA6801" t="str">
            <v>Selasa</v>
          </cell>
          <cell r="AC6801" t="str">
            <v>Piket Rayon</v>
          </cell>
          <cell r="AE6801" t="str">
            <v>503Rabu-H</v>
          </cell>
          <cell r="AF6801" t="str">
            <v>Rabu</v>
          </cell>
          <cell r="AH6801" t="str">
            <v>Piket Rayon</v>
          </cell>
          <cell r="AJ6801" t="str">
            <v>503Kamis-H</v>
          </cell>
          <cell r="AK6801" t="str">
            <v>Kamis</v>
          </cell>
          <cell r="AM6801" t="str">
            <v>Piket Rayon</v>
          </cell>
        </row>
        <row r="6802">
          <cell r="K6802" t="str">
            <v>510Sabtu-H3</v>
          </cell>
          <cell r="L6802" t="str">
            <v>Sabtu</v>
          </cell>
          <cell r="M6802">
            <v>3</v>
          </cell>
          <cell r="N6802" t="str">
            <v>Piket Rayon</v>
          </cell>
          <cell r="O6802" t="str">
            <v>Nin Xia</v>
          </cell>
          <cell r="P6802" t="str">
            <v>510Ahad-H</v>
          </cell>
          <cell r="Q6802" t="str">
            <v>Ahad</v>
          </cell>
          <cell r="S6802" t="str">
            <v>Piket Rayon</v>
          </cell>
          <cell r="U6802" t="str">
            <v>510Senin-H</v>
          </cell>
          <cell r="V6802" t="str">
            <v>Senin</v>
          </cell>
          <cell r="X6802" t="str">
            <v>Piket Rayon</v>
          </cell>
          <cell r="Z6802" t="str">
            <v>510Selasa-H</v>
          </cell>
          <cell r="AA6802" t="str">
            <v>Selasa</v>
          </cell>
          <cell r="AC6802" t="str">
            <v>Piket Rayon</v>
          </cell>
          <cell r="AE6802" t="str">
            <v>510Rabu-H</v>
          </cell>
          <cell r="AF6802" t="str">
            <v>Rabu</v>
          </cell>
          <cell r="AH6802" t="str">
            <v>Piket Rayon</v>
          </cell>
          <cell r="AJ6802" t="str">
            <v>510Kamis-H</v>
          </cell>
          <cell r="AK6802" t="str">
            <v>Kamis</v>
          </cell>
          <cell r="AM6802" t="str">
            <v>Piket Rayon</v>
          </cell>
        </row>
        <row r="6803">
          <cell r="K6803" t="str">
            <v>510Sabtu-H4</v>
          </cell>
          <cell r="L6803" t="str">
            <v>Sabtu</v>
          </cell>
          <cell r="M6803">
            <v>4</v>
          </cell>
          <cell r="N6803" t="str">
            <v>Piket Rayon</v>
          </cell>
          <cell r="O6803" t="str">
            <v>Nin Xia</v>
          </cell>
          <cell r="P6803" t="str">
            <v>510Ahad-H</v>
          </cell>
          <cell r="Q6803" t="str">
            <v>Ahad</v>
          </cell>
          <cell r="S6803" t="str">
            <v>Piket Rayon</v>
          </cell>
          <cell r="U6803" t="str">
            <v>510Senin-H</v>
          </cell>
          <cell r="V6803" t="str">
            <v>Senin</v>
          </cell>
          <cell r="X6803" t="str">
            <v>Piket Rayon</v>
          </cell>
          <cell r="Z6803" t="str">
            <v>510Selasa-H</v>
          </cell>
          <cell r="AA6803" t="str">
            <v>Selasa</v>
          </cell>
          <cell r="AC6803" t="str">
            <v>Piket Rayon</v>
          </cell>
          <cell r="AE6803" t="str">
            <v>510Rabu-H</v>
          </cell>
          <cell r="AF6803" t="str">
            <v>Rabu</v>
          </cell>
          <cell r="AH6803" t="str">
            <v>Piket Rayon</v>
          </cell>
          <cell r="AJ6803" t="str">
            <v>510Kamis-H</v>
          </cell>
          <cell r="AK6803" t="str">
            <v>Kamis</v>
          </cell>
          <cell r="AM6803" t="str">
            <v>Piket Rayon</v>
          </cell>
        </row>
        <row r="6804">
          <cell r="K6804" t="str">
            <v>530Sabtu-H</v>
          </cell>
          <cell r="L6804" t="str">
            <v>Sabtu</v>
          </cell>
          <cell r="N6804" t="str">
            <v>Piket Rayon</v>
          </cell>
          <cell r="O6804" t="str">
            <v>Nin Xia</v>
          </cell>
          <cell r="P6804" t="str">
            <v>530Ahad-H</v>
          </cell>
          <cell r="Q6804" t="str">
            <v>Ahad</v>
          </cell>
          <cell r="S6804" t="str">
            <v>Piket Rayon</v>
          </cell>
          <cell r="U6804" t="str">
            <v>530Senin-H</v>
          </cell>
          <cell r="V6804" t="str">
            <v>Senin</v>
          </cell>
          <cell r="X6804" t="str">
            <v>Piket Rayon</v>
          </cell>
          <cell r="Z6804" t="str">
            <v>530Selasa-H5</v>
          </cell>
          <cell r="AA6804" t="str">
            <v>Selasa</v>
          </cell>
          <cell r="AB6804">
            <v>5</v>
          </cell>
          <cell r="AC6804" t="str">
            <v>Piket Rayon</v>
          </cell>
          <cell r="AE6804" t="str">
            <v>530Rabu-H</v>
          </cell>
          <cell r="AF6804" t="str">
            <v>Rabu</v>
          </cell>
          <cell r="AH6804" t="str">
            <v>Piket Rayon</v>
          </cell>
          <cell r="AJ6804" t="str">
            <v>530Kamis-H</v>
          </cell>
          <cell r="AK6804" t="str">
            <v>Kamis</v>
          </cell>
          <cell r="AM6804" t="str">
            <v>Piket Rayon</v>
          </cell>
        </row>
        <row r="6805">
          <cell r="K6805" t="str">
            <v>530Sabtu-H</v>
          </cell>
          <cell r="L6805" t="str">
            <v>Sabtu</v>
          </cell>
          <cell r="N6805" t="str">
            <v>Piket Rayon</v>
          </cell>
          <cell r="O6805" t="str">
            <v>Nin Xia</v>
          </cell>
          <cell r="P6805" t="str">
            <v>530Ahad-H</v>
          </cell>
          <cell r="Q6805" t="str">
            <v>Ahad</v>
          </cell>
          <cell r="S6805" t="str">
            <v>Piket Rayon</v>
          </cell>
          <cell r="U6805" t="str">
            <v>530Senin-H</v>
          </cell>
          <cell r="V6805" t="str">
            <v>Senin</v>
          </cell>
          <cell r="X6805" t="str">
            <v>Piket Rayon</v>
          </cell>
          <cell r="Z6805" t="str">
            <v>530Selasa-H6</v>
          </cell>
          <cell r="AA6805" t="str">
            <v>Selasa</v>
          </cell>
          <cell r="AB6805">
            <v>6</v>
          </cell>
          <cell r="AC6805" t="str">
            <v>Piket Rayon</v>
          </cell>
          <cell r="AE6805" t="str">
            <v>530Rabu-H</v>
          </cell>
          <cell r="AF6805" t="str">
            <v>Rabu</v>
          </cell>
          <cell r="AH6805" t="str">
            <v>Piket Rayon</v>
          </cell>
          <cell r="AJ6805" t="str">
            <v>530Kamis-H</v>
          </cell>
          <cell r="AK6805" t="str">
            <v>Kamis</v>
          </cell>
          <cell r="AM6805" t="str">
            <v>Piket Rayon</v>
          </cell>
        </row>
        <row r="6806">
          <cell r="K6806" t="str">
            <v>535Sabtu-H</v>
          </cell>
          <cell r="L6806" t="str">
            <v>Sabtu</v>
          </cell>
          <cell r="N6806" t="str">
            <v>Piket Rayon</v>
          </cell>
          <cell r="O6806" t="str">
            <v>Nin Xia</v>
          </cell>
          <cell r="P6806" t="str">
            <v>535Ahad-H</v>
          </cell>
          <cell r="Q6806" t="str">
            <v>Ahad</v>
          </cell>
          <cell r="S6806" t="str">
            <v>Piket Rayon</v>
          </cell>
          <cell r="U6806" t="str">
            <v>535Senin-H</v>
          </cell>
          <cell r="V6806" t="str">
            <v>Senin</v>
          </cell>
          <cell r="X6806" t="str">
            <v>Piket Rayon</v>
          </cell>
          <cell r="Z6806" t="str">
            <v>535Selasa-H</v>
          </cell>
          <cell r="AA6806" t="str">
            <v>Selasa</v>
          </cell>
          <cell r="AC6806" t="str">
            <v>Piket Rayon</v>
          </cell>
          <cell r="AE6806" t="str">
            <v>535Rabu-H</v>
          </cell>
          <cell r="AF6806" t="str">
            <v>Rabu</v>
          </cell>
          <cell r="AH6806" t="str">
            <v>Piket Rayon</v>
          </cell>
          <cell r="AJ6806" t="str">
            <v>535Kamis-H1</v>
          </cell>
          <cell r="AK6806" t="str">
            <v>Kamis</v>
          </cell>
          <cell r="AL6806">
            <v>1</v>
          </cell>
          <cell r="AM6806" t="str">
            <v>Piket Rayon</v>
          </cell>
        </row>
        <row r="6807">
          <cell r="K6807" t="str">
            <v>535Sabtu-H</v>
          </cell>
          <cell r="L6807" t="str">
            <v>Sabtu</v>
          </cell>
          <cell r="N6807" t="str">
            <v>Piket Rayon</v>
          </cell>
          <cell r="O6807" t="str">
            <v>Nin Xia</v>
          </cell>
          <cell r="P6807" t="str">
            <v>535Ahad-H</v>
          </cell>
          <cell r="Q6807" t="str">
            <v>Ahad</v>
          </cell>
          <cell r="S6807" t="str">
            <v>Piket Rayon</v>
          </cell>
          <cell r="U6807" t="str">
            <v>535Senin-H</v>
          </cell>
          <cell r="V6807" t="str">
            <v>Senin</v>
          </cell>
          <cell r="X6807" t="str">
            <v>Piket Rayon</v>
          </cell>
          <cell r="Z6807" t="str">
            <v>535Selasa-H</v>
          </cell>
          <cell r="AA6807" t="str">
            <v>Selasa</v>
          </cell>
          <cell r="AC6807" t="str">
            <v>Piket Rayon</v>
          </cell>
          <cell r="AE6807" t="str">
            <v>535Rabu-H</v>
          </cell>
          <cell r="AF6807" t="str">
            <v>Rabu</v>
          </cell>
          <cell r="AH6807" t="str">
            <v>Piket Rayon</v>
          </cell>
          <cell r="AJ6807" t="str">
            <v>535Kamis-H2</v>
          </cell>
          <cell r="AK6807" t="str">
            <v>Kamis</v>
          </cell>
          <cell r="AL6807">
            <v>2</v>
          </cell>
          <cell r="AM6807" t="str">
            <v>Piket Rayon</v>
          </cell>
        </row>
        <row r="6808">
          <cell r="K6808" t="str">
            <v>544Sabtu-H</v>
          </cell>
          <cell r="L6808" t="str">
            <v>Sabtu</v>
          </cell>
          <cell r="N6808" t="str">
            <v>Piket Rayon</v>
          </cell>
          <cell r="O6808" t="str">
            <v>Nin Xia</v>
          </cell>
          <cell r="P6808" t="str">
            <v>544Ahad-H</v>
          </cell>
          <cell r="Q6808" t="str">
            <v>Ahad</v>
          </cell>
          <cell r="S6808" t="str">
            <v>Piket Rayon</v>
          </cell>
          <cell r="U6808" t="str">
            <v>544Senin-H</v>
          </cell>
          <cell r="V6808" t="str">
            <v>Senin</v>
          </cell>
          <cell r="X6808" t="str">
            <v>Piket Rayon</v>
          </cell>
          <cell r="Z6808" t="str">
            <v>544Selasa-H</v>
          </cell>
          <cell r="AA6808" t="str">
            <v>Selasa</v>
          </cell>
          <cell r="AC6808" t="str">
            <v>Piket Rayon</v>
          </cell>
          <cell r="AE6808" t="str">
            <v>544Rabu-H5</v>
          </cell>
          <cell r="AF6808" t="str">
            <v>Rabu</v>
          </cell>
          <cell r="AG6808">
            <v>5</v>
          </cell>
          <cell r="AH6808" t="str">
            <v>Piket Rayon</v>
          </cell>
          <cell r="AJ6808" t="str">
            <v>544Kamis-H</v>
          </cell>
          <cell r="AK6808" t="str">
            <v>Kamis</v>
          </cell>
          <cell r="AM6808" t="str">
            <v>Piket Rayon</v>
          </cell>
        </row>
        <row r="6809">
          <cell r="K6809" t="str">
            <v>544Sabtu-H</v>
          </cell>
          <cell r="L6809" t="str">
            <v>Sabtu</v>
          </cell>
          <cell r="N6809" t="str">
            <v>Piket Rayon</v>
          </cell>
          <cell r="O6809" t="str">
            <v>Nin Xia</v>
          </cell>
          <cell r="P6809" t="str">
            <v>544Ahad-H</v>
          </cell>
          <cell r="Q6809" t="str">
            <v>Ahad</v>
          </cell>
          <cell r="S6809" t="str">
            <v>Piket Rayon</v>
          </cell>
          <cell r="U6809" t="str">
            <v>544Senin-H</v>
          </cell>
          <cell r="V6809" t="str">
            <v>Senin</v>
          </cell>
          <cell r="X6809" t="str">
            <v>Piket Rayon</v>
          </cell>
          <cell r="Z6809" t="str">
            <v>544Selasa-H</v>
          </cell>
          <cell r="AA6809" t="str">
            <v>Selasa</v>
          </cell>
          <cell r="AC6809" t="str">
            <v>Piket Rayon</v>
          </cell>
          <cell r="AE6809" t="str">
            <v>544Rabu-H6</v>
          </cell>
          <cell r="AF6809" t="str">
            <v>Rabu</v>
          </cell>
          <cell r="AG6809">
            <v>6</v>
          </cell>
          <cell r="AH6809" t="str">
            <v>Piket Rayon</v>
          </cell>
          <cell r="AJ6809" t="str">
            <v>544Kamis-H</v>
          </cell>
          <cell r="AK6809" t="str">
            <v>Kamis</v>
          </cell>
          <cell r="AM6809" t="str">
            <v>Piket Rayon</v>
          </cell>
        </row>
        <row r="6810">
          <cell r="K6810" t="str">
            <v>547Sabtu-H</v>
          </cell>
          <cell r="L6810" t="str">
            <v>Sabtu</v>
          </cell>
          <cell r="N6810" t="str">
            <v>Piket Rayon</v>
          </cell>
          <cell r="O6810" t="str">
            <v>Nin Xia</v>
          </cell>
          <cell r="P6810" t="str">
            <v>547Ahad-H</v>
          </cell>
          <cell r="Q6810" t="str">
            <v>Ahad</v>
          </cell>
          <cell r="S6810" t="str">
            <v>Piket Rayon</v>
          </cell>
          <cell r="U6810" t="str">
            <v>547Senin-H</v>
          </cell>
          <cell r="V6810" t="str">
            <v>Senin</v>
          </cell>
          <cell r="X6810" t="str">
            <v>Piket Rayon</v>
          </cell>
          <cell r="Z6810" t="str">
            <v>547Selasa-H</v>
          </cell>
          <cell r="AA6810" t="str">
            <v>Selasa</v>
          </cell>
          <cell r="AC6810" t="str">
            <v>Piket Rayon</v>
          </cell>
          <cell r="AE6810" t="str">
            <v>547Rabu-H1</v>
          </cell>
          <cell r="AF6810" t="str">
            <v>Rabu</v>
          </cell>
          <cell r="AG6810">
            <v>1</v>
          </cell>
          <cell r="AH6810" t="str">
            <v>Piket Rayon</v>
          </cell>
          <cell r="AJ6810" t="str">
            <v>547Kamis-H</v>
          </cell>
          <cell r="AK6810" t="str">
            <v>Kamis</v>
          </cell>
          <cell r="AM6810" t="str">
            <v>Piket Rayon</v>
          </cell>
        </row>
        <row r="6811">
          <cell r="K6811" t="str">
            <v>547Sabtu-H</v>
          </cell>
          <cell r="L6811" t="str">
            <v>Sabtu</v>
          </cell>
          <cell r="N6811" t="str">
            <v>Piket Rayon</v>
          </cell>
          <cell r="O6811" t="str">
            <v>Nin Xia</v>
          </cell>
          <cell r="P6811" t="str">
            <v>547Ahad-H</v>
          </cell>
          <cell r="Q6811" t="str">
            <v>Ahad</v>
          </cell>
          <cell r="S6811" t="str">
            <v>Piket Rayon</v>
          </cell>
          <cell r="U6811" t="str">
            <v>547Senin-H</v>
          </cell>
          <cell r="V6811" t="str">
            <v>Senin</v>
          </cell>
          <cell r="X6811" t="str">
            <v>Piket Rayon</v>
          </cell>
          <cell r="Z6811" t="str">
            <v>547Selasa-H</v>
          </cell>
          <cell r="AA6811" t="str">
            <v>Selasa</v>
          </cell>
          <cell r="AC6811" t="str">
            <v>Piket Rayon</v>
          </cell>
          <cell r="AE6811" t="str">
            <v>547Rabu-H2</v>
          </cell>
          <cell r="AF6811" t="str">
            <v>Rabu</v>
          </cell>
          <cell r="AG6811">
            <v>2</v>
          </cell>
          <cell r="AH6811" t="str">
            <v>Piket Rayon</v>
          </cell>
          <cell r="AJ6811" t="str">
            <v>547Kamis-H</v>
          </cell>
          <cell r="AK6811" t="str">
            <v>Kamis</v>
          </cell>
          <cell r="AM6811" t="str">
            <v>Piket Rayon</v>
          </cell>
        </row>
        <row r="6812">
          <cell r="K6812" t="str">
            <v>548Sabtu-H5</v>
          </cell>
          <cell r="L6812" t="str">
            <v>Sabtu</v>
          </cell>
          <cell r="M6812">
            <v>5</v>
          </cell>
          <cell r="N6812" t="str">
            <v>Piket Rayon</v>
          </cell>
          <cell r="O6812" t="str">
            <v>Nin Xia</v>
          </cell>
          <cell r="P6812" t="str">
            <v>548Ahad-H</v>
          </cell>
          <cell r="Q6812" t="str">
            <v>Ahad</v>
          </cell>
          <cell r="S6812" t="str">
            <v>Piket Rayon</v>
          </cell>
          <cell r="U6812" t="str">
            <v>548Senin-H</v>
          </cell>
          <cell r="V6812" t="str">
            <v>Senin</v>
          </cell>
          <cell r="X6812" t="str">
            <v>Piket Rayon</v>
          </cell>
          <cell r="Z6812" t="str">
            <v>548Selasa-H</v>
          </cell>
          <cell r="AA6812" t="str">
            <v>Selasa</v>
          </cell>
          <cell r="AC6812" t="str">
            <v>Piket Rayon</v>
          </cell>
          <cell r="AE6812" t="str">
            <v>548Rabu-H</v>
          </cell>
          <cell r="AF6812" t="str">
            <v>Rabu</v>
          </cell>
          <cell r="AH6812" t="str">
            <v>Piket Rayon</v>
          </cell>
          <cell r="AJ6812" t="str">
            <v>548Kamis-H</v>
          </cell>
          <cell r="AK6812" t="str">
            <v>Kamis</v>
          </cell>
          <cell r="AM6812" t="str">
            <v>Piket Rayon</v>
          </cell>
        </row>
        <row r="6813">
          <cell r="K6813" t="str">
            <v>548Sabtu-H6</v>
          </cell>
          <cell r="L6813" t="str">
            <v>Sabtu</v>
          </cell>
          <cell r="M6813">
            <v>6</v>
          </cell>
          <cell r="N6813" t="str">
            <v>Piket Rayon</v>
          </cell>
          <cell r="O6813" t="str">
            <v>Nin Xia</v>
          </cell>
          <cell r="P6813" t="str">
            <v>548Ahad-H</v>
          </cell>
          <cell r="Q6813" t="str">
            <v>Ahad</v>
          </cell>
          <cell r="R6813"/>
          <cell r="S6813" t="str">
            <v>Piket Rayon</v>
          </cell>
          <cell r="U6813" t="str">
            <v>548Senin-H</v>
          </cell>
          <cell r="V6813" t="str">
            <v>Senin</v>
          </cell>
          <cell r="X6813" t="str">
            <v>Piket Rayon</v>
          </cell>
          <cell r="Z6813" t="str">
            <v>548Selasa-H</v>
          </cell>
          <cell r="AA6813" t="str">
            <v>Selasa</v>
          </cell>
          <cell r="AC6813" t="str">
            <v>Piket Rayon</v>
          </cell>
          <cell r="AE6813" t="str">
            <v>548Rabu-H</v>
          </cell>
          <cell r="AF6813" t="str">
            <v>Rabu</v>
          </cell>
          <cell r="AH6813" t="str">
            <v>Piket Rayon</v>
          </cell>
          <cell r="AJ6813" t="str">
            <v>548Kamis-H</v>
          </cell>
          <cell r="AK6813" t="str">
            <v>Kamis</v>
          </cell>
          <cell r="AM6813" t="str">
            <v>Piket Rayon</v>
          </cell>
        </row>
        <row r="6814">
          <cell r="K6814" t="str">
            <v>550Sabtu-H</v>
          </cell>
          <cell r="L6814" t="str">
            <v>Sabtu</v>
          </cell>
          <cell r="N6814" t="str">
            <v>Piket Rayon</v>
          </cell>
          <cell r="O6814" t="str">
            <v>Nin Xia</v>
          </cell>
          <cell r="P6814" t="str">
            <v>550Ahad-H</v>
          </cell>
          <cell r="Q6814" t="str">
            <v>Ahad</v>
          </cell>
          <cell r="S6814" t="str">
            <v>Piket Rayon</v>
          </cell>
          <cell r="U6814" t="str">
            <v>550Senin-H</v>
          </cell>
          <cell r="V6814" t="str">
            <v>Senin</v>
          </cell>
          <cell r="X6814" t="str">
            <v>Piket Rayon</v>
          </cell>
          <cell r="Z6814" t="str">
            <v>550Selasa-H3</v>
          </cell>
          <cell r="AA6814" t="str">
            <v>Selasa</v>
          </cell>
          <cell r="AB6814">
            <v>3</v>
          </cell>
          <cell r="AC6814" t="str">
            <v>Piket Rayon</v>
          </cell>
          <cell r="AE6814" t="str">
            <v>550Rabu-H</v>
          </cell>
          <cell r="AF6814" t="str">
            <v>Rabu</v>
          </cell>
          <cell r="AH6814" t="str">
            <v>Piket Rayon</v>
          </cell>
          <cell r="AJ6814" t="str">
            <v>550Kamis-H</v>
          </cell>
          <cell r="AK6814" t="str">
            <v>Kamis</v>
          </cell>
          <cell r="AM6814" t="str">
            <v>Piket Rayon</v>
          </cell>
        </row>
        <row r="6815">
          <cell r="K6815" t="str">
            <v>550Sabtu-H</v>
          </cell>
          <cell r="L6815" t="str">
            <v>Sabtu</v>
          </cell>
          <cell r="N6815" t="str">
            <v>Piket Rayon</v>
          </cell>
          <cell r="O6815" t="str">
            <v>Nin Xia</v>
          </cell>
          <cell r="P6815" t="str">
            <v>550Ahad-H</v>
          </cell>
          <cell r="Q6815" t="str">
            <v>Ahad</v>
          </cell>
          <cell r="S6815" t="str">
            <v>Piket Rayon</v>
          </cell>
          <cell r="U6815" t="str">
            <v>550Senin-H</v>
          </cell>
          <cell r="V6815" t="str">
            <v>Senin</v>
          </cell>
          <cell r="X6815" t="str">
            <v>Piket Rayon</v>
          </cell>
          <cell r="Z6815" t="str">
            <v>550Selasa-H4</v>
          </cell>
          <cell r="AA6815" t="str">
            <v>Selasa</v>
          </cell>
          <cell r="AB6815">
            <v>4</v>
          </cell>
          <cell r="AC6815" t="str">
            <v>Piket Rayon</v>
          </cell>
          <cell r="AE6815" t="str">
            <v>550Rabu-H</v>
          </cell>
          <cell r="AF6815" t="str">
            <v>Rabu</v>
          </cell>
          <cell r="AH6815" t="str">
            <v>Piket Rayon</v>
          </cell>
          <cell r="AJ6815" t="str">
            <v>550Kamis-H</v>
          </cell>
          <cell r="AK6815" t="str">
            <v>Kamis</v>
          </cell>
          <cell r="AM6815" t="str">
            <v>Piket Rayon</v>
          </cell>
        </row>
        <row r="6816">
          <cell r="K6816" t="str">
            <v>555Sabtu-H</v>
          </cell>
          <cell r="L6816" t="str">
            <v>Sabtu</v>
          </cell>
          <cell r="N6816" t="str">
            <v>Piket Rayon</v>
          </cell>
          <cell r="O6816" t="str">
            <v>Nin Xia</v>
          </cell>
          <cell r="P6816" t="str">
            <v>555Ahad-H</v>
          </cell>
          <cell r="Q6816" t="str">
            <v>Ahad</v>
          </cell>
          <cell r="S6816" t="str">
            <v>Piket Rayon</v>
          </cell>
          <cell r="U6816" t="str">
            <v>555Senin-H</v>
          </cell>
          <cell r="V6816" t="str">
            <v>Senin</v>
          </cell>
          <cell r="X6816" t="str">
            <v>Piket Rayon</v>
          </cell>
          <cell r="Z6816" t="str">
            <v>555Selasa-H1</v>
          </cell>
          <cell r="AA6816" t="str">
            <v>Selasa</v>
          </cell>
          <cell r="AB6816">
            <v>1</v>
          </cell>
          <cell r="AC6816" t="str">
            <v>Piket Rayon</v>
          </cell>
          <cell r="AE6816" t="str">
            <v>555Rabu-H</v>
          </cell>
          <cell r="AF6816" t="str">
            <v>Rabu</v>
          </cell>
          <cell r="AH6816" t="str">
            <v>Piket Rayon</v>
          </cell>
          <cell r="AJ6816" t="str">
            <v>555Kamis-H</v>
          </cell>
          <cell r="AK6816" t="str">
            <v>Kamis</v>
          </cell>
          <cell r="AM6816" t="str">
            <v>Piket Rayon</v>
          </cell>
        </row>
        <row r="6817">
          <cell r="K6817" t="str">
            <v>555Sabtu-H</v>
          </cell>
          <cell r="L6817" t="str">
            <v>Sabtu</v>
          </cell>
          <cell r="N6817" t="str">
            <v>Piket Rayon</v>
          </cell>
          <cell r="O6817" t="str">
            <v>Nin Xia</v>
          </cell>
          <cell r="P6817" t="str">
            <v>555Ahad-H</v>
          </cell>
          <cell r="Q6817" t="str">
            <v>Ahad</v>
          </cell>
          <cell r="S6817" t="str">
            <v>Piket Rayon</v>
          </cell>
          <cell r="U6817" t="str">
            <v>555Senin-H</v>
          </cell>
          <cell r="V6817" t="str">
            <v>Senin</v>
          </cell>
          <cell r="X6817" t="str">
            <v>Piket Rayon</v>
          </cell>
          <cell r="Z6817" t="str">
            <v>555Selasa-H2</v>
          </cell>
          <cell r="AA6817" t="str">
            <v>Selasa</v>
          </cell>
          <cell r="AB6817">
            <v>2</v>
          </cell>
          <cell r="AC6817" t="str">
            <v>Piket Rayon</v>
          </cell>
          <cell r="AE6817" t="str">
            <v>555Rabu-H</v>
          </cell>
          <cell r="AF6817" t="str">
            <v>Rabu</v>
          </cell>
          <cell r="AH6817" t="str">
            <v>Piket Rayon</v>
          </cell>
          <cell r="AJ6817" t="str">
            <v>555Kamis-H</v>
          </cell>
          <cell r="AK6817" t="str">
            <v>Kamis</v>
          </cell>
          <cell r="AM6817" t="str">
            <v>Piket Rayon</v>
          </cell>
        </row>
        <row r="6818">
          <cell r="K6818" t="str">
            <v>559Sabtu-H</v>
          </cell>
          <cell r="L6818" t="str">
            <v>Sabtu</v>
          </cell>
          <cell r="N6818" t="str">
            <v>Piket Rayon</v>
          </cell>
          <cell r="O6818" t="str">
            <v>Nin Xia</v>
          </cell>
          <cell r="P6818" t="str">
            <v>559Ahad-H</v>
          </cell>
          <cell r="Q6818" t="str">
            <v>Ahad</v>
          </cell>
          <cell r="S6818" t="str">
            <v>Piket Rayon</v>
          </cell>
          <cell r="U6818" t="str">
            <v>559Senin-H1</v>
          </cell>
          <cell r="V6818" t="str">
            <v>Senin</v>
          </cell>
          <cell r="W6818">
            <v>1</v>
          </cell>
          <cell r="X6818" t="str">
            <v>Piket Rayon</v>
          </cell>
          <cell r="Z6818" t="str">
            <v>559Selasa-H</v>
          </cell>
          <cell r="AA6818" t="str">
            <v>Selasa</v>
          </cell>
          <cell r="AC6818" t="str">
            <v>Piket Rayon</v>
          </cell>
          <cell r="AE6818" t="str">
            <v>559Rabu-H</v>
          </cell>
          <cell r="AF6818" t="str">
            <v>Rabu</v>
          </cell>
          <cell r="AH6818" t="str">
            <v>Piket Rayon</v>
          </cell>
          <cell r="AJ6818" t="str">
            <v>559Kamis-H</v>
          </cell>
          <cell r="AK6818" t="str">
            <v>Kamis</v>
          </cell>
          <cell r="AM6818" t="str">
            <v>Piket Rayon</v>
          </cell>
        </row>
        <row r="6819">
          <cell r="K6819" t="str">
            <v>559Sabtu-H</v>
          </cell>
          <cell r="L6819" t="str">
            <v>Sabtu</v>
          </cell>
          <cell r="N6819" t="str">
            <v>Piket Rayon</v>
          </cell>
          <cell r="O6819" t="str">
            <v>Nin Xia</v>
          </cell>
          <cell r="P6819" t="str">
            <v>559Ahad-H</v>
          </cell>
          <cell r="Q6819" t="str">
            <v>Ahad</v>
          </cell>
          <cell r="S6819" t="str">
            <v>Piket Rayon</v>
          </cell>
          <cell r="U6819" t="str">
            <v>559Senin-H2</v>
          </cell>
          <cell r="V6819" t="str">
            <v>Senin</v>
          </cell>
          <cell r="W6819">
            <v>2</v>
          </cell>
          <cell r="X6819" t="str">
            <v>Piket Rayon</v>
          </cell>
          <cell r="Z6819" t="str">
            <v>559Selasa-H</v>
          </cell>
          <cell r="AA6819" t="str">
            <v>Selasa</v>
          </cell>
          <cell r="AC6819" t="str">
            <v>Piket Rayon</v>
          </cell>
          <cell r="AE6819" t="str">
            <v>559Rabu-H</v>
          </cell>
          <cell r="AF6819" t="str">
            <v>Rabu</v>
          </cell>
          <cell r="AH6819" t="str">
            <v>Piket Rayon</v>
          </cell>
          <cell r="AJ6819" t="str">
            <v>559Kamis-H</v>
          </cell>
          <cell r="AK6819" t="str">
            <v>Kamis</v>
          </cell>
          <cell r="AM6819" t="str">
            <v>Piket Rayon</v>
          </cell>
        </row>
        <row r="6820">
          <cell r="K6820" t="str">
            <v>560Sabtu-H</v>
          </cell>
          <cell r="L6820" t="str">
            <v>Sabtu</v>
          </cell>
          <cell r="N6820" t="str">
            <v>Piket Rayon</v>
          </cell>
          <cell r="O6820" t="str">
            <v>Nin Xia</v>
          </cell>
          <cell r="P6820" t="str">
            <v>560Ahad-H1</v>
          </cell>
          <cell r="Q6820" t="str">
            <v>Ahad</v>
          </cell>
          <cell r="R6820">
            <v>1</v>
          </cell>
          <cell r="S6820" t="str">
            <v>Piket Rayon</v>
          </cell>
          <cell r="U6820" t="str">
            <v>560Senin-H</v>
          </cell>
          <cell r="V6820" t="str">
            <v>Senin</v>
          </cell>
          <cell r="X6820" t="str">
            <v>Piket Rayon</v>
          </cell>
          <cell r="Z6820" t="str">
            <v>560Selasa-H</v>
          </cell>
          <cell r="AA6820" t="str">
            <v>Selasa</v>
          </cell>
          <cell r="AC6820" t="str">
            <v>Piket Rayon</v>
          </cell>
          <cell r="AE6820" t="str">
            <v>560Rabu-H</v>
          </cell>
          <cell r="AF6820" t="str">
            <v>Rabu</v>
          </cell>
          <cell r="AH6820" t="str">
            <v>Piket Rayon</v>
          </cell>
          <cell r="AJ6820" t="str">
            <v>560Kamis-H</v>
          </cell>
          <cell r="AK6820" t="str">
            <v>Kamis</v>
          </cell>
          <cell r="AM6820" t="str">
            <v>Piket Rayon</v>
          </cell>
        </row>
        <row r="6821">
          <cell r="K6821" t="str">
            <v>560Sabtu-H</v>
          </cell>
          <cell r="L6821" t="str">
            <v>Sabtu</v>
          </cell>
          <cell r="N6821" t="str">
            <v>Piket Rayon</v>
          </cell>
          <cell r="O6821" t="str">
            <v>Nin Xia</v>
          </cell>
          <cell r="P6821" t="str">
            <v>560Ahad-H2</v>
          </cell>
          <cell r="Q6821" t="str">
            <v>Ahad</v>
          </cell>
          <cell r="R6821">
            <v>2</v>
          </cell>
          <cell r="S6821" t="str">
            <v>Piket Rayon</v>
          </cell>
          <cell r="U6821" t="str">
            <v>560Senin-H</v>
          </cell>
          <cell r="V6821" t="str">
            <v>Senin</v>
          </cell>
          <cell r="X6821" t="str">
            <v>Piket Rayon</v>
          </cell>
          <cell r="Z6821" t="str">
            <v>560Selasa-H</v>
          </cell>
          <cell r="AA6821" t="str">
            <v>Selasa</v>
          </cell>
          <cell r="AC6821" t="str">
            <v>Piket Rayon</v>
          </cell>
          <cell r="AE6821" t="str">
            <v>560Rabu-H</v>
          </cell>
          <cell r="AF6821" t="str">
            <v>Rabu</v>
          </cell>
          <cell r="AH6821" t="str">
            <v>Piket Rayon</v>
          </cell>
          <cell r="AJ6821" t="str">
            <v>560Kamis-H</v>
          </cell>
          <cell r="AK6821" t="str">
            <v>Kamis</v>
          </cell>
          <cell r="AM6821" t="str">
            <v>Piket Rayon</v>
          </cell>
        </row>
        <row r="6822">
          <cell r="K6822" t="str">
            <v>568Sabtu-H</v>
          </cell>
          <cell r="L6822" t="str">
            <v>Sabtu</v>
          </cell>
          <cell r="N6822" t="str">
            <v>Piket Rayon</v>
          </cell>
          <cell r="O6822" t="str">
            <v>Nin Xia</v>
          </cell>
          <cell r="P6822" t="str">
            <v>568Ahad-H</v>
          </cell>
          <cell r="Q6822" t="str">
            <v>Ahad</v>
          </cell>
          <cell r="S6822" t="str">
            <v>Piket Rayon</v>
          </cell>
          <cell r="U6822" t="str">
            <v>568Senin-H</v>
          </cell>
          <cell r="V6822" t="str">
            <v>Senin</v>
          </cell>
          <cell r="X6822" t="str">
            <v>Piket Rayon</v>
          </cell>
          <cell r="Z6822" t="str">
            <v>568Selasa-H</v>
          </cell>
          <cell r="AA6822" t="str">
            <v>Selasa</v>
          </cell>
          <cell r="AC6822" t="str">
            <v>Piket Rayon</v>
          </cell>
          <cell r="AE6822" t="str">
            <v>568Rabu-H3</v>
          </cell>
          <cell r="AF6822" t="str">
            <v>Rabu</v>
          </cell>
          <cell r="AG6822">
            <v>3</v>
          </cell>
          <cell r="AH6822" t="str">
            <v>Piket Rayon</v>
          </cell>
          <cell r="AJ6822" t="str">
            <v>568Kamis-H</v>
          </cell>
          <cell r="AK6822" t="str">
            <v>Kamis</v>
          </cell>
          <cell r="AM6822" t="str">
            <v>Piket Rayon</v>
          </cell>
        </row>
        <row r="6823">
          <cell r="K6823" t="str">
            <v>568Sabtu-H</v>
          </cell>
          <cell r="L6823" t="str">
            <v>Sabtu</v>
          </cell>
          <cell r="N6823" t="str">
            <v>Piket Rayon</v>
          </cell>
          <cell r="O6823" t="str">
            <v>Nin Xia</v>
          </cell>
          <cell r="P6823" t="str">
            <v>568Ahad-H</v>
          </cell>
          <cell r="Q6823" t="str">
            <v>Ahad</v>
          </cell>
          <cell r="S6823" t="str">
            <v>Piket Rayon</v>
          </cell>
          <cell r="U6823" t="str">
            <v>568Senin-H</v>
          </cell>
          <cell r="V6823" t="str">
            <v>Senin</v>
          </cell>
          <cell r="X6823" t="str">
            <v>Piket Rayon</v>
          </cell>
          <cell r="Z6823" t="str">
            <v>568Selasa-H</v>
          </cell>
          <cell r="AA6823" t="str">
            <v>Selasa</v>
          </cell>
          <cell r="AC6823" t="str">
            <v>Piket Rayon</v>
          </cell>
          <cell r="AE6823" t="str">
            <v>568Rabu-H4</v>
          </cell>
          <cell r="AF6823" t="str">
            <v>Rabu</v>
          </cell>
          <cell r="AG6823">
            <v>4</v>
          </cell>
          <cell r="AH6823" t="str">
            <v>Piket Rayon</v>
          </cell>
          <cell r="AJ6823" t="str">
            <v>568Kamis-H</v>
          </cell>
          <cell r="AK6823" t="str">
            <v>Kamis</v>
          </cell>
          <cell r="AM6823" t="str">
            <v>Piket Rayon</v>
          </cell>
        </row>
        <row r="6824">
          <cell r="K6824" t="str">
            <v>620Sabtu-H</v>
          </cell>
          <cell r="L6824" t="str">
            <v>Sabtu</v>
          </cell>
          <cell r="N6824" t="str">
            <v>Piket Rayon</v>
          </cell>
          <cell r="O6824" t="str">
            <v>Nin Xia</v>
          </cell>
          <cell r="P6824" t="str">
            <v>620Ahad-H5</v>
          </cell>
          <cell r="Q6824" t="str">
            <v>Ahad</v>
          </cell>
          <cell r="R6824">
            <v>5</v>
          </cell>
          <cell r="S6824" t="str">
            <v>Piket Rayon</v>
          </cell>
          <cell r="U6824" t="str">
            <v>620Senin-H</v>
          </cell>
          <cell r="V6824" t="str">
            <v>Senin</v>
          </cell>
          <cell r="X6824" t="str">
            <v>Piket Rayon</v>
          </cell>
          <cell r="Z6824" t="str">
            <v>620Selasa-H</v>
          </cell>
          <cell r="AA6824" t="str">
            <v>Selasa</v>
          </cell>
          <cell r="AC6824" t="str">
            <v>Piket Rayon</v>
          </cell>
          <cell r="AE6824" t="str">
            <v>620Rabu-H</v>
          </cell>
          <cell r="AF6824" t="str">
            <v>Rabu</v>
          </cell>
          <cell r="AH6824" t="str">
            <v>Piket Rayon</v>
          </cell>
          <cell r="AJ6824" t="str">
            <v>620Kamis-H</v>
          </cell>
          <cell r="AK6824" t="str">
            <v>Kamis</v>
          </cell>
          <cell r="AM6824" t="str">
            <v>Piket Rayon</v>
          </cell>
        </row>
        <row r="6825">
          <cell r="K6825" t="str">
            <v>620Sabtu-H</v>
          </cell>
          <cell r="L6825" t="str">
            <v>Sabtu</v>
          </cell>
          <cell r="N6825" t="str">
            <v>Piket Rayon</v>
          </cell>
          <cell r="O6825" t="str">
            <v>Nin Xia</v>
          </cell>
          <cell r="P6825" t="str">
            <v>620Ahad-H6</v>
          </cell>
          <cell r="Q6825" t="str">
            <v>Ahad</v>
          </cell>
          <cell r="R6825">
            <v>6</v>
          </cell>
          <cell r="S6825" t="str">
            <v>Piket Rayon</v>
          </cell>
          <cell r="U6825" t="str">
            <v>620Senin-H</v>
          </cell>
          <cell r="V6825" t="str">
            <v>Senin</v>
          </cell>
          <cell r="X6825" t="str">
            <v>Piket Rayon</v>
          </cell>
          <cell r="Z6825" t="str">
            <v>620Selasa-H</v>
          </cell>
          <cell r="AA6825" t="str">
            <v>Selasa</v>
          </cell>
          <cell r="AC6825" t="str">
            <v>Piket Rayon</v>
          </cell>
          <cell r="AE6825" t="str">
            <v>620Rabu-H</v>
          </cell>
          <cell r="AF6825" t="str">
            <v>Rabu</v>
          </cell>
          <cell r="AH6825" t="str">
            <v>Piket Rayon</v>
          </cell>
          <cell r="AJ6825" t="str">
            <v>620Kamis-H</v>
          </cell>
          <cell r="AK6825" t="str">
            <v>Kamis</v>
          </cell>
          <cell r="AM6825" t="str">
            <v>Piket Rayon</v>
          </cell>
        </row>
        <row r="6826">
          <cell r="K6826" t="str">
            <v>623Sabtu-H</v>
          </cell>
          <cell r="L6826" t="str">
            <v>Sabtu</v>
          </cell>
          <cell r="N6826" t="str">
            <v>Piket Rayon</v>
          </cell>
          <cell r="O6826" t="str">
            <v>Nin Xia</v>
          </cell>
          <cell r="P6826" t="str">
            <v>623Ahad-H</v>
          </cell>
          <cell r="Q6826" t="str">
            <v>Ahad</v>
          </cell>
          <cell r="S6826" t="str">
            <v>Piket Rayon</v>
          </cell>
          <cell r="U6826" t="str">
            <v>623Senin-H</v>
          </cell>
          <cell r="V6826" t="str">
            <v>Senin</v>
          </cell>
          <cell r="X6826" t="str">
            <v>Piket Rayon</v>
          </cell>
          <cell r="Z6826" t="str">
            <v>623Selasa-H</v>
          </cell>
          <cell r="AA6826" t="str">
            <v>Selasa</v>
          </cell>
          <cell r="AC6826" t="str">
            <v>Piket Rayon</v>
          </cell>
          <cell r="AE6826" t="str">
            <v>623Rabu-H</v>
          </cell>
          <cell r="AF6826" t="str">
            <v>Rabu</v>
          </cell>
          <cell r="AH6826" t="str">
            <v>Piket Rayon</v>
          </cell>
          <cell r="AJ6826" t="str">
            <v>623Kamis-H3</v>
          </cell>
          <cell r="AK6826" t="str">
            <v>Kamis</v>
          </cell>
          <cell r="AL6826">
            <v>3</v>
          </cell>
          <cell r="AM6826" t="str">
            <v>Piket Rayon</v>
          </cell>
        </row>
        <row r="6827">
          <cell r="K6827" t="str">
            <v>623Sabtu-H</v>
          </cell>
          <cell r="L6827" t="str">
            <v>Sabtu</v>
          </cell>
          <cell r="N6827" t="str">
            <v>Piket Rayon</v>
          </cell>
          <cell r="O6827" t="str">
            <v>Nin Xia</v>
          </cell>
          <cell r="P6827" t="str">
            <v>623Ahad-H</v>
          </cell>
          <cell r="Q6827" t="str">
            <v>Ahad</v>
          </cell>
          <cell r="S6827" t="str">
            <v>Piket Rayon</v>
          </cell>
          <cell r="U6827" t="str">
            <v>623Senin-H</v>
          </cell>
          <cell r="V6827" t="str">
            <v>Senin</v>
          </cell>
          <cell r="X6827" t="str">
            <v>Piket Rayon</v>
          </cell>
          <cell r="Z6827" t="str">
            <v>623Selasa-H</v>
          </cell>
          <cell r="AA6827" t="str">
            <v>Selasa</v>
          </cell>
          <cell r="AC6827" t="str">
            <v>Piket Rayon</v>
          </cell>
          <cell r="AE6827" t="str">
            <v>623Rabu-H</v>
          </cell>
          <cell r="AF6827" t="str">
            <v>Rabu</v>
          </cell>
          <cell r="AH6827" t="str">
            <v>Piket Rayon</v>
          </cell>
          <cell r="AJ6827" t="str">
            <v>623Kamis-H4</v>
          </cell>
          <cell r="AK6827" t="str">
            <v>Kamis</v>
          </cell>
          <cell r="AL6827">
            <v>4</v>
          </cell>
          <cell r="AM6827" t="str">
            <v>Piket Rayon</v>
          </cell>
        </row>
        <row r="6828">
          <cell r="K6828" t="str">
            <v>624Sabtu-H</v>
          </cell>
          <cell r="L6828" t="str">
            <v>Sabtu</v>
          </cell>
          <cell r="N6828" t="str">
            <v>Piket Rayon</v>
          </cell>
          <cell r="O6828" t="str">
            <v>Nin Xia</v>
          </cell>
          <cell r="P6828" t="str">
            <v>624Ahad-H3</v>
          </cell>
          <cell r="Q6828" t="str">
            <v>Ahad</v>
          </cell>
          <cell r="R6828">
            <v>3</v>
          </cell>
          <cell r="S6828" t="str">
            <v>Piket Rayon</v>
          </cell>
          <cell r="U6828" t="str">
            <v>624Senin-H</v>
          </cell>
          <cell r="V6828" t="str">
            <v>Senin</v>
          </cell>
          <cell r="X6828" t="str">
            <v>Piket Rayon</v>
          </cell>
          <cell r="Z6828" t="str">
            <v>624Selasa-H</v>
          </cell>
          <cell r="AA6828" t="str">
            <v>Selasa</v>
          </cell>
          <cell r="AC6828" t="str">
            <v>Piket Rayon</v>
          </cell>
          <cell r="AE6828" t="str">
            <v>624Rabu-H</v>
          </cell>
          <cell r="AF6828" t="str">
            <v>Rabu</v>
          </cell>
          <cell r="AH6828" t="str">
            <v>Piket Rayon</v>
          </cell>
          <cell r="AJ6828" t="str">
            <v>624Kamis-H</v>
          </cell>
          <cell r="AK6828" t="str">
            <v>Kamis</v>
          </cell>
          <cell r="AM6828" t="str">
            <v>Piket Rayon</v>
          </cell>
        </row>
        <row r="6829">
          <cell r="K6829" t="str">
            <v>624Sabtu-H</v>
          </cell>
          <cell r="L6829" t="str">
            <v>Sabtu</v>
          </cell>
          <cell r="N6829" t="str">
            <v>Piket Rayon</v>
          </cell>
          <cell r="O6829" t="str">
            <v>Nin Xia</v>
          </cell>
          <cell r="P6829" t="str">
            <v>624Ahad-H4</v>
          </cell>
          <cell r="Q6829" t="str">
            <v>Ahad</v>
          </cell>
          <cell r="R6829">
            <v>4</v>
          </cell>
          <cell r="S6829" t="str">
            <v>Piket Rayon</v>
          </cell>
          <cell r="U6829" t="str">
            <v>624Senin-H</v>
          </cell>
          <cell r="V6829" t="str">
            <v>Senin</v>
          </cell>
          <cell r="X6829" t="str">
            <v>Piket Rayon</v>
          </cell>
          <cell r="Z6829" t="str">
            <v>624Selasa-H</v>
          </cell>
          <cell r="AA6829" t="str">
            <v>Selasa</v>
          </cell>
          <cell r="AC6829" t="str">
            <v>Piket Rayon</v>
          </cell>
          <cell r="AE6829" t="str">
            <v>624Rabu-H</v>
          </cell>
          <cell r="AF6829" t="str">
            <v>Rabu</v>
          </cell>
          <cell r="AH6829" t="str">
            <v>Piket Rayon</v>
          </cell>
          <cell r="AJ6829" t="str">
            <v>624Kamis-H</v>
          </cell>
          <cell r="AK6829" t="str">
            <v>Kamis</v>
          </cell>
          <cell r="AM6829" t="str">
            <v>Piket Rayon</v>
          </cell>
        </row>
        <row r="6830">
          <cell r="K6830" t="str">
            <v>644Sabtu-H1</v>
          </cell>
          <cell r="L6830" t="str">
            <v>Sabtu</v>
          </cell>
          <cell r="M6830">
            <v>1</v>
          </cell>
          <cell r="N6830" t="str">
            <v>Piket Rayon</v>
          </cell>
          <cell r="O6830" t="str">
            <v>Nin Xia</v>
          </cell>
          <cell r="P6830" t="str">
            <v>644Ahad-H</v>
          </cell>
          <cell r="Q6830" t="str">
            <v>Ahad</v>
          </cell>
          <cell r="S6830" t="str">
            <v>Piket Rayon</v>
          </cell>
          <cell r="U6830" t="str">
            <v>644Senin-H</v>
          </cell>
          <cell r="V6830" t="str">
            <v>Senin</v>
          </cell>
          <cell r="X6830" t="str">
            <v>Piket Rayon</v>
          </cell>
          <cell r="Z6830" t="str">
            <v>644Selasa-H</v>
          </cell>
          <cell r="AA6830" t="str">
            <v>Selasa</v>
          </cell>
          <cell r="AC6830" t="str">
            <v>Piket Rayon</v>
          </cell>
          <cell r="AE6830" t="str">
            <v>644Rabu-H</v>
          </cell>
          <cell r="AF6830" t="str">
            <v>Rabu</v>
          </cell>
          <cell r="AH6830" t="str">
            <v>Piket Rayon</v>
          </cell>
          <cell r="AJ6830" t="str">
            <v>644Kamis-H</v>
          </cell>
          <cell r="AK6830" t="str">
            <v>Kamis</v>
          </cell>
          <cell r="AM6830" t="str">
            <v>Piket Rayon</v>
          </cell>
        </row>
        <row r="6831">
          <cell r="K6831" t="str">
            <v>644Sabtu-H2</v>
          </cell>
          <cell r="L6831" t="str">
            <v>Sabtu</v>
          </cell>
          <cell r="M6831">
            <v>2</v>
          </cell>
          <cell r="N6831" t="str">
            <v>Piket Rayon</v>
          </cell>
          <cell r="O6831" t="str">
            <v>Nin Xia</v>
          </cell>
          <cell r="P6831" t="str">
            <v>644Ahad-H</v>
          </cell>
          <cell r="Q6831" t="str">
            <v>Ahad</v>
          </cell>
          <cell r="S6831" t="str">
            <v>Piket Rayon</v>
          </cell>
          <cell r="U6831" t="str">
            <v>644Senin-H</v>
          </cell>
          <cell r="V6831" t="str">
            <v>Senin</v>
          </cell>
          <cell r="X6831" t="str">
            <v>Piket Rayon</v>
          </cell>
          <cell r="Z6831" t="str">
            <v>644Selasa-H</v>
          </cell>
          <cell r="AA6831" t="str">
            <v>Selasa</v>
          </cell>
          <cell r="AC6831" t="str">
            <v>Piket Rayon</v>
          </cell>
          <cell r="AE6831" t="str">
            <v>644Rabu-H</v>
          </cell>
          <cell r="AF6831" t="str">
            <v>Rabu</v>
          </cell>
          <cell r="AH6831" t="str">
            <v>Piket Rayon</v>
          </cell>
          <cell r="AJ6831" t="str">
            <v>644Kamis-H</v>
          </cell>
          <cell r="AK6831" t="str">
            <v>Kamis</v>
          </cell>
          <cell r="AM6831" t="str">
            <v>Piket Rayon</v>
          </cell>
        </row>
        <row r="6832">
          <cell r="K6832" t="str">
            <v>649Sabtu-H</v>
          </cell>
          <cell r="L6832" t="str">
            <v>Sabtu</v>
          </cell>
          <cell r="N6832" t="str">
            <v>Piket Rayon</v>
          </cell>
          <cell r="O6832" t="str">
            <v>Nin Xia</v>
          </cell>
          <cell r="P6832" t="str">
            <v>649Ahad-H</v>
          </cell>
          <cell r="Q6832" t="str">
            <v>Ahad</v>
          </cell>
          <cell r="S6832" t="str">
            <v>Piket Rayon</v>
          </cell>
          <cell r="U6832" t="str">
            <v>649Senin-H3</v>
          </cell>
          <cell r="V6832" t="str">
            <v>Senin</v>
          </cell>
          <cell r="W6832">
            <v>3</v>
          </cell>
          <cell r="X6832" t="str">
            <v>Piket Rayon</v>
          </cell>
          <cell r="Z6832" t="str">
            <v>649Selasa-H</v>
          </cell>
          <cell r="AA6832" t="str">
            <v>Selasa</v>
          </cell>
          <cell r="AC6832" t="str">
            <v>Piket Rayon</v>
          </cell>
          <cell r="AE6832" t="str">
            <v>649Rabu-H</v>
          </cell>
          <cell r="AF6832" t="str">
            <v>Rabu</v>
          </cell>
          <cell r="AH6832" t="str">
            <v>Piket Rayon</v>
          </cell>
          <cell r="AJ6832" t="str">
            <v>649Kamis-H</v>
          </cell>
          <cell r="AK6832" t="str">
            <v>Kamis</v>
          </cell>
          <cell r="AM6832" t="str">
            <v>Piket Rayon</v>
          </cell>
        </row>
        <row r="6833">
          <cell r="K6833" t="str">
            <v>649Sabtu-H</v>
          </cell>
          <cell r="L6833" t="str">
            <v>Sabtu</v>
          </cell>
          <cell r="N6833" t="str">
            <v>Piket Rayon</v>
          </cell>
          <cell r="O6833" t="str">
            <v>Nin Xia</v>
          </cell>
          <cell r="P6833" t="str">
            <v>649Ahad-H</v>
          </cell>
          <cell r="Q6833" t="str">
            <v>Ahad</v>
          </cell>
          <cell r="S6833" t="str">
            <v>Piket Rayon</v>
          </cell>
          <cell r="U6833" t="str">
            <v>649Senin-H4</v>
          </cell>
          <cell r="V6833" t="str">
            <v>Senin</v>
          </cell>
          <cell r="W6833">
            <v>4</v>
          </cell>
          <cell r="X6833" t="str">
            <v>Piket Rayon</v>
          </cell>
          <cell r="Z6833" t="str">
            <v>649Selasa-H</v>
          </cell>
          <cell r="AA6833" t="str">
            <v>Selasa</v>
          </cell>
          <cell r="AC6833" t="str">
            <v>Piket Rayon</v>
          </cell>
          <cell r="AE6833" t="str">
            <v>649Rabu-H</v>
          </cell>
          <cell r="AF6833" t="str">
            <v>Rabu</v>
          </cell>
          <cell r="AH6833" t="str">
            <v>Piket Rayon</v>
          </cell>
          <cell r="AJ6833" t="str">
            <v>649Kamis-H</v>
          </cell>
          <cell r="AK6833" t="str">
            <v>Kamis</v>
          </cell>
          <cell r="AM6833" t="str">
            <v>Piket Rayon</v>
          </cell>
        </row>
        <row r="6834">
          <cell r="K6834" t="str">
            <v>485Sabtu-H</v>
          </cell>
          <cell r="L6834" t="str">
            <v>Sabtu</v>
          </cell>
          <cell r="N6834" t="str">
            <v>Piket Rayon</v>
          </cell>
          <cell r="O6834" t="str">
            <v>Palestina dan Yaman</v>
          </cell>
          <cell r="P6834" t="str">
            <v>485Ahad-H</v>
          </cell>
          <cell r="Q6834" t="str">
            <v>Ahad</v>
          </cell>
          <cell r="S6834" t="str">
            <v>Piket Rayon</v>
          </cell>
          <cell r="U6834" t="str">
            <v>485Senin-H3</v>
          </cell>
          <cell r="V6834" t="str">
            <v>Senin</v>
          </cell>
          <cell r="W6834">
            <v>3</v>
          </cell>
          <cell r="X6834" t="str">
            <v>Piket Rayon</v>
          </cell>
          <cell r="Z6834" t="str">
            <v>485Selasa-H</v>
          </cell>
          <cell r="AA6834" t="str">
            <v>Selasa</v>
          </cell>
          <cell r="AC6834" t="str">
            <v>Piket Rayon</v>
          </cell>
          <cell r="AE6834" t="str">
            <v>485Rabu-H</v>
          </cell>
          <cell r="AF6834" t="str">
            <v>Rabu</v>
          </cell>
          <cell r="AH6834" t="str">
            <v>Piket Rayon</v>
          </cell>
          <cell r="AJ6834" t="str">
            <v>485Kamis-H</v>
          </cell>
          <cell r="AK6834" t="str">
            <v>Kamis</v>
          </cell>
          <cell r="AM6834" t="str">
            <v>Piket Rayon</v>
          </cell>
        </row>
        <row r="6835">
          <cell r="K6835" t="str">
            <v>485Sabtu-H</v>
          </cell>
          <cell r="L6835" t="str">
            <v>Sabtu</v>
          </cell>
          <cell r="N6835" t="str">
            <v>Piket Rayon</v>
          </cell>
          <cell r="O6835" t="str">
            <v>Palestina dan Yaman</v>
          </cell>
          <cell r="P6835" t="str">
            <v>485Ahad-H</v>
          </cell>
          <cell r="Q6835" t="str">
            <v>Ahad</v>
          </cell>
          <cell r="S6835" t="str">
            <v>Piket Rayon</v>
          </cell>
          <cell r="U6835" t="str">
            <v>485Senin-H4</v>
          </cell>
          <cell r="V6835" t="str">
            <v>Senin</v>
          </cell>
          <cell r="W6835">
            <v>4</v>
          </cell>
          <cell r="X6835" t="str">
            <v>Piket Rayon</v>
          </cell>
          <cell r="Z6835" t="str">
            <v>485Selasa-H</v>
          </cell>
          <cell r="AA6835" t="str">
            <v>Selasa</v>
          </cell>
          <cell r="AC6835" t="str">
            <v>Piket Rayon</v>
          </cell>
          <cell r="AE6835" t="str">
            <v>485Rabu-H</v>
          </cell>
          <cell r="AF6835" t="str">
            <v>Rabu</v>
          </cell>
          <cell r="AH6835" t="str">
            <v>Piket Rayon</v>
          </cell>
          <cell r="AJ6835" t="str">
            <v>485Kamis-H</v>
          </cell>
          <cell r="AK6835" t="str">
            <v>Kamis</v>
          </cell>
          <cell r="AM6835" t="str">
            <v>Piket Rayon</v>
          </cell>
        </row>
        <row r="6836">
          <cell r="K6836" t="str">
            <v>497Sabtu-H3</v>
          </cell>
          <cell r="L6836" t="str">
            <v>Sabtu</v>
          </cell>
          <cell r="M6836">
            <v>3</v>
          </cell>
          <cell r="N6836" t="str">
            <v>Piket Rayon</v>
          </cell>
          <cell r="O6836" t="str">
            <v>Palestina dan Yaman</v>
          </cell>
          <cell r="P6836" t="str">
            <v>497Ahad-H</v>
          </cell>
          <cell r="Q6836" t="str">
            <v>Ahad</v>
          </cell>
          <cell r="S6836" t="str">
            <v>Piket Rayon</v>
          </cell>
          <cell r="U6836" t="str">
            <v>497Senin-H</v>
          </cell>
          <cell r="V6836" t="str">
            <v>Senin</v>
          </cell>
          <cell r="X6836" t="str">
            <v>Piket Rayon</v>
          </cell>
          <cell r="Z6836" t="str">
            <v>497Selasa-H</v>
          </cell>
          <cell r="AA6836" t="str">
            <v>Selasa</v>
          </cell>
          <cell r="AC6836" t="str">
            <v>Piket Rayon</v>
          </cell>
          <cell r="AE6836" t="str">
            <v>497Rabu-H</v>
          </cell>
          <cell r="AF6836" t="str">
            <v>Rabu</v>
          </cell>
          <cell r="AH6836" t="str">
            <v>Piket Rayon</v>
          </cell>
          <cell r="AJ6836" t="str">
            <v>497Kamis-H</v>
          </cell>
          <cell r="AK6836" t="str">
            <v>Kamis</v>
          </cell>
          <cell r="AM6836" t="str">
            <v>Piket Rayon</v>
          </cell>
        </row>
        <row r="6837">
          <cell r="K6837" t="str">
            <v>497Sabtu-H4</v>
          </cell>
          <cell r="L6837" t="str">
            <v>Sabtu</v>
          </cell>
          <cell r="M6837">
            <v>4</v>
          </cell>
          <cell r="N6837" t="str">
            <v>Piket Rayon</v>
          </cell>
          <cell r="O6837" t="str">
            <v>Palestina dan Yaman</v>
          </cell>
          <cell r="P6837" t="str">
            <v>497Ahad-H</v>
          </cell>
          <cell r="Q6837" t="str">
            <v>Ahad</v>
          </cell>
          <cell r="S6837" t="str">
            <v>Piket Rayon</v>
          </cell>
          <cell r="U6837" t="str">
            <v>497Senin-H</v>
          </cell>
          <cell r="V6837" t="str">
            <v>Senin</v>
          </cell>
          <cell r="X6837" t="str">
            <v>Piket Rayon</v>
          </cell>
          <cell r="Z6837" t="str">
            <v>497Selasa-H</v>
          </cell>
          <cell r="AA6837" t="str">
            <v>Selasa</v>
          </cell>
          <cell r="AC6837" t="str">
            <v>Piket Rayon</v>
          </cell>
          <cell r="AE6837" t="str">
            <v>497Rabu-H</v>
          </cell>
          <cell r="AF6837" t="str">
            <v>Rabu</v>
          </cell>
          <cell r="AH6837" t="str">
            <v>Piket Rayon</v>
          </cell>
          <cell r="AJ6837" t="str">
            <v>497Kamis-H</v>
          </cell>
          <cell r="AK6837" t="str">
            <v>Kamis</v>
          </cell>
          <cell r="AM6837" t="str">
            <v>Piket Rayon</v>
          </cell>
        </row>
        <row r="6838">
          <cell r="K6838" t="str">
            <v>499Sabtu-H</v>
          </cell>
          <cell r="L6838" t="str">
            <v>Sabtu</v>
          </cell>
          <cell r="N6838" t="str">
            <v>Piket Rayon</v>
          </cell>
          <cell r="O6838" t="str">
            <v>Palestina dan Yaman</v>
          </cell>
          <cell r="P6838" t="str">
            <v>499Ahad-H</v>
          </cell>
          <cell r="Q6838" t="str">
            <v>Ahad</v>
          </cell>
          <cell r="S6838" t="str">
            <v>Piket Rayon</v>
          </cell>
          <cell r="U6838" t="str">
            <v>499Senin-H</v>
          </cell>
          <cell r="V6838" t="str">
            <v>Senin</v>
          </cell>
          <cell r="X6838" t="str">
            <v>Piket Rayon</v>
          </cell>
          <cell r="Z6838" t="str">
            <v>499Selasa-H3</v>
          </cell>
          <cell r="AA6838" t="str">
            <v>Selasa</v>
          </cell>
          <cell r="AB6838">
            <v>3</v>
          </cell>
          <cell r="AC6838" t="str">
            <v>Piket Rayon</v>
          </cell>
          <cell r="AE6838" t="str">
            <v>499Rabu-H</v>
          </cell>
          <cell r="AF6838" t="str">
            <v>Rabu</v>
          </cell>
          <cell r="AH6838" t="str">
            <v>Piket Rayon</v>
          </cell>
          <cell r="AJ6838" t="str">
            <v>499Kamis-H</v>
          </cell>
          <cell r="AK6838" t="str">
            <v>Kamis</v>
          </cell>
          <cell r="AM6838" t="str">
            <v>Piket Rayon</v>
          </cell>
        </row>
        <row r="6839">
          <cell r="K6839" t="str">
            <v>499Sabtu-H</v>
          </cell>
          <cell r="L6839" t="str">
            <v>Sabtu</v>
          </cell>
          <cell r="N6839" t="str">
            <v>Piket Rayon</v>
          </cell>
          <cell r="O6839" t="str">
            <v>Palestina dan Yaman</v>
          </cell>
          <cell r="P6839" t="str">
            <v>499Ahad-H</v>
          </cell>
          <cell r="Q6839" t="str">
            <v>Ahad</v>
          </cell>
          <cell r="S6839" t="str">
            <v>Piket Rayon</v>
          </cell>
          <cell r="U6839" t="str">
            <v>499Senin-H</v>
          </cell>
          <cell r="V6839" t="str">
            <v>Senin</v>
          </cell>
          <cell r="X6839" t="str">
            <v>Piket Rayon</v>
          </cell>
          <cell r="Z6839" t="str">
            <v>499Selasa-H4</v>
          </cell>
          <cell r="AA6839" t="str">
            <v>Selasa</v>
          </cell>
          <cell r="AB6839">
            <v>4</v>
          </cell>
          <cell r="AC6839" t="str">
            <v>Piket Rayon</v>
          </cell>
          <cell r="AE6839" t="str">
            <v>499Rabu-H</v>
          </cell>
          <cell r="AF6839" t="str">
            <v>Rabu</v>
          </cell>
          <cell r="AH6839" t="str">
            <v>Piket Rayon</v>
          </cell>
          <cell r="AJ6839" t="str">
            <v>499Kamis-H</v>
          </cell>
          <cell r="AK6839" t="str">
            <v>Kamis</v>
          </cell>
          <cell r="AM6839" t="str">
            <v>Piket Rayon</v>
          </cell>
        </row>
        <row r="6840">
          <cell r="K6840" t="str">
            <v>521Sabtu-H</v>
          </cell>
          <cell r="L6840" t="str">
            <v>Sabtu</v>
          </cell>
          <cell r="N6840" t="str">
            <v>Piket Rayon</v>
          </cell>
          <cell r="O6840" t="str">
            <v>Palestina dan Yaman</v>
          </cell>
          <cell r="P6840" t="str">
            <v>521Ahad-H</v>
          </cell>
          <cell r="Q6840" t="str">
            <v>Ahad</v>
          </cell>
          <cell r="S6840" t="str">
            <v>Piket Rayon</v>
          </cell>
          <cell r="U6840" t="str">
            <v>521Senin-H1</v>
          </cell>
          <cell r="V6840" t="str">
            <v>Senin</v>
          </cell>
          <cell r="W6840">
            <v>1</v>
          </cell>
          <cell r="X6840" t="str">
            <v>Piket Rayon</v>
          </cell>
          <cell r="Z6840" t="str">
            <v>521Selasa-H</v>
          </cell>
          <cell r="AA6840" t="str">
            <v>Selasa</v>
          </cell>
          <cell r="AC6840" t="str">
            <v>Piket Rayon</v>
          </cell>
          <cell r="AE6840" t="str">
            <v>521Rabu-H</v>
          </cell>
          <cell r="AF6840" t="str">
            <v>Rabu</v>
          </cell>
          <cell r="AH6840" t="str">
            <v>Piket Rayon</v>
          </cell>
          <cell r="AJ6840" t="str">
            <v>521Kamis-H</v>
          </cell>
          <cell r="AK6840" t="str">
            <v>Kamis</v>
          </cell>
          <cell r="AM6840" t="str">
            <v>Piket Rayon</v>
          </cell>
        </row>
        <row r="6841">
          <cell r="K6841" t="str">
            <v>521Sabtu-H</v>
          </cell>
          <cell r="L6841" t="str">
            <v>Sabtu</v>
          </cell>
          <cell r="N6841" t="str">
            <v>Piket Rayon</v>
          </cell>
          <cell r="O6841" t="str">
            <v>Palestina dan Yaman</v>
          </cell>
          <cell r="P6841" t="str">
            <v>521Ahad-H</v>
          </cell>
          <cell r="Q6841" t="str">
            <v>Ahad</v>
          </cell>
          <cell r="S6841" t="str">
            <v>Piket Rayon</v>
          </cell>
          <cell r="U6841" t="str">
            <v>521Senin-H2</v>
          </cell>
          <cell r="V6841" t="str">
            <v>Senin</v>
          </cell>
          <cell r="W6841">
            <v>2</v>
          </cell>
          <cell r="X6841" t="str">
            <v>Piket Rayon</v>
          </cell>
          <cell r="Z6841" t="str">
            <v>521Selasa-H</v>
          </cell>
          <cell r="AA6841" t="str">
            <v>Selasa</v>
          </cell>
          <cell r="AC6841" t="str">
            <v>Piket Rayon</v>
          </cell>
          <cell r="AE6841" t="str">
            <v>521Rabu-H</v>
          </cell>
          <cell r="AF6841" t="str">
            <v>Rabu</v>
          </cell>
          <cell r="AH6841" t="str">
            <v>Piket Rayon</v>
          </cell>
          <cell r="AJ6841" t="str">
            <v>521Kamis-H</v>
          </cell>
          <cell r="AK6841" t="str">
            <v>Kamis</v>
          </cell>
          <cell r="AM6841" t="str">
            <v>Piket Rayon</v>
          </cell>
        </row>
        <row r="6842">
          <cell r="K6842" t="str">
            <v>525Sabtu-H</v>
          </cell>
          <cell r="L6842" t="str">
            <v>Sabtu</v>
          </cell>
          <cell r="N6842" t="str">
            <v>Piket Rayon</v>
          </cell>
          <cell r="O6842" t="str">
            <v>Palestina dan Yaman</v>
          </cell>
          <cell r="P6842" t="str">
            <v>525Ahad-H</v>
          </cell>
          <cell r="Q6842" t="str">
            <v>Ahad</v>
          </cell>
          <cell r="S6842" t="str">
            <v>Piket Rayon</v>
          </cell>
          <cell r="U6842" t="str">
            <v>525Senin-H</v>
          </cell>
          <cell r="V6842" t="str">
            <v>Senin</v>
          </cell>
          <cell r="X6842" t="str">
            <v>Piket Rayon</v>
          </cell>
          <cell r="Z6842" t="str">
            <v>525Selasa-H5</v>
          </cell>
          <cell r="AA6842" t="str">
            <v>Selasa</v>
          </cell>
          <cell r="AB6842">
            <v>5</v>
          </cell>
          <cell r="AC6842" t="str">
            <v>Piket Rayon</v>
          </cell>
          <cell r="AE6842" t="str">
            <v>525Rabu-H</v>
          </cell>
          <cell r="AF6842" t="str">
            <v>Rabu</v>
          </cell>
          <cell r="AH6842" t="str">
            <v>Piket Rayon</v>
          </cell>
          <cell r="AJ6842" t="str">
            <v>525Kamis-H</v>
          </cell>
          <cell r="AK6842" t="str">
            <v>Kamis</v>
          </cell>
          <cell r="AM6842" t="str">
            <v>Piket Rayon</v>
          </cell>
        </row>
        <row r="6843">
          <cell r="K6843" t="str">
            <v>525Sabtu-H</v>
          </cell>
          <cell r="L6843" t="str">
            <v>Sabtu</v>
          </cell>
          <cell r="N6843" t="str">
            <v>Piket Rayon</v>
          </cell>
          <cell r="O6843" t="str">
            <v>Palestina dan Yaman</v>
          </cell>
          <cell r="P6843" t="str">
            <v>525Ahad-H</v>
          </cell>
          <cell r="Q6843" t="str">
            <v>Ahad</v>
          </cell>
          <cell r="S6843" t="str">
            <v>Piket Rayon</v>
          </cell>
          <cell r="U6843" t="str">
            <v>525Senin-H</v>
          </cell>
          <cell r="V6843" t="str">
            <v>Senin</v>
          </cell>
          <cell r="X6843" t="str">
            <v>Piket Rayon</v>
          </cell>
          <cell r="Z6843" t="str">
            <v>525Selasa-H6</v>
          </cell>
          <cell r="AA6843" t="str">
            <v>Selasa</v>
          </cell>
          <cell r="AB6843">
            <v>6</v>
          </cell>
          <cell r="AC6843" t="str">
            <v>Piket Rayon</v>
          </cell>
          <cell r="AE6843" t="str">
            <v>525Rabu-H</v>
          </cell>
          <cell r="AF6843" t="str">
            <v>Rabu</v>
          </cell>
          <cell r="AH6843" t="str">
            <v>Piket Rayon</v>
          </cell>
          <cell r="AJ6843" t="str">
            <v>525Kamis-H</v>
          </cell>
          <cell r="AK6843" t="str">
            <v>Kamis</v>
          </cell>
          <cell r="AM6843" t="str">
            <v>Piket Rayon</v>
          </cell>
        </row>
        <row r="6844">
          <cell r="K6844" t="str">
            <v>526Sabtu-H</v>
          </cell>
          <cell r="L6844" t="str">
            <v>Sabtu</v>
          </cell>
          <cell r="N6844" t="str">
            <v>Piket Rayon</v>
          </cell>
          <cell r="O6844" t="str">
            <v>Palestina dan Yaman</v>
          </cell>
          <cell r="P6844" t="str">
            <v>526Ahad-H</v>
          </cell>
          <cell r="Q6844" t="str">
            <v>Ahad</v>
          </cell>
          <cell r="S6844" t="str">
            <v>Piket Rayon</v>
          </cell>
          <cell r="U6844" t="str">
            <v>526Senin-H</v>
          </cell>
          <cell r="V6844" t="str">
            <v>Senin</v>
          </cell>
          <cell r="X6844" t="str">
            <v>Piket Rayon</v>
          </cell>
          <cell r="Z6844" t="str">
            <v>526Selasa-H1</v>
          </cell>
          <cell r="AA6844" t="str">
            <v>Selasa</v>
          </cell>
          <cell r="AB6844">
            <v>1</v>
          </cell>
          <cell r="AC6844" t="str">
            <v>Piket Rayon</v>
          </cell>
          <cell r="AE6844" t="str">
            <v>526Rabu-H</v>
          </cell>
          <cell r="AF6844" t="str">
            <v>Rabu</v>
          </cell>
          <cell r="AH6844" t="str">
            <v>Piket Rayon</v>
          </cell>
          <cell r="AJ6844" t="str">
            <v>526Kamis-H</v>
          </cell>
          <cell r="AK6844" t="str">
            <v>Kamis</v>
          </cell>
          <cell r="AM6844" t="str">
            <v>Piket Rayon</v>
          </cell>
        </row>
        <row r="6845">
          <cell r="K6845" t="str">
            <v>526Sabtu-H</v>
          </cell>
          <cell r="L6845" t="str">
            <v>Sabtu</v>
          </cell>
          <cell r="N6845" t="str">
            <v>Piket Rayon</v>
          </cell>
          <cell r="O6845" t="str">
            <v>Palestina dan Yaman</v>
          </cell>
          <cell r="P6845" t="str">
            <v>526Ahad-H</v>
          </cell>
          <cell r="Q6845" t="str">
            <v>Ahad</v>
          </cell>
          <cell r="S6845" t="str">
            <v>Piket Rayon</v>
          </cell>
          <cell r="U6845" t="str">
            <v>526Senin-H</v>
          </cell>
          <cell r="V6845" t="str">
            <v>Senin</v>
          </cell>
          <cell r="X6845" t="str">
            <v>Piket Rayon</v>
          </cell>
          <cell r="Z6845" t="str">
            <v>526Selasa-H2</v>
          </cell>
          <cell r="AA6845" t="str">
            <v>Selasa</v>
          </cell>
          <cell r="AB6845">
            <v>2</v>
          </cell>
          <cell r="AC6845" t="str">
            <v>Piket Rayon</v>
          </cell>
          <cell r="AE6845" t="str">
            <v>526Rabu-H</v>
          </cell>
          <cell r="AF6845" t="str">
            <v>Rabu</v>
          </cell>
          <cell r="AH6845" t="str">
            <v>Piket Rayon</v>
          </cell>
          <cell r="AJ6845" t="str">
            <v>526Kamis-H</v>
          </cell>
          <cell r="AK6845" t="str">
            <v>Kamis</v>
          </cell>
          <cell r="AM6845" t="str">
            <v>Piket Rayon</v>
          </cell>
        </row>
        <row r="6846">
          <cell r="K6846" t="str">
            <v>529Sabtu-H</v>
          </cell>
          <cell r="L6846" t="str">
            <v>Sabtu</v>
          </cell>
          <cell r="N6846" t="str">
            <v>Piket Rayon</v>
          </cell>
          <cell r="O6846" t="str">
            <v>Palestina dan Yaman</v>
          </cell>
          <cell r="P6846" t="str">
            <v>529Ahad-H</v>
          </cell>
          <cell r="Q6846" t="str">
            <v>Ahad</v>
          </cell>
          <cell r="S6846" t="str">
            <v>Piket Rayon</v>
          </cell>
          <cell r="U6846" t="str">
            <v>529Senin-H</v>
          </cell>
          <cell r="V6846" t="str">
            <v>Senin</v>
          </cell>
          <cell r="X6846" t="str">
            <v>Piket Rayon</v>
          </cell>
          <cell r="Z6846" t="str">
            <v>529Selasa-H</v>
          </cell>
          <cell r="AA6846" t="str">
            <v>Selasa</v>
          </cell>
          <cell r="AC6846" t="str">
            <v>Piket Rayon</v>
          </cell>
          <cell r="AE6846" t="str">
            <v>529Rabu-H</v>
          </cell>
          <cell r="AF6846" t="str">
            <v>Rabu</v>
          </cell>
          <cell r="AH6846" t="str">
            <v>Piket Rayon</v>
          </cell>
          <cell r="AJ6846" t="str">
            <v>529Kamis-H3</v>
          </cell>
          <cell r="AK6846" t="str">
            <v>Kamis</v>
          </cell>
          <cell r="AL6846">
            <v>3</v>
          </cell>
          <cell r="AM6846" t="str">
            <v>Piket Rayon</v>
          </cell>
        </row>
        <row r="6847">
          <cell r="K6847" t="str">
            <v>529Sabtu-H</v>
          </cell>
          <cell r="L6847" t="str">
            <v>Sabtu</v>
          </cell>
          <cell r="N6847" t="str">
            <v>Piket Rayon</v>
          </cell>
          <cell r="O6847" t="str">
            <v>Palestina dan Yaman</v>
          </cell>
          <cell r="P6847" t="str">
            <v>529Ahad-H</v>
          </cell>
          <cell r="Q6847" t="str">
            <v>Ahad</v>
          </cell>
          <cell r="S6847" t="str">
            <v>Piket Rayon</v>
          </cell>
          <cell r="U6847" t="str">
            <v>529Senin-H</v>
          </cell>
          <cell r="V6847" t="str">
            <v>Senin</v>
          </cell>
          <cell r="X6847" t="str">
            <v>Piket Rayon</v>
          </cell>
          <cell r="Z6847" t="str">
            <v>529Selasa-H</v>
          </cell>
          <cell r="AA6847" t="str">
            <v>Selasa</v>
          </cell>
          <cell r="AC6847" t="str">
            <v>Piket Rayon</v>
          </cell>
          <cell r="AE6847" t="str">
            <v>529Rabu-H</v>
          </cell>
          <cell r="AF6847" t="str">
            <v>Rabu</v>
          </cell>
          <cell r="AH6847" t="str">
            <v>Piket Rayon</v>
          </cell>
          <cell r="AJ6847" t="str">
            <v>529Kamis-H4</v>
          </cell>
          <cell r="AK6847" t="str">
            <v>Kamis</v>
          </cell>
          <cell r="AL6847">
            <v>4</v>
          </cell>
          <cell r="AM6847" t="str">
            <v>Piket Rayon</v>
          </cell>
        </row>
        <row r="6848">
          <cell r="K6848" t="str">
            <v>532Sabtu-H</v>
          </cell>
          <cell r="L6848" t="str">
            <v>Sabtu</v>
          </cell>
          <cell r="N6848" t="str">
            <v>Piket Rayon</v>
          </cell>
          <cell r="O6848" t="str">
            <v>Palestina dan Yaman</v>
          </cell>
          <cell r="P6848" t="str">
            <v>532Ahad-H</v>
          </cell>
          <cell r="Q6848" t="str">
            <v>Ahad</v>
          </cell>
          <cell r="S6848" t="str">
            <v>Piket Rayon</v>
          </cell>
          <cell r="U6848" t="str">
            <v>532Senin-H</v>
          </cell>
          <cell r="V6848" t="str">
            <v>Senin</v>
          </cell>
          <cell r="X6848" t="str">
            <v>Piket Rayon</v>
          </cell>
          <cell r="Z6848" t="str">
            <v>532Selasa-H</v>
          </cell>
          <cell r="AA6848" t="str">
            <v>Selasa</v>
          </cell>
          <cell r="AC6848" t="str">
            <v>Piket Rayon</v>
          </cell>
          <cell r="AE6848" t="str">
            <v>532Rabu-H3</v>
          </cell>
          <cell r="AF6848" t="str">
            <v>Rabu</v>
          </cell>
          <cell r="AG6848">
            <v>3</v>
          </cell>
          <cell r="AH6848" t="str">
            <v>Piket Rayon</v>
          </cell>
          <cell r="AJ6848" t="str">
            <v>532Kamis-H</v>
          </cell>
          <cell r="AK6848" t="str">
            <v>Kamis</v>
          </cell>
          <cell r="AM6848" t="str">
            <v>Piket Rayon</v>
          </cell>
        </row>
        <row r="6849">
          <cell r="K6849" t="str">
            <v>532Sabtu-H</v>
          </cell>
          <cell r="L6849" t="str">
            <v>Sabtu</v>
          </cell>
          <cell r="N6849" t="str">
            <v>Piket Rayon</v>
          </cell>
          <cell r="O6849" t="str">
            <v>Palestina dan Yaman</v>
          </cell>
          <cell r="P6849" t="str">
            <v>532Ahad-H</v>
          </cell>
          <cell r="Q6849" t="str">
            <v>Ahad</v>
          </cell>
          <cell r="S6849" t="str">
            <v>Piket Rayon</v>
          </cell>
          <cell r="U6849" t="str">
            <v>532Senin-H</v>
          </cell>
          <cell r="V6849" t="str">
            <v>Senin</v>
          </cell>
          <cell r="X6849" t="str">
            <v>Piket Rayon</v>
          </cell>
          <cell r="Z6849" t="str">
            <v>532Selasa-H</v>
          </cell>
          <cell r="AA6849" t="str">
            <v>Selasa</v>
          </cell>
          <cell r="AC6849" t="str">
            <v>Piket Rayon</v>
          </cell>
          <cell r="AE6849" t="str">
            <v>532Rabu-H4</v>
          </cell>
          <cell r="AF6849" t="str">
            <v>Rabu</v>
          </cell>
          <cell r="AG6849">
            <v>4</v>
          </cell>
          <cell r="AH6849" t="str">
            <v>Piket Rayon</v>
          </cell>
          <cell r="AJ6849" t="str">
            <v>532Kamis-H</v>
          </cell>
          <cell r="AK6849" t="str">
            <v>Kamis</v>
          </cell>
          <cell r="AM6849" t="str">
            <v>Piket Rayon</v>
          </cell>
        </row>
        <row r="6850">
          <cell r="K6850" t="str">
            <v>536Sabtu-H5</v>
          </cell>
          <cell r="L6850" t="str">
            <v>Sabtu</v>
          </cell>
          <cell r="M6850">
            <v>5</v>
          </cell>
          <cell r="N6850" t="str">
            <v>Piket Rayon</v>
          </cell>
          <cell r="O6850" t="str">
            <v>Palestina dan Yaman</v>
          </cell>
          <cell r="P6850" t="str">
            <v>536Ahad-H</v>
          </cell>
          <cell r="Q6850" t="str">
            <v>Ahad</v>
          </cell>
          <cell r="S6850" t="str">
            <v>Piket Rayon</v>
          </cell>
          <cell r="U6850" t="str">
            <v>536Senin-H</v>
          </cell>
          <cell r="V6850" t="str">
            <v>Senin</v>
          </cell>
          <cell r="X6850" t="str">
            <v>Piket Rayon</v>
          </cell>
          <cell r="Z6850" t="str">
            <v>536Selasa-H</v>
          </cell>
          <cell r="AA6850" t="str">
            <v>Selasa</v>
          </cell>
          <cell r="AC6850" t="str">
            <v>Piket Rayon</v>
          </cell>
          <cell r="AE6850" t="str">
            <v>536Rabu-H</v>
          </cell>
          <cell r="AF6850" t="str">
            <v>Rabu</v>
          </cell>
          <cell r="AH6850" t="str">
            <v>Piket Rayon</v>
          </cell>
          <cell r="AJ6850" t="str">
            <v>536Kamis-H</v>
          </cell>
          <cell r="AK6850" t="str">
            <v>Kamis</v>
          </cell>
          <cell r="AM6850" t="str">
            <v>Piket Rayon</v>
          </cell>
        </row>
        <row r="6851">
          <cell r="K6851" t="str">
            <v>536Sabtu-H6</v>
          </cell>
          <cell r="L6851" t="str">
            <v>Sabtu</v>
          </cell>
          <cell r="M6851">
            <v>6</v>
          </cell>
          <cell r="N6851" t="str">
            <v>Piket Rayon</v>
          </cell>
          <cell r="O6851" t="str">
            <v>Palestina dan Yaman</v>
          </cell>
          <cell r="P6851" t="str">
            <v>536Ahad-H</v>
          </cell>
          <cell r="Q6851" t="str">
            <v>Ahad</v>
          </cell>
          <cell r="S6851" t="str">
            <v>Piket Rayon</v>
          </cell>
          <cell r="U6851" t="str">
            <v>536Senin-H</v>
          </cell>
          <cell r="V6851" t="str">
            <v>Senin</v>
          </cell>
          <cell r="X6851" t="str">
            <v>Piket Rayon</v>
          </cell>
          <cell r="Z6851" t="str">
            <v>536Selasa-H</v>
          </cell>
          <cell r="AA6851" t="str">
            <v>Selasa</v>
          </cell>
          <cell r="AC6851" t="str">
            <v>Piket Rayon</v>
          </cell>
          <cell r="AE6851" t="str">
            <v>536Rabu-H</v>
          </cell>
          <cell r="AF6851" t="str">
            <v>Rabu</v>
          </cell>
          <cell r="AH6851" t="str">
            <v>Piket Rayon</v>
          </cell>
          <cell r="AJ6851" t="str">
            <v>536Kamis-H</v>
          </cell>
          <cell r="AK6851" t="str">
            <v>Kamis</v>
          </cell>
          <cell r="AM6851" t="str">
            <v>Piket Rayon</v>
          </cell>
        </row>
        <row r="6852">
          <cell r="K6852" t="str">
            <v>541Sabtu-H</v>
          </cell>
          <cell r="L6852" t="str">
            <v>Sabtu</v>
          </cell>
          <cell r="N6852" t="str">
            <v>Piket Rayon</v>
          </cell>
          <cell r="O6852" t="str">
            <v>Palestina dan Yaman</v>
          </cell>
          <cell r="P6852" t="str">
            <v>541Ahad-H</v>
          </cell>
          <cell r="Q6852" t="str">
            <v>Ahad</v>
          </cell>
          <cell r="S6852" t="str">
            <v>Piket Rayon</v>
          </cell>
          <cell r="U6852" t="str">
            <v>541Senin-H</v>
          </cell>
          <cell r="V6852" t="str">
            <v>Senin</v>
          </cell>
          <cell r="X6852" t="str">
            <v>Piket Rayon</v>
          </cell>
          <cell r="Z6852" t="str">
            <v>541Selasa-H</v>
          </cell>
          <cell r="AA6852" t="str">
            <v>Selasa</v>
          </cell>
          <cell r="AC6852" t="str">
            <v>Piket Rayon</v>
          </cell>
          <cell r="AE6852" t="str">
            <v>541Rabu-H1</v>
          </cell>
          <cell r="AF6852" t="str">
            <v>Rabu</v>
          </cell>
          <cell r="AG6852">
            <v>1</v>
          </cell>
          <cell r="AH6852" t="str">
            <v>Piket Rayon</v>
          </cell>
          <cell r="AJ6852" t="str">
            <v>541Kamis-H</v>
          </cell>
          <cell r="AK6852" t="str">
            <v>Kamis</v>
          </cell>
          <cell r="AM6852" t="str">
            <v>Piket Rayon</v>
          </cell>
        </row>
        <row r="6853">
          <cell r="K6853" t="str">
            <v>541Sabtu-H</v>
          </cell>
          <cell r="L6853" t="str">
            <v>Sabtu</v>
          </cell>
          <cell r="N6853" t="str">
            <v>Piket Rayon</v>
          </cell>
          <cell r="O6853" t="str">
            <v>Palestina dan Yaman</v>
          </cell>
          <cell r="P6853" t="str">
            <v>541Ahad-H</v>
          </cell>
          <cell r="Q6853" t="str">
            <v>Ahad</v>
          </cell>
          <cell r="S6853" t="str">
            <v>Piket Rayon</v>
          </cell>
          <cell r="U6853" t="str">
            <v>541Senin-H</v>
          </cell>
          <cell r="V6853" t="str">
            <v>Senin</v>
          </cell>
          <cell r="X6853" t="str">
            <v>Piket Rayon</v>
          </cell>
          <cell r="Z6853" t="str">
            <v>541Selasa-H</v>
          </cell>
          <cell r="AA6853" t="str">
            <v>Selasa</v>
          </cell>
          <cell r="AC6853" t="str">
            <v>Piket Rayon</v>
          </cell>
          <cell r="AE6853" t="str">
            <v>541Rabu-H2</v>
          </cell>
          <cell r="AF6853" t="str">
            <v>Rabu</v>
          </cell>
          <cell r="AG6853">
            <v>2</v>
          </cell>
          <cell r="AH6853" t="str">
            <v>Piket Rayon</v>
          </cell>
          <cell r="AJ6853" t="str">
            <v>541Kamis-H</v>
          </cell>
          <cell r="AK6853" t="str">
            <v>Kamis</v>
          </cell>
          <cell r="AM6853" t="str">
            <v>Piket Rayon</v>
          </cell>
        </row>
        <row r="6854">
          <cell r="K6854" t="str">
            <v>544Sabtu-H</v>
          </cell>
          <cell r="L6854" t="str">
            <v>Sabtu</v>
          </cell>
          <cell r="N6854" t="str">
            <v>Piket Rayon</v>
          </cell>
          <cell r="O6854" t="str">
            <v>Palestina dan Yaman</v>
          </cell>
          <cell r="P6854" t="str">
            <v>544Ahad-H</v>
          </cell>
          <cell r="Q6854" t="str">
            <v>Ahad</v>
          </cell>
          <cell r="S6854" t="str">
            <v>Piket Rayon</v>
          </cell>
          <cell r="U6854" t="str">
            <v>544Senin-H</v>
          </cell>
          <cell r="V6854" t="str">
            <v>Senin</v>
          </cell>
          <cell r="X6854" t="str">
            <v>Piket Rayon</v>
          </cell>
          <cell r="Z6854" t="str">
            <v>544Selasa-H</v>
          </cell>
          <cell r="AA6854" t="str">
            <v>Selasa</v>
          </cell>
          <cell r="AC6854" t="str">
            <v>Piket Rayon</v>
          </cell>
          <cell r="AE6854" t="str">
            <v>544Rabu-H</v>
          </cell>
          <cell r="AF6854" t="str">
            <v>Rabu</v>
          </cell>
          <cell r="AH6854" t="str">
            <v>Piket Rayon</v>
          </cell>
          <cell r="AJ6854" t="str">
            <v>544Kamis-H1</v>
          </cell>
          <cell r="AK6854" t="str">
            <v>Kamis</v>
          </cell>
          <cell r="AL6854">
            <v>1</v>
          </cell>
          <cell r="AM6854" t="str">
            <v>Piket Rayon</v>
          </cell>
        </row>
        <row r="6855">
          <cell r="K6855" t="str">
            <v>544Sabtu-H</v>
          </cell>
          <cell r="L6855" t="str">
            <v>Sabtu</v>
          </cell>
          <cell r="N6855" t="str">
            <v>Piket Rayon</v>
          </cell>
          <cell r="O6855" t="str">
            <v>Palestina dan Yaman</v>
          </cell>
          <cell r="P6855" t="str">
            <v>544Ahad-H</v>
          </cell>
          <cell r="Q6855" t="str">
            <v>Ahad</v>
          </cell>
          <cell r="S6855" t="str">
            <v>Piket Rayon</v>
          </cell>
          <cell r="U6855" t="str">
            <v>544Senin-H</v>
          </cell>
          <cell r="V6855" t="str">
            <v>Senin</v>
          </cell>
          <cell r="X6855" t="str">
            <v>Piket Rayon</v>
          </cell>
          <cell r="Z6855" t="str">
            <v>544Selasa-H</v>
          </cell>
          <cell r="AA6855" t="str">
            <v>Selasa</v>
          </cell>
          <cell r="AC6855" t="str">
            <v>Piket Rayon</v>
          </cell>
          <cell r="AE6855" t="str">
            <v>544Rabu-H</v>
          </cell>
          <cell r="AF6855" t="str">
            <v>Rabu</v>
          </cell>
          <cell r="AH6855" t="str">
            <v>Piket Rayon</v>
          </cell>
          <cell r="AJ6855" t="str">
            <v>544Kamis-H2</v>
          </cell>
          <cell r="AK6855" t="str">
            <v>Kamis</v>
          </cell>
          <cell r="AL6855">
            <v>2</v>
          </cell>
          <cell r="AM6855" t="str">
            <v>Piket Rayon</v>
          </cell>
        </row>
        <row r="6856">
          <cell r="K6856" t="str">
            <v>546Sabtu-H</v>
          </cell>
          <cell r="L6856" t="str">
            <v>Sabtu</v>
          </cell>
          <cell r="N6856" t="str">
            <v>Piket Rayon</v>
          </cell>
          <cell r="O6856" t="str">
            <v>Palestina dan Yaman</v>
          </cell>
          <cell r="P6856" t="str">
            <v>546Ahad-H3</v>
          </cell>
          <cell r="Q6856" t="str">
            <v>Ahad</v>
          </cell>
          <cell r="R6856">
            <v>3</v>
          </cell>
          <cell r="S6856" t="str">
            <v>Piket Rayon</v>
          </cell>
          <cell r="U6856" t="str">
            <v>546Senin-H</v>
          </cell>
          <cell r="V6856" t="str">
            <v>Senin</v>
          </cell>
          <cell r="X6856" t="str">
            <v>Piket Rayon</v>
          </cell>
          <cell r="Z6856" t="str">
            <v>546Selasa-H</v>
          </cell>
          <cell r="AA6856" t="str">
            <v>Selasa</v>
          </cell>
          <cell r="AC6856" t="str">
            <v>Piket Rayon</v>
          </cell>
          <cell r="AE6856" t="str">
            <v>546Rabu-H</v>
          </cell>
          <cell r="AF6856" t="str">
            <v>Rabu</v>
          </cell>
          <cell r="AH6856" t="str">
            <v>Piket Rayon</v>
          </cell>
          <cell r="AJ6856" t="str">
            <v>546Kamis-H</v>
          </cell>
          <cell r="AK6856" t="str">
            <v>Kamis</v>
          </cell>
          <cell r="AM6856" t="str">
            <v>Piket Rayon</v>
          </cell>
        </row>
        <row r="6857">
          <cell r="K6857" t="str">
            <v>546Sabtu-H</v>
          </cell>
          <cell r="L6857" t="str">
            <v>Sabtu</v>
          </cell>
          <cell r="N6857" t="str">
            <v>Piket Rayon</v>
          </cell>
          <cell r="O6857" t="str">
            <v>Palestina dan Yaman</v>
          </cell>
          <cell r="P6857" t="str">
            <v>546Ahad-H4</v>
          </cell>
          <cell r="Q6857" t="str">
            <v>Ahad</v>
          </cell>
          <cell r="R6857">
            <v>4</v>
          </cell>
          <cell r="S6857" t="str">
            <v>Piket Rayon</v>
          </cell>
          <cell r="U6857" t="str">
            <v>546Senin-H</v>
          </cell>
          <cell r="V6857" t="str">
            <v>Senin</v>
          </cell>
          <cell r="X6857" t="str">
            <v>Piket Rayon</v>
          </cell>
          <cell r="Z6857" t="str">
            <v>546Selasa-H</v>
          </cell>
          <cell r="AA6857" t="str">
            <v>Selasa</v>
          </cell>
          <cell r="AC6857" t="str">
            <v>Piket Rayon</v>
          </cell>
          <cell r="AE6857" t="str">
            <v>546Rabu-H</v>
          </cell>
          <cell r="AF6857" t="str">
            <v>Rabu</v>
          </cell>
          <cell r="AH6857" t="str">
            <v>Piket Rayon</v>
          </cell>
          <cell r="AJ6857" t="str">
            <v>546Kamis-H</v>
          </cell>
          <cell r="AK6857" t="str">
            <v>Kamis</v>
          </cell>
          <cell r="AM6857" t="str">
            <v>Piket Rayon</v>
          </cell>
        </row>
        <row r="6858">
          <cell r="K6858" t="str">
            <v>552Sabtu-H</v>
          </cell>
          <cell r="L6858" t="str">
            <v>Sabtu</v>
          </cell>
          <cell r="N6858" t="str">
            <v>Piket Rayon</v>
          </cell>
          <cell r="O6858" t="str">
            <v>Palestina dan Yaman</v>
          </cell>
          <cell r="P6858" t="str">
            <v>552Ahad-H</v>
          </cell>
          <cell r="Q6858" t="str">
            <v>Ahad</v>
          </cell>
          <cell r="S6858" t="str">
            <v>Piket Rayon</v>
          </cell>
          <cell r="U6858" t="str">
            <v>552Senin-H</v>
          </cell>
          <cell r="V6858" t="str">
            <v>Senin</v>
          </cell>
          <cell r="X6858" t="str">
            <v>Piket Rayon</v>
          </cell>
          <cell r="Z6858" t="str">
            <v>552Selasa-H</v>
          </cell>
          <cell r="AA6858" t="str">
            <v>Selasa</v>
          </cell>
          <cell r="AC6858" t="str">
            <v>Piket Rayon</v>
          </cell>
          <cell r="AE6858" t="str">
            <v>552Rabu-H5</v>
          </cell>
          <cell r="AF6858" t="str">
            <v>Rabu</v>
          </cell>
          <cell r="AG6858">
            <v>5</v>
          </cell>
          <cell r="AH6858" t="str">
            <v>Piket Rayon</v>
          </cell>
          <cell r="AJ6858" t="str">
            <v>552Kamis-H</v>
          </cell>
          <cell r="AK6858" t="str">
            <v>Kamis</v>
          </cell>
          <cell r="AM6858" t="str">
            <v>Piket Rayon</v>
          </cell>
        </row>
        <row r="6859">
          <cell r="K6859" t="str">
            <v>552Sabtu-H</v>
          </cell>
          <cell r="L6859" t="str">
            <v>Sabtu</v>
          </cell>
          <cell r="N6859" t="str">
            <v>Piket Rayon</v>
          </cell>
          <cell r="O6859" t="str">
            <v>Palestina dan Yaman</v>
          </cell>
          <cell r="P6859" t="str">
            <v>552Ahad-H</v>
          </cell>
          <cell r="Q6859" t="str">
            <v>Ahad</v>
          </cell>
          <cell r="S6859" t="str">
            <v>Piket Rayon</v>
          </cell>
          <cell r="U6859" t="str">
            <v>552Senin-H</v>
          </cell>
          <cell r="V6859" t="str">
            <v>Senin</v>
          </cell>
          <cell r="X6859" t="str">
            <v>Piket Rayon</v>
          </cell>
          <cell r="Z6859" t="str">
            <v>552Selasa-H</v>
          </cell>
          <cell r="AA6859" t="str">
            <v>Selasa</v>
          </cell>
          <cell r="AC6859" t="str">
            <v>Piket Rayon</v>
          </cell>
          <cell r="AE6859" t="str">
            <v>552Rabu-H6</v>
          </cell>
          <cell r="AF6859" t="str">
            <v>Rabu</v>
          </cell>
          <cell r="AG6859">
            <v>6</v>
          </cell>
          <cell r="AH6859" t="str">
            <v>Piket Rayon</v>
          </cell>
          <cell r="AJ6859" t="str">
            <v>552Kamis-H</v>
          </cell>
          <cell r="AK6859" t="str">
            <v>Kamis</v>
          </cell>
          <cell r="AM6859" t="str">
            <v>Piket Rayon</v>
          </cell>
        </row>
        <row r="6860">
          <cell r="K6860" t="str">
            <v>553Sabtu-H</v>
          </cell>
          <cell r="L6860" t="str">
            <v>Sabtu</v>
          </cell>
          <cell r="N6860" t="str">
            <v>Piket Rayon</v>
          </cell>
          <cell r="O6860" t="str">
            <v>Palestina dan Yaman</v>
          </cell>
          <cell r="P6860" t="str">
            <v>553Ahad-H1</v>
          </cell>
          <cell r="Q6860" t="str">
            <v>Ahad</v>
          </cell>
          <cell r="R6860">
            <v>1</v>
          </cell>
          <cell r="S6860" t="str">
            <v>Piket Rayon</v>
          </cell>
          <cell r="U6860" t="str">
            <v>553Senin-H</v>
          </cell>
          <cell r="V6860" t="str">
            <v>Senin</v>
          </cell>
          <cell r="X6860" t="str">
            <v>Piket Rayon</v>
          </cell>
          <cell r="Z6860" t="str">
            <v>553Selasa-H</v>
          </cell>
          <cell r="AA6860" t="str">
            <v>Selasa</v>
          </cell>
          <cell r="AC6860" t="str">
            <v>Piket Rayon</v>
          </cell>
          <cell r="AE6860" t="str">
            <v>553Rabu-H</v>
          </cell>
          <cell r="AF6860" t="str">
            <v>Rabu</v>
          </cell>
          <cell r="AH6860" t="str">
            <v>Piket Rayon</v>
          </cell>
          <cell r="AJ6860" t="str">
            <v>553Kamis-H</v>
          </cell>
          <cell r="AK6860" t="str">
            <v>Kamis</v>
          </cell>
          <cell r="AM6860" t="str">
            <v>Piket Rayon</v>
          </cell>
        </row>
        <row r="6861">
          <cell r="K6861" t="str">
            <v>553Sabtu-H</v>
          </cell>
          <cell r="L6861" t="str">
            <v>Sabtu</v>
          </cell>
          <cell r="N6861" t="str">
            <v>Piket Rayon</v>
          </cell>
          <cell r="O6861" t="str">
            <v>Palestina dan Yaman</v>
          </cell>
          <cell r="P6861" t="str">
            <v>553Ahad-H2</v>
          </cell>
          <cell r="Q6861" t="str">
            <v>Ahad</v>
          </cell>
          <cell r="R6861">
            <v>2</v>
          </cell>
          <cell r="S6861" t="str">
            <v>Piket Rayon</v>
          </cell>
          <cell r="U6861" t="str">
            <v>553Senin-H</v>
          </cell>
          <cell r="V6861" t="str">
            <v>Senin</v>
          </cell>
          <cell r="X6861" t="str">
            <v>Piket Rayon</v>
          </cell>
          <cell r="Z6861" t="str">
            <v>553Selasa-H</v>
          </cell>
          <cell r="AA6861" t="str">
            <v>Selasa</v>
          </cell>
          <cell r="AC6861" t="str">
            <v>Piket Rayon</v>
          </cell>
          <cell r="AE6861" t="str">
            <v>553Rabu-H</v>
          </cell>
          <cell r="AF6861" t="str">
            <v>Rabu</v>
          </cell>
          <cell r="AH6861" t="str">
            <v>Piket Rayon</v>
          </cell>
          <cell r="AJ6861" t="str">
            <v>553Kamis-H</v>
          </cell>
          <cell r="AK6861" t="str">
            <v>Kamis</v>
          </cell>
          <cell r="AM6861" t="str">
            <v>Piket Rayon</v>
          </cell>
        </row>
        <row r="6862">
          <cell r="K6862" t="str">
            <v>557Sabtu-H</v>
          </cell>
          <cell r="L6862" t="str">
            <v>Sabtu</v>
          </cell>
          <cell r="N6862" t="str">
            <v>Piket Rayon</v>
          </cell>
          <cell r="O6862" t="str">
            <v>Palestina dan Yaman</v>
          </cell>
          <cell r="P6862" t="str">
            <v>557Ahad-H5</v>
          </cell>
          <cell r="Q6862" t="str">
            <v>Ahad</v>
          </cell>
          <cell r="R6862">
            <v>5</v>
          </cell>
          <cell r="S6862" t="str">
            <v>Piket Rayon</v>
          </cell>
          <cell r="U6862" t="str">
            <v>557Senin-H</v>
          </cell>
          <cell r="V6862" t="str">
            <v>Senin</v>
          </cell>
          <cell r="X6862" t="str">
            <v>Piket Rayon</v>
          </cell>
          <cell r="Z6862" t="str">
            <v>557Selasa-H</v>
          </cell>
          <cell r="AA6862" t="str">
            <v>Selasa</v>
          </cell>
          <cell r="AC6862" t="str">
            <v>Piket Rayon</v>
          </cell>
          <cell r="AE6862" t="str">
            <v>557Rabu-H</v>
          </cell>
          <cell r="AF6862" t="str">
            <v>Rabu</v>
          </cell>
          <cell r="AH6862" t="str">
            <v>Piket Rayon</v>
          </cell>
          <cell r="AJ6862" t="str">
            <v>557Kamis-H</v>
          </cell>
          <cell r="AK6862" t="str">
            <v>Kamis</v>
          </cell>
          <cell r="AM6862" t="str">
            <v>Piket Rayon</v>
          </cell>
        </row>
        <row r="6863">
          <cell r="K6863" t="str">
            <v>557Sabtu-H</v>
          </cell>
          <cell r="L6863" t="str">
            <v>Sabtu</v>
          </cell>
          <cell r="N6863" t="str">
            <v>Piket Rayon</v>
          </cell>
          <cell r="O6863" t="str">
            <v>Palestina dan Yaman</v>
          </cell>
          <cell r="P6863" t="str">
            <v>557Ahad-H6</v>
          </cell>
          <cell r="Q6863" t="str">
            <v>Ahad</v>
          </cell>
          <cell r="R6863">
            <v>6</v>
          </cell>
          <cell r="S6863" t="str">
            <v>Piket Rayon</v>
          </cell>
          <cell r="U6863" t="str">
            <v>557Senin-H</v>
          </cell>
          <cell r="V6863" t="str">
            <v>Senin</v>
          </cell>
          <cell r="X6863" t="str">
            <v>Piket Rayon</v>
          </cell>
          <cell r="Z6863" t="str">
            <v>557Selasa-H</v>
          </cell>
          <cell r="AA6863" t="str">
            <v>Selasa</v>
          </cell>
          <cell r="AC6863" t="str">
            <v>Piket Rayon</v>
          </cell>
          <cell r="AE6863" t="str">
            <v>557Rabu-H</v>
          </cell>
          <cell r="AF6863" t="str">
            <v>Rabu</v>
          </cell>
          <cell r="AH6863" t="str">
            <v>Piket Rayon</v>
          </cell>
          <cell r="AJ6863" t="str">
            <v>557Kamis-H</v>
          </cell>
          <cell r="AK6863" t="str">
            <v>Kamis</v>
          </cell>
          <cell r="AM6863" t="str">
            <v>Piket Rayon</v>
          </cell>
        </row>
        <row r="6864">
          <cell r="K6864" t="str">
            <v>560Sabtu-H</v>
          </cell>
          <cell r="L6864" t="str">
            <v>Sabtu</v>
          </cell>
          <cell r="N6864" t="str">
            <v>Piket Rayon</v>
          </cell>
          <cell r="O6864" t="str">
            <v>Palestina dan Yaman</v>
          </cell>
          <cell r="P6864" t="str">
            <v>560Ahad-H</v>
          </cell>
          <cell r="Q6864" t="str">
            <v>Ahad</v>
          </cell>
          <cell r="S6864" t="str">
            <v>Piket Rayon</v>
          </cell>
          <cell r="U6864" t="str">
            <v>560Senin-H5</v>
          </cell>
          <cell r="V6864" t="str">
            <v>Senin</v>
          </cell>
          <cell r="W6864">
            <v>5</v>
          </cell>
          <cell r="X6864" t="str">
            <v>Piket Rayon</v>
          </cell>
          <cell r="Z6864" t="str">
            <v>560Selasa-H</v>
          </cell>
          <cell r="AA6864" t="str">
            <v>Selasa</v>
          </cell>
          <cell r="AC6864" t="str">
            <v>Piket Rayon</v>
          </cell>
          <cell r="AE6864" t="str">
            <v>560Rabu-H</v>
          </cell>
          <cell r="AF6864" t="str">
            <v>Rabu</v>
          </cell>
          <cell r="AH6864" t="str">
            <v>Piket Rayon</v>
          </cell>
          <cell r="AJ6864" t="str">
            <v>560Kamis-H</v>
          </cell>
          <cell r="AK6864" t="str">
            <v>Kamis</v>
          </cell>
          <cell r="AM6864" t="str">
            <v>Piket Rayon</v>
          </cell>
        </row>
        <row r="6865">
          <cell r="K6865" t="str">
            <v>560Sabtu-H</v>
          </cell>
          <cell r="L6865" t="str">
            <v>Sabtu</v>
          </cell>
          <cell r="N6865" t="str">
            <v>Piket Rayon</v>
          </cell>
          <cell r="O6865" t="str">
            <v>Palestina dan Yaman</v>
          </cell>
          <cell r="P6865" t="str">
            <v>560Ahad-H</v>
          </cell>
          <cell r="Q6865" t="str">
            <v>Ahad</v>
          </cell>
          <cell r="S6865" t="str">
            <v>Piket Rayon</v>
          </cell>
          <cell r="U6865" t="str">
            <v>560Senin-H6</v>
          </cell>
          <cell r="V6865" t="str">
            <v>Senin</v>
          </cell>
          <cell r="W6865">
            <v>6</v>
          </cell>
          <cell r="X6865" t="str">
            <v>Piket Rayon</v>
          </cell>
          <cell r="Z6865" t="str">
            <v>560Selasa-H</v>
          </cell>
          <cell r="AA6865" t="str">
            <v>Selasa</v>
          </cell>
          <cell r="AC6865" t="str">
            <v>Piket Rayon</v>
          </cell>
          <cell r="AE6865" t="str">
            <v>560Rabu-H</v>
          </cell>
          <cell r="AF6865" t="str">
            <v>Rabu</v>
          </cell>
          <cell r="AH6865" t="str">
            <v>Piket Rayon</v>
          </cell>
          <cell r="AJ6865" t="str">
            <v>560Kamis-H</v>
          </cell>
          <cell r="AK6865" t="str">
            <v>Kamis</v>
          </cell>
          <cell r="AM6865" t="str">
            <v>Piket Rayon</v>
          </cell>
        </row>
        <row r="6866">
          <cell r="K6866" t="str">
            <v>576Sabtu-H1</v>
          </cell>
          <cell r="L6866" t="str">
            <v>Sabtu</v>
          </cell>
          <cell r="M6866">
            <v>1</v>
          </cell>
          <cell r="N6866" t="str">
            <v>Piket Rayon</v>
          </cell>
          <cell r="O6866" t="str">
            <v>Palestina dan Yaman</v>
          </cell>
          <cell r="P6866" t="str">
            <v>576Ahad-H</v>
          </cell>
          <cell r="Q6866" t="str">
            <v>Ahad</v>
          </cell>
          <cell r="S6866" t="str">
            <v>Piket Rayon</v>
          </cell>
          <cell r="U6866" t="str">
            <v>576Senin-H</v>
          </cell>
          <cell r="V6866" t="str">
            <v>Senin</v>
          </cell>
          <cell r="X6866" t="str">
            <v>Piket Rayon</v>
          </cell>
          <cell r="Z6866" t="str">
            <v>576Selasa-H</v>
          </cell>
          <cell r="AA6866" t="str">
            <v>Selasa</v>
          </cell>
          <cell r="AC6866" t="str">
            <v>Piket Rayon</v>
          </cell>
          <cell r="AE6866" t="str">
            <v>576Rabu-H</v>
          </cell>
          <cell r="AF6866" t="str">
            <v>Rabu</v>
          </cell>
          <cell r="AH6866" t="str">
            <v>Piket Rayon</v>
          </cell>
          <cell r="AJ6866" t="str">
            <v>576Kamis-H</v>
          </cell>
          <cell r="AK6866" t="str">
            <v>Kamis</v>
          </cell>
          <cell r="AM6866" t="str">
            <v>Piket Rayon</v>
          </cell>
        </row>
        <row r="6867">
          <cell r="K6867" t="str">
            <v>576Sabtu-H2</v>
          </cell>
          <cell r="L6867" t="str">
            <v>Sabtu</v>
          </cell>
          <cell r="M6867">
            <v>2</v>
          </cell>
          <cell r="N6867" t="str">
            <v>Piket Rayon</v>
          </cell>
          <cell r="O6867" t="str">
            <v>Palestina dan Yaman</v>
          </cell>
          <cell r="P6867" t="str">
            <v>576Ahad-H</v>
          </cell>
          <cell r="Q6867" t="str">
            <v>Ahad</v>
          </cell>
          <cell r="S6867" t="str">
            <v>Piket Rayon</v>
          </cell>
          <cell r="U6867" t="str">
            <v>576Senin-H</v>
          </cell>
          <cell r="V6867" t="str">
            <v>Senin</v>
          </cell>
          <cell r="X6867" t="str">
            <v>Piket Rayon</v>
          </cell>
          <cell r="Z6867" t="str">
            <v>576Selasa-H</v>
          </cell>
          <cell r="AA6867" t="str">
            <v>Selasa</v>
          </cell>
          <cell r="AC6867" t="str">
            <v>Piket Rayon</v>
          </cell>
          <cell r="AE6867" t="str">
            <v>576Rabu-H</v>
          </cell>
          <cell r="AF6867" t="str">
            <v>Rabu</v>
          </cell>
          <cell r="AH6867" t="str">
            <v>Piket Rayon</v>
          </cell>
          <cell r="AJ6867" t="str">
            <v>576Kamis-H</v>
          </cell>
          <cell r="AK6867" t="str">
            <v>Kamis</v>
          </cell>
          <cell r="AM6867" t="str">
            <v>Piket Rayon</v>
          </cell>
        </row>
        <row r="6868">
          <cell r="K6868" t="str">
            <v>494Sabtu-H</v>
          </cell>
          <cell r="L6868" t="str">
            <v>Sabtu</v>
          </cell>
          <cell r="N6868" t="str">
            <v>Piket Gedung</v>
          </cell>
          <cell r="O6868" t="str">
            <v>Rabithah Lt. 1 dan 2</v>
          </cell>
          <cell r="P6868" t="str">
            <v>494Ahad-H5</v>
          </cell>
          <cell r="Q6868" t="str">
            <v>Ahad</v>
          </cell>
          <cell r="R6868">
            <v>5</v>
          </cell>
          <cell r="S6868" t="str">
            <v>Piket Gedung</v>
          </cell>
          <cell r="U6868" t="str">
            <v>494Senin-H</v>
          </cell>
          <cell r="V6868" t="str">
            <v>Senin</v>
          </cell>
          <cell r="X6868" t="str">
            <v>Piket Gedung</v>
          </cell>
          <cell r="Z6868" t="str">
            <v>494Selasa-H</v>
          </cell>
          <cell r="AA6868" t="str">
            <v>Selasa</v>
          </cell>
          <cell r="AC6868" t="str">
            <v>Piket Gedung</v>
          </cell>
          <cell r="AE6868" t="str">
            <v>494Rabu-H</v>
          </cell>
          <cell r="AF6868" t="str">
            <v>Rabu</v>
          </cell>
          <cell r="AH6868" t="str">
            <v>Piket Gedung</v>
          </cell>
          <cell r="AJ6868" t="str">
            <v>494Kamis-H</v>
          </cell>
          <cell r="AK6868" t="str">
            <v>Kamis</v>
          </cell>
          <cell r="AL6868"/>
          <cell r="AM6868" t="str">
            <v>Piket Gedung</v>
          </cell>
        </row>
        <row r="6869">
          <cell r="K6869" t="str">
            <v>494Sabtu-H</v>
          </cell>
          <cell r="L6869" t="str">
            <v>Sabtu</v>
          </cell>
          <cell r="N6869" t="str">
            <v>Piket Gedung</v>
          </cell>
          <cell r="O6869" t="str">
            <v>Rabithah Lt. 1 dan 2</v>
          </cell>
          <cell r="P6869" t="str">
            <v>494Ahad-H6</v>
          </cell>
          <cell r="Q6869" t="str">
            <v>Ahad</v>
          </cell>
          <cell r="R6869">
            <v>6</v>
          </cell>
          <cell r="S6869" t="str">
            <v>Piket Gedung</v>
          </cell>
          <cell r="U6869" t="str">
            <v>494Senin-H</v>
          </cell>
          <cell r="V6869" t="str">
            <v>Senin</v>
          </cell>
          <cell r="X6869" t="str">
            <v>Piket Gedung</v>
          </cell>
          <cell r="Z6869" t="str">
            <v>494Selasa-H</v>
          </cell>
          <cell r="AA6869" t="str">
            <v>Selasa</v>
          </cell>
          <cell r="AC6869" t="str">
            <v>Piket Gedung</v>
          </cell>
          <cell r="AE6869" t="str">
            <v>494Rabu-H</v>
          </cell>
          <cell r="AF6869" t="str">
            <v>Rabu</v>
          </cell>
          <cell r="AH6869" t="str">
            <v>Piket Gedung</v>
          </cell>
          <cell r="AJ6869" t="str">
            <v>494Kamis-H</v>
          </cell>
          <cell r="AK6869" t="str">
            <v>Kamis</v>
          </cell>
          <cell r="AL6869"/>
          <cell r="AM6869" t="str">
            <v>Piket Gedung</v>
          </cell>
        </row>
        <row r="6870">
          <cell r="K6870" t="str">
            <v>501Sabtu-H</v>
          </cell>
          <cell r="L6870" t="str">
            <v>Sabtu</v>
          </cell>
          <cell r="N6870" t="str">
            <v>Piket Gedung</v>
          </cell>
          <cell r="O6870" t="str">
            <v>Rabithah Lt. 1 dan 2</v>
          </cell>
          <cell r="P6870" t="str">
            <v>501Ahad-H</v>
          </cell>
          <cell r="Q6870" t="str">
            <v>Ahad</v>
          </cell>
          <cell r="S6870" t="str">
            <v>Piket Gedung</v>
          </cell>
          <cell r="U6870" t="str">
            <v>501Senin-H</v>
          </cell>
          <cell r="V6870" t="str">
            <v>Senin</v>
          </cell>
          <cell r="X6870" t="str">
            <v>Piket Gedung</v>
          </cell>
          <cell r="Z6870" t="str">
            <v>501Selasa-H</v>
          </cell>
          <cell r="AA6870" t="str">
            <v>Selasa</v>
          </cell>
          <cell r="AC6870" t="str">
            <v>Piket Gedung</v>
          </cell>
          <cell r="AE6870" t="str">
            <v>501Rabu-H</v>
          </cell>
          <cell r="AF6870" t="str">
            <v>Rabu</v>
          </cell>
          <cell r="AH6870" t="str">
            <v>Piket Gedung</v>
          </cell>
          <cell r="AJ6870" t="str">
            <v>501Kamis-H3</v>
          </cell>
          <cell r="AK6870" t="str">
            <v>Kamis</v>
          </cell>
          <cell r="AL6870">
            <v>3</v>
          </cell>
          <cell r="AM6870" t="str">
            <v>Piket Gedung</v>
          </cell>
        </row>
        <row r="6871">
          <cell r="K6871" t="str">
            <v>501Sabtu-H</v>
          </cell>
          <cell r="L6871" t="str">
            <v>Sabtu</v>
          </cell>
          <cell r="N6871" t="str">
            <v>Piket Gedung</v>
          </cell>
          <cell r="O6871" t="str">
            <v>Rabithah Lt. 1 dan 2</v>
          </cell>
          <cell r="P6871" t="str">
            <v>501Ahad-H</v>
          </cell>
          <cell r="Q6871" t="str">
            <v>Ahad</v>
          </cell>
          <cell r="S6871" t="str">
            <v>Piket Gedung</v>
          </cell>
          <cell r="U6871" t="str">
            <v>501Senin-H</v>
          </cell>
          <cell r="V6871" t="str">
            <v>Senin</v>
          </cell>
          <cell r="X6871" t="str">
            <v>Piket Gedung</v>
          </cell>
          <cell r="Z6871" t="str">
            <v>501Selasa-H</v>
          </cell>
          <cell r="AA6871" t="str">
            <v>Selasa</v>
          </cell>
          <cell r="AC6871" t="str">
            <v>Piket Gedung</v>
          </cell>
          <cell r="AE6871" t="str">
            <v>501Rabu-H</v>
          </cell>
          <cell r="AF6871" t="str">
            <v>Rabu</v>
          </cell>
          <cell r="AH6871" t="str">
            <v>Piket Gedung</v>
          </cell>
          <cell r="AJ6871" t="str">
            <v>501Kamis-H4</v>
          </cell>
          <cell r="AK6871" t="str">
            <v>Kamis</v>
          </cell>
          <cell r="AL6871">
            <v>4</v>
          </cell>
          <cell r="AM6871" t="str">
            <v>Piket Gedung</v>
          </cell>
        </row>
        <row r="6872">
          <cell r="K6872" t="str">
            <v>511Sabtu-H1</v>
          </cell>
          <cell r="L6872" t="str">
            <v>Sabtu</v>
          </cell>
          <cell r="M6872">
            <v>1</v>
          </cell>
          <cell r="N6872" t="str">
            <v>Piket Gedung</v>
          </cell>
          <cell r="O6872" t="str">
            <v>Rabithah Lt. 1 dan 2</v>
          </cell>
          <cell r="P6872" t="str">
            <v>511Ahad-H</v>
          </cell>
          <cell r="Q6872" t="str">
            <v>Ahad</v>
          </cell>
          <cell r="S6872" t="str">
            <v>Piket Gedung</v>
          </cell>
          <cell r="U6872" t="str">
            <v>511Senin-H</v>
          </cell>
          <cell r="V6872" t="str">
            <v>Senin</v>
          </cell>
          <cell r="X6872" t="str">
            <v>Piket Gedung</v>
          </cell>
          <cell r="Z6872" t="str">
            <v>511Selasa-H</v>
          </cell>
          <cell r="AA6872" t="str">
            <v>Selasa</v>
          </cell>
          <cell r="AC6872" t="str">
            <v>Piket Gedung</v>
          </cell>
          <cell r="AE6872" t="str">
            <v>511Rabu-H</v>
          </cell>
          <cell r="AF6872" t="str">
            <v>Rabu</v>
          </cell>
          <cell r="AH6872" t="str">
            <v>Piket Gedung</v>
          </cell>
          <cell r="AJ6872" t="str">
            <v>511Kamis-H</v>
          </cell>
          <cell r="AK6872" t="str">
            <v>Kamis</v>
          </cell>
          <cell r="AL6872"/>
          <cell r="AM6872" t="str">
            <v>Piket Gedung</v>
          </cell>
        </row>
        <row r="6873">
          <cell r="K6873" t="str">
            <v>511Sabtu-H2</v>
          </cell>
          <cell r="L6873" t="str">
            <v>Sabtu</v>
          </cell>
          <cell r="M6873">
            <v>2</v>
          </cell>
          <cell r="N6873" t="str">
            <v>Piket Gedung</v>
          </cell>
          <cell r="O6873" t="str">
            <v>Rabithah Lt. 1 dan 2</v>
          </cell>
          <cell r="P6873" t="str">
            <v>511Ahad-H</v>
          </cell>
          <cell r="Q6873" t="str">
            <v>Ahad</v>
          </cell>
          <cell r="S6873" t="str">
            <v>Piket Gedung</v>
          </cell>
          <cell r="U6873" t="str">
            <v>511Senin-H</v>
          </cell>
          <cell r="V6873" t="str">
            <v>Senin</v>
          </cell>
          <cell r="X6873" t="str">
            <v>Piket Gedung</v>
          </cell>
          <cell r="Z6873" t="str">
            <v>511Selasa-H</v>
          </cell>
          <cell r="AA6873" t="str">
            <v>Selasa</v>
          </cell>
          <cell r="AC6873" t="str">
            <v>Piket Gedung</v>
          </cell>
          <cell r="AE6873" t="str">
            <v>511Rabu-H</v>
          </cell>
          <cell r="AF6873" t="str">
            <v>Rabu</v>
          </cell>
          <cell r="AH6873" t="str">
            <v>Piket Gedung</v>
          </cell>
          <cell r="AJ6873" t="str">
            <v>511Kamis-H</v>
          </cell>
          <cell r="AK6873" t="str">
            <v>Kamis</v>
          </cell>
          <cell r="AL6873"/>
          <cell r="AM6873" t="str">
            <v>Piket Gedung</v>
          </cell>
        </row>
        <row r="6874">
          <cell r="K6874" t="str">
            <v>512Sabtu-H</v>
          </cell>
          <cell r="L6874" t="str">
            <v>Sabtu</v>
          </cell>
          <cell r="N6874" t="str">
            <v>Piket Gedung</v>
          </cell>
          <cell r="O6874" t="str">
            <v>Rabithah Lt. 1 dan 2</v>
          </cell>
          <cell r="P6874" t="str">
            <v>512Ahad-H3</v>
          </cell>
          <cell r="Q6874" t="str">
            <v>Ahad</v>
          </cell>
          <cell r="R6874">
            <v>3</v>
          </cell>
          <cell r="S6874" t="str">
            <v>Piket Gedung</v>
          </cell>
          <cell r="U6874" t="str">
            <v>512Senin-H</v>
          </cell>
          <cell r="V6874" t="str">
            <v>Senin</v>
          </cell>
          <cell r="X6874" t="str">
            <v>Piket Gedung</v>
          </cell>
          <cell r="Z6874" t="str">
            <v>512Selasa-H</v>
          </cell>
          <cell r="AA6874" t="str">
            <v>Selasa</v>
          </cell>
          <cell r="AC6874" t="str">
            <v>Piket Gedung</v>
          </cell>
          <cell r="AE6874" t="str">
            <v>512Rabu-H</v>
          </cell>
          <cell r="AF6874" t="str">
            <v>Rabu</v>
          </cell>
          <cell r="AH6874" t="str">
            <v>Piket Gedung</v>
          </cell>
          <cell r="AJ6874" t="str">
            <v>512Kamis-H</v>
          </cell>
          <cell r="AK6874" t="str">
            <v>Kamis</v>
          </cell>
          <cell r="AL6874"/>
          <cell r="AM6874" t="str">
            <v>Piket Gedung</v>
          </cell>
        </row>
        <row r="6875">
          <cell r="K6875" t="str">
            <v>512Sabtu-H</v>
          </cell>
          <cell r="L6875" t="str">
            <v>Sabtu</v>
          </cell>
          <cell r="N6875" t="str">
            <v>Piket Gedung</v>
          </cell>
          <cell r="O6875" t="str">
            <v>Rabithah Lt. 1 dan 2</v>
          </cell>
          <cell r="P6875" t="str">
            <v>512Ahad-H4</v>
          </cell>
          <cell r="Q6875" t="str">
            <v>Ahad</v>
          </cell>
          <cell r="R6875">
            <v>4</v>
          </cell>
          <cell r="S6875" t="str">
            <v>Piket Gedung</v>
          </cell>
          <cell r="U6875" t="str">
            <v>512Senin-H</v>
          </cell>
          <cell r="V6875" t="str">
            <v>Senin</v>
          </cell>
          <cell r="X6875" t="str">
            <v>Piket Gedung</v>
          </cell>
          <cell r="Z6875" t="str">
            <v>512Selasa-H</v>
          </cell>
          <cell r="AA6875" t="str">
            <v>Selasa</v>
          </cell>
          <cell r="AC6875" t="str">
            <v>Piket Gedung</v>
          </cell>
          <cell r="AE6875" t="str">
            <v>512Rabu-H</v>
          </cell>
          <cell r="AF6875" t="str">
            <v>Rabu</v>
          </cell>
          <cell r="AH6875" t="str">
            <v>Piket Gedung</v>
          </cell>
          <cell r="AJ6875" t="str">
            <v>512Kamis-H</v>
          </cell>
          <cell r="AK6875" t="str">
            <v>Kamis</v>
          </cell>
          <cell r="AL6875"/>
          <cell r="AM6875" t="str">
            <v>Piket Gedung</v>
          </cell>
        </row>
        <row r="6876">
          <cell r="K6876" t="str">
            <v>517Sabtu-H5</v>
          </cell>
          <cell r="L6876" t="str">
            <v>Sabtu</v>
          </cell>
          <cell r="M6876">
            <v>5</v>
          </cell>
          <cell r="N6876" t="str">
            <v>Piket Gedung</v>
          </cell>
          <cell r="O6876" t="str">
            <v>Rabithah Lt. 1 dan 2</v>
          </cell>
          <cell r="P6876" t="str">
            <v>517Ahad-H</v>
          </cell>
          <cell r="Q6876" t="str">
            <v>Ahad</v>
          </cell>
          <cell r="S6876" t="str">
            <v>Piket Gedung</v>
          </cell>
          <cell r="U6876" t="str">
            <v>517Senin-H</v>
          </cell>
          <cell r="V6876" t="str">
            <v>Senin</v>
          </cell>
          <cell r="X6876" t="str">
            <v>Piket Gedung</v>
          </cell>
          <cell r="Z6876" t="str">
            <v>517Selasa-H</v>
          </cell>
          <cell r="AA6876" t="str">
            <v>Selasa</v>
          </cell>
          <cell r="AC6876" t="str">
            <v>Piket Gedung</v>
          </cell>
          <cell r="AE6876" t="str">
            <v>517Rabu-H</v>
          </cell>
          <cell r="AF6876" t="str">
            <v>Rabu</v>
          </cell>
          <cell r="AH6876" t="str">
            <v>Piket Gedung</v>
          </cell>
          <cell r="AJ6876" t="str">
            <v>517Kamis-H</v>
          </cell>
          <cell r="AK6876" t="str">
            <v>Kamis</v>
          </cell>
          <cell r="AL6876"/>
          <cell r="AM6876" t="str">
            <v>Piket Gedung</v>
          </cell>
        </row>
        <row r="6877">
          <cell r="K6877" t="str">
            <v>517Sabtu-H6</v>
          </cell>
          <cell r="L6877" t="str">
            <v>Sabtu</v>
          </cell>
          <cell r="M6877">
            <v>6</v>
          </cell>
          <cell r="N6877" t="str">
            <v>Piket Gedung</v>
          </cell>
          <cell r="O6877" t="str">
            <v>Rabithah Lt. 1 dan 2</v>
          </cell>
          <cell r="P6877" t="str">
            <v>517Ahad-H</v>
          </cell>
          <cell r="Q6877" t="str">
            <v>Ahad</v>
          </cell>
          <cell r="S6877" t="str">
            <v>Piket Gedung</v>
          </cell>
          <cell r="U6877" t="str">
            <v>517Senin-H</v>
          </cell>
          <cell r="V6877" t="str">
            <v>Senin</v>
          </cell>
          <cell r="X6877" t="str">
            <v>Piket Gedung</v>
          </cell>
          <cell r="Z6877" t="str">
            <v>517Selasa-H</v>
          </cell>
          <cell r="AA6877" t="str">
            <v>Selasa</v>
          </cell>
          <cell r="AC6877" t="str">
            <v>Piket Gedung</v>
          </cell>
          <cell r="AE6877" t="str">
            <v>517Rabu-H</v>
          </cell>
          <cell r="AF6877" t="str">
            <v>Rabu</v>
          </cell>
          <cell r="AH6877" t="str">
            <v>Piket Gedung</v>
          </cell>
          <cell r="AJ6877" t="str">
            <v>517Kamis-H</v>
          </cell>
          <cell r="AK6877" t="str">
            <v>Kamis</v>
          </cell>
          <cell r="AL6877"/>
          <cell r="AM6877" t="str">
            <v>Piket Gedung</v>
          </cell>
        </row>
        <row r="6878">
          <cell r="K6878" t="str">
            <v>561Sabtu-H</v>
          </cell>
          <cell r="L6878" t="str">
            <v>Sabtu</v>
          </cell>
          <cell r="N6878" t="str">
            <v>Piket Gedung</v>
          </cell>
          <cell r="O6878" t="str">
            <v>Rabithah Lt. 1 dan 2</v>
          </cell>
          <cell r="P6878" t="str">
            <v>561Ahad-H</v>
          </cell>
          <cell r="Q6878" t="str">
            <v>Ahad</v>
          </cell>
          <cell r="S6878" t="str">
            <v>Piket Gedung</v>
          </cell>
          <cell r="U6878" t="str">
            <v>561Senin-H</v>
          </cell>
          <cell r="V6878" t="str">
            <v>Senin</v>
          </cell>
          <cell r="X6878" t="str">
            <v>Piket Gedung</v>
          </cell>
          <cell r="Z6878" t="str">
            <v>561Selasa-H</v>
          </cell>
          <cell r="AA6878" t="str">
            <v>Selasa</v>
          </cell>
          <cell r="AC6878" t="str">
            <v>Piket Gedung</v>
          </cell>
          <cell r="AE6878" t="str">
            <v>561Rabu-H5</v>
          </cell>
          <cell r="AF6878" t="str">
            <v>Rabu</v>
          </cell>
          <cell r="AG6878">
            <v>5</v>
          </cell>
          <cell r="AH6878" t="str">
            <v>Piket Gedung</v>
          </cell>
          <cell r="AJ6878" t="str">
            <v>561Kamis-H</v>
          </cell>
          <cell r="AK6878" t="str">
            <v>Kamis</v>
          </cell>
          <cell r="AL6878"/>
          <cell r="AM6878" t="str">
            <v>Piket Gedung</v>
          </cell>
        </row>
        <row r="6879">
          <cell r="K6879" t="str">
            <v>561Sabtu-H</v>
          </cell>
          <cell r="L6879" t="str">
            <v>Sabtu</v>
          </cell>
          <cell r="N6879" t="str">
            <v>Piket Gedung</v>
          </cell>
          <cell r="O6879" t="str">
            <v>Rabithah Lt. 1 dan 2</v>
          </cell>
          <cell r="P6879" t="str">
            <v>561Ahad-H</v>
          </cell>
          <cell r="Q6879" t="str">
            <v>Ahad</v>
          </cell>
          <cell r="S6879" t="str">
            <v>Piket Gedung</v>
          </cell>
          <cell r="U6879" t="str">
            <v>561Senin-H</v>
          </cell>
          <cell r="V6879" t="str">
            <v>Senin</v>
          </cell>
          <cell r="X6879" t="str">
            <v>Piket Gedung</v>
          </cell>
          <cell r="Z6879" t="str">
            <v>561Selasa-H</v>
          </cell>
          <cell r="AA6879" t="str">
            <v>Selasa</v>
          </cell>
          <cell r="AC6879" t="str">
            <v>Piket Gedung</v>
          </cell>
          <cell r="AE6879" t="str">
            <v>561Rabu-H6</v>
          </cell>
          <cell r="AF6879" t="str">
            <v>Rabu</v>
          </cell>
          <cell r="AG6879">
            <v>6</v>
          </cell>
          <cell r="AH6879" t="str">
            <v>Piket Gedung</v>
          </cell>
          <cell r="AJ6879" t="str">
            <v>561Kamis-H</v>
          </cell>
          <cell r="AK6879" t="str">
            <v>Kamis</v>
          </cell>
          <cell r="AL6879"/>
          <cell r="AM6879" t="str">
            <v>Piket Gedung</v>
          </cell>
        </row>
        <row r="6880">
          <cell r="K6880" t="str">
            <v>559Sabtu-H</v>
          </cell>
          <cell r="L6880" t="str">
            <v>Sabtu</v>
          </cell>
          <cell r="N6880" t="str">
            <v>Piket Gedung</v>
          </cell>
          <cell r="O6880" t="str">
            <v>Rabithah Lt. 1 dan 2</v>
          </cell>
          <cell r="P6880" t="str">
            <v>559Ahad-H</v>
          </cell>
          <cell r="Q6880" t="str">
            <v>Ahad</v>
          </cell>
          <cell r="S6880" t="str">
            <v>Piket Gedung</v>
          </cell>
          <cell r="U6880" t="str">
            <v>559Senin-H</v>
          </cell>
          <cell r="V6880" t="str">
            <v>Senin</v>
          </cell>
          <cell r="X6880" t="str">
            <v>Piket Gedung</v>
          </cell>
          <cell r="Z6880" t="str">
            <v>559Selasa-H1</v>
          </cell>
          <cell r="AA6880" t="str">
            <v>Selasa</v>
          </cell>
          <cell r="AB6880">
            <v>1</v>
          </cell>
          <cell r="AC6880" t="str">
            <v>Piket Gedung</v>
          </cell>
          <cell r="AE6880" t="str">
            <v>559Rabu-H</v>
          </cell>
          <cell r="AF6880" t="str">
            <v>Rabu</v>
          </cell>
          <cell r="AH6880" t="str">
            <v>Piket Gedung</v>
          </cell>
          <cell r="AJ6880" t="str">
            <v>559Kamis-H</v>
          </cell>
          <cell r="AK6880" t="str">
            <v>Kamis</v>
          </cell>
          <cell r="AL6880"/>
          <cell r="AM6880" t="str">
            <v>Piket Gedung</v>
          </cell>
        </row>
        <row r="6881">
          <cell r="K6881" t="str">
            <v>559Sabtu-H</v>
          </cell>
          <cell r="L6881" t="str">
            <v>Sabtu</v>
          </cell>
          <cell r="N6881" t="str">
            <v>Piket Gedung</v>
          </cell>
          <cell r="O6881" t="str">
            <v>Rabithah Lt. 1 dan 2</v>
          </cell>
          <cell r="P6881" t="str">
            <v>559Ahad-H</v>
          </cell>
          <cell r="Q6881" t="str">
            <v>Ahad</v>
          </cell>
          <cell r="S6881" t="str">
            <v>Piket Gedung</v>
          </cell>
          <cell r="U6881" t="str">
            <v>559Senin-H</v>
          </cell>
          <cell r="V6881" t="str">
            <v>Senin</v>
          </cell>
          <cell r="X6881" t="str">
            <v>Piket Gedung</v>
          </cell>
          <cell r="Z6881" t="str">
            <v>559Selasa-H2</v>
          </cell>
          <cell r="AA6881" t="str">
            <v>Selasa</v>
          </cell>
          <cell r="AB6881">
            <v>2</v>
          </cell>
          <cell r="AC6881" t="str">
            <v>Piket Gedung</v>
          </cell>
          <cell r="AE6881" t="str">
            <v>559Rabu-H</v>
          </cell>
          <cell r="AF6881" t="str">
            <v>Rabu</v>
          </cell>
          <cell r="AH6881" t="str">
            <v>Piket Gedung</v>
          </cell>
          <cell r="AJ6881" t="str">
            <v>559Kamis-H</v>
          </cell>
          <cell r="AK6881" t="str">
            <v>Kamis</v>
          </cell>
          <cell r="AL6881"/>
          <cell r="AM6881" t="str">
            <v>Piket Gedung</v>
          </cell>
        </row>
        <row r="6882">
          <cell r="K6882" t="str">
            <v>564Sabtu-H</v>
          </cell>
          <cell r="L6882" t="str">
            <v>Sabtu</v>
          </cell>
          <cell r="N6882" t="str">
            <v>Piket Gedung</v>
          </cell>
          <cell r="O6882" t="str">
            <v>Rabithah Lt. 1 dan 2</v>
          </cell>
          <cell r="P6882" t="str">
            <v>564Ahad-H</v>
          </cell>
          <cell r="Q6882" t="str">
            <v>Ahad</v>
          </cell>
          <cell r="S6882" t="str">
            <v>Piket Gedung</v>
          </cell>
          <cell r="U6882" t="str">
            <v>564Senin-H3</v>
          </cell>
          <cell r="V6882" t="str">
            <v>Senin</v>
          </cell>
          <cell r="W6882">
            <v>3</v>
          </cell>
          <cell r="X6882" t="str">
            <v>Piket Gedung</v>
          </cell>
          <cell r="Z6882" t="str">
            <v>564Selasa-H</v>
          </cell>
          <cell r="AA6882" t="str">
            <v>Selasa</v>
          </cell>
          <cell r="AC6882" t="str">
            <v>Piket Gedung</v>
          </cell>
          <cell r="AE6882" t="str">
            <v>564Rabu-H</v>
          </cell>
          <cell r="AF6882" t="str">
            <v>Rabu</v>
          </cell>
          <cell r="AH6882" t="str">
            <v>Piket Gedung</v>
          </cell>
          <cell r="AJ6882" t="str">
            <v>564Kamis-H</v>
          </cell>
          <cell r="AK6882" t="str">
            <v>Kamis</v>
          </cell>
          <cell r="AL6882"/>
          <cell r="AM6882" t="str">
            <v>Piket Gedung</v>
          </cell>
        </row>
        <row r="6883">
          <cell r="K6883" t="str">
            <v>564Sabtu-H</v>
          </cell>
          <cell r="L6883" t="str">
            <v>Sabtu</v>
          </cell>
          <cell r="N6883" t="str">
            <v>Piket Gedung</v>
          </cell>
          <cell r="O6883" t="str">
            <v>Rabithah Lt. 1 dan 2</v>
          </cell>
          <cell r="P6883" t="str">
            <v>564Ahad-H</v>
          </cell>
          <cell r="Q6883" t="str">
            <v>Ahad</v>
          </cell>
          <cell r="S6883" t="str">
            <v>Piket Gedung</v>
          </cell>
          <cell r="U6883" t="str">
            <v>564Senin-H4</v>
          </cell>
          <cell r="V6883" t="str">
            <v>Senin</v>
          </cell>
          <cell r="W6883">
            <v>4</v>
          </cell>
          <cell r="X6883" t="str">
            <v>Piket Gedung</v>
          </cell>
          <cell r="Z6883" t="str">
            <v>564Selasa-H</v>
          </cell>
          <cell r="AA6883" t="str">
            <v>Selasa</v>
          </cell>
          <cell r="AC6883" t="str">
            <v>Piket Gedung</v>
          </cell>
          <cell r="AE6883" t="str">
            <v>564Rabu-H</v>
          </cell>
          <cell r="AF6883" t="str">
            <v>Rabu</v>
          </cell>
          <cell r="AH6883" t="str">
            <v>Piket Gedung</v>
          </cell>
          <cell r="AJ6883" t="str">
            <v>564Kamis-H</v>
          </cell>
          <cell r="AK6883" t="str">
            <v>Kamis</v>
          </cell>
          <cell r="AL6883"/>
          <cell r="AM6883" t="str">
            <v>Piket Gedung</v>
          </cell>
        </row>
        <row r="6884">
          <cell r="K6884" t="str">
            <v>566Sabtu-H</v>
          </cell>
          <cell r="L6884" t="str">
            <v>Sabtu</v>
          </cell>
          <cell r="N6884" t="str">
            <v>Piket Gedung</v>
          </cell>
          <cell r="O6884" t="str">
            <v>Rabithah Lt. 1 dan 2</v>
          </cell>
          <cell r="P6884" t="str">
            <v>566Ahad-H</v>
          </cell>
          <cell r="Q6884" t="str">
            <v>Ahad</v>
          </cell>
          <cell r="S6884" t="str">
            <v>Piket Gedung</v>
          </cell>
          <cell r="U6884" t="str">
            <v>566Senin-H</v>
          </cell>
          <cell r="V6884" t="str">
            <v>Senin</v>
          </cell>
          <cell r="X6884" t="str">
            <v>Piket Gedung</v>
          </cell>
          <cell r="Z6884" t="str">
            <v>566Selasa-H5</v>
          </cell>
          <cell r="AA6884" t="str">
            <v>Selasa</v>
          </cell>
          <cell r="AB6884">
            <v>5</v>
          </cell>
          <cell r="AC6884" t="str">
            <v>Piket Gedung</v>
          </cell>
          <cell r="AE6884" t="str">
            <v>566Rabu-H</v>
          </cell>
          <cell r="AF6884" t="str">
            <v>Rabu</v>
          </cell>
          <cell r="AH6884" t="str">
            <v>Piket Gedung</v>
          </cell>
          <cell r="AJ6884" t="str">
            <v>566Kamis-H</v>
          </cell>
          <cell r="AK6884" t="str">
            <v>Kamis</v>
          </cell>
          <cell r="AL6884"/>
          <cell r="AM6884" t="str">
            <v>Piket Gedung</v>
          </cell>
        </row>
        <row r="6885">
          <cell r="K6885" t="str">
            <v>566Sabtu-H</v>
          </cell>
          <cell r="L6885" t="str">
            <v>Sabtu</v>
          </cell>
          <cell r="N6885" t="str">
            <v>Piket Gedung</v>
          </cell>
          <cell r="O6885" t="str">
            <v>Rabithah Lt. 1 dan 2</v>
          </cell>
          <cell r="P6885" t="str">
            <v>566Ahad-H</v>
          </cell>
          <cell r="Q6885" t="str">
            <v>Ahad</v>
          </cell>
          <cell r="S6885" t="str">
            <v>Piket Gedung</v>
          </cell>
          <cell r="U6885" t="str">
            <v>566Senin-H</v>
          </cell>
          <cell r="V6885" t="str">
            <v>Senin</v>
          </cell>
          <cell r="X6885" t="str">
            <v>Piket Gedung</v>
          </cell>
          <cell r="Z6885" t="str">
            <v>566Selasa-H6</v>
          </cell>
          <cell r="AA6885" t="str">
            <v>Selasa</v>
          </cell>
          <cell r="AB6885">
            <v>6</v>
          </cell>
          <cell r="AC6885" t="str">
            <v>Piket Gedung</v>
          </cell>
          <cell r="AE6885" t="str">
            <v>566Rabu-H</v>
          </cell>
          <cell r="AF6885" t="str">
            <v>Rabu</v>
          </cell>
          <cell r="AH6885" t="str">
            <v>Piket Gedung</v>
          </cell>
          <cell r="AJ6885" t="str">
            <v>566Kamis-H</v>
          </cell>
          <cell r="AK6885" t="str">
            <v>Kamis</v>
          </cell>
          <cell r="AL6885"/>
          <cell r="AM6885" t="str">
            <v>Piket Gedung</v>
          </cell>
        </row>
        <row r="6886">
          <cell r="K6886" t="str">
            <v>567Sabtu-H</v>
          </cell>
          <cell r="L6886" t="str">
            <v>Sabtu</v>
          </cell>
          <cell r="N6886" t="str">
            <v>Piket Gedung</v>
          </cell>
          <cell r="O6886" t="str">
            <v>Rabithah Lt. 1 dan 2</v>
          </cell>
          <cell r="P6886" t="str">
            <v>567Ahad-H</v>
          </cell>
          <cell r="Q6886" t="str">
            <v>Ahad</v>
          </cell>
          <cell r="S6886" t="str">
            <v>Piket Gedung</v>
          </cell>
          <cell r="U6886" t="str">
            <v>567Senin-H</v>
          </cell>
          <cell r="V6886" t="str">
            <v>Senin</v>
          </cell>
          <cell r="X6886" t="str">
            <v>Piket Gedung</v>
          </cell>
          <cell r="Z6886" t="str">
            <v>567Selasa-H</v>
          </cell>
          <cell r="AA6886" t="str">
            <v>Selasa</v>
          </cell>
          <cell r="AC6886" t="str">
            <v>Piket Gedung</v>
          </cell>
          <cell r="AE6886" t="str">
            <v>567Rabu-H</v>
          </cell>
          <cell r="AF6886" t="str">
            <v>Rabu</v>
          </cell>
          <cell r="AH6886" t="str">
            <v>Piket Gedung</v>
          </cell>
          <cell r="AJ6886" t="str">
            <v>567Kamis-H1</v>
          </cell>
          <cell r="AK6886" t="str">
            <v>Kamis</v>
          </cell>
          <cell r="AL6886">
            <v>1</v>
          </cell>
          <cell r="AM6886" t="str">
            <v>Piket Gedung</v>
          </cell>
        </row>
        <row r="6887">
          <cell r="K6887" t="str">
            <v>567Sabtu-H</v>
          </cell>
          <cell r="L6887" t="str">
            <v>Sabtu</v>
          </cell>
          <cell r="N6887" t="str">
            <v>Piket Gedung</v>
          </cell>
          <cell r="O6887" t="str">
            <v>Rabithah Lt. 1 dan 2</v>
          </cell>
          <cell r="P6887" t="str">
            <v>567Ahad-H</v>
          </cell>
          <cell r="Q6887" t="str">
            <v>Ahad</v>
          </cell>
          <cell r="S6887" t="str">
            <v>Piket Gedung</v>
          </cell>
          <cell r="U6887" t="str">
            <v>567Senin-H</v>
          </cell>
          <cell r="V6887" t="str">
            <v>Senin</v>
          </cell>
          <cell r="X6887" t="str">
            <v>Piket Gedung</v>
          </cell>
          <cell r="Z6887" t="str">
            <v>567Selasa-H</v>
          </cell>
          <cell r="AA6887" t="str">
            <v>Selasa</v>
          </cell>
          <cell r="AC6887" t="str">
            <v>Piket Gedung</v>
          </cell>
          <cell r="AE6887" t="str">
            <v>567Rabu-H</v>
          </cell>
          <cell r="AF6887" t="str">
            <v>Rabu</v>
          </cell>
          <cell r="AH6887" t="str">
            <v>Piket Gedung</v>
          </cell>
          <cell r="AJ6887" t="str">
            <v>567Kamis-H2</v>
          </cell>
          <cell r="AK6887" t="str">
            <v>Kamis</v>
          </cell>
          <cell r="AL6887">
            <v>2</v>
          </cell>
          <cell r="AM6887" t="str">
            <v>Piket Gedung</v>
          </cell>
        </row>
        <row r="6888">
          <cell r="K6888" t="str">
            <v>569Sabtu-H</v>
          </cell>
          <cell r="L6888" t="str">
            <v>Sabtu</v>
          </cell>
          <cell r="N6888" t="str">
            <v>Piket Gedung</v>
          </cell>
          <cell r="O6888" t="str">
            <v>Rabithah Lt. 1 dan 2</v>
          </cell>
          <cell r="P6888" t="str">
            <v>569Ahad-H</v>
          </cell>
          <cell r="Q6888" t="str">
            <v>Ahad</v>
          </cell>
          <cell r="S6888" t="str">
            <v>Piket Gedung</v>
          </cell>
          <cell r="U6888" t="str">
            <v>569Senin-H1</v>
          </cell>
          <cell r="V6888" t="str">
            <v>Senin</v>
          </cell>
          <cell r="W6888">
            <v>1</v>
          </cell>
          <cell r="X6888" t="str">
            <v>Piket Gedung</v>
          </cell>
          <cell r="Z6888" t="str">
            <v>569Selasa-H</v>
          </cell>
          <cell r="AA6888" t="str">
            <v>Selasa</v>
          </cell>
          <cell r="AC6888" t="str">
            <v>Piket Gedung</v>
          </cell>
          <cell r="AE6888" t="str">
            <v>569Rabu-H</v>
          </cell>
          <cell r="AF6888" t="str">
            <v>Rabu</v>
          </cell>
          <cell r="AH6888" t="str">
            <v>Piket Gedung</v>
          </cell>
          <cell r="AJ6888" t="str">
            <v>569Kamis-H</v>
          </cell>
          <cell r="AK6888" t="str">
            <v>Kamis</v>
          </cell>
          <cell r="AL6888"/>
          <cell r="AM6888" t="str">
            <v>Piket Gedung</v>
          </cell>
        </row>
        <row r="6889">
          <cell r="K6889" t="str">
            <v>569Sabtu-H</v>
          </cell>
          <cell r="L6889" t="str">
            <v>Sabtu</v>
          </cell>
          <cell r="N6889" t="str">
            <v>Piket Gedung</v>
          </cell>
          <cell r="O6889" t="str">
            <v>Rabithah Lt. 1 dan 2</v>
          </cell>
          <cell r="P6889" t="str">
            <v>569Ahad-H</v>
          </cell>
          <cell r="Q6889" t="str">
            <v>Ahad</v>
          </cell>
          <cell r="S6889" t="str">
            <v>Piket Gedung</v>
          </cell>
          <cell r="U6889" t="str">
            <v>569Senin-H2</v>
          </cell>
          <cell r="V6889" t="str">
            <v>Senin</v>
          </cell>
          <cell r="W6889">
            <v>2</v>
          </cell>
          <cell r="X6889" t="str">
            <v>Piket Gedung</v>
          </cell>
          <cell r="Z6889" t="str">
            <v>569Selasa-H</v>
          </cell>
          <cell r="AA6889" t="str">
            <v>Selasa</v>
          </cell>
          <cell r="AC6889" t="str">
            <v>Piket Gedung</v>
          </cell>
          <cell r="AE6889" t="str">
            <v>569Rabu-H</v>
          </cell>
          <cell r="AF6889" t="str">
            <v>Rabu</v>
          </cell>
          <cell r="AH6889" t="str">
            <v>Piket Gedung</v>
          </cell>
          <cell r="AJ6889" t="str">
            <v>569Kamis-H</v>
          </cell>
          <cell r="AK6889" t="str">
            <v>Kamis</v>
          </cell>
          <cell r="AL6889"/>
          <cell r="AM6889" t="str">
            <v>Piket Gedung</v>
          </cell>
        </row>
        <row r="6890">
          <cell r="K6890" t="str">
            <v>572Sabtu-H</v>
          </cell>
          <cell r="L6890" t="str">
            <v>Sabtu</v>
          </cell>
          <cell r="N6890" t="str">
            <v>Piket Gedung</v>
          </cell>
          <cell r="O6890" t="str">
            <v>Rabithah Lt. 1 dan 2</v>
          </cell>
          <cell r="P6890" t="str">
            <v>572Ahad-H1</v>
          </cell>
          <cell r="Q6890" t="str">
            <v>Ahad</v>
          </cell>
          <cell r="R6890">
            <v>1</v>
          </cell>
          <cell r="S6890" t="str">
            <v>Piket Gedung</v>
          </cell>
          <cell r="U6890" t="str">
            <v>572Senin-H</v>
          </cell>
          <cell r="V6890" t="str">
            <v>Senin</v>
          </cell>
          <cell r="X6890" t="str">
            <v>Piket Gedung</v>
          </cell>
          <cell r="Z6890" t="str">
            <v>572Selasa-H</v>
          </cell>
          <cell r="AA6890" t="str">
            <v>Selasa</v>
          </cell>
          <cell r="AC6890" t="str">
            <v>Piket Gedung</v>
          </cell>
          <cell r="AE6890" t="str">
            <v>572Rabu-H</v>
          </cell>
          <cell r="AF6890" t="str">
            <v>Rabu</v>
          </cell>
          <cell r="AH6890" t="str">
            <v>Piket Gedung</v>
          </cell>
          <cell r="AJ6890" t="str">
            <v>572Kamis-H</v>
          </cell>
          <cell r="AK6890" t="str">
            <v>Kamis</v>
          </cell>
          <cell r="AL6890"/>
          <cell r="AM6890" t="str">
            <v>Piket Gedung</v>
          </cell>
        </row>
        <row r="6891">
          <cell r="K6891" t="str">
            <v>572Sabtu-H</v>
          </cell>
          <cell r="L6891" t="str">
            <v>Sabtu</v>
          </cell>
          <cell r="N6891" t="str">
            <v>Piket Gedung</v>
          </cell>
          <cell r="O6891" t="str">
            <v>Rabithah Lt. 1 dan 2</v>
          </cell>
          <cell r="P6891" t="str">
            <v>572Ahad-H2</v>
          </cell>
          <cell r="Q6891" t="str">
            <v>Ahad</v>
          </cell>
          <cell r="R6891">
            <v>2</v>
          </cell>
          <cell r="S6891" t="str">
            <v>Piket Gedung</v>
          </cell>
          <cell r="U6891" t="str">
            <v>572Senin-H</v>
          </cell>
          <cell r="V6891" t="str">
            <v>Senin</v>
          </cell>
          <cell r="X6891" t="str">
            <v>Piket Gedung</v>
          </cell>
          <cell r="Z6891" t="str">
            <v>572Selasa-H</v>
          </cell>
          <cell r="AA6891" t="str">
            <v>Selasa</v>
          </cell>
          <cell r="AC6891" t="str">
            <v>Piket Gedung</v>
          </cell>
          <cell r="AE6891" t="str">
            <v>572Rabu-H</v>
          </cell>
          <cell r="AF6891" t="str">
            <v>Rabu</v>
          </cell>
          <cell r="AH6891" t="str">
            <v>Piket Gedung</v>
          </cell>
          <cell r="AJ6891" t="str">
            <v>572Kamis-H</v>
          </cell>
          <cell r="AK6891" t="str">
            <v>Kamis</v>
          </cell>
          <cell r="AL6891"/>
          <cell r="AM6891" t="str">
            <v>Piket Gedung</v>
          </cell>
        </row>
        <row r="6892">
          <cell r="K6892" t="str">
            <v>585Sabtu-H</v>
          </cell>
          <cell r="L6892" t="str">
            <v>Sabtu</v>
          </cell>
          <cell r="N6892" t="str">
            <v>Piket Gedung</v>
          </cell>
          <cell r="O6892" t="str">
            <v>Rabithah Lt. 1 dan 2</v>
          </cell>
          <cell r="P6892" t="str">
            <v>585Ahad-H</v>
          </cell>
          <cell r="Q6892" t="str">
            <v>Ahad</v>
          </cell>
          <cell r="S6892" t="str">
            <v>Piket Gedung</v>
          </cell>
          <cell r="U6892" t="str">
            <v>585Senin-H</v>
          </cell>
          <cell r="V6892" t="str">
            <v>Senin</v>
          </cell>
          <cell r="X6892" t="str">
            <v>Piket Gedung</v>
          </cell>
          <cell r="Z6892" t="str">
            <v>585Selasa-H</v>
          </cell>
          <cell r="AA6892" t="str">
            <v>Selasa</v>
          </cell>
          <cell r="AC6892" t="str">
            <v>Piket Gedung</v>
          </cell>
          <cell r="AE6892" t="str">
            <v>585Rabu-H3</v>
          </cell>
          <cell r="AF6892" t="str">
            <v>Rabu</v>
          </cell>
          <cell r="AG6892">
            <v>3</v>
          </cell>
          <cell r="AH6892" t="str">
            <v>Piket Gedung</v>
          </cell>
          <cell r="AJ6892" t="str">
            <v>585Kamis-H</v>
          </cell>
          <cell r="AK6892" t="str">
            <v>Kamis</v>
          </cell>
          <cell r="AL6892"/>
          <cell r="AM6892" t="str">
            <v>Piket Gedung</v>
          </cell>
        </row>
        <row r="6893">
          <cell r="K6893" t="str">
            <v>585Sabtu-H</v>
          </cell>
          <cell r="L6893" t="str">
            <v>Sabtu</v>
          </cell>
          <cell r="N6893" t="str">
            <v>Piket Gedung</v>
          </cell>
          <cell r="O6893" t="str">
            <v>Rabithah Lt. 1 dan 2</v>
          </cell>
          <cell r="P6893" t="str">
            <v>585Ahad-H</v>
          </cell>
          <cell r="Q6893" t="str">
            <v>Ahad</v>
          </cell>
          <cell r="S6893" t="str">
            <v>Piket Gedung</v>
          </cell>
          <cell r="U6893" t="str">
            <v>585Senin-H</v>
          </cell>
          <cell r="V6893" t="str">
            <v>Senin</v>
          </cell>
          <cell r="X6893" t="str">
            <v>Piket Gedung</v>
          </cell>
          <cell r="Z6893" t="str">
            <v>585Selasa-H</v>
          </cell>
          <cell r="AA6893" t="str">
            <v>Selasa</v>
          </cell>
          <cell r="AC6893" t="str">
            <v>Piket Gedung</v>
          </cell>
          <cell r="AE6893" t="str">
            <v>585Rabu-H4</v>
          </cell>
          <cell r="AF6893" t="str">
            <v>Rabu</v>
          </cell>
          <cell r="AG6893">
            <v>4</v>
          </cell>
          <cell r="AH6893" t="str">
            <v>Piket Gedung</v>
          </cell>
          <cell r="AJ6893" t="str">
            <v>585Kamis-H</v>
          </cell>
          <cell r="AK6893" t="str">
            <v>Kamis</v>
          </cell>
          <cell r="AL6893"/>
          <cell r="AM6893" t="str">
            <v>Piket Gedung</v>
          </cell>
        </row>
        <row r="6894">
          <cell r="K6894" t="str">
            <v>602Sabtu-H</v>
          </cell>
          <cell r="L6894" t="str">
            <v>Sabtu</v>
          </cell>
          <cell r="N6894" t="str">
            <v>Piket Gedung</v>
          </cell>
          <cell r="O6894" t="str">
            <v>Rabithah Lt. 1 dan 2</v>
          </cell>
          <cell r="P6894" t="str">
            <v>602Ahad-H</v>
          </cell>
          <cell r="Q6894" t="str">
            <v>Ahad</v>
          </cell>
          <cell r="S6894" t="str">
            <v>Piket Gedung</v>
          </cell>
          <cell r="U6894" t="str">
            <v>602Senin-H</v>
          </cell>
          <cell r="V6894" t="str">
            <v>Senin</v>
          </cell>
          <cell r="X6894" t="str">
            <v>Piket Gedung</v>
          </cell>
          <cell r="Z6894" t="str">
            <v>602Selasa-H</v>
          </cell>
          <cell r="AA6894" t="str">
            <v>Selasa</v>
          </cell>
          <cell r="AC6894" t="str">
            <v>Piket Gedung</v>
          </cell>
          <cell r="AE6894" t="str">
            <v>602Rabu-H1</v>
          </cell>
          <cell r="AF6894" t="str">
            <v>Rabu</v>
          </cell>
          <cell r="AG6894">
            <v>1</v>
          </cell>
          <cell r="AH6894" t="str">
            <v>Piket Gedung</v>
          </cell>
          <cell r="AJ6894" t="str">
            <v>602Kamis-H</v>
          </cell>
          <cell r="AK6894" t="str">
            <v>Kamis</v>
          </cell>
          <cell r="AL6894"/>
          <cell r="AM6894" t="str">
            <v>Piket Gedung</v>
          </cell>
        </row>
        <row r="6895">
          <cell r="K6895" t="str">
            <v>602Sabtu-H</v>
          </cell>
          <cell r="L6895" t="str">
            <v>Sabtu</v>
          </cell>
          <cell r="N6895" t="str">
            <v>Piket Gedung</v>
          </cell>
          <cell r="O6895" t="str">
            <v>Rabithah Lt. 1 dan 2</v>
          </cell>
          <cell r="P6895" t="str">
            <v>602Ahad-H</v>
          </cell>
          <cell r="Q6895" t="str">
            <v>Ahad</v>
          </cell>
          <cell r="S6895" t="str">
            <v>Piket Gedung</v>
          </cell>
          <cell r="U6895" t="str">
            <v>602Senin-H</v>
          </cell>
          <cell r="V6895" t="str">
            <v>Senin</v>
          </cell>
          <cell r="X6895" t="str">
            <v>Piket Gedung</v>
          </cell>
          <cell r="Z6895" t="str">
            <v>602Selasa-H</v>
          </cell>
          <cell r="AA6895" t="str">
            <v>Selasa</v>
          </cell>
          <cell r="AC6895" t="str">
            <v>Piket Gedung</v>
          </cell>
          <cell r="AE6895" t="str">
            <v>602Rabu-H2</v>
          </cell>
          <cell r="AF6895" t="str">
            <v>Rabu</v>
          </cell>
          <cell r="AG6895">
            <v>2</v>
          </cell>
          <cell r="AH6895" t="str">
            <v>Piket Gedung</v>
          </cell>
          <cell r="AJ6895" t="str">
            <v>602Kamis-H</v>
          </cell>
          <cell r="AK6895" t="str">
            <v>Kamis</v>
          </cell>
          <cell r="AL6895"/>
          <cell r="AM6895" t="str">
            <v>Piket Gedung</v>
          </cell>
        </row>
        <row r="6896">
          <cell r="K6896" t="str">
            <v>605Sabtu-H</v>
          </cell>
          <cell r="L6896" t="str">
            <v>Sabtu</v>
          </cell>
          <cell r="N6896" t="str">
            <v>Piket Gedung</v>
          </cell>
          <cell r="O6896" t="str">
            <v>Rabithah Lt. 1 dan 2</v>
          </cell>
          <cell r="P6896" t="str">
            <v>605Ahad-H</v>
          </cell>
          <cell r="Q6896" t="str">
            <v>Ahad</v>
          </cell>
          <cell r="S6896" t="str">
            <v>Piket Gedung</v>
          </cell>
          <cell r="U6896" t="str">
            <v>605Senin-H5</v>
          </cell>
          <cell r="V6896" t="str">
            <v>Senin</v>
          </cell>
          <cell r="W6896">
            <v>5</v>
          </cell>
          <cell r="X6896" t="str">
            <v>Piket Gedung</v>
          </cell>
          <cell r="Z6896" t="str">
            <v>605Selasa-H</v>
          </cell>
          <cell r="AA6896" t="str">
            <v>Selasa</v>
          </cell>
          <cell r="AC6896" t="str">
            <v>Piket Gedung</v>
          </cell>
          <cell r="AE6896" t="str">
            <v>605Rabu-H</v>
          </cell>
          <cell r="AF6896" t="str">
            <v>Rabu</v>
          </cell>
          <cell r="AH6896" t="str">
            <v>Piket Gedung</v>
          </cell>
          <cell r="AJ6896" t="str">
            <v>605Kamis-H</v>
          </cell>
          <cell r="AK6896" t="str">
            <v>Kamis</v>
          </cell>
          <cell r="AL6896"/>
          <cell r="AM6896" t="str">
            <v>Piket Gedung</v>
          </cell>
        </row>
        <row r="6897">
          <cell r="K6897" t="str">
            <v>605Sabtu-H</v>
          </cell>
          <cell r="L6897" t="str">
            <v>Sabtu</v>
          </cell>
          <cell r="N6897" t="str">
            <v>Piket Gedung</v>
          </cell>
          <cell r="O6897" t="str">
            <v>Rabithah Lt. 1 dan 2</v>
          </cell>
          <cell r="P6897" t="str">
            <v>605Ahad-H</v>
          </cell>
          <cell r="Q6897" t="str">
            <v>Ahad</v>
          </cell>
          <cell r="S6897" t="str">
            <v>Piket Gedung</v>
          </cell>
          <cell r="U6897" t="str">
            <v>605Senin-H6</v>
          </cell>
          <cell r="V6897" t="str">
            <v>Senin</v>
          </cell>
          <cell r="W6897">
            <v>6</v>
          </cell>
          <cell r="X6897" t="str">
            <v>Piket Gedung</v>
          </cell>
          <cell r="Z6897" t="str">
            <v>605Selasa-H</v>
          </cell>
          <cell r="AA6897" t="str">
            <v>Selasa</v>
          </cell>
          <cell r="AC6897" t="str">
            <v>Piket Gedung</v>
          </cell>
          <cell r="AE6897" t="str">
            <v>605Rabu-H</v>
          </cell>
          <cell r="AF6897" t="str">
            <v>Rabu</v>
          </cell>
          <cell r="AH6897" t="str">
            <v>Piket Gedung</v>
          </cell>
          <cell r="AJ6897" t="str">
            <v>605Kamis-H</v>
          </cell>
          <cell r="AK6897" t="str">
            <v>Kamis</v>
          </cell>
          <cell r="AL6897"/>
          <cell r="AM6897" t="str">
            <v>Piket Gedung</v>
          </cell>
        </row>
        <row r="6898">
          <cell r="K6898" t="str">
            <v>636Sabtu-H</v>
          </cell>
          <cell r="L6898" t="str">
            <v>Sabtu</v>
          </cell>
          <cell r="N6898" t="str">
            <v>Piket Gedung</v>
          </cell>
          <cell r="O6898" t="str">
            <v>Rabithah Lt. 1 dan 2</v>
          </cell>
          <cell r="P6898" t="str">
            <v>636Ahad-H</v>
          </cell>
          <cell r="Q6898" t="str">
            <v>Ahad</v>
          </cell>
          <cell r="S6898" t="str">
            <v>Piket Gedung</v>
          </cell>
          <cell r="U6898" t="str">
            <v>636Senin-H</v>
          </cell>
          <cell r="V6898" t="str">
            <v>Senin</v>
          </cell>
          <cell r="X6898" t="str">
            <v>Piket Gedung</v>
          </cell>
          <cell r="Z6898" t="str">
            <v>636Selasa-H3</v>
          </cell>
          <cell r="AA6898" t="str">
            <v>Selasa</v>
          </cell>
          <cell r="AB6898">
            <v>3</v>
          </cell>
          <cell r="AC6898" t="str">
            <v>Piket Gedung</v>
          </cell>
          <cell r="AE6898" t="str">
            <v>636Rabu-H</v>
          </cell>
          <cell r="AF6898" t="str">
            <v>Rabu</v>
          </cell>
          <cell r="AH6898" t="str">
            <v>Piket Gedung</v>
          </cell>
          <cell r="AJ6898" t="str">
            <v>636Kamis-H</v>
          </cell>
          <cell r="AK6898" t="str">
            <v>Kamis</v>
          </cell>
          <cell r="AL6898"/>
          <cell r="AM6898" t="str">
            <v>Piket Gedung</v>
          </cell>
        </row>
        <row r="6899">
          <cell r="K6899" t="str">
            <v>636Sabtu-H</v>
          </cell>
          <cell r="L6899" t="str">
            <v>Sabtu</v>
          </cell>
          <cell r="N6899" t="str">
            <v>Piket Gedung</v>
          </cell>
          <cell r="O6899" t="str">
            <v>Rabithah Lt. 1 dan 2</v>
          </cell>
          <cell r="P6899" t="str">
            <v>636Ahad-H</v>
          </cell>
          <cell r="Q6899" t="str">
            <v>Ahad</v>
          </cell>
          <cell r="S6899" t="str">
            <v>Piket Gedung</v>
          </cell>
          <cell r="U6899" t="str">
            <v>636Senin-H</v>
          </cell>
          <cell r="V6899" t="str">
            <v>Senin</v>
          </cell>
          <cell r="X6899" t="str">
            <v>Piket Gedung</v>
          </cell>
          <cell r="Z6899" t="str">
            <v>636Selasa-H4</v>
          </cell>
          <cell r="AA6899" t="str">
            <v>Selasa</v>
          </cell>
          <cell r="AB6899">
            <v>4</v>
          </cell>
          <cell r="AC6899" t="str">
            <v>Piket Gedung</v>
          </cell>
          <cell r="AE6899" t="str">
            <v>636Rabu-H</v>
          </cell>
          <cell r="AF6899" t="str">
            <v>Rabu</v>
          </cell>
          <cell r="AH6899" t="str">
            <v>Piket Gedung</v>
          </cell>
          <cell r="AJ6899" t="str">
            <v>636Kamis-H</v>
          </cell>
          <cell r="AK6899" t="str">
            <v>Kamis</v>
          </cell>
          <cell r="AL6899"/>
          <cell r="AM6899" t="str">
            <v>Piket Gedung</v>
          </cell>
        </row>
        <row r="6900">
          <cell r="K6900" t="str">
            <v>647Sabtu-H3</v>
          </cell>
          <cell r="L6900" t="str">
            <v>Sabtu</v>
          </cell>
          <cell r="M6900">
            <v>3</v>
          </cell>
          <cell r="N6900" t="str">
            <v>Piket Gedung</v>
          </cell>
          <cell r="O6900" t="str">
            <v>Rabithah Lt. 1 dan 2</v>
          </cell>
          <cell r="P6900" t="str">
            <v>647Ahad-H</v>
          </cell>
          <cell r="Q6900" t="str">
            <v>Ahad</v>
          </cell>
          <cell r="S6900" t="str">
            <v>Piket Gedung</v>
          </cell>
          <cell r="U6900" t="str">
            <v>647Senin-H</v>
          </cell>
          <cell r="V6900" t="str">
            <v>Senin</v>
          </cell>
          <cell r="X6900" t="str">
            <v>Piket Gedung</v>
          </cell>
          <cell r="Z6900" t="str">
            <v>647Selasa-H</v>
          </cell>
          <cell r="AA6900" t="str">
            <v>Selasa</v>
          </cell>
          <cell r="AC6900" t="str">
            <v>Piket Gedung</v>
          </cell>
          <cell r="AE6900" t="str">
            <v>647Rabu-H</v>
          </cell>
          <cell r="AF6900" t="str">
            <v>Rabu</v>
          </cell>
          <cell r="AH6900" t="str">
            <v>Piket Gedung</v>
          </cell>
          <cell r="AJ6900" t="str">
            <v>647Kamis-H</v>
          </cell>
          <cell r="AK6900" t="str">
            <v>Kamis</v>
          </cell>
          <cell r="AL6900"/>
          <cell r="AM6900" t="str">
            <v>Piket Gedung</v>
          </cell>
        </row>
        <row r="6901">
          <cell r="K6901" t="str">
            <v>647Sabtu-H4</v>
          </cell>
          <cell r="L6901" t="str">
            <v>Sabtu</v>
          </cell>
          <cell r="M6901">
            <v>4</v>
          </cell>
          <cell r="N6901" t="str">
            <v>Piket Gedung</v>
          </cell>
          <cell r="O6901" t="str">
            <v>Rabithah Lt. 1 dan 2</v>
          </cell>
          <cell r="P6901" t="str">
            <v>647Ahad-H</v>
          </cell>
          <cell r="Q6901" t="str">
            <v>Ahad</v>
          </cell>
          <cell r="S6901" t="str">
            <v>Piket Gedung</v>
          </cell>
          <cell r="U6901" t="str">
            <v>647Senin-H</v>
          </cell>
          <cell r="V6901" t="str">
            <v>Senin</v>
          </cell>
          <cell r="X6901" t="str">
            <v>Piket Gedung</v>
          </cell>
          <cell r="Z6901" t="str">
            <v>647Selasa-H</v>
          </cell>
          <cell r="AA6901" t="str">
            <v>Selasa</v>
          </cell>
          <cell r="AC6901" t="str">
            <v>Piket Gedung</v>
          </cell>
          <cell r="AE6901" t="str">
            <v>647Rabu-H</v>
          </cell>
          <cell r="AF6901" t="str">
            <v>Rabu</v>
          </cell>
          <cell r="AH6901" t="str">
            <v>Piket Gedung</v>
          </cell>
          <cell r="AJ6901" t="str">
            <v>647Kamis-H</v>
          </cell>
          <cell r="AK6901" t="str">
            <v>Kamis</v>
          </cell>
          <cell r="AL6901"/>
          <cell r="AM6901" t="str">
            <v>Piket Gedung</v>
          </cell>
        </row>
        <row r="6902">
          <cell r="K6902" t="str">
            <v>493Sabtu-H</v>
          </cell>
          <cell r="L6902" t="str">
            <v>Sabtu</v>
          </cell>
          <cell r="N6902" t="str">
            <v>Piket Gedung</v>
          </cell>
          <cell r="O6902" t="str">
            <v>Rabithah Lt. 3 dan 4</v>
          </cell>
          <cell r="P6902" t="str">
            <v>493Ahad-H</v>
          </cell>
          <cell r="Q6902" t="str">
            <v>Ahad</v>
          </cell>
          <cell r="S6902" t="str">
            <v>Piket Gedung</v>
          </cell>
          <cell r="U6902" t="str">
            <v>493Senin-H</v>
          </cell>
          <cell r="V6902" t="str">
            <v>Senin</v>
          </cell>
          <cell r="X6902" t="str">
            <v>Piket Gedung</v>
          </cell>
          <cell r="Z6902" t="str">
            <v>493Selasa-H</v>
          </cell>
          <cell r="AA6902" t="str">
            <v>Selasa</v>
          </cell>
          <cell r="AC6902" t="str">
            <v>Piket Gedung</v>
          </cell>
          <cell r="AE6902" t="str">
            <v>493Rabu-H1</v>
          </cell>
          <cell r="AF6902" t="str">
            <v>Rabu</v>
          </cell>
          <cell r="AG6902">
            <v>1</v>
          </cell>
          <cell r="AH6902" t="str">
            <v>Piket Gedung</v>
          </cell>
          <cell r="AJ6902" t="str">
            <v>493Kamis-H</v>
          </cell>
          <cell r="AK6902" t="str">
            <v>Kamis</v>
          </cell>
          <cell r="AL6902"/>
          <cell r="AM6902" t="str">
            <v>Piket Gedung</v>
          </cell>
        </row>
        <row r="6903">
          <cell r="K6903" t="str">
            <v>493Sabtu-H</v>
          </cell>
          <cell r="L6903" t="str">
            <v>Sabtu</v>
          </cell>
          <cell r="N6903" t="str">
            <v>Piket Gedung</v>
          </cell>
          <cell r="O6903" t="str">
            <v>Rabithah Lt. 3 dan 4</v>
          </cell>
          <cell r="P6903" t="str">
            <v>493Ahad-H</v>
          </cell>
          <cell r="Q6903" t="str">
            <v>Ahad</v>
          </cell>
          <cell r="S6903" t="str">
            <v>Piket Gedung</v>
          </cell>
          <cell r="U6903" t="str">
            <v>493Senin-H</v>
          </cell>
          <cell r="V6903" t="str">
            <v>Senin</v>
          </cell>
          <cell r="X6903" t="str">
            <v>Piket Gedung</v>
          </cell>
          <cell r="Z6903" t="str">
            <v>493Selasa-H</v>
          </cell>
          <cell r="AA6903" t="str">
            <v>Selasa</v>
          </cell>
          <cell r="AC6903" t="str">
            <v>Piket Gedung</v>
          </cell>
          <cell r="AE6903" t="str">
            <v>493Rabu-H2</v>
          </cell>
          <cell r="AF6903" t="str">
            <v>Rabu</v>
          </cell>
          <cell r="AG6903">
            <v>2</v>
          </cell>
          <cell r="AH6903" t="str">
            <v>Piket Gedung</v>
          </cell>
          <cell r="AJ6903" t="str">
            <v>493Kamis-H</v>
          </cell>
          <cell r="AK6903" t="str">
            <v>Kamis</v>
          </cell>
          <cell r="AL6903"/>
          <cell r="AM6903" t="str">
            <v>Piket Gedung</v>
          </cell>
        </row>
        <row r="6904">
          <cell r="K6904" t="str">
            <v>498Sabtu-H</v>
          </cell>
          <cell r="L6904" t="str">
            <v>Sabtu</v>
          </cell>
          <cell r="N6904" t="str">
            <v>Piket Gedung</v>
          </cell>
          <cell r="O6904" t="str">
            <v>Rabithah Lt. 3 dan 4</v>
          </cell>
          <cell r="P6904" t="str">
            <v>498Ahad-H</v>
          </cell>
          <cell r="Q6904" t="str">
            <v>Ahad</v>
          </cell>
          <cell r="S6904" t="str">
            <v>Piket Gedung</v>
          </cell>
          <cell r="U6904" t="str">
            <v>498Senin-H</v>
          </cell>
          <cell r="V6904" t="str">
            <v>Senin</v>
          </cell>
          <cell r="X6904" t="str">
            <v>Piket Gedung</v>
          </cell>
          <cell r="Z6904" t="str">
            <v>498Selasa-H</v>
          </cell>
          <cell r="AA6904" t="str">
            <v>Selasa</v>
          </cell>
          <cell r="AC6904" t="str">
            <v>Piket Gedung</v>
          </cell>
          <cell r="AE6904" t="str">
            <v>498Rabu-H3</v>
          </cell>
          <cell r="AF6904" t="str">
            <v>Rabu</v>
          </cell>
          <cell r="AG6904">
            <v>3</v>
          </cell>
          <cell r="AH6904" t="str">
            <v>Piket Gedung</v>
          </cell>
          <cell r="AJ6904" t="str">
            <v>498Kamis-H</v>
          </cell>
          <cell r="AK6904" t="str">
            <v>Kamis</v>
          </cell>
          <cell r="AL6904"/>
          <cell r="AM6904" t="str">
            <v>Piket Gedung</v>
          </cell>
        </row>
        <row r="6905">
          <cell r="K6905" t="str">
            <v>498Sabtu-H</v>
          </cell>
          <cell r="L6905" t="str">
            <v>Sabtu</v>
          </cell>
          <cell r="N6905" t="str">
            <v>Piket Gedung</v>
          </cell>
          <cell r="O6905" t="str">
            <v>Rabithah Lt. 3 dan 4</v>
          </cell>
          <cell r="P6905" t="str">
            <v>498Ahad-H</v>
          </cell>
          <cell r="Q6905" t="str">
            <v>Ahad</v>
          </cell>
          <cell r="S6905" t="str">
            <v>Piket Gedung</v>
          </cell>
          <cell r="U6905" t="str">
            <v>498Senin-H</v>
          </cell>
          <cell r="V6905" t="str">
            <v>Senin</v>
          </cell>
          <cell r="X6905" t="str">
            <v>Piket Gedung</v>
          </cell>
          <cell r="Z6905" t="str">
            <v>498Selasa-H</v>
          </cell>
          <cell r="AA6905" t="str">
            <v>Selasa</v>
          </cell>
          <cell r="AC6905" t="str">
            <v>Piket Gedung</v>
          </cell>
          <cell r="AE6905" t="str">
            <v>498Rabu-H4</v>
          </cell>
          <cell r="AF6905" t="str">
            <v>Rabu</v>
          </cell>
          <cell r="AG6905">
            <v>4</v>
          </cell>
          <cell r="AH6905" t="str">
            <v>Piket Gedung</v>
          </cell>
          <cell r="AJ6905" t="str">
            <v>498Kamis-H</v>
          </cell>
          <cell r="AK6905" t="str">
            <v>Kamis</v>
          </cell>
          <cell r="AL6905"/>
          <cell r="AM6905" t="str">
            <v>Piket Gedung</v>
          </cell>
        </row>
        <row r="6906">
          <cell r="K6906" t="str">
            <v>484Sabtu-H</v>
          </cell>
          <cell r="L6906" t="str">
            <v>Sabtu</v>
          </cell>
          <cell r="N6906" t="str">
            <v>Piket Gedung</v>
          </cell>
          <cell r="O6906" t="str">
            <v>Rabithah Lt. 3 dan 4</v>
          </cell>
          <cell r="P6906" t="str">
            <v>484Ahad-H</v>
          </cell>
          <cell r="Q6906" t="str">
            <v>Ahad</v>
          </cell>
          <cell r="S6906" t="str">
            <v>Piket Gedung</v>
          </cell>
          <cell r="U6906" t="str">
            <v>484Senin-H</v>
          </cell>
          <cell r="V6906" t="str">
            <v>Senin</v>
          </cell>
          <cell r="X6906" t="str">
            <v>Piket Gedung</v>
          </cell>
          <cell r="Z6906" t="str">
            <v>484Selasa-H3</v>
          </cell>
          <cell r="AA6906" t="str">
            <v>Selasa</v>
          </cell>
          <cell r="AB6906">
            <v>3</v>
          </cell>
          <cell r="AC6906" t="str">
            <v>Piket Gedung</v>
          </cell>
          <cell r="AE6906" t="str">
            <v>484Rabu-H</v>
          </cell>
          <cell r="AF6906" t="str">
            <v>Rabu</v>
          </cell>
          <cell r="AH6906" t="str">
            <v>Piket Gedung</v>
          </cell>
          <cell r="AJ6906" t="str">
            <v>484Kamis-H</v>
          </cell>
          <cell r="AK6906" t="str">
            <v>Kamis</v>
          </cell>
          <cell r="AL6906"/>
          <cell r="AM6906" t="str">
            <v>Piket Gedung</v>
          </cell>
        </row>
        <row r="6907">
          <cell r="K6907" t="str">
            <v>484Sabtu-H</v>
          </cell>
          <cell r="L6907" t="str">
            <v>Sabtu</v>
          </cell>
          <cell r="N6907" t="str">
            <v>Piket Gedung</v>
          </cell>
          <cell r="O6907" t="str">
            <v>Rabithah Lt. 3 dan 4</v>
          </cell>
          <cell r="P6907" t="str">
            <v>484Ahad-H</v>
          </cell>
          <cell r="Q6907" t="str">
            <v>Ahad</v>
          </cell>
          <cell r="S6907" t="str">
            <v>Piket Gedung</v>
          </cell>
          <cell r="U6907" t="str">
            <v>484Senin-H</v>
          </cell>
          <cell r="V6907" t="str">
            <v>Senin</v>
          </cell>
          <cell r="X6907" t="str">
            <v>Piket Gedung</v>
          </cell>
          <cell r="Z6907" t="str">
            <v>484Selasa-H4</v>
          </cell>
          <cell r="AA6907" t="str">
            <v>Selasa</v>
          </cell>
          <cell r="AB6907">
            <v>4</v>
          </cell>
          <cell r="AC6907" t="str">
            <v>Piket Gedung</v>
          </cell>
          <cell r="AE6907" t="str">
            <v>484Rabu-H</v>
          </cell>
          <cell r="AF6907" t="str">
            <v>Rabu</v>
          </cell>
          <cell r="AH6907" t="str">
            <v>Piket Gedung</v>
          </cell>
          <cell r="AJ6907" t="str">
            <v>484Kamis-H</v>
          </cell>
          <cell r="AK6907" t="str">
            <v>Kamis</v>
          </cell>
          <cell r="AL6907"/>
          <cell r="AM6907" t="str">
            <v>Piket Gedung</v>
          </cell>
        </row>
        <row r="6908">
          <cell r="K6908" t="str">
            <v>514Sabtu-H1</v>
          </cell>
          <cell r="L6908" t="str">
            <v>Sabtu</v>
          </cell>
          <cell r="M6908">
            <v>1</v>
          </cell>
          <cell r="N6908" t="str">
            <v>Piket Gedung</v>
          </cell>
          <cell r="O6908" t="str">
            <v>Rabithah Lt. 3 dan 4</v>
          </cell>
          <cell r="P6908" t="str">
            <v>514Ahad-H</v>
          </cell>
          <cell r="Q6908" t="str">
            <v>Ahad</v>
          </cell>
          <cell r="S6908" t="str">
            <v>Piket Gedung</v>
          </cell>
          <cell r="U6908" t="str">
            <v>514Senin-H</v>
          </cell>
          <cell r="V6908" t="str">
            <v>Senin</v>
          </cell>
          <cell r="X6908" t="str">
            <v>Piket Gedung</v>
          </cell>
          <cell r="Z6908" t="str">
            <v>514Selasa-H</v>
          </cell>
          <cell r="AA6908" t="str">
            <v>Selasa</v>
          </cell>
          <cell r="AC6908" t="str">
            <v>Piket Gedung</v>
          </cell>
          <cell r="AE6908" t="str">
            <v>514Rabu-H</v>
          </cell>
          <cell r="AF6908" t="str">
            <v>Rabu</v>
          </cell>
          <cell r="AH6908" t="str">
            <v>Piket Gedung</v>
          </cell>
          <cell r="AJ6908" t="str">
            <v>514Kamis-H</v>
          </cell>
          <cell r="AK6908" t="str">
            <v>Kamis</v>
          </cell>
          <cell r="AL6908"/>
          <cell r="AM6908" t="str">
            <v>Piket Gedung</v>
          </cell>
        </row>
        <row r="6909">
          <cell r="K6909" t="str">
            <v>514Sabtu-H2</v>
          </cell>
          <cell r="L6909" t="str">
            <v>Sabtu</v>
          </cell>
          <cell r="M6909">
            <v>2</v>
          </cell>
          <cell r="N6909" t="str">
            <v>Piket Gedung</v>
          </cell>
          <cell r="O6909" t="str">
            <v>Rabithah Lt. 3 dan 4</v>
          </cell>
          <cell r="P6909" t="str">
            <v>514Ahad-H</v>
          </cell>
          <cell r="Q6909" t="str">
            <v>Ahad</v>
          </cell>
          <cell r="S6909" t="str">
            <v>Piket Gedung</v>
          </cell>
          <cell r="U6909" t="str">
            <v>514Senin-H</v>
          </cell>
          <cell r="V6909" t="str">
            <v>Senin</v>
          </cell>
          <cell r="X6909" t="str">
            <v>Piket Gedung</v>
          </cell>
          <cell r="Z6909" t="str">
            <v>514Selasa-H</v>
          </cell>
          <cell r="AA6909" t="str">
            <v>Selasa</v>
          </cell>
          <cell r="AC6909" t="str">
            <v>Piket Gedung</v>
          </cell>
          <cell r="AE6909" t="str">
            <v>514Rabu-H</v>
          </cell>
          <cell r="AF6909" t="str">
            <v>Rabu</v>
          </cell>
          <cell r="AH6909" t="str">
            <v>Piket Gedung</v>
          </cell>
          <cell r="AJ6909" t="str">
            <v>514Kamis-H</v>
          </cell>
          <cell r="AK6909" t="str">
            <v>Kamis</v>
          </cell>
          <cell r="AL6909"/>
          <cell r="AM6909" t="str">
            <v>Piket Gedung</v>
          </cell>
        </row>
        <row r="6910">
          <cell r="K6910" t="str">
            <v>519Sabtu-H3</v>
          </cell>
          <cell r="L6910" t="str">
            <v>Sabtu</v>
          </cell>
          <cell r="M6910">
            <v>3</v>
          </cell>
          <cell r="N6910" t="str">
            <v>Piket Gedung</v>
          </cell>
          <cell r="O6910" t="str">
            <v>Rabithah Lt. 3 dan 4</v>
          </cell>
          <cell r="P6910" t="str">
            <v>519Ahad-H</v>
          </cell>
          <cell r="Q6910" t="str">
            <v>Ahad</v>
          </cell>
          <cell r="S6910" t="str">
            <v>Piket Gedung</v>
          </cell>
          <cell r="U6910" t="str">
            <v>519Senin-H</v>
          </cell>
          <cell r="V6910" t="str">
            <v>Senin</v>
          </cell>
          <cell r="X6910" t="str">
            <v>Piket Gedung</v>
          </cell>
          <cell r="Z6910" t="str">
            <v>519Selasa-H</v>
          </cell>
          <cell r="AA6910" t="str">
            <v>Selasa</v>
          </cell>
          <cell r="AC6910" t="str">
            <v>Piket Gedung</v>
          </cell>
          <cell r="AE6910" t="str">
            <v>519Rabu-H</v>
          </cell>
          <cell r="AF6910" t="str">
            <v>Rabu</v>
          </cell>
          <cell r="AH6910" t="str">
            <v>Piket Gedung</v>
          </cell>
          <cell r="AJ6910" t="str">
            <v>519Kamis-H</v>
          </cell>
          <cell r="AK6910" t="str">
            <v>Kamis</v>
          </cell>
          <cell r="AL6910"/>
          <cell r="AM6910" t="str">
            <v>Piket Gedung</v>
          </cell>
        </row>
        <row r="6911">
          <cell r="K6911" t="str">
            <v>519Sabtu-H4</v>
          </cell>
          <cell r="L6911" t="str">
            <v>Sabtu</v>
          </cell>
          <cell r="M6911">
            <v>4</v>
          </cell>
          <cell r="N6911" t="str">
            <v>Piket Gedung</v>
          </cell>
          <cell r="O6911" t="str">
            <v>Rabithah Lt. 3 dan 4</v>
          </cell>
          <cell r="P6911" t="str">
            <v>519Ahad-H</v>
          </cell>
          <cell r="Q6911" t="str">
            <v>Ahad</v>
          </cell>
          <cell r="S6911" t="str">
            <v>Piket Gedung</v>
          </cell>
          <cell r="U6911" t="str">
            <v>519Senin-H</v>
          </cell>
          <cell r="V6911" t="str">
            <v>Senin</v>
          </cell>
          <cell r="X6911" t="str">
            <v>Piket Gedung</v>
          </cell>
          <cell r="Z6911" t="str">
            <v>519Selasa-H</v>
          </cell>
          <cell r="AA6911" t="str">
            <v>Selasa</v>
          </cell>
          <cell r="AC6911" t="str">
            <v>Piket Gedung</v>
          </cell>
          <cell r="AE6911" t="str">
            <v>519Rabu-H</v>
          </cell>
          <cell r="AF6911" t="str">
            <v>Rabu</v>
          </cell>
          <cell r="AH6911" t="str">
            <v>Piket Gedung</v>
          </cell>
          <cell r="AJ6911" t="str">
            <v>519Kamis-H</v>
          </cell>
          <cell r="AK6911" t="str">
            <v>Kamis</v>
          </cell>
          <cell r="AL6911"/>
          <cell r="AM6911" t="str">
            <v>Piket Gedung</v>
          </cell>
        </row>
        <row r="6912">
          <cell r="K6912" t="str">
            <v>520Sabtu-H5</v>
          </cell>
          <cell r="L6912" t="str">
            <v>Sabtu</v>
          </cell>
          <cell r="M6912">
            <v>5</v>
          </cell>
          <cell r="N6912" t="str">
            <v>Piket Gedung</v>
          </cell>
          <cell r="O6912" t="str">
            <v>Rabithah Lt. 3 dan 4</v>
          </cell>
          <cell r="P6912" t="str">
            <v>520Ahad-H</v>
          </cell>
          <cell r="Q6912" t="str">
            <v>Ahad</v>
          </cell>
          <cell r="S6912" t="str">
            <v>Piket Gedung</v>
          </cell>
          <cell r="U6912" t="str">
            <v>520Senin-H</v>
          </cell>
          <cell r="V6912" t="str">
            <v>Senin</v>
          </cell>
          <cell r="X6912" t="str">
            <v>Piket Gedung</v>
          </cell>
          <cell r="Z6912" t="str">
            <v>520Selasa-H</v>
          </cell>
          <cell r="AA6912" t="str">
            <v>Selasa</v>
          </cell>
          <cell r="AC6912" t="str">
            <v>Piket Gedung</v>
          </cell>
          <cell r="AE6912" t="str">
            <v>520Rabu-H</v>
          </cell>
          <cell r="AF6912" t="str">
            <v>Rabu</v>
          </cell>
          <cell r="AH6912" t="str">
            <v>Piket Gedung</v>
          </cell>
          <cell r="AJ6912" t="str">
            <v>520Kamis-H</v>
          </cell>
          <cell r="AK6912" t="str">
            <v>Kamis</v>
          </cell>
          <cell r="AL6912"/>
          <cell r="AM6912" t="str">
            <v>Piket Gedung</v>
          </cell>
        </row>
        <row r="6913">
          <cell r="K6913" t="str">
            <v>520Sabtu-H6</v>
          </cell>
          <cell r="L6913" t="str">
            <v>Sabtu</v>
          </cell>
          <cell r="M6913">
            <v>6</v>
          </cell>
          <cell r="N6913" t="str">
            <v>Piket Gedung</v>
          </cell>
          <cell r="O6913" t="str">
            <v>Rabithah Lt. 3 dan 4</v>
          </cell>
          <cell r="P6913" t="str">
            <v>520Ahad-H</v>
          </cell>
          <cell r="Q6913" t="str">
            <v>Ahad</v>
          </cell>
          <cell r="S6913" t="str">
            <v>Piket Gedung</v>
          </cell>
          <cell r="U6913" t="str">
            <v>520Senin-H</v>
          </cell>
          <cell r="V6913" t="str">
            <v>Senin</v>
          </cell>
          <cell r="X6913" t="str">
            <v>Piket Gedung</v>
          </cell>
          <cell r="Z6913" t="str">
            <v>520Selasa-H</v>
          </cell>
          <cell r="AA6913" t="str">
            <v>Selasa</v>
          </cell>
          <cell r="AC6913" t="str">
            <v>Piket Gedung</v>
          </cell>
          <cell r="AE6913" t="str">
            <v>520Rabu-H</v>
          </cell>
          <cell r="AF6913" t="str">
            <v>Rabu</v>
          </cell>
          <cell r="AH6913" t="str">
            <v>Piket Gedung</v>
          </cell>
          <cell r="AJ6913" t="str">
            <v>520Kamis-H</v>
          </cell>
          <cell r="AK6913" t="str">
            <v>Kamis</v>
          </cell>
          <cell r="AL6913"/>
          <cell r="AM6913" t="str">
            <v>Piket Gedung</v>
          </cell>
        </row>
        <row r="6914">
          <cell r="K6914" t="str">
            <v>522Sabtu-H</v>
          </cell>
          <cell r="L6914" t="str">
            <v>Sabtu</v>
          </cell>
          <cell r="N6914" t="str">
            <v>Piket Gedung</v>
          </cell>
          <cell r="O6914" t="str">
            <v>Rabithah Lt. 3 dan 4</v>
          </cell>
          <cell r="P6914" t="str">
            <v>522Ahad-H1</v>
          </cell>
          <cell r="Q6914" t="str">
            <v>Ahad</v>
          </cell>
          <cell r="R6914">
            <v>1</v>
          </cell>
          <cell r="S6914" t="str">
            <v>Piket Gedung</v>
          </cell>
          <cell r="U6914" t="str">
            <v>522Senin-H</v>
          </cell>
          <cell r="V6914" t="str">
            <v>Senin</v>
          </cell>
          <cell r="X6914" t="str">
            <v>Piket Gedung</v>
          </cell>
          <cell r="Z6914" t="str">
            <v>522Selasa-H</v>
          </cell>
          <cell r="AA6914" t="str">
            <v>Selasa</v>
          </cell>
          <cell r="AC6914" t="str">
            <v>Piket Gedung</v>
          </cell>
          <cell r="AE6914" t="str">
            <v>522Rabu-H</v>
          </cell>
          <cell r="AF6914" t="str">
            <v>Rabu</v>
          </cell>
          <cell r="AH6914" t="str">
            <v>Piket Gedung</v>
          </cell>
          <cell r="AJ6914" t="str">
            <v>522Kamis-H</v>
          </cell>
          <cell r="AK6914" t="str">
            <v>Kamis</v>
          </cell>
          <cell r="AL6914"/>
          <cell r="AM6914" t="str">
            <v>Piket Gedung</v>
          </cell>
        </row>
        <row r="6915">
          <cell r="K6915" t="str">
            <v>522Sabtu-H</v>
          </cell>
          <cell r="L6915" t="str">
            <v>Sabtu</v>
          </cell>
          <cell r="N6915" t="str">
            <v>Piket Gedung</v>
          </cell>
          <cell r="O6915" t="str">
            <v>Rabithah Lt. 3 dan 4</v>
          </cell>
          <cell r="P6915" t="str">
            <v>522Ahad-H2</v>
          </cell>
          <cell r="Q6915" t="str">
            <v>Ahad</v>
          </cell>
          <cell r="R6915">
            <v>2</v>
          </cell>
          <cell r="S6915" t="str">
            <v>Piket Gedung</v>
          </cell>
          <cell r="U6915" t="str">
            <v>522Senin-H</v>
          </cell>
          <cell r="V6915" t="str">
            <v>Senin</v>
          </cell>
          <cell r="X6915" t="str">
            <v>Piket Gedung</v>
          </cell>
          <cell r="Z6915" t="str">
            <v>522Selasa-H</v>
          </cell>
          <cell r="AA6915" t="str">
            <v>Selasa</v>
          </cell>
          <cell r="AC6915" t="str">
            <v>Piket Gedung</v>
          </cell>
          <cell r="AE6915" t="str">
            <v>522Rabu-H</v>
          </cell>
          <cell r="AF6915" t="str">
            <v>Rabu</v>
          </cell>
          <cell r="AH6915" t="str">
            <v>Piket Gedung</v>
          </cell>
          <cell r="AJ6915" t="str">
            <v>522Kamis-H</v>
          </cell>
          <cell r="AK6915" t="str">
            <v>Kamis</v>
          </cell>
          <cell r="AL6915"/>
          <cell r="AM6915" t="str">
            <v>Piket Gedung</v>
          </cell>
        </row>
        <row r="6916">
          <cell r="K6916" t="str">
            <v>523Sabtu-H</v>
          </cell>
          <cell r="L6916" t="str">
            <v>Sabtu</v>
          </cell>
          <cell r="N6916" t="str">
            <v>Piket Gedung</v>
          </cell>
          <cell r="O6916" t="str">
            <v>Rabithah Lt. 3 dan 4</v>
          </cell>
          <cell r="P6916" t="str">
            <v>523Ahad-H5</v>
          </cell>
          <cell r="Q6916" t="str">
            <v>Ahad</v>
          </cell>
          <cell r="R6916">
            <v>5</v>
          </cell>
          <cell r="S6916" t="str">
            <v>Piket Gedung</v>
          </cell>
          <cell r="U6916" t="str">
            <v>523Senin-H</v>
          </cell>
          <cell r="V6916" t="str">
            <v>Senin</v>
          </cell>
          <cell r="X6916" t="str">
            <v>Piket Gedung</v>
          </cell>
          <cell r="Z6916" t="str">
            <v>523Selasa-H</v>
          </cell>
          <cell r="AA6916" t="str">
            <v>Selasa</v>
          </cell>
          <cell r="AC6916" t="str">
            <v>Piket Gedung</v>
          </cell>
          <cell r="AE6916" t="str">
            <v>523Rabu-H</v>
          </cell>
          <cell r="AF6916" t="str">
            <v>Rabu</v>
          </cell>
          <cell r="AH6916" t="str">
            <v>Piket Gedung</v>
          </cell>
          <cell r="AJ6916" t="str">
            <v>523Kamis-H</v>
          </cell>
          <cell r="AK6916" t="str">
            <v>Kamis</v>
          </cell>
          <cell r="AL6916"/>
          <cell r="AM6916" t="str">
            <v>Piket Gedung</v>
          </cell>
        </row>
        <row r="6917">
          <cell r="K6917" t="str">
            <v>523Sabtu-H</v>
          </cell>
          <cell r="L6917" t="str">
            <v>Sabtu</v>
          </cell>
          <cell r="N6917" t="str">
            <v>Piket Gedung</v>
          </cell>
          <cell r="O6917" t="str">
            <v>Rabithah Lt. 3 dan 4</v>
          </cell>
          <cell r="P6917" t="str">
            <v>523Ahad-H6</v>
          </cell>
          <cell r="Q6917" t="str">
            <v>Ahad</v>
          </cell>
          <cell r="R6917">
            <v>6</v>
          </cell>
          <cell r="S6917" t="str">
            <v>Piket Gedung</v>
          </cell>
          <cell r="U6917" t="str">
            <v>523Senin-H</v>
          </cell>
          <cell r="V6917" t="str">
            <v>Senin</v>
          </cell>
          <cell r="X6917" t="str">
            <v>Piket Gedung</v>
          </cell>
          <cell r="Z6917" t="str">
            <v>523Selasa-H</v>
          </cell>
          <cell r="AA6917" t="str">
            <v>Selasa</v>
          </cell>
          <cell r="AC6917" t="str">
            <v>Piket Gedung</v>
          </cell>
          <cell r="AE6917" t="str">
            <v>523Rabu-H</v>
          </cell>
          <cell r="AF6917" t="str">
            <v>Rabu</v>
          </cell>
          <cell r="AH6917" t="str">
            <v>Piket Gedung</v>
          </cell>
          <cell r="AJ6917" t="str">
            <v>523Kamis-H</v>
          </cell>
          <cell r="AK6917" t="str">
            <v>Kamis</v>
          </cell>
          <cell r="AL6917"/>
          <cell r="AM6917" t="str">
            <v>Piket Gedung</v>
          </cell>
        </row>
        <row r="6918">
          <cell r="K6918" t="str">
            <v>527Sabtu-H</v>
          </cell>
          <cell r="L6918" t="str">
            <v>Sabtu</v>
          </cell>
          <cell r="N6918" t="str">
            <v>Piket Gedung</v>
          </cell>
          <cell r="O6918" t="str">
            <v>Rabithah Lt. 3 dan 4</v>
          </cell>
          <cell r="P6918" t="str">
            <v>527Ahad-H</v>
          </cell>
          <cell r="Q6918" t="str">
            <v>Ahad</v>
          </cell>
          <cell r="S6918" t="str">
            <v>Piket Gedung</v>
          </cell>
          <cell r="U6918" t="str">
            <v>527Senin-H5</v>
          </cell>
          <cell r="V6918" t="str">
            <v>Senin</v>
          </cell>
          <cell r="W6918">
            <v>5</v>
          </cell>
          <cell r="X6918" t="str">
            <v>Piket Gedung</v>
          </cell>
          <cell r="Z6918" t="str">
            <v>527Selasa-H</v>
          </cell>
          <cell r="AA6918" t="str">
            <v>Selasa</v>
          </cell>
          <cell r="AC6918" t="str">
            <v>Piket Gedung</v>
          </cell>
          <cell r="AE6918" t="str">
            <v>527Rabu-H</v>
          </cell>
          <cell r="AF6918" t="str">
            <v>Rabu</v>
          </cell>
          <cell r="AH6918" t="str">
            <v>Piket Gedung</v>
          </cell>
          <cell r="AJ6918" t="str">
            <v>527Kamis-H</v>
          </cell>
          <cell r="AK6918" t="str">
            <v>Kamis</v>
          </cell>
          <cell r="AL6918"/>
          <cell r="AM6918" t="str">
            <v>Piket Gedung</v>
          </cell>
        </row>
        <row r="6919">
          <cell r="K6919" t="str">
            <v>527Sabtu-H</v>
          </cell>
          <cell r="L6919" t="str">
            <v>Sabtu</v>
          </cell>
          <cell r="N6919" t="str">
            <v>Piket Gedung</v>
          </cell>
          <cell r="O6919" t="str">
            <v>Rabithah Lt. 3 dan 4</v>
          </cell>
          <cell r="P6919" t="str">
            <v>527Ahad-H</v>
          </cell>
          <cell r="Q6919" t="str">
            <v>Ahad</v>
          </cell>
          <cell r="S6919" t="str">
            <v>Piket Gedung</v>
          </cell>
          <cell r="U6919" t="str">
            <v>527Senin-H6</v>
          </cell>
          <cell r="V6919" t="str">
            <v>Senin</v>
          </cell>
          <cell r="W6919">
            <v>6</v>
          </cell>
          <cell r="X6919" t="str">
            <v>Piket Gedung</v>
          </cell>
          <cell r="Z6919" t="str">
            <v>527Selasa-H</v>
          </cell>
          <cell r="AA6919" t="str">
            <v>Selasa</v>
          </cell>
          <cell r="AC6919" t="str">
            <v>Piket Gedung</v>
          </cell>
          <cell r="AE6919" t="str">
            <v>527Rabu-H</v>
          </cell>
          <cell r="AF6919" t="str">
            <v>Rabu</v>
          </cell>
          <cell r="AH6919" t="str">
            <v>Piket Gedung</v>
          </cell>
          <cell r="AJ6919" t="str">
            <v>527Kamis-H</v>
          </cell>
          <cell r="AK6919" t="str">
            <v>Kamis</v>
          </cell>
          <cell r="AL6919"/>
          <cell r="AM6919" t="str">
            <v>Piket Gedung</v>
          </cell>
        </row>
        <row r="6920">
          <cell r="K6920" t="str">
            <v>529Sabtu-H</v>
          </cell>
          <cell r="L6920" t="str">
            <v>Sabtu</v>
          </cell>
          <cell r="N6920" t="str">
            <v>Piket Gedung</v>
          </cell>
          <cell r="O6920" t="str">
            <v>Rabithah Lt. 3 dan 4</v>
          </cell>
          <cell r="P6920" t="str">
            <v>529Ahad-H</v>
          </cell>
          <cell r="Q6920" t="str">
            <v>Ahad</v>
          </cell>
          <cell r="S6920" t="str">
            <v>Piket Gedung</v>
          </cell>
          <cell r="U6920" t="str">
            <v>529Senin-H1</v>
          </cell>
          <cell r="V6920" t="str">
            <v>Senin</v>
          </cell>
          <cell r="W6920">
            <v>1</v>
          </cell>
          <cell r="X6920" t="str">
            <v>Piket Gedung</v>
          </cell>
          <cell r="Z6920" t="str">
            <v>529Selasa-H</v>
          </cell>
          <cell r="AA6920" t="str">
            <v>Selasa</v>
          </cell>
          <cell r="AC6920" t="str">
            <v>Piket Gedung</v>
          </cell>
          <cell r="AE6920" t="str">
            <v>529Rabu-H</v>
          </cell>
          <cell r="AF6920" t="str">
            <v>Rabu</v>
          </cell>
          <cell r="AH6920" t="str">
            <v>Piket Gedung</v>
          </cell>
          <cell r="AJ6920" t="str">
            <v>529Kamis-H</v>
          </cell>
          <cell r="AK6920" t="str">
            <v>Kamis</v>
          </cell>
          <cell r="AL6920"/>
          <cell r="AM6920" t="str">
            <v>Piket Gedung</v>
          </cell>
        </row>
        <row r="6921">
          <cell r="K6921" t="str">
            <v>529Sabtu-H</v>
          </cell>
          <cell r="L6921" t="str">
            <v>Sabtu</v>
          </cell>
          <cell r="N6921" t="str">
            <v>Piket Gedung</v>
          </cell>
          <cell r="O6921" t="str">
            <v>Rabithah Lt. 3 dan 4</v>
          </cell>
          <cell r="P6921" t="str">
            <v>529Ahad-H</v>
          </cell>
          <cell r="Q6921" t="str">
            <v>Ahad</v>
          </cell>
          <cell r="S6921" t="str">
            <v>Piket Gedung</v>
          </cell>
          <cell r="U6921" t="str">
            <v>529Senin-H2</v>
          </cell>
          <cell r="V6921" t="str">
            <v>Senin</v>
          </cell>
          <cell r="W6921">
            <v>2</v>
          </cell>
          <cell r="X6921" t="str">
            <v>Piket Gedung</v>
          </cell>
          <cell r="Z6921" t="str">
            <v>529Selasa-H</v>
          </cell>
          <cell r="AA6921" t="str">
            <v>Selasa</v>
          </cell>
          <cell r="AC6921" t="str">
            <v>Piket Gedung</v>
          </cell>
          <cell r="AE6921" t="str">
            <v>529Rabu-H</v>
          </cell>
          <cell r="AF6921" t="str">
            <v>Rabu</v>
          </cell>
          <cell r="AH6921" t="str">
            <v>Piket Gedung</v>
          </cell>
          <cell r="AJ6921" t="str">
            <v>529Kamis-H</v>
          </cell>
          <cell r="AK6921" t="str">
            <v>Kamis</v>
          </cell>
          <cell r="AL6921"/>
          <cell r="AM6921" t="str">
            <v>Piket Gedung</v>
          </cell>
        </row>
        <row r="6922">
          <cell r="K6922" t="str">
            <v>530Sabtu-H</v>
          </cell>
          <cell r="L6922" t="str">
            <v>Sabtu</v>
          </cell>
          <cell r="N6922" t="str">
            <v>Piket Gedung</v>
          </cell>
          <cell r="O6922" t="str">
            <v>Rabithah Lt. 3 dan 4</v>
          </cell>
          <cell r="P6922" t="str">
            <v>530Ahad-H</v>
          </cell>
          <cell r="Q6922" t="str">
            <v>Ahad</v>
          </cell>
          <cell r="S6922" t="str">
            <v>Piket Gedung</v>
          </cell>
          <cell r="U6922" t="str">
            <v>530Senin-H</v>
          </cell>
          <cell r="V6922" t="str">
            <v>Senin</v>
          </cell>
          <cell r="X6922" t="str">
            <v>Piket Gedung</v>
          </cell>
          <cell r="Z6922" t="str">
            <v>530Selasa-H1</v>
          </cell>
          <cell r="AA6922" t="str">
            <v>Selasa</v>
          </cell>
          <cell r="AB6922">
            <v>1</v>
          </cell>
          <cell r="AC6922" t="str">
            <v>Piket Gedung</v>
          </cell>
          <cell r="AE6922" t="str">
            <v>530Rabu-H</v>
          </cell>
          <cell r="AF6922" t="str">
            <v>Rabu</v>
          </cell>
          <cell r="AH6922" t="str">
            <v>Piket Gedung</v>
          </cell>
          <cell r="AJ6922" t="str">
            <v>530Kamis-H</v>
          </cell>
          <cell r="AK6922" t="str">
            <v>Kamis</v>
          </cell>
          <cell r="AL6922"/>
          <cell r="AM6922" t="str">
            <v>Piket Gedung</v>
          </cell>
        </row>
        <row r="6923">
          <cell r="K6923" t="str">
            <v>530Sabtu-H</v>
          </cell>
          <cell r="L6923" t="str">
            <v>Sabtu</v>
          </cell>
          <cell r="N6923" t="str">
            <v>Piket Gedung</v>
          </cell>
          <cell r="O6923" t="str">
            <v>Rabithah Lt. 3 dan 4</v>
          </cell>
          <cell r="P6923" t="str">
            <v>530Ahad-H</v>
          </cell>
          <cell r="Q6923" t="str">
            <v>Ahad</v>
          </cell>
          <cell r="S6923" t="str">
            <v>Piket Gedung</v>
          </cell>
          <cell r="U6923" t="str">
            <v>530Senin-H</v>
          </cell>
          <cell r="V6923" t="str">
            <v>Senin</v>
          </cell>
          <cell r="X6923" t="str">
            <v>Piket Gedung</v>
          </cell>
          <cell r="Z6923" t="str">
            <v>530Selasa-H2</v>
          </cell>
          <cell r="AA6923" t="str">
            <v>Selasa</v>
          </cell>
          <cell r="AB6923">
            <v>2</v>
          </cell>
          <cell r="AC6923" t="str">
            <v>Piket Gedung</v>
          </cell>
          <cell r="AE6923" t="str">
            <v>530Rabu-H</v>
          </cell>
          <cell r="AF6923" t="str">
            <v>Rabu</v>
          </cell>
          <cell r="AH6923" t="str">
            <v>Piket Gedung</v>
          </cell>
          <cell r="AJ6923" t="str">
            <v>530Kamis-H</v>
          </cell>
          <cell r="AK6923" t="str">
            <v>Kamis</v>
          </cell>
          <cell r="AL6923"/>
          <cell r="AM6923" t="str">
            <v>Piket Gedung</v>
          </cell>
        </row>
        <row r="6924">
          <cell r="K6924" t="str">
            <v>535Sabtu-H</v>
          </cell>
          <cell r="L6924" t="str">
            <v>Sabtu</v>
          </cell>
          <cell r="N6924" t="str">
            <v>Piket Gedung</v>
          </cell>
          <cell r="O6924" t="str">
            <v>Rabithah Lt. 3 dan 4</v>
          </cell>
          <cell r="P6924" t="str">
            <v>535Ahad-H</v>
          </cell>
          <cell r="Q6924" t="str">
            <v>Ahad</v>
          </cell>
          <cell r="S6924" t="str">
            <v>Piket Gedung</v>
          </cell>
          <cell r="U6924" t="str">
            <v>535Senin-H</v>
          </cell>
          <cell r="V6924" t="str">
            <v>Senin</v>
          </cell>
          <cell r="X6924" t="str">
            <v>Piket Gedung</v>
          </cell>
          <cell r="Z6924" t="str">
            <v>535Selasa-H</v>
          </cell>
          <cell r="AA6924" t="str">
            <v>Selasa</v>
          </cell>
          <cell r="AC6924" t="str">
            <v>Piket Gedung</v>
          </cell>
          <cell r="AE6924" t="str">
            <v>535Rabu-H5</v>
          </cell>
          <cell r="AF6924" t="str">
            <v>Rabu</v>
          </cell>
          <cell r="AG6924">
            <v>5</v>
          </cell>
          <cell r="AH6924" t="str">
            <v>Piket Gedung</v>
          </cell>
          <cell r="AJ6924" t="str">
            <v>535Kamis-H</v>
          </cell>
          <cell r="AK6924" t="str">
            <v>Kamis</v>
          </cell>
          <cell r="AL6924"/>
          <cell r="AM6924" t="str">
            <v>Piket Gedung</v>
          </cell>
        </row>
        <row r="6925">
          <cell r="K6925" t="str">
            <v>535Sabtu-H</v>
          </cell>
          <cell r="L6925" t="str">
            <v>Sabtu</v>
          </cell>
          <cell r="N6925" t="str">
            <v>Piket Gedung</v>
          </cell>
          <cell r="O6925" t="str">
            <v>Rabithah Lt. 3 dan 4</v>
          </cell>
          <cell r="P6925" t="str">
            <v>535Ahad-H</v>
          </cell>
          <cell r="Q6925" t="str">
            <v>Ahad</v>
          </cell>
          <cell r="S6925" t="str">
            <v>Piket Gedung</v>
          </cell>
          <cell r="U6925" t="str">
            <v>535Senin-H</v>
          </cell>
          <cell r="V6925" t="str">
            <v>Senin</v>
          </cell>
          <cell r="X6925" t="str">
            <v>Piket Gedung</v>
          </cell>
          <cell r="Z6925" t="str">
            <v>535Selasa-H</v>
          </cell>
          <cell r="AA6925" t="str">
            <v>Selasa</v>
          </cell>
          <cell r="AC6925" t="str">
            <v>Piket Gedung</v>
          </cell>
          <cell r="AE6925" t="str">
            <v>535Rabu-H6</v>
          </cell>
          <cell r="AF6925" t="str">
            <v>Rabu</v>
          </cell>
          <cell r="AG6925">
            <v>6</v>
          </cell>
          <cell r="AH6925" t="str">
            <v>Piket Gedung</v>
          </cell>
          <cell r="AJ6925" t="str">
            <v>535Kamis-H</v>
          </cell>
          <cell r="AK6925" t="str">
            <v>Kamis</v>
          </cell>
          <cell r="AL6925"/>
          <cell r="AM6925" t="str">
            <v>Piket Gedung</v>
          </cell>
        </row>
        <row r="6926">
          <cell r="K6926" t="str">
            <v>538Sabtu-H</v>
          </cell>
          <cell r="L6926" t="str">
            <v>Sabtu</v>
          </cell>
          <cell r="N6926" t="str">
            <v>Piket Gedung</v>
          </cell>
          <cell r="O6926" t="str">
            <v>Rabithah Lt. 3 dan 4</v>
          </cell>
          <cell r="P6926" t="str">
            <v>538Ahad-H3</v>
          </cell>
          <cell r="Q6926" t="str">
            <v>Ahad</v>
          </cell>
          <cell r="R6926">
            <v>3</v>
          </cell>
          <cell r="S6926" t="str">
            <v>Piket Gedung</v>
          </cell>
          <cell r="U6926" t="str">
            <v>538Senin-H</v>
          </cell>
          <cell r="V6926" t="str">
            <v>Senin</v>
          </cell>
          <cell r="X6926" t="str">
            <v>Piket Gedung</v>
          </cell>
          <cell r="Z6926" t="str">
            <v>538Selasa-H</v>
          </cell>
          <cell r="AA6926" t="str">
            <v>Selasa</v>
          </cell>
          <cell r="AC6926" t="str">
            <v>Piket Gedung</v>
          </cell>
          <cell r="AE6926" t="str">
            <v>538Rabu-H</v>
          </cell>
          <cell r="AF6926" t="str">
            <v>Rabu</v>
          </cell>
          <cell r="AH6926" t="str">
            <v>Piket Gedung</v>
          </cell>
          <cell r="AJ6926" t="str">
            <v>538Kamis-H</v>
          </cell>
          <cell r="AK6926" t="str">
            <v>Kamis</v>
          </cell>
          <cell r="AL6926"/>
          <cell r="AM6926" t="str">
            <v>Piket Gedung</v>
          </cell>
        </row>
        <row r="6927">
          <cell r="K6927" t="str">
            <v>538Sabtu-H</v>
          </cell>
          <cell r="L6927" t="str">
            <v>Sabtu</v>
          </cell>
          <cell r="N6927" t="str">
            <v>Piket Gedung</v>
          </cell>
          <cell r="O6927" t="str">
            <v>Rabithah Lt. 3 dan 4</v>
          </cell>
          <cell r="P6927" t="str">
            <v>538Ahad-H4</v>
          </cell>
          <cell r="Q6927" t="str">
            <v>Ahad</v>
          </cell>
          <cell r="R6927">
            <v>4</v>
          </cell>
          <cell r="S6927" t="str">
            <v>Piket Gedung</v>
          </cell>
          <cell r="U6927" t="str">
            <v>538Senin-H</v>
          </cell>
          <cell r="V6927" t="str">
            <v>Senin</v>
          </cell>
          <cell r="X6927" t="str">
            <v>Piket Gedung</v>
          </cell>
          <cell r="Z6927" t="str">
            <v>538Selasa-H</v>
          </cell>
          <cell r="AA6927" t="str">
            <v>Selasa</v>
          </cell>
          <cell r="AC6927" t="str">
            <v>Piket Gedung</v>
          </cell>
          <cell r="AE6927" t="str">
            <v>538Rabu-H</v>
          </cell>
          <cell r="AF6927" t="str">
            <v>Rabu</v>
          </cell>
          <cell r="AH6927" t="str">
            <v>Piket Gedung</v>
          </cell>
          <cell r="AJ6927" t="str">
            <v>538Kamis-H</v>
          </cell>
          <cell r="AK6927" t="str">
            <v>Kamis</v>
          </cell>
          <cell r="AL6927"/>
          <cell r="AM6927" t="str">
            <v>Piket Gedung</v>
          </cell>
        </row>
        <row r="6928">
          <cell r="K6928" t="str">
            <v>539Sabtu-H</v>
          </cell>
          <cell r="L6928" t="str">
            <v>Sabtu</v>
          </cell>
          <cell r="N6928" t="str">
            <v>Piket Gedung</v>
          </cell>
          <cell r="O6928" t="str">
            <v>Rabithah Lt. 3 dan 4</v>
          </cell>
          <cell r="P6928" t="str">
            <v>539Ahad-H</v>
          </cell>
          <cell r="Q6928" t="str">
            <v>Ahad</v>
          </cell>
          <cell r="S6928" t="str">
            <v>Piket Gedung</v>
          </cell>
          <cell r="U6928" t="str">
            <v>539Senin-H</v>
          </cell>
          <cell r="V6928" t="str">
            <v>Senin</v>
          </cell>
          <cell r="X6928" t="str">
            <v>Piket Gedung</v>
          </cell>
          <cell r="Z6928" t="str">
            <v>539Selasa-H</v>
          </cell>
          <cell r="AA6928" t="str">
            <v>Selasa</v>
          </cell>
          <cell r="AC6928" t="str">
            <v>Piket Gedung</v>
          </cell>
          <cell r="AE6928" t="str">
            <v>539Rabu-H</v>
          </cell>
          <cell r="AF6928" t="str">
            <v>Rabu</v>
          </cell>
          <cell r="AH6928" t="str">
            <v>Piket Gedung</v>
          </cell>
          <cell r="AJ6928" t="str">
            <v>539Kamis-H3</v>
          </cell>
          <cell r="AK6928" t="str">
            <v>Kamis</v>
          </cell>
          <cell r="AL6928">
            <v>3</v>
          </cell>
          <cell r="AM6928" t="str">
            <v>Piket Gedung</v>
          </cell>
        </row>
        <row r="6929">
          <cell r="K6929" t="str">
            <v>539Sabtu-H</v>
          </cell>
          <cell r="L6929" t="str">
            <v>Sabtu</v>
          </cell>
          <cell r="N6929" t="str">
            <v>Piket Gedung</v>
          </cell>
          <cell r="O6929" t="str">
            <v>Rabithah Lt. 3 dan 4</v>
          </cell>
          <cell r="P6929" t="str">
            <v>539Ahad-H</v>
          </cell>
          <cell r="Q6929" t="str">
            <v>Ahad</v>
          </cell>
          <cell r="S6929" t="str">
            <v>Piket Gedung</v>
          </cell>
          <cell r="U6929" t="str">
            <v>539Senin-H</v>
          </cell>
          <cell r="V6929" t="str">
            <v>Senin</v>
          </cell>
          <cell r="X6929" t="str">
            <v>Piket Gedung</v>
          </cell>
          <cell r="Z6929" t="str">
            <v>539Selasa-H</v>
          </cell>
          <cell r="AA6929" t="str">
            <v>Selasa</v>
          </cell>
          <cell r="AC6929" t="str">
            <v>Piket Gedung</v>
          </cell>
          <cell r="AE6929" t="str">
            <v>539Rabu-H</v>
          </cell>
          <cell r="AF6929" t="str">
            <v>Rabu</v>
          </cell>
          <cell r="AH6929" t="str">
            <v>Piket Gedung</v>
          </cell>
          <cell r="AJ6929" t="str">
            <v>539Kamis-H4</v>
          </cell>
          <cell r="AK6929" t="str">
            <v>Kamis</v>
          </cell>
          <cell r="AL6929">
            <v>4</v>
          </cell>
          <cell r="AM6929" t="str">
            <v>Piket Gedung</v>
          </cell>
        </row>
        <row r="6930">
          <cell r="K6930" t="str">
            <v>570Sabtu-H</v>
          </cell>
          <cell r="L6930" t="str">
            <v>Sabtu</v>
          </cell>
          <cell r="N6930" t="str">
            <v>Piket Gedung</v>
          </cell>
          <cell r="O6930" t="str">
            <v>Rabithah Lt. 3 dan 4</v>
          </cell>
          <cell r="P6930" t="str">
            <v>570Ahad-H</v>
          </cell>
          <cell r="Q6930" t="str">
            <v>Ahad</v>
          </cell>
          <cell r="S6930" t="str">
            <v>Piket Gedung</v>
          </cell>
          <cell r="U6930" t="str">
            <v>570Senin-H</v>
          </cell>
          <cell r="V6930" t="str">
            <v>Senin</v>
          </cell>
          <cell r="X6930" t="str">
            <v>Piket Gedung</v>
          </cell>
          <cell r="Z6930" t="str">
            <v>570Selasa-H</v>
          </cell>
          <cell r="AA6930" t="str">
            <v>Selasa</v>
          </cell>
          <cell r="AC6930" t="str">
            <v>Piket Gedung</v>
          </cell>
          <cell r="AE6930" t="str">
            <v>570Rabu-H</v>
          </cell>
          <cell r="AF6930" t="str">
            <v>Rabu</v>
          </cell>
          <cell r="AH6930" t="str">
            <v>Piket Gedung</v>
          </cell>
          <cell r="AJ6930" t="str">
            <v>570Kamis-H1</v>
          </cell>
          <cell r="AK6930" t="str">
            <v>Kamis</v>
          </cell>
          <cell r="AL6930">
            <v>1</v>
          </cell>
          <cell r="AM6930" t="str">
            <v>Piket Gedung</v>
          </cell>
        </row>
        <row r="6931">
          <cell r="K6931" t="str">
            <v>570Sabtu-H</v>
          </cell>
          <cell r="L6931" t="str">
            <v>Sabtu</v>
          </cell>
          <cell r="N6931" t="str">
            <v>Piket Gedung</v>
          </cell>
          <cell r="O6931" t="str">
            <v>Rabithah Lt. 3 dan 4</v>
          </cell>
          <cell r="P6931" t="str">
            <v>570Ahad-H</v>
          </cell>
          <cell r="Q6931" t="str">
            <v>Ahad</v>
          </cell>
          <cell r="S6931" t="str">
            <v>Piket Gedung</v>
          </cell>
          <cell r="U6931" t="str">
            <v>570Senin-H</v>
          </cell>
          <cell r="V6931" t="str">
            <v>Senin</v>
          </cell>
          <cell r="X6931" t="str">
            <v>Piket Gedung</v>
          </cell>
          <cell r="Z6931" t="str">
            <v>570Selasa-H</v>
          </cell>
          <cell r="AA6931" t="str">
            <v>Selasa</v>
          </cell>
          <cell r="AC6931" t="str">
            <v>Piket Gedung</v>
          </cell>
          <cell r="AE6931" t="str">
            <v>570Rabu-H</v>
          </cell>
          <cell r="AF6931" t="str">
            <v>Rabu</v>
          </cell>
          <cell r="AH6931" t="str">
            <v>Piket Gedung</v>
          </cell>
          <cell r="AJ6931" t="str">
            <v>570Kamis-H2</v>
          </cell>
          <cell r="AK6931" t="str">
            <v>Kamis</v>
          </cell>
          <cell r="AL6931">
            <v>2</v>
          </cell>
          <cell r="AM6931" t="str">
            <v>Piket Gedung</v>
          </cell>
        </row>
        <row r="6932">
          <cell r="K6932" t="str">
            <v>630Sabtu-H</v>
          </cell>
          <cell r="L6932" t="str">
            <v>Sabtu</v>
          </cell>
          <cell r="N6932" t="str">
            <v>Piket Gedung</v>
          </cell>
          <cell r="O6932" t="str">
            <v>Rabithah Lt. 3 dan 4</v>
          </cell>
          <cell r="P6932" t="str">
            <v>630Ahad-H</v>
          </cell>
          <cell r="Q6932" t="str">
            <v>Ahad</v>
          </cell>
          <cell r="S6932" t="str">
            <v>Piket Gedung</v>
          </cell>
          <cell r="U6932" t="str">
            <v>630Senin-H3</v>
          </cell>
          <cell r="V6932" t="str">
            <v>Senin</v>
          </cell>
          <cell r="W6932">
            <v>3</v>
          </cell>
          <cell r="X6932" t="str">
            <v>Piket Gedung</v>
          </cell>
          <cell r="Z6932" t="str">
            <v>630Selasa-H</v>
          </cell>
          <cell r="AA6932" t="str">
            <v>Selasa</v>
          </cell>
          <cell r="AC6932" t="str">
            <v>Piket Gedung</v>
          </cell>
          <cell r="AE6932" t="str">
            <v>630Rabu-H</v>
          </cell>
          <cell r="AF6932" t="str">
            <v>Rabu</v>
          </cell>
          <cell r="AH6932" t="str">
            <v>Piket Gedung</v>
          </cell>
          <cell r="AJ6932" t="str">
            <v>630Kamis-H</v>
          </cell>
          <cell r="AK6932" t="str">
            <v>Kamis</v>
          </cell>
          <cell r="AL6932"/>
          <cell r="AM6932" t="str">
            <v>Piket Gedung</v>
          </cell>
        </row>
        <row r="6933">
          <cell r="K6933" t="str">
            <v>630Sabtu-H</v>
          </cell>
          <cell r="L6933" t="str">
            <v>Sabtu</v>
          </cell>
          <cell r="N6933" t="str">
            <v>Piket Gedung</v>
          </cell>
          <cell r="O6933" t="str">
            <v>Rabithah Lt. 3 dan 4</v>
          </cell>
          <cell r="P6933" t="str">
            <v>630Ahad-H</v>
          </cell>
          <cell r="Q6933" t="str">
            <v>Ahad</v>
          </cell>
          <cell r="S6933" t="str">
            <v>Piket Gedung</v>
          </cell>
          <cell r="U6933" t="str">
            <v>630Senin-H4</v>
          </cell>
          <cell r="V6933" t="str">
            <v>Senin</v>
          </cell>
          <cell r="W6933">
            <v>4</v>
          </cell>
          <cell r="X6933" t="str">
            <v>Piket Gedung</v>
          </cell>
          <cell r="Z6933" t="str">
            <v>630Selasa-H</v>
          </cell>
          <cell r="AA6933" t="str">
            <v>Selasa</v>
          </cell>
          <cell r="AC6933" t="str">
            <v>Piket Gedung</v>
          </cell>
          <cell r="AE6933" t="str">
            <v>630Rabu-H</v>
          </cell>
          <cell r="AF6933" t="str">
            <v>Rabu</v>
          </cell>
          <cell r="AH6933" t="str">
            <v>Piket Gedung</v>
          </cell>
          <cell r="AJ6933" t="str">
            <v>630Kamis-H</v>
          </cell>
          <cell r="AK6933" t="str">
            <v>Kamis</v>
          </cell>
          <cell r="AL6933"/>
          <cell r="AM6933" t="str">
            <v>Piket Gedung</v>
          </cell>
        </row>
        <row r="6934">
          <cell r="K6934" t="str">
            <v>501Sabtu-H</v>
          </cell>
          <cell r="L6934" t="str">
            <v>Sabtu</v>
          </cell>
          <cell r="N6934" t="str">
            <v>Piket Gedung</v>
          </cell>
          <cell r="O6934" t="str">
            <v>Rabithah Lt. 3 dan 4</v>
          </cell>
          <cell r="P6934" t="str">
            <v>501Ahad-H</v>
          </cell>
          <cell r="Q6934" t="str">
            <v>Ahad</v>
          </cell>
          <cell r="S6934" t="str">
            <v>Piket Gedung</v>
          </cell>
          <cell r="U6934" t="str">
            <v>501Senin-H</v>
          </cell>
          <cell r="V6934" t="str">
            <v>Senin</v>
          </cell>
          <cell r="X6934" t="str">
            <v>Piket Gedung</v>
          </cell>
          <cell r="Z6934" t="str">
            <v>501Selasa-H5</v>
          </cell>
          <cell r="AA6934" t="str">
            <v>Selasa</v>
          </cell>
          <cell r="AB6934">
            <v>5</v>
          </cell>
          <cell r="AC6934" t="str">
            <v>Piket Gedung</v>
          </cell>
          <cell r="AE6934" t="str">
            <v>501Rabu-H</v>
          </cell>
          <cell r="AF6934" t="str">
            <v>Rabu</v>
          </cell>
          <cell r="AH6934" t="str">
            <v>Piket Gedung</v>
          </cell>
          <cell r="AJ6934" t="str">
            <v>501Kamis-H</v>
          </cell>
          <cell r="AK6934" t="str">
            <v>Kamis</v>
          </cell>
          <cell r="AL6934"/>
          <cell r="AM6934" t="str">
            <v>Piket Gedung</v>
          </cell>
        </row>
        <row r="6935">
          <cell r="K6935" t="str">
            <v>501Sabtu-H</v>
          </cell>
          <cell r="L6935" t="str">
            <v>Sabtu</v>
          </cell>
          <cell r="N6935" t="str">
            <v>Piket Gedung</v>
          </cell>
          <cell r="O6935" t="str">
            <v>Rabithah Lt. 3 dan 4</v>
          </cell>
          <cell r="P6935" t="str">
            <v>501Ahad-H</v>
          </cell>
          <cell r="Q6935" t="str">
            <v>Ahad</v>
          </cell>
          <cell r="S6935" t="str">
            <v>Piket Gedung</v>
          </cell>
          <cell r="U6935" t="str">
            <v>501Senin-H</v>
          </cell>
          <cell r="V6935" t="str">
            <v>Senin</v>
          </cell>
          <cell r="X6935" t="str">
            <v>Piket Gedung</v>
          </cell>
          <cell r="Z6935" t="str">
            <v>501Selasa-H6</v>
          </cell>
          <cell r="AA6935" t="str">
            <v>Selasa</v>
          </cell>
          <cell r="AB6935">
            <v>6</v>
          </cell>
          <cell r="AC6935" t="str">
            <v>Piket Gedung</v>
          </cell>
          <cell r="AE6935" t="str">
            <v>501Rabu-H</v>
          </cell>
          <cell r="AF6935" t="str">
            <v>Rabu</v>
          </cell>
          <cell r="AH6935" t="str">
            <v>Piket Gedung</v>
          </cell>
          <cell r="AJ6935" t="str">
            <v>501Kamis-H</v>
          </cell>
          <cell r="AK6935" t="str">
            <v>Kamis</v>
          </cell>
          <cell r="AL6935"/>
          <cell r="AM6935" t="str">
            <v>Piket Gedung</v>
          </cell>
        </row>
        <row r="6936">
          <cell r="K6936" t="str">
            <v>494Sabtu-H</v>
          </cell>
          <cell r="L6936" t="str">
            <v>Sabtu</v>
          </cell>
          <cell r="N6936" t="str">
            <v>Piket Rayon</v>
          </cell>
          <cell r="O6936" t="str">
            <v>Saudi 1</v>
          </cell>
          <cell r="P6936" t="str">
            <v>494Ahad-H</v>
          </cell>
          <cell r="Q6936" t="str">
            <v>Ahad</v>
          </cell>
          <cell r="S6936" t="str">
            <v>Piket Rayon</v>
          </cell>
          <cell r="U6936" t="str">
            <v>494Senin-H</v>
          </cell>
          <cell r="V6936" t="str">
            <v>Senin</v>
          </cell>
          <cell r="X6936" t="str">
            <v>Piket Rayon</v>
          </cell>
          <cell r="Z6936" t="str">
            <v>494Selasa-H5</v>
          </cell>
          <cell r="AA6936" t="str">
            <v>Selasa</v>
          </cell>
          <cell r="AB6936">
            <v>5</v>
          </cell>
          <cell r="AC6936" t="str">
            <v>Piket Rayon</v>
          </cell>
          <cell r="AE6936" t="str">
            <v>494Rabu-H</v>
          </cell>
          <cell r="AF6936" t="str">
            <v>Rabu</v>
          </cell>
          <cell r="AH6936" t="str">
            <v>Piket Rayon</v>
          </cell>
          <cell r="AJ6936" t="str">
            <v>494Kamis-H</v>
          </cell>
          <cell r="AK6936" t="str">
            <v>Kamis</v>
          </cell>
          <cell r="AM6936" t="str">
            <v>Piket Rayon</v>
          </cell>
        </row>
        <row r="6937">
          <cell r="K6937" t="str">
            <v>494Sabtu-H</v>
          </cell>
          <cell r="L6937" t="str">
            <v>Sabtu</v>
          </cell>
          <cell r="N6937" t="str">
            <v>Piket Rayon</v>
          </cell>
          <cell r="O6937" t="str">
            <v>Saudi 1</v>
          </cell>
          <cell r="P6937" t="str">
            <v>494Ahad-H</v>
          </cell>
          <cell r="Q6937" t="str">
            <v>Ahad</v>
          </cell>
          <cell r="S6937" t="str">
            <v>Piket Rayon</v>
          </cell>
          <cell r="U6937" t="str">
            <v>494Senin-H</v>
          </cell>
          <cell r="V6937" t="str">
            <v>Senin</v>
          </cell>
          <cell r="X6937" t="str">
            <v>Piket Rayon</v>
          </cell>
          <cell r="Z6937" t="str">
            <v>494Selasa-H6</v>
          </cell>
          <cell r="AA6937" t="str">
            <v>Selasa</v>
          </cell>
          <cell r="AB6937">
            <v>6</v>
          </cell>
          <cell r="AC6937" t="str">
            <v>Piket Rayon</v>
          </cell>
          <cell r="AE6937" t="str">
            <v>494Rabu-H</v>
          </cell>
          <cell r="AF6937" t="str">
            <v>Rabu</v>
          </cell>
          <cell r="AH6937" t="str">
            <v>Piket Rayon</v>
          </cell>
          <cell r="AJ6937" t="str">
            <v>494Kamis-H</v>
          </cell>
          <cell r="AK6937" t="str">
            <v>Kamis</v>
          </cell>
          <cell r="AM6937" t="str">
            <v>Piket Rayon</v>
          </cell>
        </row>
        <row r="6938">
          <cell r="K6938" t="str">
            <v>496Sabtu-H</v>
          </cell>
          <cell r="L6938" t="str">
            <v>Sabtu</v>
          </cell>
          <cell r="N6938" t="str">
            <v>Piket Rayon</v>
          </cell>
          <cell r="O6938" t="str">
            <v>Saudi 1</v>
          </cell>
          <cell r="P6938" t="str">
            <v>496Ahad-H3</v>
          </cell>
          <cell r="Q6938" t="str">
            <v>Ahad</v>
          </cell>
          <cell r="R6938">
            <v>3</v>
          </cell>
          <cell r="S6938" t="str">
            <v>Piket Rayon</v>
          </cell>
          <cell r="U6938" t="str">
            <v>496Senin-H</v>
          </cell>
          <cell r="V6938" t="str">
            <v>Senin</v>
          </cell>
          <cell r="X6938" t="str">
            <v>Piket Rayon</v>
          </cell>
          <cell r="Z6938" t="str">
            <v>496Selasa-H</v>
          </cell>
          <cell r="AA6938" t="str">
            <v>Selasa</v>
          </cell>
          <cell r="AC6938" t="str">
            <v>Piket Rayon</v>
          </cell>
          <cell r="AE6938" t="str">
            <v>496Rabu-H</v>
          </cell>
          <cell r="AF6938" t="str">
            <v>Rabu</v>
          </cell>
          <cell r="AH6938" t="str">
            <v>Piket Rayon</v>
          </cell>
          <cell r="AJ6938" t="str">
            <v>496Kamis-H</v>
          </cell>
          <cell r="AK6938" t="str">
            <v>Kamis</v>
          </cell>
          <cell r="AM6938" t="str">
            <v>Piket Rayon</v>
          </cell>
        </row>
        <row r="6939">
          <cell r="K6939" t="str">
            <v>496Sabtu-H</v>
          </cell>
          <cell r="L6939" t="str">
            <v>Sabtu</v>
          </cell>
          <cell r="N6939" t="str">
            <v>Piket Rayon</v>
          </cell>
          <cell r="O6939" t="str">
            <v>Saudi 1</v>
          </cell>
          <cell r="P6939" t="str">
            <v>496Ahad-H4</v>
          </cell>
          <cell r="Q6939" t="str">
            <v>Ahad</v>
          </cell>
          <cell r="R6939">
            <v>4</v>
          </cell>
          <cell r="S6939" t="str">
            <v>Piket Rayon</v>
          </cell>
          <cell r="U6939" t="str">
            <v>496Senin-H</v>
          </cell>
          <cell r="V6939" t="str">
            <v>Senin</v>
          </cell>
          <cell r="X6939" t="str">
            <v>Piket Rayon</v>
          </cell>
          <cell r="Z6939" t="str">
            <v>496Selasa-H</v>
          </cell>
          <cell r="AA6939" t="str">
            <v>Selasa</v>
          </cell>
          <cell r="AC6939" t="str">
            <v>Piket Rayon</v>
          </cell>
          <cell r="AE6939" t="str">
            <v>496Rabu-H</v>
          </cell>
          <cell r="AF6939" t="str">
            <v>Rabu</v>
          </cell>
          <cell r="AH6939" t="str">
            <v>Piket Rayon</v>
          </cell>
          <cell r="AJ6939" t="str">
            <v>496Kamis-H</v>
          </cell>
          <cell r="AK6939" t="str">
            <v>Kamis</v>
          </cell>
          <cell r="AM6939" t="str">
            <v>Piket Rayon</v>
          </cell>
        </row>
        <row r="6940">
          <cell r="K6940" t="str">
            <v>501Sabtu-H1</v>
          </cell>
          <cell r="L6940" t="str">
            <v>Sabtu</v>
          </cell>
          <cell r="M6940">
            <v>1</v>
          </cell>
          <cell r="N6940" t="str">
            <v>Piket Rayon</v>
          </cell>
          <cell r="O6940" t="str">
            <v>Saudi 1</v>
          </cell>
          <cell r="P6940" t="str">
            <v>501Ahad-H</v>
          </cell>
          <cell r="Q6940" t="str">
            <v>Ahad</v>
          </cell>
          <cell r="S6940" t="str">
            <v>Piket Rayon</v>
          </cell>
          <cell r="U6940" t="str">
            <v>501Senin-H</v>
          </cell>
          <cell r="V6940" t="str">
            <v>Senin</v>
          </cell>
          <cell r="X6940" t="str">
            <v>Piket Rayon</v>
          </cell>
          <cell r="Z6940" t="str">
            <v>501Selasa-H</v>
          </cell>
          <cell r="AA6940" t="str">
            <v>Selasa</v>
          </cell>
          <cell r="AC6940" t="str">
            <v>Piket Rayon</v>
          </cell>
          <cell r="AE6940" t="str">
            <v>501Rabu-H</v>
          </cell>
          <cell r="AF6940" t="str">
            <v>Rabu</v>
          </cell>
          <cell r="AH6940" t="str">
            <v>Piket Rayon</v>
          </cell>
          <cell r="AJ6940" t="str">
            <v>501Kamis-H</v>
          </cell>
          <cell r="AK6940" t="str">
            <v>Kamis</v>
          </cell>
          <cell r="AM6940" t="str">
            <v>Piket Rayon</v>
          </cell>
        </row>
        <row r="6941">
          <cell r="K6941" t="str">
            <v>501Sabtu-H2</v>
          </cell>
          <cell r="L6941" t="str">
            <v>Sabtu</v>
          </cell>
          <cell r="M6941">
            <v>2</v>
          </cell>
          <cell r="N6941" t="str">
            <v>Piket Rayon</v>
          </cell>
          <cell r="O6941" t="str">
            <v>Saudi 1</v>
          </cell>
          <cell r="P6941" t="str">
            <v>501Ahad-H</v>
          </cell>
          <cell r="Q6941" t="str">
            <v>Ahad</v>
          </cell>
          <cell r="S6941" t="str">
            <v>Piket Rayon</v>
          </cell>
          <cell r="U6941" t="str">
            <v>501Senin-H</v>
          </cell>
          <cell r="V6941" t="str">
            <v>Senin</v>
          </cell>
          <cell r="X6941" t="str">
            <v>Piket Rayon</v>
          </cell>
          <cell r="Z6941" t="str">
            <v>501Selasa-H</v>
          </cell>
          <cell r="AA6941" t="str">
            <v>Selasa</v>
          </cell>
          <cell r="AC6941" t="str">
            <v>Piket Rayon</v>
          </cell>
          <cell r="AE6941" t="str">
            <v>501Rabu-H</v>
          </cell>
          <cell r="AF6941" t="str">
            <v>Rabu</v>
          </cell>
          <cell r="AH6941" t="str">
            <v>Piket Rayon</v>
          </cell>
          <cell r="AJ6941" t="str">
            <v>501Kamis-H</v>
          </cell>
          <cell r="AK6941" t="str">
            <v>Kamis</v>
          </cell>
          <cell r="AM6941" t="str">
            <v>Piket Rayon</v>
          </cell>
        </row>
        <row r="6942">
          <cell r="K6942" t="str">
            <v>503Sabtu-H</v>
          </cell>
          <cell r="L6942" t="str">
            <v>Sabtu</v>
          </cell>
          <cell r="N6942" t="str">
            <v>Piket Rayon</v>
          </cell>
          <cell r="O6942" t="str">
            <v>Saudi 1</v>
          </cell>
          <cell r="P6942" t="str">
            <v>503Ahad-H</v>
          </cell>
          <cell r="Q6942" t="str">
            <v>Ahad</v>
          </cell>
          <cell r="S6942" t="str">
            <v>Piket Rayon</v>
          </cell>
          <cell r="U6942" t="str">
            <v>503Senin-H</v>
          </cell>
          <cell r="V6942" t="str">
            <v>Senin</v>
          </cell>
          <cell r="X6942" t="str">
            <v>Piket Rayon</v>
          </cell>
          <cell r="Z6942" t="str">
            <v>503Selasa-H</v>
          </cell>
          <cell r="AA6942" t="str">
            <v>Selasa</v>
          </cell>
          <cell r="AC6942" t="str">
            <v>Piket Rayon</v>
          </cell>
          <cell r="AE6942" t="str">
            <v>503Rabu-H5</v>
          </cell>
          <cell r="AF6942" t="str">
            <v>Rabu</v>
          </cell>
          <cell r="AG6942">
            <v>5</v>
          </cell>
          <cell r="AH6942" t="str">
            <v>Piket Rayon</v>
          </cell>
          <cell r="AJ6942" t="str">
            <v>503Kamis-H</v>
          </cell>
          <cell r="AK6942" t="str">
            <v>Kamis</v>
          </cell>
          <cell r="AM6942" t="str">
            <v>Piket Rayon</v>
          </cell>
        </row>
        <row r="6943">
          <cell r="K6943" t="str">
            <v>503Sabtu-H</v>
          </cell>
          <cell r="L6943" t="str">
            <v>Sabtu</v>
          </cell>
          <cell r="N6943" t="str">
            <v>Piket Rayon</v>
          </cell>
          <cell r="O6943" t="str">
            <v>Saudi 1</v>
          </cell>
          <cell r="P6943" t="str">
            <v>503Ahad-H</v>
          </cell>
          <cell r="Q6943" t="str">
            <v>Ahad</v>
          </cell>
          <cell r="S6943" t="str">
            <v>Piket Rayon</v>
          </cell>
          <cell r="U6943" t="str">
            <v>503Senin-H</v>
          </cell>
          <cell r="V6943" t="str">
            <v>Senin</v>
          </cell>
          <cell r="X6943" t="str">
            <v>Piket Rayon</v>
          </cell>
          <cell r="Z6943" t="str">
            <v>503Selasa-H</v>
          </cell>
          <cell r="AA6943" t="str">
            <v>Selasa</v>
          </cell>
          <cell r="AC6943" t="str">
            <v>Piket Rayon</v>
          </cell>
          <cell r="AE6943" t="str">
            <v>503Rabu-H6</v>
          </cell>
          <cell r="AF6943" t="str">
            <v>Rabu</v>
          </cell>
          <cell r="AG6943">
            <v>6</v>
          </cell>
          <cell r="AH6943" t="str">
            <v>Piket Rayon</v>
          </cell>
          <cell r="AJ6943" t="str">
            <v>503Kamis-H</v>
          </cell>
          <cell r="AK6943" t="str">
            <v>Kamis</v>
          </cell>
          <cell r="AM6943" t="str">
            <v>Piket Rayon</v>
          </cell>
        </row>
        <row r="6944">
          <cell r="K6944" t="str">
            <v>512Sabtu-H</v>
          </cell>
          <cell r="L6944" t="str">
            <v>Sabtu</v>
          </cell>
          <cell r="N6944" t="str">
            <v>Piket Rayon</v>
          </cell>
          <cell r="O6944" t="str">
            <v>Saudi 1</v>
          </cell>
          <cell r="P6944" t="str">
            <v>512Ahad-H</v>
          </cell>
          <cell r="Q6944" t="str">
            <v>Ahad</v>
          </cell>
          <cell r="S6944" t="str">
            <v>Piket Rayon</v>
          </cell>
          <cell r="U6944" t="str">
            <v>512Senin-H1</v>
          </cell>
          <cell r="V6944" t="str">
            <v>Senin</v>
          </cell>
          <cell r="W6944">
            <v>1</v>
          </cell>
          <cell r="X6944" t="str">
            <v>Piket Rayon</v>
          </cell>
          <cell r="Z6944" t="str">
            <v>512Selasa-H</v>
          </cell>
          <cell r="AA6944" t="str">
            <v>Selasa</v>
          </cell>
          <cell r="AC6944" t="str">
            <v>Piket Rayon</v>
          </cell>
          <cell r="AE6944" t="str">
            <v>512Rabu-H</v>
          </cell>
          <cell r="AF6944" t="str">
            <v>Rabu</v>
          </cell>
          <cell r="AH6944" t="str">
            <v>Piket Rayon</v>
          </cell>
          <cell r="AJ6944" t="str">
            <v>512Kamis-H</v>
          </cell>
          <cell r="AK6944" t="str">
            <v>Kamis</v>
          </cell>
          <cell r="AM6944" t="str">
            <v>Piket Rayon</v>
          </cell>
        </row>
        <row r="6945">
          <cell r="K6945" t="str">
            <v>512Sabtu-H</v>
          </cell>
          <cell r="L6945" t="str">
            <v>Sabtu</v>
          </cell>
          <cell r="N6945" t="str">
            <v>Piket Rayon</v>
          </cell>
          <cell r="O6945" t="str">
            <v>Saudi 1</v>
          </cell>
          <cell r="P6945" t="str">
            <v>512Ahad-H</v>
          </cell>
          <cell r="Q6945" t="str">
            <v>Ahad</v>
          </cell>
          <cell r="S6945" t="str">
            <v>Piket Rayon</v>
          </cell>
          <cell r="U6945" t="str">
            <v>512Senin-H2</v>
          </cell>
          <cell r="V6945" t="str">
            <v>Senin</v>
          </cell>
          <cell r="W6945">
            <v>2</v>
          </cell>
          <cell r="X6945" t="str">
            <v>Piket Rayon</v>
          </cell>
          <cell r="Z6945" t="str">
            <v>512Selasa-H</v>
          </cell>
          <cell r="AA6945" t="str">
            <v>Selasa</v>
          </cell>
          <cell r="AC6945" t="str">
            <v>Piket Rayon</v>
          </cell>
          <cell r="AE6945" t="str">
            <v>512Rabu-H</v>
          </cell>
          <cell r="AF6945" t="str">
            <v>Rabu</v>
          </cell>
          <cell r="AH6945" t="str">
            <v>Piket Rayon</v>
          </cell>
          <cell r="AJ6945" t="str">
            <v>512Kamis-H</v>
          </cell>
          <cell r="AK6945" t="str">
            <v>Kamis</v>
          </cell>
          <cell r="AM6945" t="str">
            <v>Piket Rayon</v>
          </cell>
        </row>
        <row r="6946">
          <cell r="K6946" t="str">
            <v>513Sabtu-H</v>
          </cell>
          <cell r="L6946" t="str">
            <v>Sabtu</v>
          </cell>
          <cell r="N6946" t="str">
            <v>Piket Rayon</v>
          </cell>
          <cell r="O6946" t="str">
            <v>Saudi 1</v>
          </cell>
          <cell r="P6946" t="str">
            <v>513Ahad-H</v>
          </cell>
          <cell r="Q6946" t="str">
            <v>Ahad</v>
          </cell>
          <cell r="S6946" t="str">
            <v>Piket Rayon</v>
          </cell>
          <cell r="U6946" t="str">
            <v>513Senin-H5</v>
          </cell>
          <cell r="V6946" t="str">
            <v>Senin</v>
          </cell>
          <cell r="W6946">
            <v>5</v>
          </cell>
          <cell r="X6946" t="str">
            <v>Piket Rayon</v>
          </cell>
          <cell r="Z6946" t="str">
            <v>513Selasa-H</v>
          </cell>
          <cell r="AA6946" t="str">
            <v>Selasa</v>
          </cell>
          <cell r="AC6946" t="str">
            <v>Piket Rayon</v>
          </cell>
          <cell r="AE6946" t="str">
            <v>513Rabu-H</v>
          </cell>
          <cell r="AF6946" t="str">
            <v>Rabu</v>
          </cell>
          <cell r="AH6946" t="str">
            <v>Piket Rayon</v>
          </cell>
          <cell r="AJ6946" t="str">
            <v>513Kamis-H</v>
          </cell>
          <cell r="AK6946" t="str">
            <v>Kamis</v>
          </cell>
          <cell r="AM6946" t="str">
            <v>Piket Rayon</v>
          </cell>
        </row>
        <row r="6947">
          <cell r="K6947" t="str">
            <v>513Sabtu-H</v>
          </cell>
          <cell r="L6947" t="str">
            <v>Sabtu</v>
          </cell>
          <cell r="N6947" t="str">
            <v>Piket Rayon</v>
          </cell>
          <cell r="O6947" t="str">
            <v>Saudi 1</v>
          </cell>
          <cell r="P6947" t="str">
            <v>513Ahad-H</v>
          </cell>
          <cell r="Q6947" t="str">
            <v>Ahad</v>
          </cell>
          <cell r="S6947" t="str">
            <v>Piket Rayon</v>
          </cell>
          <cell r="U6947" t="str">
            <v>513Senin-H6</v>
          </cell>
          <cell r="V6947" t="str">
            <v>Senin</v>
          </cell>
          <cell r="W6947">
            <v>6</v>
          </cell>
          <cell r="X6947" t="str">
            <v>Piket Rayon</v>
          </cell>
          <cell r="Z6947" t="str">
            <v>513Selasa-H</v>
          </cell>
          <cell r="AA6947" t="str">
            <v>Selasa</v>
          </cell>
          <cell r="AC6947" t="str">
            <v>Piket Rayon</v>
          </cell>
          <cell r="AE6947" t="str">
            <v>513Rabu-H</v>
          </cell>
          <cell r="AF6947" t="str">
            <v>Rabu</v>
          </cell>
          <cell r="AH6947" t="str">
            <v>Piket Rayon</v>
          </cell>
          <cell r="AJ6947" t="str">
            <v>513Kamis-H</v>
          </cell>
          <cell r="AK6947" t="str">
            <v>Kamis</v>
          </cell>
          <cell r="AM6947" t="str">
            <v>Piket Rayon</v>
          </cell>
        </row>
        <row r="6948">
          <cell r="K6948" t="str">
            <v>516Sabtu-H5</v>
          </cell>
          <cell r="L6948" t="str">
            <v>Sabtu</v>
          </cell>
          <cell r="M6948">
            <v>5</v>
          </cell>
          <cell r="N6948" t="str">
            <v>Piket Rayon</v>
          </cell>
          <cell r="O6948" t="str">
            <v>Saudi 1</v>
          </cell>
          <cell r="P6948" t="str">
            <v>516Ahad-H</v>
          </cell>
          <cell r="Q6948" t="str">
            <v>Ahad</v>
          </cell>
          <cell r="S6948" t="str">
            <v>Piket Rayon</v>
          </cell>
          <cell r="U6948" t="str">
            <v>516Senin-H</v>
          </cell>
          <cell r="V6948" t="str">
            <v>Senin</v>
          </cell>
          <cell r="X6948" t="str">
            <v>Piket Rayon</v>
          </cell>
          <cell r="Z6948" t="str">
            <v>516Selasa-H</v>
          </cell>
          <cell r="AA6948" t="str">
            <v>Selasa</v>
          </cell>
          <cell r="AC6948" t="str">
            <v>Piket Rayon</v>
          </cell>
          <cell r="AE6948" t="str">
            <v>516Rabu-H</v>
          </cell>
          <cell r="AF6948" t="str">
            <v>Rabu</v>
          </cell>
          <cell r="AH6948" t="str">
            <v>Piket Rayon</v>
          </cell>
          <cell r="AJ6948" t="str">
            <v>516Kamis-H</v>
          </cell>
          <cell r="AK6948" t="str">
            <v>Kamis</v>
          </cell>
          <cell r="AM6948" t="str">
            <v>Piket Rayon</v>
          </cell>
        </row>
        <row r="6949">
          <cell r="K6949" t="str">
            <v>516Sabtu-H6</v>
          </cell>
          <cell r="L6949" t="str">
            <v>Sabtu</v>
          </cell>
          <cell r="M6949">
            <v>6</v>
          </cell>
          <cell r="N6949" t="str">
            <v>Piket Rayon</v>
          </cell>
          <cell r="O6949" t="str">
            <v>Saudi 1</v>
          </cell>
          <cell r="P6949" t="str">
            <v>516Ahad-H</v>
          </cell>
          <cell r="Q6949" t="str">
            <v>Ahad</v>
          </cell>
          <cell r="S6949" t="str">
            <v>Piket Rayon</v>
          </cell>
          <cell r="U6949" t="str">
            <v>516Senin-H</v>
          </cell>
          <cell r="V6949" t="str">
            <v>Senin</v>
          </cell>
          <cell r="X6949" t="str">
            <v>Piket Rayon</v>
          </cell>
          <cell r="Z6949" t="str">
            <v>516Selasa-H</v>
          </cell>
          <cell r="AA6949" t="str">
            <v>Selasa</v>
          </cell>
          <cell r="AC6949" t="str">
            <v>Piket Rayon</v>
          </cell>
          <cell r="AE6949" t="str">
            <v>516Rabu-H</v>
          </cell>
          <cell r="AF6949" t="str">
            <v>Rabu</v>
          </cell>
          <cell r="AH6949" t="str">
            <v>Piket Rayon</v>
          </cell>
          <cell r="AJ6949" t="str">
            <v>516Kamis-H</v>
          </cell>
          <cell r="AK6949" t="str">
            <v>Kamis</v>
          </cell>
          <cell r="AM6949" t="str">
            <v>Piket Rayon</v>
          </cell>
        </row>
        <row r="6950">
          <cell r="K6950" t="str">
            <v>523Sabtu-H</v>
          </cell>
          <cell r="L6950" t="str">
            <v>Sabtu</v>
          </cell>
          <cell r="N6950" t="str">
            <v>Piket Rayon</v>
          </cell>
          <cell r="O6950" t="str">
            <v>Saudi 1</v>
          </cell>
          <cell r="P6950" t="str">
            <v>523Ahad-H</v>
          </cell>
          <cell r="Q6950" t="str">
            <v>Ahad</v>
          </cell>
          <cell r="S6950" t="str">
            <v>Piket Rayon</v>
          </cell>
          <cell r="U6950" t="str">
            <v>523Senin-H</v>
          </cell>
          <cell r="V6950" t="str">
            <v>Senin</v>
          </cell>
          <cell r="X6950" t="str">
            <v>Piket Rayon</v>
          </cell>
          <cell r="Z6950" t="str">
            <v>523Selasa-H</v>
          </cell>
          <cell r="AA6950" t="str">
            <v>Selasa</v>
          </cell>
          <cell r="AC6950" t="str">
            <v>Piket Rayon</v>
          </cell>
          <cell r="AE6950" t="str">
            <v>523Rabu-H1</v>
          </cell>
          <cell r="AF6950" t="str">
            <v>Rabu</v>
          </cell>
          <cell r="AG6950">
            <v>1</v>
          </cell>
          <cell r="AH6950" t="str">
            <v>Piket Rayon</v>
          </cell>
          <cell r="AJ6950" t="str">
            <v>523Kamis-H</v>
          </cell>
          <cell r="AK6950" t="str">
            <v>Kamis</v>
          </cell>
          <cell r="AM6950" t="str">
            <v>Piket Rayon</v>
          </cell>
        </row>
        <row r="6951">
          <cell r="K6951" t="str">
            <v>523Sabtu-H</v>
          </cell>
          <cell r="L6951" t="str">
            <v>Sabtu</v>
          </cell>
          <cell r="N6951" t="str">
            <v>Piket Rayon</v>
          </cell>
          <cell r="O6951" t="str">
            <v>Saudi 1</v>
          </cell>
          <cell r="P6951" t="str">
            <v>523Ahad-H</v>
          </cell>
          <cell r="Q6951" t="str">
            <v>Ahad</v>
          </cell>
          <cell r="S6951" t="str">
            <v>Piket Rayon</v>
          </cell>
          <cell r="U6951" t="str">
            <v>523Senin-H</v>
          </cell>
          <cell r="V6951" t="str">
            <v>Senin</v>
          </cell>
          <cell r="X6951" t="str">
            <v>Piket Rayon</v>
          </cell>
          <cell r="Z6951" t="str">
            <v>523Selasa-H</v>
          </cell>
          <cell r="AA6951" t="str">
            <v>Selasa</v>
          </cell>
          <cell r="AC6951" t="str">
            <v>Piket Rayon</v>
          </cell>
          <cell r="AE6951" t="str">
            <v>523Rabu-H2</v>
          </cell>
          <cell r="AF6951" t="str">
            <v>Rabu</v>
          </cell>
          <cell r="AG6951">
            <v>2</v>
          </cell>
          <cell r="AH6951" t="str">
            <v>Piket Rayon</v>
          </cell>
          <cell r="AJ6951" t="str">
            <v>523Kamis-H</v>
          </cell>
          <cell r="AK6951" t="str">
            <v>Kamis</v>
          </cell>
          <cell r="AM6951" t="str">
            <v>Piket Rayon</v>
          </cell>
        </row>
        <row r="6952">
          <cell r="K6952" t="str">
            <v>552Sabtu-H</v>
          </cell>
          <cell r="L6952" t="str">
            <v>Sabtu</v>
          </cell>
          <cell r="N6952" t="str">
            <v>Piket Rayon</v>
          </cell>
          <cell r="O6952" t="str">
            <v>Saudi 1</v>
          </cell>
          <cell r="P6952" t="str">
            <v>552Ahad-H5</v>
          </cell>
          <cell r="Q6952" t="str">
            <v>Ahad</v>
          </cell>
          <cell r="R6952">
            <v>5</v>
          </cell>
          <cell r="S6952" t="str">
            <v>Piket Rayon</v>
          </cell>
          <cell r="U6952" t="str">
            <v>552Senin-H</v>
          </cell>
          <cell r="V6952" t="str">
            <v>Senin</v>
          </cell>
          <cell r="X6952" t="str">
            <v>Piket Rayon</v>
          </cell>
          <cell r="Z6952" t="str">
            <v>552Selasa-H</v>
          </cell>
          <cell r="AA6952" t="str">
            <v>Selasa</v>
          </cell>
          <cell r="AC6952" t="str">
            <v>Piket Rayon</v>
          </cell>
          <cell r="AE6952" t="str">
            <v>552Rabu-H</v>
          </cell>
          <cell r="AF6952" t="str">
            <v>Rabu</v>
          </cell>
          <cell r="AH6952" t="str">
            <v>Piket Rayon</v>
          </cell>
          <cell r="AJ6952" t="str">
            <v>552Kamis-H</v>
          </cell>
          <cell r="AK6952" t="str">
            <v>Kamis</v>
          </cell>
          <cell r="AM6952" t="str">
            <v>Piket Rayon</v>
          </cell>
        </row>
        <row r="6953">
          <cell r="K6953" t="str">
            <v>552Sabtu-H</v>
          </cell>
          <cell r="L6953" t="str">
            <v>Sabtu</v>
          </cell>
          <cell r="N6953" t="str">
            <v>Piket Rayon</v>
          </cell>
          <cell r="O6953" t="str">
            <v>Saudi 1</v>
          </cell>
          <cell r="P6953" t="str">
            <v>552Ahad-H6</v>
          </cell>
          <cell r="Q6953" t="str">
            <v>Ahad</v>
          </cell>
          <cell r="R6953">
            <v>6</v>
          </cell>
          <cell r="S6953" t="str">
            <v>Piket Rayon</v>
          </cell>
          <cell r="U6953" t="str">
            <v>552Senin-H</v>
          </cell>
          <cell r="V6953" t="str">
            <v>Senin</v>
          </cell>
          <cell r="X6953" t="str">
            <v>Piket Rayon</v>
          </cell>
          <cell r="Z6953" t="str">
            <v>552Selasa-H</v>
          </cell>
          <cell r="AA6953" t="str">
            <v>Selasa</v>
          </cell>
          <cell r="AC6953" t="str">
            <v>Piket Rayon</v>
          </cell>
          <cell r="AE6953" t="str">
            <v>552Rabu-H</v>
          </cell>
          <cell r="AF6953" t="str">
            <v>Rabu</v>
          </cell>
          <cell r="AH6953" t="str">
            <v>Piket Rayon</v>
          </cell>
          <cell r="AJ6953" t="str">
            <v>552Kamis-H</v>
          </cell>
          <cell r="AK6953" t="str">
            <v>Kamis</v>
          </cell>
          <cell r="AM6953" t="str">
            <v>Piket Rayon</v>
          </cell>
        </row>
        <row r="6954">
          <cell r="K6954" t="str">
            <v>572Sabtu-H</v>
          </cell>
          <cell r="L6954" t="str">
            <v>Sabtu</v>
          </cell>
          <cell r="N6954" t="str">
            <v>Piket Rayon</v>
          </cell>
          <cell r="O6954" t="str">
            <v>Saudi 1</v>
          </cell>
          <cell r="P6954" t="str">
            <v>572Ahad-H</v>
          </cell>
          <cell r="Q6954" t="str">
            <v>Ahad</v>
          </cell>
          <cell r="S6954" t="str">
            <v>Piket Rayon</v>
          </cell>
          <cell r="U6954" t="str">
            <v>572Senin-H</v>
          </cell>
          <cell r="V6954" t="str">
            <v>Senin</v>
          </cell>
          <cell r="X6954" t="str">
            <v>Piket Rayon</v>
          </cell>
          <cell r="Z6954" t="str">
            <v>572Selasa-H</v>
          </cell>
          <cell r="AA6954" t="str">
            <v>Selasa</v>
          </cell>
          <cell r="AC6954" t="str">
            <v>Piket Rayon</v>
          </cell>
          <cell r="AE6954" t="str">
            <v>572Rabu-H3</v>
          </cell>
          <cell r="AF6954" t="str">
            <v>Rabu</v>
          </cell>
          <cell r="AG6954">
            <v>3</v>
          </cell>
          <cell r="AH6954" t="str">
            <v>Piket Rayon</v>
          </cell>
          <cell r="AJ6954" t="str">
            <v>572Kamis-H</v>
          </cell>
          <cell r="AK6954" t="str">
            <v>Kamis</v>
          </cell>
          <cell r="AM6954" t="str">
            <v>Piket Rayon</v>
          </cell>
        </row>
        <row r="6955">
          <cell r="K6955" t="str">
            <v>572Sabtu-H</v>
          </cell>
          <cell r="L6955" t="str">
            <v>Sabtu</v>
          </cell>
          <cell r="N6955" t="str">
            <v>Piket Rayon</v>
          </cell>
          <cell r="O6955" t="str">
            <v>Saudi 1</v>
          </cell>
          <cell r="P6955" t="str">
            <v>572Ahad-H</v>
          </cell>
          <cell r="Q6955" t="str">
            <v>Ahad</v>
          </cell>
          <cell r="S6955" t="str">
            <v>Piket Rayon</v>
          </cell>
          <cell r="U6955" t="str">
            <v>572Senin-H</v>
          </cell>
          <cell r="V6955" t="str">
            <v>Senin</v>
          </cell>
          <cell r="X6955" t="str">
            <v>Piket Rayon</v>
          </cell>
          <cell r="Z6955" t="str">
            <v>572Selasa-H</v>
          </cell>
          <cell r="AA6955" t="str">
            <v>Selasa</v>
          </cell>
          <cell r="AC6955" t="str">
            <v>Piket Rayon</v>
          </cell>
          <cell r="AE6955" t="str">
            <v>572Rabu-H4</v>
          </cell>
          <cell r="AF6955" t="str">
            <v>Rabu</v>
          </cell>
          <cell r="AG6955">
            <v>4</v>
          </cell>
          <cell r="AH6955" t="str">
            <v>Piket Rayon</v>
          </cell>
          <cell r="AJ6955" t="str">
            <v>572Kamis-H</v>
          </cell>
          <cell r="AK6955" t="str">
            <v>Kamis</v>
          </cell>
          <cell r="AM6955" t="str">
            <v>Piket Rayon</v>
          </cell>
        </row>
        <row r="6956">
          <cell r="K6956" t="str">
            <v>581Sabtu-H</v>
          </cell>
          <cell r="L6956" t="str">
            <v>Sabtu</v>
          </cell>
          <cell r="N6956" t="str">
            <v>Piket Rayon</v>
          </cell>
          <cell r="O6956" t="str">
            <v>Saudi 1</v>
          </cell>
          <cell r="P6956" t="str">
            <v>581Ahad-H</v>
          </cell>
          <cell r="Q6956" t="str">
            <v>Ahad</v>
          </cell>
          <cell r="S6956" t="str">
            <v>Piket Rayon</v>
          </cell>
          <cell r="U6956" t="str">
            <v>581Senin-H</v>
          </cell>
          <cell r="V6956" t="str">
            <v>Senin</v>
          </cell>
          <cell r="X6956" t="str">
            <v>Piket Rayon</v>
          </cell>
          <cell r="Z6956" t="str">
            <v>581Selasa-H</v>
          </cell>
          <cell r="AA6956" t="str">
            <v>Selasa</v>
          </cell>
          <cell r="AC6956" t="str">
            <v>Piket Rayon</v>
          </cell>
          <cell r="AE6956" t="str">
            <v>581Rabu-H</v>
          </cell>
          <cell r="AF6956" t="str">
            <v>Rabu</v>
          </cell>
          <cell r="AH6956" t="str">
            <v>Piket Rayon</v>
          </cell>
          <cell r="AJ6956" t="str">
            <v>581Kamis-H3</v>
          </cell>
          <cell r="AK6956" t="str">
            <v>Kamis</v>
          </cell>
          <cell r="AL6956">
            <v>3</v>
          </cell>
          <cell r="AM6956" t="str">
            <v>Piket Rayon</v>
          </cell>
        </row>
        <row r="6957">
          <cell r="K6957" t="str">
            <v>581Sabtu-H</v>
          </cell>
          <cell r="L6957" t="str">
            <v>Sabtu</v>
          </cell>
          <cell r="N6957" t="str">
            <v>Piket Rayon</v>
          </cell>
          <cell r="O6957" t="str">
            <v>Saudi 1</v>
          </cell>
          <cell r="P6957" t="str">
            <v>581Ahad-H</v>
          </cell>
          <cell r="Q6957" t="str">
            <v>Ahad</v>
          </cell>
          <cell r="S6957" t="str">
            <v>Piket Rayon</v>
          </cell>
          <cell r="U6957" t="str">
            <v>581Senin-H</v>
          </cell>
          <cell r="V6957" t="str">
            <v>Senin</v>
          </cell>
          <cell r="X6957" t="str">
            <v>Piket Rayon</v>
          </cell>
          <cell r="Z6957" t="str">
            <v>581Selasa-H</v>
          </cell>
          <cell r="AA6957" t="str">
            <v>Selasa</v>
          </cell>
          <cell r="AC6957" t="str">
            <v>Piket Rayon</v>
          </cell>
          <cell r="AE6957" t="str">
            <v>581Rabu-H</v>
          </cell>
          <cell r="AF6957" t="str">
            <v>Rabu</v>
          </cell>
          <cell r="AH6957" t="str">
            <v>Piket Rayon</v>
          </cell>
          <cell r="AJ6957" t="str">
            <v>581Kamis-H4</v>
          </cell>
          <cell r="AK6957" t="str">
            <v>Kamis</v>
          </cell>
          <cell r="AL6957">
            <v>4</v>
          </cell>
          <cell r="AM6957" t="str">
            <v>Piket Rayon</v>
          </cell>
        </row>
        <row r="6958">
          <cell r="K6958" t="str">
            <v>585Sabtu-H</v>
          </cell>
          <cell r="L6958" t="str">
            <v>Sabtu</v>
          </cell>
          <cell r="N6958" t="str">
            <v>Piket Rayon</v>
          </cell>
          <cell r="O6958" t="str">
            <v>Saudi 1</v>
          </cell>
          <cell r="P6958" t="str">
            <v>585Ahad-H1</v>
          </cell>
          <cell r="Q6958" t="str">
            <v>Ahad</v>
          </cell>
          <cell r="R6958">
            <v>1</v>
          </cell>
          <cell r="S6958" t="str">
            <v>Piket Rayon</v>
          </cell>
          <cell r="U6958" t="str">
            <v>585Senin-H</v>
          </cell>
          <cell r="V6958" t="str">
            <v>Senin</v>
          </cell>
          <cell r="X6958" t="str">
            <v>Piket Rayon</v>
          </cell>
          <cell r="Z6958" t="str">
            <v>585Selasa-H</v>
          </cell>
          <cell r="AA6958" t="str">
            <v>Selasa</v>
          </cell>
          <cell r="AC6958" t="str">
            <v>Piket Rayon</v>
          </cell>
          <cell r="AE6958" t="str">
            <v>585Rabu-H</v>
          </cell>
          <cell r="AF6958" t="str">
            <v>Rabu</v>
          </cell>
          <cell r="AH6958" t="str">
            <v>Piket Rayon</v>
          </cell>
          <cell r="AJ6958" t="str">
            <v>585Kamis-H</v>
          </cell>
          <cell r="AK6958" t="str">
            <v>Kamis</v>
          </cell>
          <cell r="AM6958" t="str">
            <v>Piket Rayon</v>
          </cell>
        </row>
        <row r="6959">
          <cell r="K6959" t="str">
            <v>585Sabtu-H</v>
          </cell>
          <cell r="L6959" t="str">
            <v>Sabtu</v>
          </cell>
          <cell r="N6959" t="str">
            <v>Piket Rayon</v>
          </cell>
          <cell r="O6959" t="str">
            <v>Saudi 1</v>
          </cell>
          <cell r="P6959" t="str">
            <v>585Ahad-H2</v>
          </cell>
          <cell r="Q6959" t="str">
            <v>Ahad</v>
          </cell>
          <cell r="R6959">
            <v>2</v>
          </cell>
          <cell r="S6959" t="str">
            <v>Piket Rayon</v>
          </cell>
          <cell r="U6959" t="str">
            <v>585Senin-H</v>
          </cell>
          <cell r="V6959" t="str">
            <v>Senin</v>
          </cell>
          <cell r="X6959" t="str">
            <v>Piket Rayon</v>
          </cell>
          <cell r="Z6959" t="str">
            <v>585Selasa-H</v>
          </cell>
          <cell r="AA6959" t="str">
            <v>Selasa</v>
          </cell>
          <cell r="AC6959" t="str">
            <v>Piket Rayon</v>
          </cell>
          <cell r="AE6959" t="str">
            <v>585Rabu-H</v>
          </cell>
          <cell r="AF6959" t="str">
            <v>Rabu</v>
          </cell>
          <cell r="AH6959" t="str">
            <v>Piket Rayon</v>
          </cell>
          <cell r="AJ6959" t="str">
            <v>585Kamis-H</v>
          </cell>
          <cell r="AK6959" t="str">
            <v>Kamis</v>
          </cell>
          <cell r="AM6959" t="str">
            <v>Piket Rayon</v>
          </cell>
        </row>
        <row r="6960">
          <cell r="K6960" t="str">
            <v>589Sabtu-H</v>
          </cell>
          <cell r="L6960" t="str">
            <v>Sabtu</v>
          </cell>
          <cell r="N6960" t="str">
            <v>Piket Rayon</v>
          </cell>
          <cell r="O6960" t="str">
            <v>Saudi 1</v>
          </cell>
          <cell r="P6960" t="str">
            <v>589Ahad-H</v>
          </cell>
          <cell r="Q6960" t="str">
            <v>Ahad</v>
          </cell>
          <cell r="S6960" t="str">
            <v>Piket Rayon</v>
          </cell>
          <cell r="U6960" t="str">
            <v>589Senin-H</v>
          </cell>
          <cell r="V6960" t="str">
            <v>Senin</v>
          </cell>
          <cell r="X6960" t="str">
            <v>Piket Rayon</v>
          </cell>
          <cell r="Z6960" t="str">
            <v>589Selasa-H</v>
          </cell>
          <cell r="AA6960" t="str">
            <v>Selasa</v>
          </cell>
          <cell r="AC6960" t="str">
            <v>Piket Rayon</v>
          </cell>
          <cell r="AE6960" t="str">
            <v>589Rabu-H</v>
          </cell>
          <cell r="AF6960" t="str">
            <v>Rabu</v>
          </cell>
          <cell r="AH6960" t="str">
            <v>Piket Rayon</v>
          </cell>
          <cell r="AJ6960" t="str">
            <v>589Kamis-H1</v>
          </cell>
          <cell r="AK6960" t="str">
            <v>Kamis</v>
          </cell>
          <cell r="AL6960">
            <v>1</v>
          </cell>
          <cell r="AM6960" t="str">
            <v>Piket Rayon</v>
          </cell>
        </row>
        <row r="6961">
          <cell r="K6961" t="str">
            <v>589Sabtu-H</v>
          </cell>
          <cell r="L6961" t="str">
            <v>Sabtu</v>
          </cell>
          <cell r="N6961" t="str">
            <v>Piket Rayon</v>
          </cell>
          <cell r="O6961" t="str">
            <v>Saudi 1</v>
          </cell>
          <cell r="P6961" t="str">
            <v>589Ahad-H</v>
          </cell>
          <cell r="Q6961" t="str">
            <v>Ahad</v>
          </cell>
          <cell r="S6961" t="str">
            <v>Piket Rayon</v>
          </cell>
          <cell r="U6961" t="str">
            <v>589Senin-H</v>
          </cell>
          <cell r="V6961" t="str">
            <v>Senin</v>
          </cell>
          <cell r="X6961" t="str">
            <v>Piket Rayon</v>
          </cell>
          <cell r="Z6961" t="str">
            <v>589Selasa-H</v>
          </cell>
          <cell r="AA6961" t="str">
            <v>Selasa</v>
          </cell>
          <cell r="AC6961" t="str">
            <v>Piket Rayon</v>
          </cell>
          <cell r="AE6961" t="str">
            <v>589Rabu-H</v>
          </cell>
          <cell r="AF6961" t="str">
            <v>Rabu</v>
          </cell>
          <cell r="AH6961" t="str">
            <v>Piket Rayon</v>
          </cell>
          <cell r="AJ6961" t="str">
            <v>589Kamis-H2</v>
          </cell>
          <cell r="AK6961" t="str">
            <v>Kamis</v>
          </cell>
          <cell r="AL6961">
            <v>2</v>
          </cell>
          <cell r="AM6961" t="str">
            <v>Piket Rayon</v>
          </cell>
        </row>
        <row r="6962">
          <cell r="K6962" t="str">
            <v>595Sabtu-H3</v>
          </cell>
          <cell r="L6962" t="str">
            <v>Sabtu</v>
          </cell>
          <cell r="M6962">
            <v>3</v>
          </cell>
          <cell r="N6962" t="str">
            <v>Piket Rayon</v>
          </cell>
          <cell r="O6962" t="str">
            <v>Saudi 1</v>
          </cell>
          <cell r="P6962" t="str">
            <v>595Ahad-H</v>
          </cell>
          <cell r="Q6962" t="str">
            <v>Ahad</v>
          </cell>
          <cell r="S6962" t="str">
            <v>Piket Rayon</v>
          </cell>
          <cell r="U6962" t="str">
            <v>595Senin-H</v>
          </cell>
          <cell r="V6962" t="str">
            <v>Senin</v>
          </cell>
          <cell r="X6962" t="str">
            <v>Piket Rayon</v>
          </cell>
          <cell r="Z6962" t="str">
            <v>595Selasa-H</v>
          </cell>
          <cell r="AA6962" t="str">
            <v>Selasa</v>
          </cell>
          <cell r="AC6962" t="str">
            <v>Piket Rayon</v>
          </cell>
          <cell r="AE6962" t="str">
            <v>595Rabu-H</v>
          </cell>
          <cell r="AF6962" t="str">
            <v>Rabu</v>
          </cell>
          <cell r="AH6962" t="str">
            <v>Piket Rayon</v>
          </cell>
          <cell r="AJ6962" t="str">
            <v>595Kamis-H</v>
          </cell>
          <cell r="AK6962" t="str">
            <v>Kamis</v>
          </cell>
          <cell r="AM6962" t="str">
            <v>Piket Rayon</v>
          </cell>
        </row>
        <row r="6963">
          <cell r="K6963" t="str">
            <v>595Sabtu-H4</v>
          </cell>
          <cell r="L6963" t="str">
            <v>Sabtu</v>
          </cell>
          <cell r="M6963">
            <v>4</v>
          </cell>
          <cell r="N6963" t="str">
            <v>Piket Rayon</v>
          </cell>
          <cell r="O6963" t="str">
            <v>Saudi 1</v>
          </cell>
          <cell r="P6963" t="str">
            <v>595Ahad-H</v>
          </cell>
          <cell r="Q6963" t="str">
            <v>Ahad</v>
          </cell>
          <cell r="S6963" t="str">
            <v>Piket Rayon</v>
          </cell>
          <cell r="U6963" t="str">
            <v>595Senin-H</v>
          </cell>
          <cell r="V6963" t="str">
            <v>Senin</v>
          </cell>
          <cell r="X6963" t="str">
            <v>Piket Rayon</v>
          </cell>
          <cell r="Z6963" t="str">
            <v>595Selasa-H</v>
          </cell>
          <cell r="AA6963" t="str">
            <v>Selasa</v>
          </cell>
          <cell r="AC6963" t="str">
            <v>Piket Rayon</v>
          </cell>
          <cell r="AE6963" t="str">
            <v>595Rabu-H</v>
          </cell>
          <cell r="AF6963" t="str">
            <v>Rabu</v>
          </cell>
          <cell r="AH6963" t="str">
            <v>Piket Rayon</v>
          </cell>
          <cell r="AJ6963" t="str">
            <v>595Kamis-H</v>
          </cell>
          <cell r="AK6963" t="str">
            <v>Kamis</v>
          </cell>
          <cell r="AM6963" t="str">
            <v>Piket Rayon</v>
          </cell>
        </row>
        <row r="6964">
          <cell r="K6964" t="str">
            <v>605Sabtu-H</v>
          </cell>
          <cell r="L6964" t="str">
            <v>Sabtu</v>
          </cell>
          <cell r="N6964" t="str">
            <v>Piket Rayon</v>
          </cell>
          <cell r="O6964" t="str">
            <v>Saudi 1</v>
          </cell>
          <cell r="P6964" t="str">
            <v>605Ahad-H</v>
          </cell>
          <cell r="Q6964" t="str">
            <v>Ahad</v>
          </cell>
          <cell r="S6964" t="str">
            <v>Piket Rayon</v>
          </cell>
          <cell r="U6964" t="str">
            <v>605Senin-H</v>
          </cell>
          <cell r="V6964" t="str">
            <v>Senin</v>
          </cell>
          <cell r="X6964" t="str">
            <v>Piket Rayon</v>
          </cell>
          <cell r="Z6964" t="str">
            <v>605Selasa-H3</v>
          </cell>
          <cell r="AA6964" t="str">
            <v>Selasa</v>
          </cell>
          <cell r="AB6964">
            <v>3</v>
          </cell>
          <cell r="AC6964" t="str">
            <v>Piket Rayon</v>
          </cell>
          <cell r="AE6964" t="str">
            <v>605Rabu-H</v>
          </cell>
          <cell r="AF6964" t="str">
            <v>Rabu</v>
          </cell>
          <cell r="AH6964" t="str">
            <v>Piket Rayon</v>
          </cell>
          <cell r="AJ6964" t="str">
            <v>605Kamis-H</v>
          </cell>
          <cell r="AK6964" t="str">
            <v>Kamis</v>
          </cell>
          <cell r="AM6964" t="str">
            <v>Piket Rayon</v>
          </cell>
        </row>
        <row r="6965">
          <cell r="K6965" t="str">
            <v>605Sabtu-H</v>
          </cell>
          <cell r="L6965" t="str">
            <v>Sabtu</v>
          </cell>
          <cell r="N6965" t="str">
            <v>Piket Rayon</v>
          </cell>
          <cell r="O6965" t="str">
            <v>Saudi 1</v>
          </cell>
          <cell r="P6965" t="str">
            <v>605Ahad-H</v>
          </cell>
          <cell r="Q6965" t="str">
            <v>Ahad</v>
          </cell>
          <cell r="S6965" t="str">
            <v>Piket Rayon</v>
          </cell>
          <cell r="U6965" t="str">
            <v>605Senin-H</v>
          </cell>
          <cell r="V6965" t="str">
            <v>Senin</v>
          </cell>
          <cell r="X6965" t="str">
            <v>Piket Rayon</v>
          </cell>
          <cell r="Z6965" t="str">
            <v>605Selasa-H4</v>
          </cell>
          <cell r="AA6965" t="str">
            <v>Selasa</v>
          </cell>
          <cell r="AB6965">
            <v>4</v>
          </cell>
          <cell r="AC6965" t="str">
            <v>Piket Rayon</v>
          </cell>
          <cell r="AE6965" t="str">
            <v>605Rabu-H</v>
          </cell>
          <cell r="AF6965" t="str">
            <v>Rabu</v>
          </cell>
          <cell r="AH6965" t="str">
            <v>Piket Rayon</v>
          </cell>
          <cell r="AJ6965" t="str">
            <v>605Kamis-H</v>
          </cell>
          <cell r="AK6965" t="str">
            <v>Kamis</v>
          </cell>
          <cell r="AM6965" t="str">
            <v>Piket Rayon</v>
          </cell>
        </row>
        <row r="6966">
          <cell r="K6966" t="str">
            <v>622Sabtu-H</v>
          </cell>
          <cell r="L6966" t="str">
            <v>Sabtu</v>
          </cell>
          <cell r="N6966" t="str">
            <v>Piket Rayon</v>
          </cell>
          <cell r="O6966" t="str">
            <v>Saudi 1</v>
          </cell>
          <cell r="P6966" t="str">
            <v>622Ahad-H</v>
          </cell>
          <cell r="Q6966" t="str">
            <v>Ahad</v>
          </cell>
          <cell r="S6966" t="str">
            <v>Piket Rayon</v>
          </cell>
          <cell r="U6966" t="str">
            <v>622Senin-H</v>
          </cell>
          <cell r="V6966" t="str">
            <v>Senin</v>
          </cell>
          <cell r="X6966" t="str">
            <v>Piket Rayon</v>
          </cell>
          <cell r="Z6966" t="str">
            <v>622Selasa-H1</v>
          </cell>
          <cell r="AA6966" t="str">
            <v>Selasa</v>
          </cell>
          <cell r="AB6966">
            <v>1</v>
          </cell>
          <cell r="AC6966" t="str">
            <v>Piket Rayon</v>
          </cell>
          <cell r="AE6966" t="str">
            <v>622Rabu-H</v>
          </cell>
          <cell r="AF6966" t="str">
            <v>Rabu</v>
          </cell>
          <cell r="AH6966" t="str">
            <v>Piket Rayon</v>
          </cell>
          <cell r="AJ6966" t="str">
            <v>622Kamis-H</v>
          </cell>
          <cell r="AK6966" t="str">
            <v>Kamis</v>
          </cell>
          <cell r="AM6966" t="str">
            <v>Piket Rayon</v>
          </cell>
        </row>
        <row r="6967">
          <cell r="K6967" t="str">
            <v>622Sabtu-H</v>
          </cell>
          <cell r="L6967" t="str">
            <v>Sabtu</v>
          </cell>
          <cell r="N6967" t="str">
            <v>Piket Rayon</v>
          </cell>
          <cell r="O6967" t="str">
            <v>Saudi 1</v>
          </cell>
          <cell r="P6967" t="str">
            <v>622Ahad-H</v>
          </cell>
          <cell r="Q6967" t="str">
            <v>Ahad</v>
          </cell>
          <cell r="S6967" t="str">
            <v>Piket Rayon</v>
          </cell>
          <cell r="U6967" t="str">
            <v>622Senin-H</v>
          </cell>
          <cell r="V6967" t="str">
            <v>Senin</v>
          </cell>
          <cell r="X6967" t="str">
            <v>Piket Rayon</v>
          </cell>
          <cell r="Z6967" t="str">
            <v>622Selasa-H2</v>
          </cell>
          <cell r="AA6967" t="str">
            <v>Selasa</v>
          </cell>
          <cell r="AB6967">
            <v>2</v>
          </cell>
          <cell r="AC6967" t="str">
            <v>Piket Rayon</v>
          </cell>
          <cell r="AE6967" t="str">
            <v>622Rabu-H</v>
          </cell>
          <cell r="AF6967" t="str">
            <v>Rabu</v>
          </cell>
          <cell r="AH6967" t="str">
            <v>Piket Rayon</v>
          </cell>
          <cell r="AJ6967" t="str">
            <v>622Kamis-H</v>
          </cell>
          <cell r="AK6967" t="str">
            <v>Kamis</v>
          </cell>
          <cell r="AM6967" t="str">
            <v>Piket Rayon</v>
          </cell>
        </row>
        <row r="6968">
          <cell r="K6968" t="str">
            <v>642Sabtu-H</v>
          </cell>
          <cell r="L6968" t="str">
            <v>Sabtu</v>
          </cell>
          <cell r="N6968" t="str">
            <v>Piket Rayon</v>
          </cell>
          <cell r="O6968" t="str">
            <v>Saudi 1</v>
          </cell>
          <cell r="P6968" t="str">
            <v>642Ahad-H</v>
          </cell>
          <cell r="Q6968" t="str">
            <v>Ahad</v>
          </cell>
          <cell r="S6968" t="str">
            <v>Piket Rayon</v>
          </cell>
          <cell r="U6968" t="str">
            <v>642Senin-H3</v>
          </cell>
          <cell r="V6968" t="str">
            <v>Senin</v>
          </cell>
          <cell r="W6968">
            <v>3</v>
          </cell>
          <cell r="X6968" t="str">
            <v>Piket Rayon</v>
          </cell>
          <cell r="Z6968" t="str">
            <v>642Selasa-H</v>
          </cell>
          <cell r="AA6968" t="str">
            <v>Selasa</v>
          </cell>
          <cell r="AC6968" t="str">
            <v>Piket Rayon</v>
          </cell>
          <cell r="AE6968" t="str">
            <v>642Rabu-H</v>
          </cell>
          <cell r="AF6968" t="str">
            <v>Rabu</v>
          </cell>
          <cell r="AH6968" t="str">
            <v>Piket Rayon</v>
          </cell>
          <cell r="AJ6968" t="str">
            <v>642Kamis-H</v>
          </cell>
          <cell r="AK6968" t="str">
            <v>Kamis</v>
          </cell>
          <cell r="AM6968" t="str">
            <v>Piket Rayon</v>
          </cell>
        </row>
        <row r="6969">
          <cell r="K6969" t="str">
            <v>642Sabtu-H</v>
          </cell>
          <cell r="L6969" t="str">
            <v>Sabtu</v>
          </cell>
          <cell r="N6969" t="str">
            <v>Piket Rayon</v>
          </cell>
          <cell r="O6969" t="str">
            <v>Saudi 1</v>
          </cell>
          <cell r="P6969" t="str">
            <v>642Ahad-H</v>
          </cell>
          <cell r="Q6969" t="str">
            <v>Ahad</v>
          </cell>
          <cell r="S6969" t="str">
            <v>Piket Rayon</v>
          </cell>
          <cell r="U6969" t="str">
            <v>642Senin-H4</v>
          </cell>
          <cell r="V6969" t="str">
            <v>Senin</v>
          </cell>
          <cell r="W6969">
            <v>4</v>
          </cell>
          <cell r="X6969" t="str">
            <v>Piket Rayon</v>
          </cell>
          <cell r="Z6969" t="str">
            <v>642Selasa-H</v>
          </cell>
          <cell r="AA6969" t="str">
            <v>Selasa</v>
          </cell>
          <cell r="AC6969" t="str">
            <v>Piket Rayon</v>
          </cell>
          <cell r="AE6969" t="str">
            <v>642Rabu-H</v>
          </cell>
          <cell r="AF6969" t="str">
            <v>Rabu</v>
          </cell>
          <cell r="AH6969" t="str">
            <v>Piket Rayon</v>
          </cell>
          <cell r="AJ6969" t="str">
            <v>642Kamis-H</v>
          </cell>
          <cell r="AK6969" t="str">
            <v>Kamis</v>
          </cell>
          <cell r="AM6969" t="str">
            <v>Piket Rayon</v>
          </cell>
        </row>
        <row r="6970">
          <cell r="K6970" t="str">
            <v>487Sabtu-H</v>
          </cell>
          <cell r="L6970" t="str">
            <v>Sabtu</v>
          </cell>
          <cell r="N6970" t="str">
            <v>Piket Rayon</v>
          </cell>
          <cell r="O6970" t="str">
            <v>Saudi 3</v>
          </cell>
          <cell r="P6970" t="str">
            <v>487Ahad-H</v>
          </cell>
          <cell r="Q6970" t="str">
            <v>Ahad</v>
          </cell>
          <cell r="S6970" t="str">
            <v>Piket Rayon</v>
          </cell>
          <cell r="U6970" t="str">
            <v>487Senin-H</v>
          </cell>
          <cell r="V6970" t="str">
            <v>Senin</v>
          </cell>
          <cell r="X6970" t="str">
            <v>Piket Rayon</v>
          </cell>
          <cell r="Z6970" t="str">
            <v>487Selasa-H3</v>
          </cell>
          <cell r="AA6970" t="str">
            <v>Selasa</v>
          </cell>
          <cell r="AB6970">
            <v>3</v>
          </cell>
          <cell r="AC6970" t="str">
            <v>Piket Rayon</v>
          </cell>
          <cell r="AE6970" t="str">
            <v>487Rabu-H</v>
          </cell>
          <cell r="AF6970" t="str">
            <v>Rabu</v>
          </cell>
          <cell r="AH6970" t="str">
            <v>Piket Rayon</v>
          </cell>
          <cell r="AJ6970" t="str">
            <v>487Kamis-H</v>
          </cell>
          <cell r="AK6970" t="str">
            <v>Kamis</v>
          </cell>
          <cell r="AM6970" t="str">
            <v>Piket Rayon</v>
          </cell>
        </row>
        <row r="6971">
          <cell r="K6971" t="str">
            <v>487Sabtu-H</v>
          </cell>
          <cell r="L6971" t="str">
            <v>Sabtu</v>
          </cell>
          <cell r="N6971" t="str">
            <v>Piket Rayon</v>
          </cell>
          <cell r="O6971" t="str">
            <v>Saudi 3</v>
          </cell>
          <cell r="P6971" t="str">
            <v>487Ahad-H</v>
          </cell>
          <cell r="Q6971" t="str">
            <v>Ahad</v>
          </cell>
          <cell r="S6971" t="str">
            <v>Piket Rayon</v>
          </cell>
          <cell r="U6971" t="str">
            <v>487Senin-H</v>
          </cell>
          <cell r="V6971" t="str">
            <v>Senin</v>
          </cell>
          <cell r="X6971" t="str">
            <v>Piket Rayon</v>
          </cell>
          <cell r="Z6971" t="str">
            <v>487Selasa-H4</v>
          </cell>
          <cell r="AA6971" t="str">
            <v>Selasa</v>
          </cell>
          <cell r="AB6971">
            <v>4</v>
          </cell>
          <cell r="AC6971" t="str">
            <v>Piket Rayon</v>
          </cell>
          <cell r="AE6971" t="str">
            <v>487Rabu-H</v>
          </cell>
          <cell r="AF6971" t="str">
            <v>Rabu</v>
          </cell>
          <cell r="AH6971" t="str">
            <v>Piket Rayon</v>
          </cell>
          <cell r="AJ6971" t="str">
            <v>487Kamis-H</v>
          </cell>
          <cell r="AK6971" t="str">
            <v>Kamis</v>
          </cell>
          <cell r="AM6971" t="str">
            <v>Piket Rayon</v>
          </cell>
        </row>
        <row r="6972">
          <cell r="K6972" t="str">
            <v>493Sabtu-H3</v>
          </cell>
          <cell r="L6972" t="str">
            <v>Sabtu</v>
          </cell>
          <cell r="M6972">
            <v>3</v>
          </cell>
          <cell r="N6972" t="str">
            <v>Piket Rayon</v>
          </cell>
          <cell r="O6972" t="str">
            <v>Saudi 3</v>
          </cell>
          <cell r="P6972" t="str">
            <v>493Ahad-H</v>
          </cell>
          <cell r="Q6972" t="str">
            <v>Ahad</v>
          </cell>
          <cell r="S6972" t="str">
            <v>Piket Rayon</v>
          </cell>
          <cell r="U6972" t="str">
            <v>493Senin-H</v>
          </cell>
          <cell r="V6972" t="str">
            <v>Senin</v>
          </cell>
          <cell r="X6972" t="str">
            <v>Piket Rayon</v>
          </cell>
          <cell r="Z6972" t="str">
            <v>493Selasa-H</v>
          </cell>
          <cell r="AA6972" t="str">
            <v>Selasa</v>
          </cell>
          <cell r="AC6972" t="str">
            <v>Piket Rayon</v>
          </cell>
          <cell r="AE6972" t="str">
            <v>493Rabu-H</v>
          </cell>
          <cell r="AF6972" t="str">
            <v>Rabu</v>
          </cell>
          <cell r="AH6972" t="str">
            <v>Piket Rayon</v>
          </cell>
          <cell r="AJ6972" t="str">
            <v>493Kamis-H</v>
          </cell>
          <cell r="AK6972" t="str">
            <v>Kamis</v>
          </cell>
          <cell r="AM6972" t="str">
            <v>Piket Rayon</v>
          </cell>
        </row>
        <row r="6973">
          <cell r="K6973" t="str">
            <v>493Sabtu-H4</v>
          </cell>
          <cell r="L6973" t="str">
            <v>Sabtu</v>
          </cell>
          <cell r="M6973">
            <v>4</v>
          </cell>
          <cell r="N6973" t="str">
            <v>Piket Rayon</v>
          </cell>
          <cell r="O6973" t="str">
            <v>Saudi 3</v>
          </cell>
          <cell r="P6973" t="str">
            <v>493Ahad-H</v>
          </cell>
          <cell r="Q6973" t="str">
            <v>Ahad</v>
          </cell>
          <cell r="S6973" t="str">
            <v>Piket Rayon</v>
          </cell>
          <cell r="U6973" t="str">
            <v>493Senin-H</v>
          </cell>
          <cell r="V6973" t="str">
            <v>Senin</v>
          </cell>
          <cell r="X6973" t="str">
            <v>Piket Rayon</v>
          </cell>
          <cell r="Z6973" t="str">
            <v>493Selasa-H</v>
          </cell>
          <cell r="AA6973" t="str">
            <v>Selasa</v>
          </cell>
          <cell r="AC6973" t="str">
            <v>Piket Rayon</v>
          </cell>
          <cell r="AE6973" t="str">
            <v>493Rabu-H</v>
          </cell>
          <cell r="AF6973" t="str">
            <v>Rabu</v>
          </cell>
          <cell r="AH6973" t="str">
            <v>Piket Rayon</v>
          </cell>
          <cell r="AJ6973" t="str">
            <v>493Kamis-H</v>
          </cell>
          <cell r="AK6973" t="str">
            <v>Kamis</v>
          </cell>
          <cell r="AM6973" t="str">
            <v>Piket Rayon</v>
          </cell>
        </row>
        <row r="6974">
          <cell r="K6974" t="str">
            <v>502Sabtu-H</v>
          </cell>
          <cell r="L6974" t="str">
            <v>Sabtu</v>
          </cell>
          <cell r="N6974" t="str">
            <v>Piket Rayon</v>
          </cell>
          <cell r="O6974" t="str">
            <v>Saudi 3</v>
          </cell>
          <cell r="P6974" t="str">
            <v>502Ahad-H</v>
          </cell>
          <cell r="Q6974" t="str">
            <v>Ahad</v>
          </cell>
          <cell r="S6974" t="str">
            <v>Piket Rayon</v>
          </cell>
          <cell r="U6974" t="str">
            <v>502Senin-H</v>
          </cell>
          <cell r="V6974" t="str">
            <v>Senin</v>
          </cell>
          <cell r="X6974" t="str">
            <v>Piket Rayon</v>
          </cell>
          <cell r="Z6974" t="str">
            <v>502Selasa-H</v>
          </cell>
          <cell r="AA6974" t="str">
            <v>Selasa</v>
          </cell>
          <cell r="AC6974" t="str">
            <v>Piket Rayon</v>
          </cell>
          <cell r="AE6974" t="str">
            <v>502Rabu-H3</v>
          </cell>
          <cell r="AF6974" t="str">
            <v>Rabu</v>
          </cell>
          <cell r="AG6974">
            <v>3</v>
          </cell>
          <cell r="AH6974" t="str">
            <v>Piket Rayon</v>
          </cell>
          <cell r="AJ6974" t="str">
            <v>502Kamis-H</v>
          </cell>
          <cell r="AK6974" t="str">
            <v>Kamis</v>
          </cell>
          <cell r="AM6974" t="str">
            <v>Piket Rayon</v>
          </cell>
        </row>
        <row r="6975">
          <cell r="K6975" t="str">
            <v>502Sabtu-H</v>
          </cell>
          <cell r="L6975" t="str">
            <v>Sabtu</v>
          </cell>
          <cell r="N6975" t="str">
            <v>Piket Rayon</v>
          </cell>
          <cell r="O6975" t="str">
            <v>Saudi 3</v>
          </cell>
          <cell r="P6975" t="str">
            <v>502Ahad-H</v>
          </cell>
          <cell r="Q6975" t="str">
            <v>Ahad</v>
          </cell>
          <cell r="S6975" t="str">
            <v>Piket Rayon</v>
          </cell>
          <cell r="U6975" t="str">
            <v>502Senin-H</v>
          </cell>
          <cell r="V6975" t="str">
            <v>Senin</v>
          </cell>
          <cell r="X6975" t="str">
            <v>Piket Rayon</v>
          </cell>
          <cell r="Z6975" t="str">
            <v>502Selasa-H</v>
          </cell>
          <cell r="AA6975" t="str">
            <v>Selasa</v>
          </cell>
          <cell r="AC6975" t="str">
            <v>Piket Rayon</v>
          </cell>
          <cell r="AE6975" t="str">
            <v>502Rabu-H4</v>
          </cell>
          <cell r="AF6975" t="str">
            <v>Rabu</v>
          </cell>
          <cell r="AG6975">
            <v>4</v>
          </cell>
          <cell r="AH6975" t="str">
            <v>Piket Rayon</v>
          </cell>
          <cell r="AJ6975" t="str">
            <v>502Kamis-H</v>
          </cell>
          <cell r="AK6975" t="str">
            <v>Kamis</v>
          </cell>
          <cell r="AM6975" t="str">
            <v>Piket Rayon</v>
          </cell>
        </row>
        <row r="6976">
          <cell r="K6976" t="str">
            <v>506Sabtu-H</v>
          </cell>
          <cell r="L6976" t="str">
            <v>Sabtu</v>
          </cell>
          <cell r="N6976" t="str">
            <v>Piket Rayon</v>
          </cell>
          <cell r="O6976" t="str">
            <v>Saudi 3</v>
          </cell>
          <cell r="P6976" t="str">
            <v>506Ahad-H</v>
          </cell>
          <cell r="Q6976" t="str">
            <v>Ahad</v>
          </cell>
          <cell r="S6976" t="str">
            <v>Piket Rayon</v>
          </cell>
          <cell r="U6976" t="str">
            <v>506Senin-H</v>
          </cell>
          <cell r="V6976" t="str">
            <v>Senin</v>
          </cell>
          <cell r="X6976" t="str">
            <v>Piket Rayon</v>
          </cell>
          <cell r="Z6976" t="str">
            <v>506Selasa-H</v>
          </cell>
          <cell r="AA6976" t="str">
            <v>Selasa</v>
          </cell>
          <cell r="AC6976" t="str">
            <v>Piket Rayon</v>
          </cell>
          <cell r="AE6976" t="str">
            <v>506Rabu-H</v>
          </cell>
          <cell r="AF6976" t="str">
            <v>Rabu</v>
          </cell>
          <cell r="AH6976" t="str">
            <v>Piket Rayon</v>
          </cell>
          <cell r="AJ6976" t="str">
            <v>506Kamis-H3</v>
          </cell>
          <cell r="AK6976" t="str">
            <v>Kamis</v>
          </cell>
          <cell r="AL6976">
            <v>3</v>
          </cell>
          <cell r="AM6976" t="str">
            <v>Piket Rayon</v>
          </cell>
        </row>
        <row r="6977">
          <cell r="K6977" t="str">
            <v>506Sabtu-H</v>
          </cell>
          <cell r="L6977" t="str">
            <v>Sabtu</v>
          </cell>
          <cell r="N6977" t="str">
            <v>Piket Rayon</v>
          </cell>
          <cell r="O6977" t="str">
            <v>Saudi 3</v>
          </cell>
          <cell r="P6977" t="str">
            <v>506Ahad-H</v>
          </cell>
          <cell r="Q6977" t="str">
            <v>Ahad</v>
          </cell>
          <cell r="S6977" t="str">
            <v>Piket Rayon</v>
          </cell>
          <cell r="U6977" t="str">
            <v>506Senin-H</v>
          </cell>
          <cell r="V6977" t="str">
            <v>Senin</v>
          </cell>
          <cell r="X6977" t="str">
            <v>Piket Rayon</v>
          </cell>
          <cell r="Z6977" t="str">
            <v>506Selasa-H</v>
          </cell>
          <cell r="AA6977" t="str">
            <v>Selasa</v>
          </cell>
          <cell r="AC6977" t="str">
            <v>Piket Rayon</v>
          </cell>
          <cell r="AE6977" t="str">
            <v>506Rabu-H</v>
          </cell>
          <cell r="AF6977" t="str">
            <v>Rabu</v>
          </cell>
          <cell r="AH6977" t="str">
            <v>Piket Rayon</v>
          </cell>
          <cell r="AJ6977" t="str">
            <v>506Kamis-H4</v>
          </cell>
          <cell r="AK6977" t="str">
            <v>Kamis</v>
          </cell>
          <cell r="AL6977">
            <v>4</v>
          </cell>
          <cell r="AM6977" t="str">
            <v>Piket Rayon</v>
          </cell>
        </row>
        <row r="6978">
          <cell r="K6978" t="str">
            <v>514Sabtu-H</v>
          </cell>
          <cell r="L6978" t="str">
            <v>Sabtu</v>
          </cell>
          <cell r="N6978" t="str">
            <v>Piket Rayon</v>
          </cell>
          <cell r="O6978" t="str">
            <v>Saudi 3</v>
          </cell>
          <cell r="P6978" t="str">
            <v>514Ahad-H</v>
          </cell>
          <cell r="Q6978" t="str">
            <v>Ahad</v>
          </cell>
          <cell r="S6978" t="str">
            <v>Piket Rayon</v>
          </cell>
          <cell r="U6978" t="str">
            <v>514Senin-H5</v>
          </cell>
          <cell r="V6978" t="str">
            <v>Senin</v>
          </cell>
          <cell r="W6978">
            <v>5</v>
          </cell>
          <cell r="X6978" t="str">
            <v>Piket Rayon</v>
          </cell>
          <cell r="Z6978" t="str">
            <v>514Selasa-H</v>
          </cell>
          <cell r="AA6978" t="str">
            <v>Selasa</v>
          </cell>
          <cell r="AC6978" t="str">
            <v>Piket Rayon</v>
          </cell>
          <cell r="AE6978" t="str">
            <v>514Rabu-H</v>
          </cell>
          <cell r="AF6978" t="str">
            <v>Rabu</v>
          </cell>
          <cell r="AH6978" t="str">
            <v>Piket Rayon</v>
          </cell>
          <cell r="AJ6978" t="str">
            <v>514Kamis-H</v>
          </cell>
          <cell r="AK6978" t="str">
            <v>Kamis</v>
          </cell>
          <cell r="AM6978" t="str">
            <v>Piket Rayon</v>
          </cell>
        </row>
        <row r="6979">
          <cell r="K6979" t="str">
            <v>514Sabtu-H</v>
          </cell>
          <cell r="L6979" t="str">
            <v>Sabtu</v>
          </cell>
          <cell r="N6979" t="str">
            <v>Piket Rayon</v>
          </cell>
          <cell r="O6979" t="str">
            <v>Saudi 3</v>
          </cell>
          <cell r="P6979" t="str">
            <v>514Ahad-H</v>
          </cell>
          <cell r="Q6979" t="str">
            <v>Ahad</v>
          </cell>
          <cell r="S6979" t="str">
            <v>Piket Rayon</v>
          </cell>
          <cell r="U6979" t="str">
            <v>514Senin-H6</v>
          </cell>
          <cell r="V6979" t="str">
            <v>Senin</v>
          </cell>
          <cell r="W6979">
            <v>6</v>
          </cell>
          <cell r="X6979" t="str">
            <v>Piket Rayon</v>
          </cell>
          <cell r="Z6979" t="str">
            <v>514Selasa-H</v>
          </cell>
          <cell r="AA6979" t="str">
            <v>Selasa</v>
          </cell>
          <cell r="AC6979" t="str">
            <v>Piket Rayon</v>
          </cell>
          <cell r="AE6979" t="str">
            <v>514Rabu-H</v>
          </cell>
          <cell r="AF6979" t="str">
            <v>Rabu</v>
          </cell>
          <cell r="AH6979" t="str">
            <v>Piket Rayon</v>
          </cell>
          <cell r="AJ6979" t="str">
            <v>514Kamis-H</v>
          </cell>
          <cell r="AK6979" t="str">
            <v>Kamis</v>
          </cell>
          <cell r="AM6979" t="str">
            <v>Piket Rayon</v>
          </cell>
        </row>
        <row r="6980">
          <cell r="K6980" t="str">
            <v>517Sabtu-H</v>
          </cell>
          <cell r="L6980" t="str">
            <v>Sabtu</v>
          </cell>
          <cell r="N6980" t="str">
            <v>Piket Rayon</v>
          </cell>
          <cell r="O6980" t="str">
            <v>Saudi 3</v>
          </cell>
          <cell r="P6980" t="str">
            <v>517Ahad-H</v>
          </cell>
          <cell r="Q6980" t="str">
            <v>Ahad</v>
          </cell>
          <cell r="S6980" t="str">
            <v>Piket Rayon</v>
          </cell>
          <cell r="U6980" t="str">
            <v>517Senin-H</v>
          </cell>
          <cell r="V6980" t="str">
            <v>Senin</v>
          </cell>
          <cell r="X6980" t="str">
            <v>Piket Rayon</v>
          </cell>
          <cell r="Z6980" t="str">
            <v>517Selasa-H5</v>
          </cell>
          <cell r="AA6980" t="str">
            <v>Selasa</v>
          </cell>
          <cell r="AB6980">
            <v>5</v>
          </cell>
          <cell r="AC6980" t="str">
            <v>Piket Rayon</v>
          </cell>
          <cell r="AE6980" t="str">
            <v>517Rabu-H</v>
          </cell>
          <cell r="AF6980" t="str">
            <v>Rabu</v>
          </cell>
          <cell r="AH6980" t="str">
            <v>Piket Rayon</v>
          </cell>
          <cell r="AJ6980" t="str">
            <v>517Kamis-H</v>
          </cell>
          <cell r="AK6980" t="str">
            <v>Kamis</v>
          </cell>
          <cell r="AM6980" t="str">
            <v>Piket Rayon</v>
          </cell>
        </row>
        <row r="6981">
          <cell r="K6981" t="str">
            <v>517Sabtu-H</v>
          </cell>
          <cell r="L6981" t="str">
            <v>Sabtu</v>
          </cell>
          <cell r="N6981" t="str">
            <v>Piket Rayon</v>
          </cell>
          <cell r="O6981" t="str">
            <v>Saudi 3</v>
          </cell>
          <cell r="P6981" t="str">
            <v>517Ahad-H</v>
          </cell>
          <cell r="Q6981" t="str">
            <v>Ahad</v>
          </cell>
          <cell r="S6981" t="str">
            <v>Piket Rayon</v>
          </cell>
          <cell r="U6981" t="str">
            <v>517Senin-H</v>
          </cell>
          <cell r="V6981" t="str">
            <v>Senin</v>
          </cell>
          <cell r="X6981" t="str">
            <v>Piket Rayon</v>
          </cell>
          <cell r="Z6981" t="str">
            <v>517Selasa-H6</v>
          </cell>
          <cell r="AA6981" t="str">
            <v>Selasa</v>
          </cell>
          <cell r="AB6981">
            <v>6</v>
          </cell>
          <cell r="AC6981" t="str">
            <v>Piket Rayon</v>
          </cell>
          <cell r="AE6981" t="str">
            <v>517Rabu-H</v>
          </cell>
          <cell r="AF6981" t="str">
            <v>Rabu</v>
          </cell>
          <cell r="AH6981" t="str">
            <v>Piket Rayon</v>
          </cell>
          <cell r="AJ6981" t="str">
            <v>517Kamis-H</v>
          </cell>
          <cell r="AK6981" t="str">
            <v>Kamis</v>
          </cell>
          <cell r="AM6981" t="str">
            <v>Piket Rayon</v>
          </cell>
        </row>
        <row r="6982">
          <cell r="K6982" t="str">
            <v>518Sabtu-H</v>
          </cell>
          <cell r="L6982" t="str">
            <v>Sabtu</v>
          </cell>
          <cell r="N6982" t="str">
            <v>Piket Rayon</v>
          </cell>
          <cell r="O6982" t="str">
            <v>Saudi 3</v>
          </cell>
          <cell r="P6982" t="str">
            <v>518Ahad-H</v>
          </cell>
          <cell r="Q6982" t="str">
            <v>Ahad</v>
          </cell>
          <cell r="S6982" t="str">
            <v>Piket Rayon</v>
          </cell>
          <cell r="U6982" t="str">
            <v>518Senin-H1</v>
          </cell>
          <cell r="V6982" t="str">
            <v>Senin</v>
          </cell>
          <cell r="W6982">
            <v>1</v>
          </cell>
          <cell r="X6982" t="str">
            <v>Piket Rayon</v>
          </cell>
          <cell r="Z6982" t="str">
            <v>518Selasa-H</v>
          </cell>
          <cell r="AA6982" t="str">
            <v>Selasa</v>
          </cell>
          <cell r="AC6982" t="str">
            <v>Piket Rayon</v>
          </cell>
          <cell r="AE6982" t="str">
            <v>518Rabu-H</v>
          </cell>
          <cell r="AF6982" t="str">
            <v>Rabu</v>
          </cell>
          <cell r="AH6982" t="str">
            <v>Piket Rayon</v>
          </cell>
          <cell r="AJ6982" t="str">
            <v>518Kamis-H</v>
          </cell>
          <cell r="AK6982" t="str">
            <v>Kamis</v>
          </cell>
          <cell r="AM6982" t="str">
            <v>Piket Rayon</v>
          </cell>
        </row>
        <row r="6983">
          <cell r="K6983" t="str">
            <v>518Sabtu-H</v>
          </cell>
          <cell r="L6983" t="str">
            <v>Sabtu</v>
          </cell>
          <cell r="N6983" t="str">
            <v>Piket Rayon</v>
          </cell>
          <cell r="O6983" t="str">
            <v>Saudi 3</v>
          </cell>
          <cell r="P6983" t="str">
            <v>518Ahad-H</v>
          </cell>
          <cell r="Q6983" t="str">
            <v>Ahad</v>
          </cell>
          <cell r="S6983" t="str">
            <v>Piket Rayon</v>
          </cell>
          <cell r="U6983" t="str">
            <v>518Senin-H2</v>
          </cell>
          <cell r="V6983" t="str">
            <v>Senin</v>
          </cell>
          <cell r="W6983">
            <v>2</v>
          </cell>
          <cell r="X6983" t="str">
            <v>Piket Rayon</v>
          </cell>
          <cell r="Z6983" t="str">
            <v>518Selasa-H</v>
          </cell>
          <cell r="AA6983" t="str">
            <v>Selasa</v>
          </cell>
          <cell r="AC6983" t="str">
            <v>Piket Rayon</v>
          </cell>
          <cell r="AE6983" t="str">
            <v>518Rabu-H</v>
          </cell>
          <cell r="AF6983" t="str">
            <v>Rabu</v>
          </cell>
          <cell r="AH6983" t="str">
            <v>Piket Rayon</v>
          </cell>
          <cell r="AJ6983" t="str">
            <v>518Kamis-H</v>
          </cell>
          <cell r="AK6983" t="str">
            <v>Kamis</v>
          </cell>
          <cell r="AM6983" t="str">
            <v>Piket Rayon</v>
          </cell>
        </row>
        <row r="6984">
          <cell r="K6984" t="str">
            <v>520Sabtu-H</v>
          </cell>
          <cell r="L6984" t="str">
            <v>Sabtu</v>
          </cell>
          <cell r="N6984" t="str">
            <v>Piket Rayon</v>
          </cell>
          <cell r="O6984" t="str">
            <v>Saudi 3</v>
          </cell>
          <cell r="P6984" t="str">
            <v>520Ahad-H</v>
          </cell>
          <cell r="Q6984" t="str">
            <v>Ahad</v>
          </cell>
          <cell r="S6984" t="str">
            <v>Piket Rayon</v>
          </cell>
          <cell r="U6984" t="str">
            <v>520Senin-H</v>
          </cell>
          <cell r="V6984" t="str">
            <v>Senin</v>
          </cell>
          <cell r="X6984" t="str">
            <v>Piket Rayon</v>
          </cell>
          <cell r="Z6984" t="str">
            <v>520Selasa-H1</v>
          </cell>
          <cell r="AA6984" t="str">
            <v>Selasa</v>
          </cell>
          <cell r="AB6984">
            <v>1</v>
          </cell>
          <cell r="AC6984" t="str">
            <v>Piket Rayon</v>
          </cell>
          <cell r="AE6984" t="str">
            <v>520Rabu-H</v>
          </cell>
          <cell r="AF6984" t="str">
            <v>Rabu</v>
          </cell>
          <cell r="AH6984" t="str">
            <v>Piket Rayon</v>
          </cell>
          <cell r="AJ6984" t="str">
            <v>520Kamis-H</v>
          </cell>
          <cell r="AK6984" t="str">
            <v>Kamis</v>
          </cell>
          <cell r="AM6984" t="str">
            <v>Piket Rayon</v>
          </cell>
        </row>
        <row r="6985">
          <cell r="K6985" t="str">
            <v>520Sabtu-H</v>
          </cell>
          <cell r="L6985" t="str">
            <v>Sabtu</v>
          </cell>
          <cell r="N6985" t="str">
            <v>Piket Rayon</v>
          </cell>
          <cell r="O6985" t="str">
            <v>Saudi 3</v>
          </cell>
          <cell r="P6985" t="str">
            <v>520Ahad-H</v>
          </cell>
          <cell r="Q6985" t="str">
            <v>Ahad</v>
          </cell>
          <cell r="S6985" t="str">
            <v>Piket Rayon</v>
          </cell>
          <cell r="U6985" t="str">
            <v>520Senin-H</v>
          </cell>
          <cell r="V6985" t="str">
            <v>Senin</v>
          </cell>
          <cell r="X6985" t="str">
            <v>Piket Rayon</v>
          </cell>
          <cell r="Z6985" t="str">
            <v>520Selasa-H2</v>
          </cell>
          <cell r="AA6985" t="str">
            <v>Selasa</v>
          </cell>
          <cell r="AB6985">
            <v>2</v>
          </cell>
          <cell r="AC6985" t="str">
            <v>Piket Rayon</v>
          </cell>
          <cell r="AE6985" t="str">
            <v>520Rabu-H</v>
          </cell>
          <cell r="AF6985" t="str">
            <v>Rabu</v>
          </cell>
          <cell r="AH6985" t="str">
            <v>Piket Rayon</v>
          </cell>
          <cell r="AJ6985" t="str">
            <v>520Kamis-H</v>
          </cell>
          <cell r="AK6985" t="str">
            <v>Kamis</v>
          </cell>
          <cell r="AM6985" t="str">
            <v>Piket Rayon</v>
          </cell>
        </row>
        <row r="6986">
          <cell r="K6986" t="str">
            <v>522Sabtu-H5</v>
          </cell>
          <cell r="L6986" t="str">
            <v>Sabtu</v>
          </cell>
          <cell r="M6986">
            <v>5</v>
          </cell>
          <cell r="N6986" t="str">
            <v>Piket Rayon</v>
          </cell>
          <cell r="O6986" t="str">
            <v>Saudi 3</v>
          </cell>
          <cell r="P6986" t="str">
            <v>522Ahad-H</v>
          </cell>
          <cell r="Q6986" t="str">
            <v>Ahad</v>
          </cell>
          <cell r="S6986" t="str">
            <v>Piket Rayon</v>
          </cell>
          <cell r="U6986" t="str">
            <v>522Senin-H</v>
          </cell>
          <cell r="V6986" t="str">
            <v>Senin</v>
          </cell>
          <cell r="X6986" t="str">
            <v>Piket Rayon</v>
          </cell>
          <cell r="Z6986" t="str">
            <v>522Selasa-H</v>
          </cell>
          <cell r="AA6986" t="str">
            <v>Selasa</v>
          </cell>
          <cell r="AC6986" t="str">
            <v>Piket Rayon</v>
          </cell>
          <cell r="AE6986" t="str">
            <v>522Rabu-H</v>
          </cell>
          <cell r="AF6986" t="str">
            <v>Rabu</v>
          </cell>
          <cell r="AH6986" t="str">
            <v>Piket Rayon</v>
          </cell>
          <cell r="AJ6986" t="str">
            <v>522Kamis-H</v>
          </cell>
          <cell r="AK6986" t="str">
            <v>Kamis</v>
          </cell>
          <cell r="AM6986" t="str">
            <v>Piket Rayon</v>
          </cell>
        </row>
        <row r="6987">
          <cell r="K6987" t="str">
            <v>522Sabtu-H6</v>
          </cell>
          <cell r="L6987" t="str">
            <v>Sabtu</v>
          </cell>
          <cell r="M6987">
            <v>6</v>
          </cell>
          <cell r="N6987" t="str">
            <v>Piket Rayon</v>
          </cell>
          <cell r="O6987" t="str">
            <v>Saudi 3</v>
          </cell>
          <cell r="P6987" t="str">
            <v>522Ahad-H</v>
          </cell>
          <cell r="Q6987" t="str">
            <v>Ahad</v>
          </cell>
          <cell r="S6987" t="str">
            <v>Piket Rayon</v>
          </cell>
          <cell r="U6987" t="str">
            <v>522Senin-H</v>
          </cell>
          <cell r="V6987" t="str">
            <v>Senin</v>
          </cell>
          <cell r="X6987" t="str">
            <v>Piket Rayon</v>
          </cell>
          <cell r="Z6987" t="str">
            <v>522Selasa-H</v>
          </cell>
          <cell r="AA6987" t="str">
            <v>Selasa</v>
          </cell>
          <cell r="AC6987" t="str">
            <v>Piket Rayon</v>
          </cell>
          <cell r="AE6987" t="str">
            <v>522Rabu-H</v>
          </cell>
          <cell r="AF6987" t="str">
            <v>Rabu</v>
          </cell>
          <cell r="AH6987" t="str">
            <v>Piket Rayon</v>
          </cell>
          <cell r="AJ6987" t="str">
            <v>522Kamis-H</v>
          </cell>
          <cell r="AK6987" t="str">
            <v>Kamis</v>
          </cell>
          <cell r="AM6987" t="str">
            <v>Piket Rayon</v>
          </cell>
        </row>
        <row r="6988">
          <cell r="K6988" t="str">
            <v>528Sabtu-H</v>
          </cell>
          <cell r="L6988" t="str">
            <v>Sabtu</v>
          </cell>
          <cell r="N6988" t="str">
            <v>Piket Rayon</v>
          </cell>
          <cell r="O6988" t="str">
            <v>Saudi 3</v>
          </cell>
          <cell r="P6988" t="str">
            <v>528Ahad-H</v>
          </cell>
          <cell r="Q6988" t="str">
            <v>Ahad</v>
          </cell>
          <cell r="S6988" t="str">
            <v>Piket Rayon</v>
          </cell>
          <cell r="U6988" t="str">
            <v>528Senin-H</v>
          </cell>
          <cell r="V6988" t="str">
            <v>Senin</v>
          </cell>
          <cell r="X6988" t="str">
            <v>Piket Rayon</v>
          </cell>
          <cell r="Z6988" t="str">
            <v>528Selasa-H</v>
          </cell>
          <cell r="AA6988" t="str">
            <v>Selasa</v>
          </cell>
          <cell r="AC6988" t="str">
            <v>Piket Rayon</v>
          </cell>
          <cell r="AE6988" t="str">
            <v>528Rabu-H5</v>
          </cell>
          <cell r="AF6988" t="str">
            <v>Rabu</v>
          </cell>
          <cell r="AG6988">
            <v>5</v>
          </cell>
          <cell r="AH6988" t="str">
            <v>Piket Rayon</v>
          </cell>
          <cell r="AJ6988" t="str">
            <v>528Kamis-H</v>
          </cell>
          <cell r="AK6988" t="str">
            <v>Kamis</v>
          </cell>
          <cell r="AM6988" t="str">
            <v>Piket Rayon</v>
          </cell>
        </row>
        <row r="6989">
          <cell r="K6989" t="str">
            <v>528Sabtu-H</v>
          </cell>
          <cell r="L6989" t="str">
            <v>Sabtu</v>
          </cell>
          <cell r="N6989" t="str">
            <v>Piket Rayon</v>
          </cell>
          <cell r="O6989" t="str">
            <v>Saudi 3</v>
          </cell>
          <cell r="P6989" t="str">
            <v>528Ahad-H</v>
          </cell>
          <cell r="Q6989" t="str">
            <v>Ahad</v>
          </cell>
          <cell r="S6989" t="str">
            <v>Piket Rayon</v>
          </cell>
          <cell r="U6989" t="str">
            <v>528Senin-H</v>
          </cell>
          <cell r="V6989" t="str">
            <v>Senin</v>
          </cell>
          <cell r="X6989" t="str">
            <v>Piket Rayon</v>
          </cell>
          <cell r="Z6989" t="str">
            <v>528Selasa-H</v>
          </cell>
          <cell r="AA6989" t="str">
            <v>Selasa</v>
          </cell>
          <cell r="AC6989" t="str">
            <v>Piket Rayon</v>
          </cell>
          <cell r="AE6989" t="str">
            <v>528Rabu-H6</v>
          </cell>
          <cell r="AF6989" t="str">
            <v>Rabu</v>
          </cell>
          <cell r="AG6989">
            <v>6</v>
          </cell>
          <cell r="AH6989" t="str">
            <v>Piket Rayon</v>
          </cell>
          <cell r="AJ6989" t="str">
            <v>528Kamis-H</v>
          </cell>
          <cell r="AK6989" t="str">
            <v>Kamis</v>
          </cell>
          <cell r="AM6989" t="str">
            <v>Piket Rayon</v>
          </cell>
        </row>
        <row r="6990">
          <cell r="K6990" t="str">
            <v>562Sabtu-H</v>
          </cell>
          <cell r="L6990" t="str">
            <v>Sabtu</v>
          </cell>
          <cell r="N6990" t="str">
            <v>Piket Rayon</v>
          </cell>
          <cell r="O6990" t="str">
            <v>Saudi 3</v>
          </cell>
          <cell r="P6990" t="str">
            <v>562Ahad-H</v>
          </cell>
          <cell r="Q6990" t="str">
            <v>Ahad</v>
          </cell>
          <cell r="S6990" t="str">
            <v>Piket Rayon</v>
          </cell>
          <cell r="U6990" t="str">
            <v>562Senin-H</v>
          </cell>
          <cell r="V6990" t="str">
            <v>Senin</v>
          </cell>
          <cell r="X6990" t="str">
            <v>Piket Rayon</v>
          </cell>
          <cell r="Z6990" t="str">
            <v>562Selasa-H</v>
          </cell>
          <cell r="AA6990" t="str">
            <v>Selasa</v>
          </cell>
          <cell r="AC6990" t="str">
            <v>Piket Rayon</v>
          </cell>
          <cell r="AE6990" t="str">
            <v>562Rabu-H1</v>
          </cell>
          <cell r="AF6990" t="str">
            <v>Rabu</v>
          </cell>
          <cell r="AG6990">
            <v>1</v>
          </cell>
          <cell r="AH6990" t="str">
            <v>Piket Rayon</v>
          </cell>
          <cell r="AJ6990" t="str">
            <v>562Kamis-H</v>
          </cell>
          <cell r="AK6990" t="str">
            <v>Kamis</v>
          </cell>
          <cell r="AM6990" t="str">
            <v>Piket Rayon</v>
          </cell>
        </row>
        <row r="6991">
          <cell r="K6991" t="str">
            <v>562Sabtu-H</v>
          </cell>
          <cell r="L6991" t="str">
            <v>Sabtu</v>
          </cell>
          <cell r="N6991" t="str">
            <v>Piket Rayon</v>
          </cell>
          <cell r="O6991" t="str">
            <v>Saudi 3</v>
          </cell>
          <cell r="P6991" t="str">
            <v>562Ahad-H</v>
          </cell>
          <cell r="Q6991" t="str">
            <v>Ahad</v>
          </cell>
          <cell r="S6991" t="str">
            <v>Piket Rayon</v>
          </cell>
          <cell r="U6991" t="str">
            <v>562Senin-H</v>
          </cell>
          <cell r="V6991" t="str">
            <v>Senin</v>
          </cell>
          <cell r="X6991" t="str">
            <v>Piket Rayon</v>
          </cell>
          <cell r="Z6991" t="str">
            <v>562Selasa-H</v>
          </cell>
          <cell r="AA6991" t="str">
            <v>Selasa</v>
          </cell>
          <cell r="AC6991" t="str">
            <v>Piket Rayon</v>
          </cell>
          <cell r="AE6991" t="str">
            <v>562Rabu-H2</v>
          </cell>
          <cell r="AF6991" t="str">
            <v>Rabu</v>
          </cell>
          <cell r="AG6991">
            <v>2</v>
          </cell>
          <cell r="AH6991" t="str">
            <v>Piket Rayon</v>
          </cell>
          <cell r="AJ6991" t="str">
            <v>562Kamis-H</v>
          </cell>
          <cell r="AK6991" t="str">
            <v>Kamis</v>
          </cell>
          <cell r="AM6991" t="str">
            <v>Piket Rayon</v>
          </cell>
        </row>
        <row r="6992">
          <cell r="K6992" t="str">
            <v>534Sabtu-H</v>
          </cell>
          <cell r="L6992" t="str">
            <v>Sabtu</v>
          </cell>
          <cell r="N6992" t="str">
            <v>Piket Rayon</v>
          </cell>
          <cell r="O6992" t="str">
            <v>Saudi 3</v>
          </cell>
          <cell r="P6992" t="str">
            <v>534Ahad-H3</v>
          </cell>
          <cell r="Q6992" t="str">
            <v>Ahad</v>
          </cell>
          <cell r="R6992">
            <v>3</v>
          </cell>
          <cell r="S6992" t="str">
            <v>Piket Rayon</v>
          </cell>
          <cell r="U6992" t="str">
            <v>534Senin-H</v>
          </cell>
          <cell r="V6992" t="str">
            <v>Senin</v>
          </cell>
          <cell r="X6992" t="str">
            <v>Piket Rayon</v>
          </cell>
          <cell r="Z6992" t="str">
            <v>534Selasa-H</v>
          </cell>
          <cell r="AA6992" t="str">
            <v>Selasa</v>
          </cell>
          <cell r="AC6992" t="str">
            <v>Piket Rayon</v>
          </cell>
          <cell r="AE6992" t="str">
            <v>534Rabu-H</v>
          </cell>
          <cell r="AF6992" t="str">
            <v>Rabu</v>
          </cell>
          <cell r="AH6992" t="str">
            <v>Piket Rayon</v>
          </cell>
          <cell r="AJ6992" t="str">
            <v>534Kamis-H</v>
          </cell>
          <cell r="AK6992" t="str">
            <v>Kamis</v>
          </cell>
          <cell r="AM6992" t="str">
            <v>Piket Rayon</v>
          </cell>
        </row>
        <row r="6993">
          <cell r="K6993" t="str">
            <v>534Sabtu-H</v>
          </cell>
          <cell r="L6993" t="str">
            <v>Sabtu</v>
          </cell>
          <cell r="N6993" t="str">
            <v>Piket Rayon</v>
          </cell>
          <cell r="O6993" t="str">
            <v>Saudi 3</v>
          </cell>
          <cell r="P6993" t="str">
            <v>534Ahad-H4</v>
          </cell>
          <cell r="Q6993" t="str">
            <v>Ahad</v>
          </cell>
          <cell r="R6993">
            <v>4</v>
          </cell>
          <cell r="S6993" t="str">
            <v>Piket Rayon</v>
          </cell>
          <cell r="U6993" t="str">
            <v>534Senin-H</v>
          </cell>
          <cell r="V6993" t="str">
            <v>Senin</v>
          </cell>
          <cell r="X6993" t="str">
            <v>Piket Rayon</v>
          </cell>
          <cell r="Z6993" t="str">
            <v>534Selasa-H</v>
          </cell>
          <cell r="AA6993" t="str">
            <v>Selasa</v>
          </cell>
          <cell r="AC6993" t="str">
            <v>Piket Rayon</v>
          </cell>
          <cell r="AE6993" t="str">
            <v>534Rabu-H</v>
          </cell>
          <cell r="AF6993" t="str">
            <v>Rabu</v>
          </cell>
          <cell r="AH6993" t="str">
            <v>Piket Rayon</v>
          </cell>
          <cell r="AJ6993" t="str">
            <v>534Kamis-H</v>
          </cell>
          <cell r="AK6993" t="str">
            <v>Kamis</v>
          </cell>
          <cell r="AM6993" t="str">
            <v>Piket Rayon</v>
          </cell>
        </row>
        <row r="6994">
          <cell r="K6994" t="str">
            <v>542Sabtu-H1</v>
          </cell>
          <cell r="L6994" t="str">
            <v>Sabtu</v>
          </cell>
          <cell r="M6994">
            <v>1</v>
          </cell>
          <cell r="N6994" t="str">
            <v>Piket Rayon</v>
          </cell>
          <cell r="O6994" t="str">
            <v>Saudi 3</v>
          </cell>
          <cell r="P6994" t="str">
            <v>542Ahad-H</v>
          </cell>
          <cell r="Q6994" t="str">
            <v>Ahad</v>
          </cell>
          <cell r="S6994" t="str">
            <v>Piket Rayon</v>
          </cell>
          <cell r="U6994" t="str">
            <v>542Senin-H</v>
          </cell>
          <cell r="V6994" t="str">
            <v>Senin</v>
          </cell>
          <cell r="X6994" t="str">
            <v>Piket Rayon</v>
          </cell>
          <cell r="Z6994" t="str">
            <v>542Selasa-H</v>
          </cell>
          <cell r="AA6994" t="str">
            <v>Selasa</v>
          </cell>
          <cell r="AC6994" t="str">
            <v>Piket Rayon</v>
          </cell>
          <cell r="AE6994" t="str">
            <v>542Rabu-H</v>
          </cell>
          <cell r="AF6994" t="str">
            <v>Rabu</v>
          </cell>
          <cell r="AH6994" t="str">
            <v>Piket Rayon</v>
          </cell>
          <cell r="AJ6994" t="str">
            <v>542Kamis-H</v>
          </cell>
          <cell r="AK6994" t="str">
            <v>Kamis</v>
          </cell>
          <cell r="AM6994" t="str">
            <v>Piket Rayon</v>
          </cell>
        </row>
        <row r="6995">
          <cell r="K6995" t="str">
            <v>542Sabtu-H2</v>
          </cell>
          <cell r="L6995" t="str">
            <v>Sabtu</v>
          </cell>
          <cell r="M6995">
            <v>2</v>
          </cell>
          <cell r="N6995" t="str">
            <v>Piket Rayon</v>
          </cell>
          <cell r="O6995" t="str">
            <v>Saudi 3</v>
          </cell>
          <cell r="P6995" t="str">
            <v>542Ahad-H</v>
          </cell>
          <cell r="Q6995" t="str">
            <v>Ahad</v>
          </cell>
          <cell r="S6995" t="str">
            <v>Piket Rayon</v>
          </cell>
          <cell r="U6995" t="str">
            <v>542Senin-H</v>
          </cell>
          <cell r="V6995" t="str">
            <v>Senin</v>
          </cell>
          <cell r="X6995" t="str">
            <v>Piket Rayon</v>
          </cell>
          <cell r="Z6995" t="str">
            <v>542Selasa-H</v>
          </cell>
          <cell r="AA6995" t="str">
            <v>Selasa</v>
          </cell>
          <cell r="AC6995" t="str">
            <v>Piket Rayon</v>
          </cell>
          <cell r="AE6995" t="str">
            <v>542Rabu-H</v>
          </cell>
          <cell r="AF6995" t="str">
            <v>Rabu</v>
          </cell>
          <cell r="AH6995" t="str">
            <v>Piket Rayon</v>
          </cell>
          <cell r="AJ6995" t="str">
            <v>542Kamis-H</v>
          </cell>
          <cell r="AK6995" t="str">
            <v>Kamis</v>
          </cell>
          <cell r="AM6995" t="str">
            <v>Piket Rayon</v>
          </cell>
        </row>
        <row r="6996">
          <cell r="K6996" t="str">
            <v>554Sabtu-H</v>
          </cell>
          <cell r="L6996" t="str">
            <v>Sabtu</v>
          </cell>
          <cell r="N6996" t="str">
            <v>Piket Rayon</v>
          </cell>
          <cell r="O6996" t="str">
            <v>Saudi 3</v>
          </cell>
          <cell r="P6996" t="str">
            <v>554Ahad-H5</v>
          </cell>
          <cell r="Q6996" t="str">
            <v>Ahad</v>
          </cell>
          <cell r="R6996">
            <v>5</v>
          </cell>
          <cell r="S6996" t="str">
            <v>Piket Rayon</v>
          </cell>
          <cell r="U6996" t="str">
            <v>554Senin-H</v>
          </cell>
          <cell r="V6996" t="str">
            <v>Senin</v>
          </cell>
          <cell r="X6996" t="str">
            <v>Piket Rayon</v>
          </cell>
          <cell r="Z6996" t="str">
            <v>554Selasa-H</v>
          </cell>
          <cell r="AA6996" t="str">
            <v>Selasa</v>
          </cell>
          <cell r="AC6996" t="str">
            <v>Piket Rayon</v>
          </cell>
          <cell r="AE6996" t="str">
            <v>554Rabu-H</v>
          </cell>
          <cell r="AF6996" t="str">
            <v>Rabu</v>
          </cell>
          <cell r="AH6996" t="str">
            <v>Piket Rayon</v>
          </cell>
          <cell r="AJ6996" t="str">
            <v>554Kamis-H</v>
          </cell>
          <cell r="AK6996" t="str">
            <v>Kamis</v>
          </cell>
          <cell r="AM6996" t="str">
            <v>Piket Rayon</v>
          </cell>
        </row>
        <row r="6997">
          <cell r="K6997" t="str">
            <v>554Sabtu-H</v>
          </cell>
          <cell r="L6997" t="str">
            <v>Sabtu</v>
          </cell>
          <cell r="N6997" t="str">
            <v>Piket Rayon</v>
          </cell>
          <cell r="O6997" t="str">
            <v>Saudi 3</v>
          </cell>
          <cell r="P6997" t="str">
            <v>554Ahad-H6</v>
          </cell>
          <cell r="Q6997" t="str">
            <v>Ahad</v>
          </cell>
          <cell r="R6997">
            <v>6</v>
          </cell>
          <cell r="S6997" t="str">
            <v>Piket Rayon</v>
          </cell>
          <cell r="U6997" t="str">
            <v>554Senin-H</v>
          </cell>
          <cell r="V6997" t="str">
            <v>Senin</v>
          </cell>
          <cell r="X6997" t="str">
            <v>Piket Rayon</v>
          </cell>
          <cell r="Z6997" t="str">
            <v>554Selasa-H</v>
          </cell>
          <cell r="AA6997" t="str">
            <v>Selasa</v>
          </cell>
          <cell r="AC6997" t="str">
            <v>Piket Rayon</v>
          </cell>
          <cell r="AE6997" t="str">
            <v>554Rabu-H</v>
          </cell>
          <cell r="AF6997" t="str">
            <v>Rabu</v>
          </cell>
          <cell r="AH6997" t="str">
            <v>Piket Rayon</v>
          </cell>
          <cell r="AJ6997" t="str">
            <v>554Kamis-H</v>
          </cell>
          <cell r="AK6997" t="str">
            <v>Kamis</v>
          </cell>
          <cell r="AM6997" t="str">
            <v>Piket Rayon</v>
          </cell>
        </row>
        <row r="6998">
          <cell r="K6998" t="str">
            <v>563Sabtu-H</v>
          </cell>
          <cell r="L6998" t="str">
            <v>Sabtu</v>
          </cell>
          <cell r="N6998" t="str">
            <v>Piket Rayon</v>
          </cell>
          <cell r="O6998" t="str">
            <v>Saudi 3</v>
          </cell>
          <cell r="P6998" t="str">
            <v>563Ahad-H</v>
          </cell>
          <cell r="Q6998" t="str">
            <v>Ahad</v>
          </cell>
          <cell r="S6998" t="str">
            <v>Piket Rayon</v>
          </cell>
          <cell r="U6998" t="str">
            <v>563Senin-H</v>
          </cell>
          <cell r="V6998" t="str">
            <v>Senin</v>
          </cell>
          <cell r="X6998" t="str">
            <v>Piket Rayon</v>
          </cell>
          <cell r="Z6998" t="str">
            <v>563Selasa-H</v>
          </cell>
          <cell r="AA6998" t="str">
            <v>Selasa</v>
          </cell>
          <cell r="AC6998" t="str">
            <v>Piket Rayon</v>
          </cell>
          <cell r="AE6998" t="str">
            <v>563Rabu-H</v>
          </cell>
          <cell r="AF6998" t="str">
            <v>Rabu</v>
          </cell>
          <cell r="AH6998" t="str">
            <v>Piket Rayon</v>
          </cell>
          <cell r="AJ6998" t="str">
            <v>563Kamis-H1</v>
          </cell>
          <cell r="AK6998" t="str">
            <v>Kamis</v>
          </cell>
          <cell r="AL6998">
            <v>1</v>
          </cell>
          <cell r="AM6998" t="str">
            <v>Piket Rayon</v>
          </cell>
        </row>
        <row r="6999">
          <cell r="K6999" t="str">
            <v>563Sabtu-H</v>
          </cell>
          <cell r="L6999" t="str">
            <v>Sabtu</v>
          </cell>
          <cell r="N6999" t="str">
            <v>Piket Rayon</v>
          </cell>
          <cell r="O6999" t="str">
            <v>Saudi 3</v>
          </cell>
          <cell r="P6999" t="str">
            <v>563Ahad-H</v>
          </cell>
          <cell r="Q6999" t="str">
            <v>Ahad</v>
          </cell>
          <cell r="S6999" t="str">
            <v>Piket Rayon</v>
          </cell>
          <cell r="U6999" t="str">
            <v>563Senin-H</v>
          </cell>
          <cell r="V6999" t="str">
            <v>Senin</v>
          </cell>
          <cell r="X6999" t="str">
            <v>Piket Rayon</v>
          </cell>
          <cell r="Z6999" t="str">
            <v>563Selasa-H</v>
          </cell>
          <cell r="AA6999" t="str">
            <v>Selasa</v>
          </cell>
          <cell r="AC6999" t="str">
            <v>Piket Rayon</v>
          </cell>
          <cell r="AE6999" t="str">
            <v>563Rabu-H</v>
          </cell>
          <cell r="AF6999" t="str">
            <v>Rabu</v>
          </cell>
          <cell r="AH6999" t="str">
            <v>Piket Rayon</v>
          </cell>
          <cell r="AJ6999" t="str">
            <v>563Kamis-H2</v>
          </cell>
          <cell r="AK6999" t="str">
            <v>Kamis</v>
          </cell>
          <cell r="AL6999">
            <v>2</v>
          </cell>
          <cell r="AM6999" t="str">
            <v>Piket Rayon</v>
          </cell>
        </row>
        <row r="7000">
          <cell r="K7000" t="str">
            <v>573Sabtu-H</v>
          </cell>
          <cell r="L7000" t="str">
            <v>Sabtu</v>
          </cell>
          <cell r="N7000" t="str">
            <v>Piket Rayon</v>
          </cell>
          <cell r="O7000" t="str">
            <v>Saudi 3</v>
          </cell>
          <cell r="P7000" t="str">
            <v>573Ahad-H</v>
          </cell>
          <cell r="Q7000" t="str">
            <v>Ahad</v>
          </cell>
          <cell r="S7000" t="str">
            <v>Piket Rayon</v>
          </cell>
          <cell r="U7000" t="str">
            <v>573Senin-H3</v>
          </cell>
          <cell r="V7000" t="str">
            <v>Senin</v>
          </cell>
          <cell r="W7000">
            <v>3</v>
          </cell>
          <cell r="X7000" t="str">
            <v>Piket Rayon</v>
          </cell>
          <cell r="Z7000" t="str">
            <v>573Selasa-H</v>
          </cell>
          <cell r="AA7000" t="str">
            <v>Selasa</v>
          </cell>
          <cell r="AC7000" t="str">
            <v>Piket Rayon</v>
          </cell>
          <cell r="AE7000" t="str">
            <v>573Rabu-H</v>
          </cell>
          <cell r="AF7000" t="str">
            <v>Rabu</v>
          </cell>
          <cell r="AH7000" t="str">
            <v>Piket Rayon</v>
          </cell>
          <cell r="AJ7000" t="str">
            <v>573Kamis-H</v>
          </cell>
          <cell r="AK7000" t="str">
            <v>Kamis</v>
          </cell>
          <cell r="AM7000" t="str">
            <v>Piket Rayon</v>
          </cell>
        </row>
        <row r="7001">
          <cell r="K7001" t="str">
            <v>573Sabtu-H</v>
          </cell>
          <cell r="L7001" t="str">
            <v>Sabtu</v>
          </cell>
          <cell r="N7001" t="str">
            <v>Piket Rayon</v>
          </cell>
          <cell r="O7001" t="str">
            <v>Saudi 3</v>
          </cell>
          <cell r="P7001" t="str">
            <v>573Ahad-H</v>
          </cell>
          <cell r="Q7001" t="str">
            <v>Ahad</v>
          </cell>
          <cell r="S7001" t="str">
            <v>Piket Rayon</v>
          </cell>
          <cell r="U7001" t="str">
            <v>573Senin-H4</v>
          </cell>
          <cell r="V7001" t="str">
            <v>Senin</v>
          </cell>
          <cell r="W7001">
            <v>4</v>
          </cell>
          <cell r="X7001" t="str">
            <v>Piket Rayon</v>
          </cell>
          <cell r="Z7001" t="str">
            <v>573Selasa-H</v>
          </cell>
          <cell r="AA7001" t="str">
            <v>Selasa</v>
          </cell>
          <cell r="AC7001" t="str">
            <v>Piket Rayon</v>
          </cell>
          <cell r="AE7001" t="str">
            <v>573Rabu-H</v>
          </cell>
          <cell r="AF7001" t="str">
            <v>Rabu</v>
          </cell>
          <cell r="AH7001" t="str">
            <v>Piket Rayon</v>
          </cell>
          <cell r="AJ7001" t="str">
            <v>573Kamis-H</v>
          </cell>
          <cell r="AK7001" t="str">
            <v>Kamis</v>
          </cell>
          <cell r="AM7001" t="str">
            <v>Piket Rayon</v>
          </cell>
        </row>
        <row r="7002">
          <cell r="K7002" t="str">
            <v>580Sabtu-H</v>
          </cell>
          <cell r="L7002" t="str">
            <v>Sabtu</v>
          </cell>
          <cell r="N7002" t="str">
            <v>Piket Rayon</v>
          </cell>
          <cell r="O7002" t="str">
            <v>Saudi 3</v>
          </cell>
          <cell r="P7002" t="str">
            <v>580Ahad-H1</v>
          </cell>
          <cell r="Q7002" t="str">
            <v>Ahad</v>
          </cell>
          <cell r="R7002">
            <v>1</v>
          </cell>
          <cell r="S7002" t="str">
            <v>Piket Rayon</v>
          </cell>
          <cell r="U7002" t="str">
            <v>580Senin-H</v>
          </cell>
          <cell r="V7002" t="str">
            <v>Senin</v>
          </cell>
          <cell r="X7002" t="str">
            <v>Piket Rayon</v>
          </cell>
          <cell r="Z7002" t="str">
            <v>580Selasa-H</v>
          </cell>
          <cell r="AA7002" t="str">
            <v>Selasa</v>
          </cell>
          <cell r="AC7002" t="str">
            <v>Piket Rayon</v>
          </cell>
          <cell r="AE7002" t="str">
            <v>580Rabu-H</v>
          </cell>
          <cell r="AF7002" t="str">
            <v>Rabu</v>
          </cell>
          <cell r="AH7002" t="str">
            <v>Piket Rayon</v>
          </cell>
          <cell r="AJ7002" t="str">
            <v>580Kamis-H</v>
          </cell>
          <cell r="AK7002" t="str">
            <v>Kamis</v>
          </cell>
          <cell r="AM7002" t="str">
            <v>Piket Rayon</v>
          </cell>
        </row>
        <row r="7003">
          <cell r="K7003" t="str">
            <v>580Sabtu-H</v>
          </cell>
          <cell r="L7003" t="str">
            <v>Sabtu</v>
          </cell>
          <cell r="N7003" t="str">
            <v>Piket Rayon</v>
          </cell>
          <cell r="O7003" t="str">
            <v>Saudi 3</v>
          </cell>
          <cell r="P7003" t="str">
            <v>580Ahad-H2</v>
          </cell>
          <cell r="Q7003" t="str">
            <v>Ahad</v>
          </cell>
          <cell r="R7003">
            <v>2</v>
          </cell>
          <cell r="S7003" t="str">
            <v>Piket Rayon</v>
          </cell>
          <cell r="U7003" t="str">
            <v>580Senin-H</v>
          </cell>
          <cell r="V7003" t="str">
            <v>Senin</v>
          </cell>
          <cell r="X7003" t="str">
            <v>Piket Rayon</v>
          </cell>
          <cell r="Z7003" t="str">
            <v>580Selasa-H</v>
          </cell>
          <cell r="AA7003" t="str">
            <v>Selasa</v>
          </cell>
          <cell r="AC7003" t="str">
            <v>Piket Rayon</v>
          </cell>
          <cell r="AE7003" t="str">
            <v>580Rabu-H</v>
          </cell>
          <cell r="AF7003" t="str">
            <v>Rabu</v>
          </cell>
          <cell r="AH7003" t="str">
            <v>Piket Rayon</v>
          </cell>
          <cell r="AJ7003" t="str">
            <v>580Kamis-H</v>
          </cell>
          <cell r="AK7003" t="str">
            <v>Kamis</v>
          </cell>
          <cell r="AM7003" t="str">
            <v>Piket Rayon</v>
          </cell>
        </row>
        <row r="7004">
          <cell r="K7004" t="str">
            <v>491Sabtu-H</v>
          </cell>
          <cell r="L7004" t="str">
            <v>Sabtu</v>
          </cell>
          <cell r="N7004" t="str">
            <v>Piket Rayon</v>
          </cell>
          <cell r="O7004" t="str">
            <v>Solihin</v>
          </cell>
          <cell r="P7004" t="str">
            <v>491Ahad-H</v>
          </cell>
          <cell r="Q7004" t="str">
            <v>Ahad</v>
          </cell>
          <cell r="S7004" t="str">
            <v>Piket Rayon</v>
          </cell>
          <cell r="U7004" t="str">
            <v>491Senin-H3</v>
          </cell>
          <cell r="V7004" t="str">
            <v>Senin</v>
          </cell>
          <cell r="W7004">
            <v>3</v>
          </cell>
          <cell r="X7004" t="str">
            <v>Piket Rayon</v>
          </cell>
          <cell r="Z7004" t="str">
            <v>491Selasa-H</v>
          </cell>
          <cell r="AA7004" t="str">
            <v>Selasa</v>
          </cell>
          <cell r="AC7004" t="str">
            <v>Piket Rayon</v>
          </cell>
          <cell r="AE7004" t="str">
            <v>491Rabu-H</v>
          </cell>
          <cell r="AF7004" t="str">
            <v>Rabu</v>
          </cell>
          <cell r="AH7004" t="str">
            <v>Piket Rayon</v>
          </cell>
          <cell r="AJ7004" t="str">
            <v>491Kamis-H</v>
          </cell>
          <cell r="AK7004" t="str">
            <v>Kamis</v>
          </cell>
          <cell r="AM7004" t="str">
            <v>Piket Rayon</v>
          </cell>
        </row>
        <row r="7005">
          <cell r="K7005" t="str">
            <v>491Sabtu-H</v>
          </cell>
          <cell r="L7005" t="str">
            <v>Sabtu</v>
          </cell>
          <cell r="N7005" t="str">
            <v>Piket Rayon</v>
          </cell>
          <cell r="O7005" t="str">
            <v>Solihin</v>
          </cell>
          <cell r="P7005" t="str">
            <v>491Ahad-H</v>
          </cell>
          <cell r="Q7005" t="str">
            <v>Ahad</v>
          </cell>
          <cell r="S7005" t="str">
            <v>Piket Rayon</v>
          </cell>
          <cell r="U7005" t="str">
            <v>491Senin-H4</v>
          </cell>
          <cell r="V7005" t="str">
            <v>Senin</v>
          </cell>
          <cell r="W7005">
            <v>4</v>
          </cell>
          <cell r="X7005" t="str">
            <v>Piket Rayon</v>
          </cell>
          <cell r="Z7005" t="str">
            <v>491Selasa-H</v>
          </cell>
          <cell r="AA7005" t="str">
            <v>Selasa</v>
          </cell>
          <cell r="AC7005" t="str">
            <v>Piket Rayon</v>
          </cell>
          <cell r="AE7005" t="str">
            <v>491Rabu-H</v>
          </cell>
          <cell r="AF7005" t="str">
            <v>Rabu</v>
          </cell>
          <cell r="AH7005" t="str">
            <v>Piket Rayon</v>
          </cell>
          <cell r="AJ7005" t="str">
            <v>491Kamis-H</v>
          </cell>
          <cell r="AK7005" t="str">
            <v>Kamis</v>
          </cell>
          <cell r="AM7005" t="str">
            <v>Piket Rayon</v>
          </cell>
        </row>
        <row r="7006">
          <cell r="K7006" t="str">
            <v>500Sabtu-H</v>
          </cell>
          <cell r="L7006" t="str">
            <v>Sabtu</v>
          </cell>
          <cell r="N7006" t="str">
            <v>Piket Rayon</v>
          </cell>
          <cell r="O7006" t="str">
            <v>Solihin</v>
          </cell>
          <cell r="P7006" t="str">
            <v>500Ahad-H</v>
          </cell>
          <cell r="Q7006" t="str">
            <v>Ahad</v>
          </cell>
          <cell r="S7006" t="str">
            <v>Piket Rayon</v>
          </cell>
          <cell r="U7006" t="str">
            <v>500Senin-H</v>
          </cell>
          <cell r="V7006" t="str">
            <v>Senin</v>
          </cell>
          <cell r="X7006" t="str">
            <v>Piket Rayon</v>
          </cell>
          <cell r="Z7006" t="str">
            <v>500Selasa-H</v>
          </cell>
          <cell r="AA7006" t="str">
            <v>Selasa</v>
          </cell>
          <cell r="AC7006" t="str">
            <v>Piket Rayon</v>
          </cell>
          <cell r="AE7006" t="str">
            <v>500Rabu-H</v>
          </cell>
          <cell r="AF7006" t="str">
            <v>Rabu</v>
          </cell>
          <cell r="AH7006" t="str">
            <v>Piket Rayon</v>
          </cell>
          <cell r="AJ7006" t="str">
            <v>500Kamis-H1</v>
          </cell>
          <cell r="AK7006" t="str">
            <v>Kamis</v>
          </cell>
          <cell r="AL7006">
            <v>1</v>
          </cell>
          <cell r="AM7006" t="str">
            <v>Piket Rayon</v>
          </cell>
        </row>
        <row r="7007">
          <cell r="K7007" t="str">
            <v>500Sabtu-H</v>
          </cell>
          <cell r="L7007" t="str">
            <v>Sabtu</v>
          </cell>
          <cell r="N7007" t="str">
            <v>Piket Rayon</v>
          </cell>
          <cell r="O7007" t="str">
            <v>Solihin</v>
          </cell>
          <cell r="P7007" t="str">
            <v>500Ahad-H</v>
          </cell>
          <cell r="Q7007" t="str">
            <v>Ahad</v>
          </cell>
          <cell r="S7007" t="str">
            <v>Piket Rayon</v>
          </cell>
          <cell r="U7007" t="str">
            <v>500Senin-H</v>
          </cell>
          <cell r="V7007" t="str">
            <v>Senin</v>
          </cell>
          <cell r="X7007" t="str">
            <v>Piket Rayon</v>
          </cell>
          <cell r="Z7007" t="str">
            <v>500Selasa-H</v>
          </cell>
          <cell r="AA7007" t="str">
            <v>Selasa</v>
          </cell>
          <cell r="AC7007" t="str">
            <v>Piket Rayon</v>
          </cell>
          <cell r="AE7007" t="str">
            <v>500Rabu-H</v>
          </cell>
          <cell r="AF7007" t="str">
            <v>Rabu</v>
          </cell>
          <cell r="AH7007" t="str">
            <v>Piket Rayon</v>
          </cell>
          <cell r="AJ7007" t="str">
            <v>500Kamis-H2</v>
          </cell>
          <cell r="AK7007" t="str">
            <v>Kamis</v>
          </cell>
          <cell r="AL7007">
            <v>2</v>
          </cell>
          <cell r="AM7007" t="str">
            <v>Piket Rayon</v>
          </cell>
        </row>
        <row r="7008">
          <cell r="K7008" t="str">
            <v>527Sabtu-H</v>
          </cell>
          <cell r="L7008" t="str">
            <v>Sabtu</v>
          </cell>
          <cell r="N7008" t="str">
            <v>Piket Rayon</v>
          </cell>
          <cell r="O7008" t="str">
            <v>Solihin</v>
          </cell>
          <cell r="P7008" t="str">
            <v>527Ahad-H</v>
          </cell>
          <cell r="Q7008" t="str">
            <v>Ahad</v>
          </cell>
          <cell r="S7008" t="str">
            <v>Piket Rayon</v>
          </cell>
          <cell r="U7008" t="str">
            <v>527Senin-H</v>
          </cell>
          <cell r="V7008" t="str">
            <v>Senin</v>
          </cell>
          <cell r="X7008" t="str">
            <v>Piket Rayon</v>
          </cell>
          <cell r="Z7008" t="str">
            <v>527Selasa-H3</v>
          </cell>
          <cell r="AA7008" t="str">
            <v>Selasa</v>
          </cell>
          <cell r="AB7008">
            <v>3</v>
          </cell>
          <cell r="AC7008" t="str">
            <v>Piket Rayon</v>
          </cell>
          <cell r="AE7008" t="str">
            <v>527Rabu-H</v>
          </cell>
          <cell r="AF7008" t="str">
            <v>Rabu</v>
          </cell>
          <cell r="AH7008" t="str">
            <v>Piket Rayon</v>
          </cell>
          <cell r="AJ7008" t="str">
            <v>527Kamis-H</v>
          </cell>
          <cell r="AK7008" t="str">
            <v>Kamis</v>
          </cell>
          <cell r="AM7008" t="str">
            <v>Piket Rayon</v>
          </cell>
        </row>
        <row r="7009">
          <cell r="K7009" t="str">
            <v>527Sabtu-H</v>
          </cell>
          <cell r="L7009" t="str">
            <v>Sabtu</v>
          </cell>
          <cell r="N7009" t="str">
            <v>Piket Rayon</v>
          </cell>
          <cell r="O7009" t="str">
            <v>Solihin</v>
          </cell>
          <cell r="P7009" t="str">
            <v>527Ahad-H</v>
          </cell>
          <cell r="Q7009" t="str">
            <v>Ahad</v>
          </cell>
          <cell r="S7009" t="str">
            <v>Piket Rayon</v>
          </cell>
          <cell r="U7009" t="str">
            <v>527Senin-H</v>
          </cell>
          <cell r="V7009" t="str">
            <v>Senin</v>
          </cell>
          <cell r="X7009" t="str">
            <v>Piket Rayon</v>
          </cell>
          <cell r="Z7009" t="str">
            <v>527Selasa-H4</v>
          </cell>
          <cell r="AA7009" t="str">
            <v>Selasa</v>
          </cell>
          <cell r="AB7009">
            <v>4</v>
          </cell>
          <cell r="AC7009" t="str">
            <v>Piket Rayon</v>
          </cell>
          <cell r="AE7009" t="str">
            <v>527Rabu-H</v>
          </cell>
          <cell r="AF7009" t="str">
            <v>Rabu</v>
          </cell>
          <cell r="AH7009" t="str">
            <v>Piket Rayon</v>
          </cell>
          <cell r="AJ7009" t="str">
            <v>527Kamis-H</v>
          </cell>
          <cell r="AK7009" t="str">
            <v>Kamis</v>
          </cell>
          <cell r="AM7009" t="str">
            <v>Piket Rayon</v>
          </cell>
        </row>
        <row r="7010">
          <cell r="K7010" t="str">
            <v>537Sabtu-H</v>
          </cell>
          <cell r="L7010" t="str">
            <v>Sabtu</v>
          </cell>
          <cell r="N7010" t="str">
            <v>Piket Rayon</v>
          </cell>
          <cell r="O7010" t="str">
            <v>Solihin</v>
          </cell>
          <cell r="P7010" t="str">
            <v>537Ahad-H</v>
          </cell>
          <cell r="Q7010" t="str">
            <v>Ahad</v>
          </cell>
          <cell r="S7010" t="str">
            <v>Piket Rayon</v>
          </cell>
          <cell r="U7010" t="str">
            <v>537Senin-H</v>
          </cell>
          <cell r="V7010" t="str">
            <v>Senin</v>
          </cell>
          <cell r="X7010" t="str">
            <v>Piket Rayon</v>
          </cell>
          <cell r="Z7010" t="str">
            <v>537Selasa-H</v>
          </cell>
          <cell r="AA7010" t="str">
            <v>Selasa</v>
          </cell>
          <cell r="AC7010" t="str">
            <v>Piket Rayon</v>
          </cell>
          <cell r="AE7010" t="str">
            <v>537Rabu-H3</v>
          </cell>
          <cell r="AF7010" t="str">
            <v>Rabu</v>
          </cell>
          <cell r="AG7010">
            <v>3</v>
          </cell>
          <cell r="AH7010" t="str">
            <v>Piket Rayon</v>
          </cell>
          <cell r="AJ7010" t="str">
            <v>537Kamis-H</v>
          </cell>
          <cell r="AK7010" t="str">
            <v>Kamis</v>
          </cell>
          <cell r="AM7010" t="str">
            <v>Piket Rayon</v>
          </cell>
        </row>
        <row r="7011">
          <cell r="K7011" t="str">
            <v>537Sabtu-H</v>
          </cell>
          <cell r="L7011" t="str">
            <v>Sabtu</v>
          </cell>
          <cell r="N7011" t="str">
            <v>Piket Rayon</v>
          </cell>
          <cell r="O7011" t="str">
            <v>Solihin</v>
          </cell>
          <cell r="P7011" t="str">
            <v>537Ahad-H</v>
          </cell>
          <cell r="Q7011" t="str">
            <v>Ahad</v>
          </cell>
          <cell r="S7011" t="str">
            <v>Piket Rayon</v>
          </cell>
          <cell r="U7011" t="str">
            <v>537Senin-H</v>
          </cell>
          <cell r="V7011" t="str">
            <v>Senin</v>
          </cell>
          <cell r="X7011" t="str">
            <v>Piket Rayon</v>
          </cell>
          <cell r="Z7011" t="str">
            <v>537Selasa-H</v>
          </cell>
          <cell r="AA7011" t="str">
            <v>Selasa</v>
          </cell>
          <cell r="AC7011" t="str">
            <v>Piket Rayon</v>
          </cell>
          <cell r="AE7011" t="str">
            <v>537Rabu-H4</v>
          </cell>
          <cell r="AF7011" t="str">
            <v>Rabu</v>
          </cell>
          <cell r="AG7011">
            <v>4</v>
          </cell>
          <cell r="AH7011" t="str">
            <v>Piket Rayon</v>
          </cell>
          <cell r="AJ7011" t="str">
            <v>537Kamis-H</v>
          </cell>
          <cell r="AK7011" t="str">
            <v>Kamis</v>
          </cell>
          <cell r="AM7011" t="str">
            <v>Piket Rayon</v>
          </cell>
        </row>
        <row r="7012">
          <cell r="K7012" t="str">
            <v>538Sabtu-H</v>
          </cell>
          <cell r="L7012" t="str">
            <v>Sabtu</v>
          </cell>
          <cell r="N7012" t="str">
            <v>Piket Rayon</v>
          </cell>
          <cell r="O7012" t="str">
            <v>Solihin</v>
          </cell>
          <cell r="P7012" t="str">
            <v>538Ahad-H</v>
          </cell>
          <cell r="Q7012" t="str">
            <v>Ahad</v>
          </cell>
          <cell r="S7012" t="str">
            <v>Piket Rayon</v>
          </cell>
          <cell r="U7012" t="str">
            <v>538Senin-H</v>
          </cell>
          <cell r="V7012" t="str">
            <v>Senin</v>
          </cell>
          <cell r="X7012" t="str">
            <v>Piket Rayon</v>
          </cell>
          <cell r="Z7012" t="str">
            <v>538Selasa-H</v>
          </cell>
          <cell r="AA7012" t="str">
            <v>Selasa</v>
          </cell>
          <cell r="AC7012" t="str">
            <v>Piket Rayon</v>
          </cell>
          <cell r="AE7012" t="str">
            <v>538Rabu-H</v>
          </cell>
          <cell r="AF7012" t="str">
            <v>Rabu</v>
          </cell>
          <cell r="AH7012" t="str">
            <v>Piket Rayon</v>
          </cell>
          <cell r="AJ7012" t="str">
            <v>538Kamis-H3</v>
          </cell>
          <cell r="AK7012" t="str">
            <v>Kamis</v>
          </cell>
          <cell r="AL7012">
            <v>3</v>
          </cell>
          <cell r="AM7012" t="str">
            <v>Piket Rayon</v>
          </cell>
        </row>
        <row r="7013">
          <cell r="K7013" t="str">
            <v>538Sabtu-H</v>
          </cell>
          <cell r="L7013" t="str">
            <v>Sabtu</v>
          </cell>
          <cell r="N7013" t="str">
            <v>Piket Rayon</v>
          </cell>
          <cell r="O7013" t="str">
            <v>Solihin</v>
          </cell>
          <cell r="P7013" t="str">
            <v>538Ahad-H</v>
          </cell>
          <cell r="Q7013" t="str">
            <v>Ahad</v>
          </cell>
          <cell r="S7013" t="str">
            <v>Piket Rayon</v>
          </cell>
          <cell r="U7013" t="str">
            <v>538Senin-H</v>
          </cell>
          <cell r="V7013" t="str">
            <v>Senin</v>
          </cell>
          <cell r="X7013" t="str">
            <v>Piket Rayon</v>
          </cell>
          <cell r="Z7013" t="str">
            <v>538Selasa-H</v>
          </cell>
          <cell r="AA7013" t="str">
            <v>Selasa</v>
          </cell>
          <cell r="AC7013" t="str">
            <v>Piket Rayon</v>
          </cell>
          <cell r="AE7013" t="str">
            <v>538Rabu-H</v>
          </cell>
          <cell r="AF7013" t="str">
            <v>Rabu</v>
          </cell>
          <cell r="AH7013" t="str">
            <v>Piket Rayon</v>
          </cell>
          <cell r="AJ7013" t="str">
            <v>538Kamis-H4</v>
          </cell>
          <cell r="AK7013" t="str">
            <v>Kamis</v>
          </cell>
          <cell r="AL7013">
            <v>4</v>
          </cell>
          <cell r="AM7013" t="str">
            <v>Piket Rayon</v>
          </cell>
        </row>
        <row r="7014">
          <cell r="K7014" t="str">
            <v>503Sabtu-H3</v>
          </cell>
          <cell r="L7014" t="str">
            <v>Sabtu</v>
          </cell>
          <cell r="M7014">
            <v>3</v>
          </cell>
          <cell r="N7014" t="str">
            <v>Piket Rayon</v>
          </cell>
          <cell r="O7014" t="str">
            <v>Solihin</v>
          </cell>
          <cell r="P7014" t="str">
            <v>503Ahad-H</v>
          </cell>
          <cell r="Q7014" t="str">
            <v>Ahad</v>
          </cell>
          <cell r="S7014" t="str">
            <v>Piket Rayon</v>
          </cell>
          <cell r="U7014" t="str">
            <v>503Senin-H</v>
          </cell>
          <cell r="V7014" t="str">
            <v>Senin</v>
          </cell>
          <cell r="X7014" t="str">
            <v>Piket Rayon</v>
          </cell>
          <cell r="Z7014" t="str">
            <v>503Selasa-H</v>
          </cell>
          <cell r="AA7014" t="str">
            <v>Selasa</v>
          </cell>
          <cell r="AC7014" t="str">
            <v>Piket Rayon</v>
          </cell>
          <cell r="AE7014" t="str">
            <v>503Rabu-H</v>
          </cell>
          <cell r="AF7014" t="str">
            <v>Rabu</v>
          </cell>
          <cell r="AH7014" t="str">
            <v>Piket Rayon</v>
          </cell>
          <cell r="AJ7014" t="str">
            <v>503Kamis-H</v>
          </cell>
          <cell r="AK7014" t="str">
            <v>Kamis</v>
          </cell>
          <cell r="AM7014" t="str">
            <v>Piket Rayon</v>
          </cell>
        </row>
        <row r="7015">
          <cell r="K7015" t="str">
            <v>503Sabtu-H4</v>
          </cell>
          <cell r="L7015" t="str">
            <v>Sabtu</v>
          </cell>
          <cell r="M7015">
            <v>4</v>
          </cell>
          <cell r="N7015" t="str">
            <v>Piket Rayon</v>
          </cell>
          <cell r="O7015" t="str">
            <v>Solihin</v>
          </cell>
          <cell r="P7015" t="str">
            <v>503Ahad-H</v>
          </cell>
          <cell r="Q7015" t="str">
            <v>Ahad</v>
          </cell>
          <cell r="S7015" t="str">
            <v>Piket Rayon</v>
          </cell>
          <cell r="U7015" t="str">
            <v>503Senin-H</v>
          </cell>
          <cell r="V7015" t="str">
            <v>Senin</v>
          </cell>
          <cell r="X7015" t="str">
            <v>Piket Rayon</v>
          </cell>
          <cell r="Z7015" t="str">
            <v>503Selasa-H</v>
          </cell>
          <cell r="AA7015" t="str">
            <v>Selasa</v>
          </cell>
          <cell r="AC7015" t="str">
            <v>Piket Rayon</v>
          </cell>
          <cell r="AE7015" t="str">
            <v>503Rabu-H</v>
          </cell>
          <cell r="AF7015" t="str">
            <v>Rabu</v>
          </cell>
          <cell r="AH7015" t="str">
            <v>Piket Rayon</v>
          </cell>
          <cell r="AJ7015" t="str">
            <v>503Kamis-H</v>
          </cell>
          <cell r="AK7015" t="str">
            <v>Kamis</v>
          </cell>
          <cell r="AM7015" t="str">
            <v>Piket Rayon</v>
          </cell>
        </row>
        <row r="7016">
          <cell r="K7016" t="str">
            <v>542Sabtu-H</v>
          </cell>
          <cell r="L7016" t="str">
            <v>Sabtu</v>
          </cell>
          <cell r="N7016" t="str">
            <v>Piket Rayon</v>
          </cell>
          <cell r="O7016" t="str">
            <v>Solihin</v>
          </cell>
          <cell r="P7016" t="str">
            <v>542Ahad-H</v>
          </cell>
          <cell r="Q7016" t="str">
            <v>Ahad</v>
          </cell>
          <cell r="S7016" t="str">
            <v>Piket Rayon</v>
          </cell>
          <cell r="U7016" t="str">
            <v>542Senin-H1</v>
          </cell>
          <cell r="V7016" t="str">
            <v>Senin</v>
          </cell>
          <cell r="W7016">
            <v>1</v>
          </cell>
          <cell r="X7016" t="str">
            <v>Piket Rayon</v>
          </cell>
          <cell r="Z7016" t="str">
            <v>542Selasa-H</v>
          </cell>
          <cell r="AA7016" t="str">
            <v>Selasa</v>
          </cell>
          <cell r="AC7016" t="str">
            <v>Piket Rayon</v>
          </cell>
          <cell r="AE7016" t="str">
            <v>542Rabu-H</v>
          </cell>
          <cell r="AF7016" t="str">
            <v>Rabu</v>
          </cell>
          <cell r="AH7016" t="str">
            <v>Piket Rayon</v>
          </cell>
          <cell r="AJ7016" t="str">
            <v>542Kamis-H</v>
          </cell>
          <cell r="AK7016" t="str">
            <v>Kamis</v>
          </cell>
          <cell r="AM7016" t="str">
            <v>Piket Rayon</v>
          </cell>
        </row>
        <row r="7017">
          <cell r="K7017" t="str">
            <v>542Sabtu-H</v>
          </cell>
          <cell r="L7017" t="str">
            <v>Sabtu</v>
          </cell>
          <cell r="N7017" t="str">
            <v>Piket Rayon</v>
          </cell>
          <cell r="O7017" t="str">
            <v>Solihin</v>
          </cell>
          <cell r="P7017" t="str">
            <v>542Ahad-H</v>
          </cell>
          <cell r="Q7017" t="str">
            <v>Ahad</v>
          </cell>
          <cell r="S7017" t="str">
            <v>Piket Rayon</v>
          </cell>
          <cell r="U7017" t="str">
            <v>542Senin-H2</v>
          </cell>
          <cell r="V7017" t="str">
            <v>Senin</v>
          </cell>
          <cell r="W7017">
            <v>2</v>
          </cell>
          <cell r="X7017" t="str">
            <v>Piket Rayon</v>
          </cell>
          <cell r="Z7017" t="str">
            <v>542Selasa-H</v>
          </cell>
          <cell r="AA7017" t="str">
            <v>Selasa</v>
          </cell>
          <cell r="AC7017" t="str">
            <v>Piket Rayon</v>
          </cell>
          <cell r="AE7017" t="str">
            <v>542Rabu-H</v>
          </cell>
          <cell r="AF7017" t="str">
            <v>Rabu</v>
          </cell>
          <cell r="AH7017" t="str">
            <v>Piket Rayon</v>
          </cell>
          <cell r="AJ7017" t="str">
            <v>542Kamis-H</v>
          </cell>
          <cell r="AK7017" t="str">
            <v>Kamis</v>
          </cell>
          <cell r="AM7017" t="str">
            <v>Piket Rayon</v>
          </cell>
        </row>
        <row r="7018">
          <cell r="K7018" t="str">
            <v>545Sabtu-H</v>
          </cell>
          <cell r="L7018" t="str">
            <v>Sabtu</v>
          </cell>
          <cell r="N7018" t="str">
            <v>Piket Rayon</v>
          </cell>
          <cell r="O7018" t="str">
            <v>Solihin</v>
          </cell>
          <cell r="P7018" t="str">
            <v>545Ahad-H</v>
          </cell>
          <cell r="Q7018" t="str">
            <v>Ahad</v>
          </cell>
          <cell r="S7018" t="str">
            <v>Piket Rayon</v>
          </cell>
          <cell r="U7018" t="str">
            <v>545Senin-H</v>
          </cell>
          <cell r="V7018" t="str">
            <v>Senin</v>
          </cell>
          <cell r="X7018" t="str">
            <v>Piket Rayon</v>
          </cell>
          <cell r="Z7018" t="str">
            <v>545Selasa-H5</v>
          </cell>
          <cell r="AA7018" t="str">
            <v>Selasa</v>
          </cell>
          <cell r="AB7018">
            <v>5</v>
          </cell>
          <cell r="AC7018" t="str">
            <v>Piket Rayon</v>
          </cell>
          <cell r="AE7018" t="str">
            <v>545Rabu-H</v>
          </cell>
          <cell r="AF7018" t="str">
            <v>Rabu</v>
          </cell>
          <cell r="AH7018" t="str">
            <v>Piket Rayon</v>
          </cell>
          <cell r="AJ7018" t="str">
            <v>545Kamis-H</v>
          </cell>
          <cell r="AK7018" t="str">
            <v>Kamis</v>
          </cell>
          <cell r="AM7018" t="str">
            <v>Piket Rayon</v>
          </cell>
        </row>
        <row r="7019">
          <cell r="K7019" t="str">
            <v>545Sabtu-H</v>
          </cell>
          <cell r="L7019" t="str">
            <v>Sabtu</v>
          </cell>
          <cell r="N7019" t="str">
            <v>Piket Rayon</v>
          </cell>
          <cell r="O7019" t="str">
            <v>Solihin</v>
          </cell>
          <cell r="P7019" t="str">
            <v>545Ahad-H</v>
          </cell>
          <cell r="Q7019" t="str">
            <v>Ahad</v>
          </cell>
          <cell r="S7019" t="str">
            <v>Piket Rayon</v>
          </cell>
          <cell r="U7019" t="str">
            <v>545Senin-H</v>
          </cell>
          <cell r="V7019" t="str">
            <v>Senin</v>
          </cell>
          <cell r="X7019" t="str">
            <v>Piket Rayon</v>
          </cell>
          <cell r="Z7019" t="str">
            <v>545Selasa-H6</v>
          </cell>
          <cell r="AA7019" t="str">
            <v>Selasa</v>
          </cell>
          <cell r="AB7019">
            <v>6</v>
          </cell>
          <cell r="AC7019" t="str">
            <v>Piket Rayon</v>
          </cell>
          <cell r="AE7019" t="str">
            <v>545Rabu-H</v>
          </cell>
          <cell r="AF7019" t="str">
            <v>Rabu</v>
          </cell>
          <cell r="AH7019" t="str">
            <v>Piket Rayon</v>
          </cell>
          <cell r="AJ7019" t="str">
            <v>545Kamis-H</v>
          </cell>
          <cell r="AK7019" t="str">
            <v>Kamis</v>
          </cell>
          <cell r="AM7019" t="str">
            <v>Piket Rayon</v>
          </cell>
        </row>
        <row r="7020">
          <cell r="K7020" t="str">
            <v>547Sabtu-H5</v>
          </cell>
          <cell r="L7020" t="str">
            <v>Sabtu</v>
          </cell>
          <cell r="M7020">
            <v>5</v>
          </cell>
          <cell r="N7020" t="str">
            <v>Piket Rayon</v>
          </cell>
          <cell r="O7020" t="str">
            <v>Solihin</v>
          </cell>
          <cell r="P7020" t="str">
            <v>547Ahad-H</v>
          </cell>
          <cell r="Q7020" t="str">
            <v>Ahad</v>
          </cell>
          <cell r="S7020" t="str">
            <v>Piket Rayon</v>
          </cell>
          <cell r="U7020" t="str">
            <v>547Senin-H</v>
          </cell>
          <cell r="V7020" t="str">
            <v>Senin</v>
          </cell>
          <cell r="X7020" t="str">
            <v>Piket Rayon</v>
          </cell>
          <cell r="Z7020" t="str">
            <v>547Selasa-H</v>
          </cell>
          <cell r="AA7020" t="str">
            <v>Selasa</v>
          </cell>
          <cell r="AC7020" t="str">
            <v>Piket Rayon</v>
          </cell>
          <cell r="AE7020" t="str">
            <v>547Rabu-H</v>
          </cell>
          <cell r="AF7020" t="str">
            <v>Rabu</v>
          </cell>
          <cell r="AH7020" t="str">
            <v>Piket Rayon</v>
          </cell>
          <cell r="AJ7020" t="str">
            <v>547Kamis-H</v>
          </cell>
          <cell r="AK7020" t="str">
            <v>Kamis</v>
          </cell>
          <cell r="AM7020" t="str">
            <v>Piket Rayon</v>
          </cell>
        </row>
        <row r="7021">
          <cell r="K7021" t="str">
            <v>547Sabtu-H6</v>
          </cell>
          <cell r="L7021" t="str">
            <v>Sabtu</v>
          </cell>
          <cell r="M7021">
            <v>6</v>
          </cell>
          <cell r="N7021" t="str">
            <v>Piket Rayon</v>
          </cell>
          <cell r="O7021" t="str">
            <v>Solihin</v>
          </cell>
          <cell r="P7021" t="str">
            <v>547Ahad-H</v>
          </cell>
          <cell r="Q7021" t="str">
            <v>Ahad</v>
          </cell>
          <cell r="S7021" t="str">
            <v>Piket Rayon</v>
          </cell>
          <cell r="U7021" t="str">
            <v>547Senin-H</v>
          </cell>
          <cell r="V7021" t="str">
            <v>Senin</v>
          </cell>
          <cell r="X7021" t="str">
            <v>Piket Rayon</v>
          </cell>
          <cell r="Z7021" t="str">
            <v>547Selasa-H</v>
          </cell>
          <cell r="AA7021" t="str">
            <v>Selasa</v>
          </cell>
          <cell r="AC7021" t="str">
            <v>Piket Rayon</v>
          </cell>
          <cell r="AE7021" t="str">
            <v>547Rabu-H</v>
          </cell>
          <cell r="AF7021" t="str">
            <v>Rabu</v>
          </cell>
          <cell r="AH7021" t="str">
            <v>Piket Rayon</v>
          </cell>
          <cell r="AJ7021" t="str">
            <v>547Kamis-H</v>
          </cell>
          <cell r="AK7021" t="str">
            <v>Kamis</v>
          </cell>
          <cell r="AM7021" t="str">
            <v>Piket Rayon</v>
          </cell>
        </row>
        <row r="7022">
          <cell r="K7022" t="str">
            <v>553Sabtu-H</v>
          </cell>
          <cell r="L7022" t="str">
            <v>Sabtu</v>
          </cell>
          <cell r="N7022" t="str">
            <v>Piket Rayon</v>
          </cell>
          <cell r="O7022" t="str">
            <v>Solihin</v>
          </cell>
          <cell r="P7022" t="str">
            <v>553Ahad-H</v>
          </cell>
          <cell r="Q7022" t="str">
            <v>Ahad</v>
          </cell>
          <cell r="S7022" t="str">
            <v>Piket Rayon</v>
          </cell>
          <cell r="U7022" t="str">
            <v>553Senin-H5</v>
          </cell>
          <cell r="V7022" t="str">
            <v>Senin</v>
          </cell>
          <cell r="W7022">
            <v>5</v>
          </cell>
          <cell r="X7022" t="str">
            <v>Piket Rayon</v>
          </cell>
          <cell r="Z7022" t="str">
            <v>553Selasa-H</v>
          </cell>
          <cell r="AA7022" t="str">
            <v>Selasa</v>
          </cell>
          <cell r="AC7022" t="str">
            <v>Piket Rayon</v>
          </cell>
          <cell r="AE7022" t="str">
            <v>553Rabu-H</v>
          </cell>
          <cell r="AF7022" t="str">
            <v>Rabu</v>
          </cell>
          <cell r="AH7022" t="str">
            <v>Piket Rayon</v>
          </cell>
          <cell r="AJ7022" t="str">
            <v>553Kamis-H</v>
          </cell>
          <cell r="AK7022" t="str">
            <v>Kamis</v>
          </cell>
          <cell r="AM7022" t="str">
            <v>Piket Rayon</v>
          </cell>
        </row>
        <row r="7023">
          <cell r="K7023" t="str">
            <v>553Sabtu-H</v>
          </cell>
          <cell r="L7023" t="str">
            <v>Sabtu</v>
          </cell>
          <cell r="N7023" t="str">
            <v>Piket Rayon</v>
          </cell>
          <cell r="O7023" t="str">
            <v>Solihin</v>
          </cell>
          <cell r="P7023" t="str">
            <v>553Ahad-H</v>
          </cell>
          <cell r="Q7023" t="str">
            <v>Ahad</v>
          </cell>
          <cell r="S7023" t="str">
            <v>Piket Rayon</v>
          </cell>
          <cell r="U7023" t="str">
            <v>553Senin-H6</v>
          </cell>
          <cell r="V7023" t="str">
            <v>Senin</v>
          </cell>
          <cell r="W7023">
            <v>6</v>
          </cell>
          <cell r="X7023" t="str">
            <v>Piket Rayon</v>
          </cell>
          <cell r="Z7023" t="str">
            <v>553Selasa-H</v>
          </cell>
          <cell r="AA7023" t="str">
            <v>Selasa</v>
          </cell>
          <cell r="AC7023" t="str">
            <v>Piket Rayon</v>
          </cell>
          <cell r="AE7023" t="str">
            <v>553Rabu-H</v>
          </cell>
          <cell r="AF7023" t="str">
            <v>Rabu</v>
          </cell>
          <cell r="AH7023" t="str">
            <v>Piket Rayon</v>
          </cell>
          <cell r="AJ7023" t="str">
            <v>553Kamis-H</v>
          </cell>
          <cell r="AK7023" t="str">
            <v>Kamis</v>
          </cell>
          <cell r="AM7023" t="str">
            <v>Piket Rayon</v>
          </cell>
        </row>
        <row r="7024">
          <cell r="K7024" t="str">
            <v>558Sabtu-H</v>
          </cell>
          <cell r="L7024" t="str">
            <v>Sabtu</v>
          </cell>
          <cell r="N7024" t="str">
            <v>Piket Rayon</v>
          </cell>
          <cell r="O7024" t="str">
            <v>Solihin</v>
          </cell>
          <cell r="P7024" t="str">
            <v>558Ahad-H3</v>
          </cell>
          <cell r="Q7024" t="str">
            <v>Ahad</v>
          </cell>
          <cell r="R7024">
            <v>3</v>
          </cell>
          <cell r="S7024" t="str">
            <v>Piket Rayon</v>
          </cell>
          <cell r="U7024" t="str">
            <v>558Senin-H</v>
          </cell>
          <cell r="V7024" t="str">
            <v>Senin</v>
          </cell>
          <cell r="X7024" t="str">
            <v>Piket Rayon</v>
          </cell>
          <cell r="Z7024" t="str">
            <v>558Selasa-H</v>
          </cell>
          <cell r="AA7024" t="str">
            <v>Selasa</v>
          </cell>
          <cell r="AC7024" t="str">
            <v>Piket Rayon</v>
          </cell>
          <cell r="AE7024" t="str">
            <v>558Rabu-H</v>
          </cell>
          <cell r="AF7024" t="str">
            <v>Rabu</v>
          </cell>
          <cell r="AH7024" t="str">
            <v>Piket Rayon</v>
          </cell>
          <cell r="AJ7024" t="str">
            <v>558Kamis-H</v>
          </cell>
          <cell r="AK7024" t="str">
            <v>Kamis</v>
          </cell>
          <cell r="AM7024" t="str">
            <v>Piket Rayon</v>
          </cell>
        </row>
        <row r="7025">
          <cell r="K7025" t="str">
            <v>558Sabtu-H</v>
          </cell>
          <cell r="L7025" t="str">
            <v>Sabtu</v>
          </cell>
          <cell r="N7025" t="str">
            <v>Piket Rayon</v>
          </cell>
          <cell r="O7025" t="str">
            <v>Solihin</v>
          </cell>
          <cell r="P7025" t="str">
            <v>558Ahad-H4</v>
          </cell>
          <cell r="Q7025" t="str">
            <v>Ahad</v>
          </cell>
          <cell r="R7025">
            <v>4</v>
          </cell>
          <cell r="S7025" t="str">
            <v>Piket Rayon</v>
          </cell>
          <cell r="U7025" t="str">
            <v>558Senin-H</v>
          </cell>
          <cell r="V7025" t="str">
            <v>Senin</v>
          </cell>
          <cell r="X7025" t="str">
            <v>Piket Rayon</v>
          </cell>
          <cell r="Z7025" t="str">
            <v>558Selasa-H</v>
          </cell>
          <cell r="AA7025" t="str">
            <v>Selasa</v>
          </cell>
          <cell r="AC7025" t="str">
            <v>Piket Rayon</v>
          </cell>
          <cell r="AE7025" t="str">
            <v>558Rabu-H</v>
          </cell>
          <cell r="AF7025" t="str">
            <v>Rabu</v>
          </cell>
          <cell r="AH7025" t="str">
            <v>Piket Rayon</v>
          </cell>
          <cell r="AJ7025" t="str">
            <v>558Kamis-H</v>
          </cell>
          <cell r="AK7025" t="str">
            <v>Kamis</v>
          </cell>
          <cell r="AM7025" t="str">
            <v>Piket Rayon</v>
          </cell>
        </row>
        <row r="7026">
          <cell r="K7026" t="str">
            <v>562Sabtu-H</v>
          </cell>
          <cell r="L7026" t="str">
            <v>Sabtu</v>
          </cell>
          <cell r="N7026" t="str">
            <v>Piket Rayon</v>
          </cell>
          <cell r="O7026" t="str">
            <v>Solihin</v>
          </cell>
          <cell r="P7026" t="str">
            <v>562Ahad-H5</v>
          </cell>
          <cell r="Q7026" t="str">
            <v>Ahad</v>
          </cell>
          <cell r="R7026">
            <v>5</v>
          </cell>
          <cell r="S7026" t="str">
            <v>Piket Rayon</v>
          </cell>
          <cell r="U7026" t="str">
            <v>562Senin-H</v>
          </cell>
          <cell r="V7026" t="str">
            <v>Senin</v>
          </cell>
          <cell r="X7026" t="str">
            <v>Piket Rayon</v>
          </cell>
          <cell r="Z7026" t="str">
            <v>562Selasa-H</v>
          </cell>
          <cell r="AA7026" t="str">
            <v>Selasa</v>
          </cell>
          <cell r="AC7026" t="str">
            <v>Piket Rayon</v>
          </cell>
          <cell r="AE7026" t="str">
            <v>562Rabu-H</v>
          </cell>
          <cell r="AF7026" t="str">
            <v>Rabu</v>
          </cell>
          <cell r="AH7026" t="str">
            <v>Piket Rayon</v>
          </cell>
          <cell r="AJ7026" t="str">
            <v>562Kamis-H</v>
          </cell>
          <cell r="AK7026" t="str">
            <v>Kamis</v>
          </cell>
          <cell r="AM7026" t="str">
            <v>Piket Rayon</v>
          </cell>
        </row>
        <row r="7027">
          <cell r="K7027" t="str">
            <v>562Sabtu-H</v>
          </cell>
          <cell r="L7027" t="str">
            <v>Sabtu</v>
          </cell>
          <cell r="N7027" t="str">
            <v>Piket Rayon</v>
          </cell>
          <cell r="O7027" t="str">
            <v>Solihin</v>
          </cell>
          <cell r="P7027" t="str">
            <v>562Ahad-H6</v>
          </cell>
          <cell r="Q7027" t="str">
            <v>Ahad</v>
          </cell>
          <cell r="R7027">
            <v>6</v>
          </cell>
          <cell r="S7027" t="str">
            <v>Piket Rayon</v>
          </cell>
          <cell r="U7027" t="str">
            <v>562Senin-H</v>
          </cell>
          <cell r="V7027" t="str">
            <v>Senin</v>
          </cell>
          <cell r="X7027" t="str">
            <v>Piket Rayon</v>
          </cell>
          <cell r="Z7027" t="str">
            <v>562Selasa-H</v>
          </cell>
          <cell r="AA7027" t="str">
            <v>Selasa</v>
          </cell>
          <cell r="AC7027" t="str">
            <v>Piket Rayon</v>
          </cell>
          <cell r="AE7027" t="str">
            <v>562Rabu-H</v>
          </cell>
          <cell r="AF7027" t="str">
            <v>Rabu</v>
          </cell>
          <cell r="AH7027" t="str">
            <v>Piket Rayon</v>
          </cell>
          <cell r="AJ7027" t="str">
            <v>562Kamis-H</v>
          </cell>
          <cell r="AK7027" t="str">
            <v>Kamis</v>
          </cell>
          <cell r="AM7027" t="str">
            <v>Piket Rayon</v>
          </cell>
        </row>
        <row r="7028">
          <cell r="K7028" t="str">
            <v>563Sabtu-H</v>
          </cell>
          <cell r="L7028" t="str">
            <v>Sabtu</v>
          </cell>
          <cell r="N7028" t="str">
            <v>Piket Rayon</v>
          </cell>
          <cell r="O7028" t="str">
            <v>Solihin</v>
          </cell>
          <cell r="P7028" t="str">
            <v>563Ahad-H</v>
          </cell>
          <cell r="Q7028" t="str">
            <v>Ahad</v>
          </cell>
          <cell r="S7028" t="str">
            <v>Piket Rayon</v>
          </cell>
          <cell r="U7028" t="str">
            <v>563Senin-H</v>
          </cell>
          <cell r="V7028" t="str">
            <v>Senin</v>
          </cell>
          <cell r="X7028" t="str">
            <v>Piket Rayon</v>
          </cell>
          <cell r="Z7028" t="str">
            <v>563Selasa-H</v>
          </cell>
          <cell r="AA7028" t="str">
            <v>Selasa</v>
          </cell>
          <cell r="AC7028" t="str">
            <v>Piket Rayon</v>
          </cell>
          <cell r="AE7028" t="str">
            <v>563Rabu-H5</v>
          </cell>
          <cell r="AF7028" t="str">
            <v>Rabu</v>
          </cell>
          <cell r="AG7028">
            <v>5</v>
          </cell>
          <cell r="AH7028" t="str">
            <v>Piket Rayon</v>
          </cell>
          <cell r="AJ7028" t="str">
            <v>563Kamis-H</v>
          </cell>
          <cell r="AK7028" t="str">
            <v>Kamis</v>
          </cell>
          <cell r="AM7028" t="str">
            <v>Piket Rayon</v>
          </cell>
        </row>
        <row r="7029">
          <cell r="K7029" t="str">
            <v>563Sabtu-H</v>
          </cell>
          <cell r="L7029" t="str">
            <v>Sabtu</v>
          </cell>
          <cell r="N7029" t="str">
            <v>Piket Rayon</v>
          </cell>
          <cell r="O7029" t="str">
            <v>Solihin</v>
          </cell>
          <cell r="P7029" t="str">
            <v>563Ahad-H</v>
          </cell>
          <cell r="Q7029" t="str">
            <v>Ahad</v>
          </cell>
          <cell r="S7029" t="str">
            <v>Piket Rayon</v>
          </cell>
          <cell r="U7029" t="str">
            <v>563Senin-H</v>
          </cell>
          <cell r="V7029" t="str">
            <v>Senin</v>
          </cell>
          <cell r="X7029" t="str">
            <v>Piket Rayon</v>
          </cell>
          <cell r="Z7029" t="str">
            <v>563Selasa-H</v>
          </cell>
          <cell r="AA7029" t="str">
            <v>Selasa</v>
          </cell>
          <cell r="AC7029" t="str">
            <v>Piket Rayon</v>
          </cell>
          <cell r="AE7029" t="str">
            <v>563Rabu-H6</v>
          </cell>
          <cell r="AF7029" t="str">
            <v>Rabu</v>
          </cell>
          <cell r="AG7029">
            <v>6</v>
          </cell>
          <cell r="AH7029" t="str">
            <v>Piket Rayon</v>
          </cell>
          <cell r="AJ7029" t="str">
            <v>563Kamis-H</v>
          </cell>
          <cell r="AK7029" t="str">
            <v>Kamis</v>
          </cell>
          <cell r="AM7029" t="str">
            <v>Piket Rayon</v>
          </cell>
        </row>
        <row r="7030">
          <cell r="K7030" t="str">
            <v>600Sabtu-H1</v>
          </cell>
          <cell r="L7030" t="str">
            <v>Sabtu</v>
          </cell>
          <cell r="M7030">
            <v>1</v>
          </cell>
          <cell r="N7030" t="str">
            <v>Piket Rayon</v>
          </cell>
          <cell r="O7030" t="str">
            <v>Solihin</v>
          </cell>
          <cell r="P7030" t="str">
            <v>600Ahad-H</v>
          </cell>
          <cell r="Q7030" t="str">
            <v>Ahad</v>
          </cell>
          <cell r="S7030" t="str">
            <v>Piket Rayon</v>
          </cell>
          <cell r="U7030" t="str">
            <v>600Senin-H</v>
          </cell>
          <cell r="V7030" t="str">
            <v>Senin</v>
          </cell>
          <cell r="X7030" t="str">
            <v>Piket Rayon</v>
          </cell>
          <cell r="Z7030" t="str">
            <v>600Selasa-H</v>
          </cell>
          <cell r="AA7030" t="str">
            <v>Selasa</v>
          </cell>
          <cell r="AC7030" t="str">
            <v>Piket Rayon</v>
          </cell>
          <cell r="AE7030" t="str">
            <v>600Rabu-H</v>
          </cell>
          <cell r="AF7030" t="str">
            <v>Rabu</v>
          </cell>
          <cell r="AH7030" t="str">
            <v>Piket Rayon</v>
          </cell>
          <cell r="AJ7030" t="str">
            <v>600Kamis-H</v>
          </cell>
          <cell r="AK7030" t="str">
            <v>Kamis</v>
          </cell>
          <cell r="AM7030" t="str">
            <v>Piket Rayon</v>
          </cell>
        </row>
        <row r="7031">
          <cell r="K7031" t="str">
            <v>600Sabtu-H2</v>
          </cell>
          <cell r="L7031" t="str">
            <v>Sabtu</v>
          </cell>
          <cell r="M7031">
            <v>2</v>
          </cell>
          <cell r="N7031" t="str">
            <v>Piket Rayon</v>
          </cell>
          <cell r="O7031" t="str">
            <v>Solihin</v>
          </cell>
          <cell r="P7031" t="str">
            <v>600Ahad-H</v>
          </cell>
          <cell r="Q7031" t="str">
            <v>Ahad</v>
          </cell>
          <cell r="S7031" t="str">
            <v>Piket Rayon</v>
          </cell>
          <cell r="U7031" t="str">
            <v>600Senin-H</v>
          </cell>
          <cell r="V7031" t="str">
            <v>Senin</v>
          </cell>
          <cell r="X7031" t="str">
            <v>Piket Rayon</v>
          </cell>
          <cell r="Z7031" t="str">
            <v>600Selasa-H</v>
          </cell>
          <cell r="AA7031" t="str">
            <v>Selasa</v>
          </cell>
          <cell r="AC7031" t="str">
            <v>Piket Rayon</v>
          </cell>
          <cell r="AE7031" t="str">
            <v>600Rabu-H</v>
          </cell>
          <cell r="AF7031" t="str">
            <v>Rabu</v>
          </cell>
          <cell r="AH7031" t="str">
            <v>Piket Rayon</v>
          </cell>
          <cell r="AJ7031" t="str">
            <v>600Kamis-H</v>
          </cell>
          <cell r="AK7031" t="str">
            <v>Kamis</v>
          </cell>
          <cell r="AM7031" t="str">
            <v>Piket Rayon</v>
          </cell>
        </row>
        <row r="7032">
          <cell r="K7032" t="str">
            <v>600Sabtu-H</v>
          </cell>
          <cell r="L7032" t="str">
            <v>Sabtu</v>
          </cell>
          <cell r="N7032" t="str">
            <v>Piket Rayon</v>
          </cell>
          <cell r="O7032" t="str">
            <v>Solihin</v>
          </cell>
          <cell r="P7032" t="str">
            <v>600Ahad-H</v>
          </cell>
          <cell r="Q7032" t="str">
            <v>Ahad</v>
          </cell>
          <cell r="S7032" t="str">
            <v>Piket Rayon</v>
          </cell>
          <cell r="U7032" t="str">
            <v>600Senin-H</v>
          </cell>
          <cell r="V7032" t="str">
            <v>Senin</v>
          </cell>
          <cell r="X7032" t="str">
            <v>Piket Rayon</v>
          </cell>
          <cell r="Z7032" t="str">
            <v>600Selasa-H</v>
          </cell>
          <cell r="AA7032" t="str">
            <v>Selasa</v>
          </cell>
          <cell r="AC7032" t="str">
            <v>Piket Rayon</v>
          </cell>
          <cell r="AE7032" t="str">
            <v>600Rabu-H1</v>
          </cell>
          <cell r="AF7032" t="str">
            <v>Rabu</v>
          </cell>
          <cell r="AG7032">
            <v>1</v>
          </cell>
          <cell r="AH7032" t="str">
            <v>Piket Rayon</v>
          </cell>
          <cell r="AJ7032" t="str">
            <v>600Kamis-H</v>
          </cell>
          <cell r="AK7032" t="str">
            <v>Kamis</v>
          </cell>
          <cell r="AM7032" t="str">
            <v>Piket Rayon</v>
          </cell>
        </row>
        <row r="7033">
          <cell r="K7033" t="str">
            <v>600Sabtu-H</v>
          </cell>
          <cell r="L7033" t="str">
            <v>Sabtu</v>
          </cell>
          <cell r="N7033" t="str">
            <v>Piket Rayon</v>
          </cell>
          <cell r="O7033" t="str">
            <v>Solihin</v>
          </cell>
          <cell r="P7033" t="str">
            <v>600Ahad-H</v>
          </cell>
          <cell r="Q7033" t="str">
            <v>Ahad</v>
          </cell>
          <cell r="S7033" t="str">
            <v>Piket Rayon</v>
          </cell>
          <cell r="U7033" t="str">
            <v>600Senin-H</v>
          </cell>
          <cell r="V7033" t="str">
            <v>Senin</v>
          </cell>
          <cell r="X7033" t="str">
            <v>Piket Rayon</v>
          </cell>
          <cell r="Z7033" t="str">
            <v>600Selasa-H</v>
          </cell>
          <cell r="AA7033" t="str">
            <v>Selasa</v>
          </cell>
          <cell r="AC7033" t="str">
            <v>Piket Rayon</v>
          </cell>
          <cell r="AE7033" t="str">
            <v>600Rabu-H2</v>
          </cell>
          <cell r="AF7033" t="str">
            <v>Rabu</v>
          </cell>
          <cell r="AG7033">
            <v>2</v>
          </cell>
          <cell r="AH7033" t="str">
            <v>Piket Rayon</v>
          </cell>
          <cell r="AJ7033" t="str">
            <v>600Kamis-H</v>
          </cell>
          <cell r="AK7033" t="str">
            <v>Kamis</v>
          </cell>
          <cell r="AM7033" t="str">
            <v>Piket Rayon</v>
          </cell>
        </row>
        <row r="7034">
          <cell r="K7034" t="str">
            <v>629Sabtu-H</v>
          </cell>
          <cell r="L7034" t="str">
            <v>Sabtu</v>
          </cell>
          <cell r="N7034" t="str">
            <v>Piket Rayon</v>
          </cell>
          <cell r="O7034" t="str">
            <v>Solihin</v>
          </cell>
          <cell r="P7034" t="str">
            <v>629Ahad-H1</v>
          </cell>
          <cell r="Q7034" t="str">
            <v>Ahad</v>
          </cell>
          <cell r="R7034">
            <v>1</v>
          </cell>
          <cell r="S7034" t="str">
            <v>Piket Rayon</v>
          </cell>
          <cell r="U7034" t="str">
            <v>629Senin-H</v>
          </cell>
          <cell r="V7034" t="str">
            <v>Senin</v>
          </cell>
          <cell r="X7034" t="str">
            <v>Piket Rayon</v>
          </cell>
          <cell r="Z7034" t="str">
            <v>629Selasa-H</v>
          </cell>
          <cell r="AA7034" t="str">
            <v>Selasa</v>
          </cell>
          <cell r="AC7034" t="str">
            <v>Piket Rayon</v>
          </cell>
          <cell r="AE7034" t="str">
            <v>629Rabu-H</v>
          </cell>
          <cell r="AF7034" t="str">
            <v>Rabu</v>
          </cell>
          <cell r="AH7034" t="str">
            <v>Piket Rayon</v>
          </cell>
          <cell r="AJ7034" t="str">
            <v>629Kamis-H</v>
          </cell>
          <cell r="AK7034" t="str">
            <v>Kamis</v>
          </cell>
          <cell r="AM7034" t="str">
            <v>Piket Rayon</v>
          </cell>
        </row>
        <row r="7035">
          <cell r="K7035" t="str">
            <v>629Sabtu-H</v>
          </cell>
          <cell r="L7035" t="str">
            <v>Sabtu</v>
          </cell>
          <cell r="N7035" t="str">
            <v>Piket Rayon</v>
          </cell>
          <cell r="O7035" t="str">
            <v>Solihin</v>
          </cell>
          <cell r="P7035" t="str">
            <v>629Ahad-H2</v>
          </cell>
          <cell r="Q7035" t="str">
            <v>Ahad</v>
          </cell>
          <cell r="R7035">
            <v>2</v>
          </cell>
          <cell r="S7035" t="str">
            <v>Piket Rayon</v>
          </cell>
          <cell r="U7035" t="str">
            <v>629Senin-H</v>
          </cell>
          <cell r="V7035" t="str">
            <v>Senin</v>
          </cell>
          <cell r="X7035" t="str">
            <v>Piket Rayon</v>
          </cell>
          <cell r="Z7035" t="str">
            <v>629Selasa-H</v>
          </cell>
          <cell r="AA7035" t="str">
            <v>Selasa</v>
          </cell>
          <cell r="AC7035" t="str">
            <v>Piket Rayon</v>
          </cell>
          <cell r="AE7035" t="str">
            <v>629Rabu-H</v>
          </cell>
          <cell r="AF7035" t="str">
            <v>Rabu</v>
          </cell>
          <cell r="AH7035" t="str">
            <v>Piket Rayon</v>
          </cell>
          <cell r="AJ7035" t="str">
            <v>629Kamis-H</v>
          </cell>
          <cell r="AK7035" t="str">
            <v>Kamis</v>
          </cell>
          <cell r="AM7035" t="str">
            <v>Piket Rayon</v>
          </cell>
        </row>
        <row r="7036">
          <cell r="K7036" t="str">
            <v>647Sabtu-H</v>
          </cell>
          <cell r="L7036" t="str">
            <v>Sabtu</v>
          </cell>
          <cell r="N7036" t="str">
            <v>Piket Rayon</v>
          </cell>
          <cell r="O7036" t="str">
            <v>Solihin</v>
          </cell>
          <cell r="P7036" t="str">
            <v>647Ahad-H</v>
          </cell>
          <cell r="Q7036" t="str">
            <v>Ahad</v>
          </cell>
          <cell r="S7036" t="str">
            <v>Piket Rayon</v>
          </cell>
          <cell r="U7036" t="str">
            <v>647Senin-H</v>
          </cell>
          <cell r="V7036" t="str">
            <v>Senin</v>
          </cell>
          <cell r="X7036" t="str">
            <v>Piket Rayon</v>
          </cell>
          <cell r="Z7036" t="str">
            <v>647Selasa-H1</v>
          </cell>
          <cell r="AA7036" t="str">
            <v>Selasa</v>
          </cell>
          <cell r="AB7036">
            <v>1</v>
          </cell>
          <cell r="AC7036" t="str">
            <v>Piket Rayon</v>
          </cell>
          <cell r="AE7036" t="str">
            <v>647Rabu-H</v>
          </cell>
          <cell r="AF7036" t="str">
            <v>Rabu</v>
          </cell>
          <cell r="AH7036" t="str">
            <v>Piket Rayon</v>
          </cell>
          <cell r="AJ7036" t="str">
            <v>647Kamis-H</v>
          </cell>
          <cell r="AK7036" t="str">
            <v>Kamis</v>
          </cell>
          <cell r="AM7036" t="str">
            <v>Piket Rayon</v>
          </cell>
        </row>
        <row r="7037">
          <cell r="K7037" t="str">
            <v>647Sabtu-H</v>
          </cell>
          <cell r="L7037" t="str">
            <v>Sabtu</v>
          </cell>
          <cell r="N7037" t="str">
            <v>Piket Rayon</v>
          </cell>
          <cell r="O7037" t="str">
            <v>Solihin</v>
          </cell>
          <cell r="P7037" t="str">
            <v>647Ahad-H</v>
          </cell>
          <cell r="Q7037" t="str">
            <v>Ahad</v>
          </cell>
          <cell r="S7037" t="str">
            <v>Piket Rayon</v>
          </cell>
          <cell r="U7037" t="str">
            <v>647Senin-H</v>
          </cell>
          <cell r="V7037" t="str">
            <v>Senin</v>
          </cell>
          <cell r="X7037" t="str">
            <v>Piket Rayon</v>
          </cell>
          <cell r="Z7037" t="str">
            <v>647Selasa-H2</v>
          </cell>
          <cell r="AA7037" t="str">
            <v>Selasa</v>
          </cell>
          <cell r="AB7037">
            <v>2</v>
          </cell>
          <cell r="AC7037" t="str">
            <v>Piket Rayon</v>
          </cell>
          <cell r="AE7037" t="str">
            <v>647Rabu-H</v>
          </cell>
          <cell r="AF7037" t="str">
            <v>Rabu</v>
          </cell>
          <cell r="AH7037" t="str">
            <v>Piket Rayon</v>
          </cell>
          <cell r="AJ7037" t="str">
            <v>647Kamis-H</v>
          </cell>
          <cell r="AK7037" t="str">
            <v>Kamis</v>
          </cell>
          <cell r="AM7037" t="str">
            <v>Piket Rayon</v>
          </cell>
        </row>
        <row r="7038">
          <cell r="K7038" t="str">
            <v>504Sabtu-H</v>
          </cell>
          <cell r="L7038" t="str">
            <v>Sabtu</v>
          </cell>
          <cell r="N7038" t="str">
            <v>Piket Gedung</v>
          </cell>
          <cell r="O7038" t="str">
            <v>Sudan lt. 1</v>
          </cell>
          <cell r="P7038" t="str">
            <v>504Ahad-H</v>
          </cell>
          <cell r="Q7038" t="str">
            <v>Ahad</v>
          </cell>
          <cell r="S7038" t="str">
            <v>Piket Gedung</v>
          </cell>
          <cell r="U7038" t="str">
            <v>504Senin-H5</v>
          </cell>
          <cell r="V7038" t="str">
            <v>Senin</v>
          </cell>
          <cell r="W7038">
            <v>5</v>
          </cell>
          <cell r="X7038" t="str">
            <v>Piket Gedung</v>
          </cell>
          <cell r="Z7038" t="str">
            <v>504Selasa-H</v>
          </cell>
          <cell r="AA7038" t="str">
            <v>Selasa</v>
          </cell>
          <cell r="AC7038" t="str">
            <v>Piket Gedung</v>
          </cell>
          <cell r="AE7038" t="str">
            <v>504Rabu-H</v>
          </cell>
          <cell r="AF7038" t="str">
            <v>Rabu</v>
          </cell>
          <cell r="AH7038" t="str">
            <v>Piket Gedung</v>
          </cell>
          <cell r="AJ7038" t="str">
            <v>504Kamis-H</v>
          </cell>
          <cell r="AK7038" t="str">
            <v>Kamis</v>
          </cell>
          <cell r="AL7038"/>
          <cell r="AM7038" t="str">
            <v>Piket Gedung</v>
          </cell>
        </row>
        <row r="7039">
          <cell r="K7039" t="str">
            <v>504Sabtu-H</v>
          </cell>
          <cell r="L7039" t="str">
            <v>Sabtu</v>
          </cell>
          <cell r="N7039" t="str">
            <v>Piket Gedung</v>
          </cell>
          <cell r="O7039" t="str">
            <v>Sudan lt. 1</v>
          </cell>
          <cell r="P7039" t="str">
            <v>504Ahad-H</v>
          </cell>
          <cell r="Q7039" t="str">
            <v>Ahad</v>
          </cell>
          <cell r="S7039" t="str">
            <v>Piket Gedung</v>
          </cell>
          <cell r="U7039" t="str">
            <v>504Senin-H6</v>
          </cell>
          <cell r="V7039" t="str">
            <v>Senin</v>
          </cell>
          <cell r="W7039">
            <v>6</v>
          </cell>
          <cell r="X7039" t="str">
            <v>Piket Gedung</v>
          </cell>
          <cell r="Z7039" t="str">
            <v>504Selasa-H</v>
          </cell>
          <cell r="AA7039" t="str">
            <v>Selasa</v>
          </cell>
          <cell r="AC7039" t="str">
            <v>Piket Gedung</v>
          </cell>
          <cell r="AE7039" t="str">
            <v>504Rabu-H</v>
          </cell>
          <cell r="AF7039" t="str">
            <v>Rabu</v>
          </cell>
          <cell r="AH7039" t="str">
            <v>Piket Gedung</v>
          </cell>
          <cell r="AJ7039" t="str">
            <v>504Kamis-H</v>
          </cell>
          <cell r="AK7039" t="str">
            <v>Kamis</v>
          </cell>
          <cell r="AL7039"/>
          <cell r="AM7039" t="str">
            <v>Piket Gedung</v>
          </cell>
        </row>
        <row r="7040">
          <cell r="K7040" t="str">
            <v>573Sabtu-H5</v>
          </cell>
          <cell r="L7040" t="str">
            <v>Sabtu</v>
          </cell>
          <cell r="M7040">
            <v>5</v>
          </cell>
          <cell r="N7040" t="str">
            <v>Piket Gedung</v>
          </cell>
          <cell r="O7040" t="str">
            <v>Sudan lt. 1</v>
          </cell>
          <cell r="P7040" t="str">
            <v>573Ahad-H</v>
          </cell>
          <cell r="Q7040" t="str">
            <v>Ahad</v>
          </cell>
          <cell r="S7040" t="str">
            <v>Piket Gedung</v>
          </cell>
          <cell r="U7040" t="str">
            <v>573Senin-H</v>
          </cell>
          <cell r="V7040" t="str">
            <v>Senin</v>
          </cell>
          <cell r="X7040" t="str">
            <v>Piket Gedung</v>
          </cell>
          <cell r="Z7040" t="str">
            <v>573Selasa-H</v>
          </cell>
          <cell r="AA7040" t="str">
            <v>Selasa</v>
          </cell>
          <cell r="AC7040" t="str">
            <v>Piket Gedung</v>
          </cell>
          <cell r="AE7040" t="str">
            <v>573Rabu-H</v>
          </cell>
          <cell r="AF7040" t="str">
            <v>Rabu</v>
          </cell>
          <cell r="AH7040" t="str">
            <v>Piket Gedung</v>
          </cell>
          <cell r="AJ7040" t="str">
            <v>573Kamis-H</v>
          </cell>
          <cell r="AK7040" t="str">
            <v>Kamis</v>
          </cell>
          <cell r="AL7040"/>
          <cell r="AM7040" t="str">
            <v>Piket Gedung</v>
          </cell>
        </row>
        <row r="7041">
          <cell r="K7041" t="str">
            <v>573Sabtu-H6</v>
          </cell>
          <cell r="L7041" t="str">
            <v>Sabtu</v>
          </cell>
          <cell r="M7041">
            <v>6</v>
          </cell>
          <cell r="N7041" t="str">
            <v>Piket Gedung</v>
          </cell>
          <cell r="O7041" t="str">
            <v>Sudan lt. 1</v>
          </cell>
          <cell r="P7041" t="str">
            <v>573Ahad-H</v>
          </cell>
          <cell r="Q7041" t="str">
            <v>Ahad</v>
          </cell>
          <cell r="S7041" t="str">
            <v>Piket Gedung</v>
          </cell>
          <cell r="U7041" t="str">
            <v>573Senin-H</v>
          </cell>
          <cell r="V7041" t="str">
            <v>Senin</v>
          </cell>
          <cell r="X7041" t="str">
            <v>Piket Gedung</v>
          </cell>
          <cell r="Z7041" t="str">
            <v>573Selasa-H</v>
          </cell>
          <cell r="AA7041" t="str">
            <v>Selasa</v>
          </cell>
          <cell r="AC7041" t="str">
            <v>Piket Gedung</v>
          </cell>
          <cell r="AE7041" t="str">
            <v>573Rabu-H</v>
          </cell>
          <cell r="AF7041" t="str">
            <v>Rabu</v>
          </cell>
          <cell r="AH7041" t="str">
            <v>Piket Gedung</v>
          </cell>
          <cell r="AJ7041" t="str">
            <v>573Kamis-H</v>
          </cell>
          <cell r="AK7041" t="str">
            <v>Kamis</v>
          </cell>
          <cell r="AL7041"/>
          <cell r="AM7041" t="str">
            <v>Piket Gedung</v>
          </cell>
        </row>
        <row r="7042">
          <cell r="K7042" t="str">
            <v>580Sabtu-H</v>
          </cell>
          <cell r="L7042" t="str">
            <v>Sabtu</v>
          </cell>
          <cell r="N7042" t="str">
            <v>Piket Gedung</v>
          </cell>
          <cell r="O7042" t="str">
            <v>Sudan lt. 1</v>
          </cell>
          <cell r="P7042" t="str">
            <v>580Ahad-H</v>
          </cell>
          <cell r="Q7042" t="str">
            <v>Ahad</v>
          </cell>
          <cell r="S7042" t="str">
            <v>Piket Gedung</v>
          </cell>
          <cell r="U7042" t="str">
            <v>580Senin-H</v>
          </cell>
          <cell r="V7042" t="str">
            <v>Senin</v>
          </cell>
          <cell r="X7042" t="str">
            <v>Piket Gedung</v>
          </cell>
          <cell r="Z7042" t="str">
            <v>580Selasa-H3</v>
          </cell>
          <cell r="AA7042" t="str">
            <v>Selasa</v>
          </cell>
          <cell r="AB7042">
            <v>3</v>
          </cell>
          <cell r="AC7042" t="str">
            <v>Piket Gedung</v>
          </cell>
          <cell r="AE7042" t="str">
            <v>580Rabu-H</v>
          </cell>
          <cell r="AF7042" t="str">
            <v>Rabu</v>
          </cell>
          <cell r="AH7042" t="str">
            <v>Piket Gedung</v>
          </cell>
          <cell r="AJ7042" t="str">
            <v>580Kamis-H</v>
          </cell>
          <cell r="AK7042" t="str">
            <v>Kamis</v>
          </cell>
          <cell r="AL7042"/>
          <cell r="AM7042" t="str">
            <v>Piket Gedung</v>
          </cell>
        </row>
        <row r="7043">
          <cell r="K7043" t="str">
            <v>580Sabtu-H</v>
          </cell>
          <cell r="L7043" t="str">
            <v>Sabtu</v>
          </cell>
          <cell r="N7043" t="str">
            <v>Piket Gedung</v>
          </cell>
          <cell r="O7043" t="str">
            <v>Sudan lt. 1</v>
          </cell>
          <cell r="P7043" t="str">
            <v>580Ahad-H</v>
          </cell>
          <cell r="Q7043" t="str">
            <v>Ahad</v>
          </cell>
          <cell r="S7043" t="str">
            <v>Piket Gedung</v>
          </cell>
          <cell r="U7043" t="str">
            <v>580Senin-H</v>
          </cell>
          <cell r="V7043" t="str">
            <v>Senin</v>
          </cell>
          <cell r="X7043" t="str">
            <v>Piket Gedung</v>
          </cell>
          <cell r="Z7043" t="str">
            <v>580Selasa-H4</v>
          </cell>
          <cell r="AA7043" t="str">
            <v>Selasa</v>
          </cell>
          <cell r="AB7043">
            <v>4</v>
          </cell>
          <cell r="AC7043" t="str">
            <v>Piket Gedung</v>
          </cell>
          <cell r="AE7043" t="str">
            <v>580Rabu-H</v>
          </cell>
          <cell r="AF7043" t="str">
            <v>Rabu</v>
          </cell>
          <cell r="AH7043" t="str">
            <v>Piket Gedung</v>
          </cell>
          <cell r="AJ7043" t="str">
            <v>580Kamis-H</v>
          </cell>
          <cell r="AK7043" t="str">
            <v>Kamis</v>
          </cell>
          <cell r="AL7043"/>
          <cell r="AM7043" t="str">
            <v>Piket Gedung</v>
          </cell>
        </row>
        <row r="7044">
          <cell r="K7044" t="str">
            <v>586Sabtu-H3</v>
          </cell>
          <cell r="L7044" t="str">
            <v>Sabtu</v>
          </cell>
          <cell r="M7044">
            <v>3</v>
          </cell>
          <cell r="N7044" t="str">
            <v>Piket Gedung</v>
          </cell>
          <cell r="O7044" t="str">
            <v>Sudan lt. 1</v>
          </cell>
          <cell r="P7044" t="str">
            <v>586Ahad-H</v>
          </cell>
          <cell r="Q7044" t="str">
            <v>Ahad</v>
          </cell>
          <cell r="S7044" t="str">
            <v>Piket Gedung</v>
          </cell>
          <cell r="U7044" t="str">
            <v>586Senin-H</v>
          </cell>
          <cell r="V7044" t="str">
            <v>Senin</v>
          </cell>
          <cell r="X7044" t="str">
            <v>Piket Gedung</v>
          </cell>
          <cell r="Z7044" t="str">
            <v>586Selasa-H</v>
          </cell>
          <cell r="AA7044" t="str">
            <v>Selasa</v>
          </cell>
          <cell r="AC7044" t="str">
            <v>Piket Gedung</v>
          </cell>
          <cell r="AE7044" t="str">
            <v>586Rabu-H</v>
          </cell>
          <cell r="AF7044" t="str">
            <v>Rabu</v>
          </cell>
          <cell r="AH7044" t="str">
            <v>Piket Gedung</v>
          </cell>
          <cell r="AJ7044" t="str">
            <v>586Kamis-H</v>
          </cell>
          <cell r="AK7044" t="str">
            <v>Kamis</v>
          </cell>
          <cell r="AL7044"/>
          <cell r="AM7044" t="str">
            <v>Piket Gedung</v>
          </cell>
        </row>
        <row r="7045">
          <cell r="K7045" t="str">
            <v>586Sabtu-H4</v>
          </cell>
          <cell r="L7045" t="str">
            <v>Sabtu</v>
          </cell>
          <cell r="M7045">
            <v>4</v>
          </cell>
          <cell r="N7045" t="str">
            <v>Piket Gedung</v>
          </cell>
          <cell r="O7045" t="str">
            <v>Sudan lt. 1</v>
          </cell>
          <cell r="P7045" t="str">
            <v>586Ahad-H</v>
          </cell>
          <cell r="Q7045" t="str">
            <v>Ahad</v>
          </cell>
          <cell r="S7045" t="str">
            <v>Piket Gedung</v>
          </cell>
          <cell r="U7045" t="str">
            <v>586Senin-H</v>
          </cell>
          <cell r="V7045" t="str">
            <v>Senin</v>
          </cell>
          <cell r="X7045" t="str">
            <v>Piket Gedung</v>
          </cell>
          <cell r="Z7045" t="str">
            <v>586Selasa-H</v>
          </cell>
          <cell r="AA7045" t="str">
            <v>Selasa</v>
          </cell>
          <cell r="AC7045" t="str">
            <v>Piket Gedung</v>
          </cell>
          <cell r="AE7045" t="str">
            <v>586Rabu-H</v>
          </cell>
          <cell r="AF7045" t="str">
            <v>Rabu</v>
          </cell>
          <cell r="AH7045" t="str">
            <v>Piket Gedung</v>
          </cell>
          <cell r="AJ7045" t="str">
            <v>586Kamis-H</v>
          </cell>
          <cell r="AK7045" t="str">
            <v>Kamis</v>
          </cell>
          <cell r="AL7045"/>
          <cell r="AM7045" t="str">
            <v>Piket Gedung</v>
          </cell>
        </row>
        <row r="7046">
          <cell r="K7046" t="str">
            <v>588Sabtu-H</v>
          </cell>
          <cell r="L7046" t="str">
            <v>Sabtu</v>
          </cell>
          <cell r="N7046" t="str">
            <v>Piket Gedung</v>
          </cell>
          <cell r="O7046" t="str">
            <v>Sudan lt. 1</v>
          </cell>
          <cell r="P7046" t="str">
            <v>588Ahad-H</v>
          </cell>
          <cell r="Q7046" t="str">
            <v>Ahad</v>
          </cell>
          <cell r="S7046" t="str">
            <v>Piket Gedung</v>
          </cell>
          <cell r="U7046" t="str">
            <v>588Senin-H</v>
          </cell>
          <cell r="V7046" t="str">
            <v>Senin</v>
          </cell>
          <cell r="X7046" t="str">
            <v>Piket Gedung</v>
          </cell>
          <cell r="Z7046" t="str">
            <v>588Selasa-H1</v>
          </cell>
          <cell r="AA7046" t="str">
            <v>Selasa</v>
          </cell>
          <cell r="AB7046">
            <v>1</v>
          </cell>
          <cell r="AC7046" t="str">
            <v>Piket Gedung</v>
          </cell>
          <cell r="AE7046" t="str">
            <v>588Rabu-H</v>
          </cell>
          <cell r="AF7046" t="str">
            <v>Rabu</v>
          </cell>
          <cell r="AH7046" t="str">
            <v>Piket Gedung</v>
          </cell>
          <cell r="AJ7046" t="str">
            <v>588Kamis-H</v>
          </cell>
          <cell r="AK7046" t="str">
            <v>Kamis</v>
          </cell>
          <cell r="AL7046"/>
          <cell r="AM7046" t="str">
            <v>Piket Gedung</v>
          </cell>
        </row>
        <row r="7047">
          <cell r="K7047" t="str">
            <v>588Sabtu-H</v>
          </cell>
          <cell r="L7047" t="str">
            <v>Sabtu</v>
          </cell>
          <cell r="N7047" t="str">
            <v>Piket Gedung</v>
          </cell>
          <cell r="O7047" t="str">
            <v>Sudan lt. 1</v>
          </cell>
          <cell r="P7047" t="str">
            <v>588Ahad-H</v>
          </cell>
          <cell r="Q7047" t="str">
            <v>Ahad</v>
          </cell>
          <cell r="S7047" t="str">
            <v>Piket Gedung</v>
          </cell>
          <cell r="U7047" t="str">
            <v>588Senin-H</v>
          </cell>
          <cell r="V7047" t="str">
            <v>Senin</v>
          </cell>
          <cell r="X7047" t="str">
            <v>Piket Gedung</v>
          </cell>
          <cell r="Z7047" t="str">
            <v>588Selasa-H2</v>
          </cell>
          <cell r="AA7047" t="str">
            <v>Selasa</v>
          </cell>
          <cell r="AB7047">
            <v>2</v>
          </cell>
          <cell r="AC7047" t="str">
            <v>Piket Gedung</v>
          </cell>
          <cell r="AE7047" t="str">
            <v>588Rabu-H</v>
          </cell>
          <cell r="AF7047" t="str">
            <v>Rabu</v>
          </cell>
          <cell r="AH7047" t="str">
            <v>Piket Gedung</v>
          </cell>
          <cell r="AJ7047" t="str">
            <v>588Kamis-H</v>
          </cell>
          <cell r="AK7047" t="str">
            <v>Kamis</v>
          </cell>
          <cell r="AL7047"/>
          <cell r="AM7047" t="str">
            <v>Piket Gedung</v>
          </cell>
        </row>
        <row r="7048">
          <cell r="K7048" t="str">
            <v>601Sabtu-H</v>
          </cell>
          <cell r="L7048" t="str">
            <v>Sabtu</v>
          </cell>
          <cell r="N7048" t="str">
            <v>Piket Gedung</v>
          </cell>
          <cell r="O7048" t="str">
            <v>Sudan lt. 1</v>
          </cell>
          <cell r="P7048" t="str">
            <v>601Ahad-H</v>
          </cell>
          <cell r="Q7048" t="str">
            <v>Ahad</v>
          </cell>
          <cell r="S7048" t="str">
            <v>Piket Gedung</v>
          </cell>
          <cell r="U7048" t="str">
            <v>601Senin-H</v>
          </cell>
          <cell r="V7048" t="str">
            <v>Senin</v>
          </cell>
          <cell r="X7048" t="str">
            <v>Piket Gedung</v>
          </cell>
          <cell r="Z7048" t="str">
            <v>601Selasa-H</v>
          </cell>
          <cell r="AA7048" t="str">
            <v>Selasa</v>
          </cell>
          <cell r="AC7048" t="str">
            <v>Piket Gedung</v>
          </cell>
          <cell r="AE7048" t="str">
            <v>601Rabu-H5</v>
          </cell>
          <cell r="AF7048" t="str">
            <v>Rabu</v>
          </cell>
          <cell r="AG7048">
            <v>5</v>
          </cell>
          <cell r="AH7048" t="str">
            <v>Piket Gedung</v>
          </cell>
          <cell r="AJ7048" t="str">
            <v>601Kamis-H</v>
          </cell>
          <cell r="AK7048" t="str">
            <v>Kamis</v>
          </cell>
          <cell r="AL7048"/>
          <cell r="AM7048" t="str">
            <v>Piket Gedung</v>
          </cell>
        </row>
        <row r="7049">
          <cell r="K7049" t="str">
            <v>601Sabtu-H</v>
          </cell>
          <cell r="L7049" t="str">
            <v>Sabtu</v>
          </cell>
          <cell r="N7049" t="str">
            <v>Piket Gedung</v>
          </cell>
          <cell r="O7049" t="str">
            <v>Sudan lt. 1</v>
          </cell>
          <cell r="P7049" t="str">
            <v>601Ahad-H</v>
          </cell>
          <cell r="Q7049" t="str">
            <v>Ahad</v>
          </cell>
          <cell r="S7049" t="str">
            <v>Piket Gedung</v>
          </cell>
          <cell r="U7049" t="str">
            <v>601Senin-H</v>
          </cell>
          <cell r="V7049" t="str">
            <v>Senin</v>
          </cell>
          <cell r="X7049" t="str">
            <v>Piket Gedung</v>
          </cell>
          <cell r="Z7049" t="str">
            <v>601Selasa-H</v>
          </cell>
          <cell r="AA7049" t="str">
            <v>Selasa</v>
          </cell>
          <cell r="AC7049" t="str">
            <v>Piket Gedung</v>
          </cell>
          <cell r="AE7049" t="str">
            <v>601Rabu-H6</v>
          </cell>
          <cell r="AF7049" t="str">
            <v>Rabu</v>
          </cell>
          <cell r="AG7049">
            <v>6</v>
          </cell>
          <cell r="AH7049" t="str">
            <v>Piket Gedung</v>
          </cell>
          <cell r="AJ7049" t="str">
            <v>601Kamis-H</v>
          </cell>
          <cell r="AK7049" t="str">
            <v>Kamis</v>
          </cell>
          <cell r="AL7049"/>
          <cell r="AM7049" t="str">
            <v>Piket Gedung</v>
          </cell>
        </row>
        <row r="7050">
          <cell r="K7050" t="str">
            <v>620Sabtu-H</v>
          </cell>
          <cell r="L7050" t="str">
            <v>Sabtu</v>
          </cell>
          <cell r="N7050" t="str">
            <v>Piket Gedung</v>
          </cell>
          <cell r="O7050" t="str">
            <v>Sudan lt. 1</v>
          </cell>
          <cell r="P7050" t="str">
            <v>620Ahad-H</v>
          </cell>
          <cell r="Q7050" t="str">
            <v>Ahad</v>
          </cell>
          <cell r="S7050" t="str">
            <v>Piket Gedung</v>
          </cell>
          <cell r="U7050" t="str">
            <v>620Senin-H</v>
          </cell>
          <cell r="V7050" t="str">
            <v>Senin</v>
          </cell>
          <cell r="X7050" t="str">
            <v>Piket Gedung</v>
          </cell>
          <cell r="Z7050" t="str">
            <v>620Selasa-H</v>
          </cell>
          <cell r="AA7050" t="str">
            <v>Selasa</v>
          </cell>
          <cell r="AC7050" t="str">
            <v>Piket Gedung</v>
          </cell>
          <cell r="AE7050" t="str">
            <v>620Rabu-H1</v>
          </cell>
          <cell r="AF7050" t="str">
            <v>Rabu</v>
          </cell>
          <cell r="AG7050">
            <v>1</v>
          </cell>
          <cell r="AH7050" t="str">
            <v>Piket Gedung</v>
          </cell>
          <cell r="AJ7050" t="str">
            <v>620Kamis-H</v>
          </cell>
          <cell r="AK7050" t="str">
            <v>Kamis</v>
          </cell>
          <cell r="AL7050"/>
          <cell r="AM7050" t="str">
            <v>Piket Gedung</v>
          </cell>
        </row>
        <row r="7051">
          <cell r="K7051" t="str">
            <v>620Sabtu-H</v>
          </cell>
          <cell r="L7051" t="str">
            <v>Sabtu</v>
          </cell>
          <cell r="N7051" t="str">
            <v>Piket Gedung</v>
          </cell>
          <cell r="O7051" t="str">
            <v>Sudan lt. 1</v>
          </cell>
          <cell r="P7051" t="str">
            <v>620Ahad-H</v>
          </cell>
          <cell r="Q7051" t="str">
            <v>Ahad</v>
          </cell>
          <cell r="S7051" t="str">
            <v>Piket Gedung</v>
          </cell>
          <cell r="U7051" t="str">
            <v>620Senin-H</v>
          </cell>
          <cell r="V7051" t="str">
            <v>Senin</v>
          </cell>
          <cell r="X7051" t="str">
            <v>Piket Gedung</v>
          </cell>
          <cell r="Z7051" t="str">
            <v>620Selasa-H</v>
          </cell>
          <cell r="AA7051" t="str">
            <v>Selasa</v>
          </cell>
          <cell r="AC7051" t="str">
            <v>Piket Gedung</v>
          </cell>
          <cell r="AE7051" t="str">
            <v>620Rabu-H2</v>
          </cell>
          <cell r="AF7051" t="str">
            <v>Rabu</v>
          </cell>
          <cell r="AG7051">
            <v>2</v>
          </cell>
          <cell r="AH7051" t="str">
            <v>Piket Gedung</v>
          </cell>
          <cell r="AJ7051" t="str">
            <v>620Kamis-H</v>
          </cell>
          <cell r="AK7051" t="str">
            <v>Kamis</v>
          </cell>
          <cell r="AL7051"/>
          <cell r="AM7051" t="str">
            <v>Piket Gedung</v>
          </cell>
        </row>
        <row r="7052">
          <cell r="K7052" t="str">
            <v>621Sabtu-H</v>
          </cell>
          <cell r="L7052" t="str">
            <v>Sabtu</v>
          </cell>
          <cell r="N7052" t="str">
            <v>Piket Gedung</v>
          </cell>
          <cell r="O7052" t="str">
            <v>Sudan lt. 1</v>
          </cell>
          <cell r="P7052" t="str">
            <v>621Ahad-H1</v>
          </cell>
          <cell r="Q7052" t="str">
            <v>Ahad</v>
          </cell>
          <cell r="R7052">
            <v>1</v>
          </cell>
          <cell r="S7052" t="str">
            <v>Piket Gedung</v>
          </cell>
          <cell r="U7052" t="str">
            <v>621Senin-H</v>
          </cell>
          <cell r="V7052" t="str">
            <v>Senin</v>
          </cell>
          <cell r="X7052" t="str">
            <v>Piket Gedung</v>
          </cell>
          <cell r="Z7052" t="str">
            <v>621Selasa-H</v>
          </cell>
          <cell r="AA7052" t="str">
            <v>Selasa</v>
          </cell>
          <cell r="AC7052" t="str">
            <v>Piket Gedung</v>
          </cell>
          <cell r="AE7052" t="str">
            <v>621Rabu-H</v>
          </cell>
          <cell r="AF7052" t="str">
            <v>Rabu</v>
          </cell>
          <cell r="AH7052" t="str">
            <v>Piket Gedung</v>
          </cell>
          <cell r="AJ7052" t="str">
            <v>621Kamis-H</v>
          </cell>
          <cell r="AK7052" t="str">
            <v>Kamis</v>
          </cell>
          <cell r="AL7052"/>
          <cell r="AM7052" t="str">
            <v>Piket Gedung</v>
          </cell>
        </row>
        <row r="7053">
          <cell r="K7053" t="str">
            <v>621Sabtu-H</v>
          </cell>
          <cell r="L7053" t="str">
            <v>Sabtu</v>
          </cell>
          <cell r="N7053" t="str">
            <v>Piket Gedung</v>
          </cell>
          <cell r="O7053" t="str">
            <v>Sudan lt. 1</v>
          </cell>
          <cell r="P7053" t="str">
            <v>621Ahad-H2</v>
          </cell>
          <cell r="Q7053" t="str">
            <v>Ahad</v>
          </cell>
          <cell r="R7053">
            <v>2</v>
          </cell>
          <cell r="S7053" t="str">
            <v>Piket Gedung</v>
          </cell>
          <cell r="U7053" t="str">
            <v>621Senin-H</v>
          </cell>
          <cell r="V7053" t="str">
            <v>Senin</v>
          </cell>
          <cell r="X7053" t="str">
            <v>Piket Gedung</v>
          </cell>
          <cell r="Z7053" t="str">
            <v>621Selasa-H</v>
          </cell>
          <cell r="AA7053" t="str">
            <v>Selasa</v>
          </cell>
          <cell r="AC7053" t="str">
            <v>Piket Gedung</v>
          </cell>
          <cell r="AE7053" t="str">
            <v>621Rabu-H</v>
          </cell>
          <cell r="AF7053" t="str">
            <v>Rabu</v>
          </cell>
          <cell r="AH7053" t="str">
            <v>Piket Gedung</v>
          </cell>
          <cell r="AJ7053" t="str">
            <v>621Kamis-H</v>
          </cell>
          <cell r="AK7053" t="str">
            <v>Kamis</v>
          </cell>
          <cell r="AL7053"/>
          <cell r="AM7053" t="str">
            <v>Piket Gedung</v>
          </cell>
        </row>
        <row r="7054">
          <cell r="K7054" t="str">
            <v>624Sabtu-H1</v>
          </cell>
          <cell r="L7054" t="str">
            <v>Sabtu</v>
          </cell>
          <cell r="M7054">
            <v>1</v>
          </cell>
          <cell r="N7054" t="str">
            <v>Piket Gedung</v>
          </cell>
          <cell r="O7054" t="str">
            <v>Sudan lt. 1</v>
          </cell>
          <cell r="P7054" t="str">
            <v>624Ahad-H</v>
          </cell>
          <cell r="Q7054" t="str">
            <v>Ahad</v>
          </cell>
          <cell r="S7054" t="str">
            <v>Piket Gedung</v>
          </cell>
          <cell r="U7054" t="str">
            <v>624Senin-H</v>
          </cell>
          <cell r="V7054" t="str">
            <v>Senin</v>
          </cell>
          <cell r="X7054" t="str">
            <v>Piket Gedung</v>
          </cell>
          <cell r="Z7054" t="str">
            <v>624Selasa-H</v>
          </cell>
          <cell r="AA7054" t="str">
            <v>Selasa</v>
          </cell>
          <cell r="AC7054" t="str">
            <v>Piket Gedung</v>
          </cell>
          <cell r="AE7054" t="str">
            <v>624Rabu-H</v>
          </cell>
          <cell r="AF7054" t="str">
            <v>Rabu</v>
          </cell>
          <cell r="AH7054" t="str">
            <v>Piket Gedung</v>
          </cell>
          <cell r="AJ7054" t="str">
            <v>624Kamis-H</v>
          </cell>
          <cell r="AK7054" t="str">
            <v>Kamis</v>
          </cell>
          <cell r="AL7054"/>
          <cell r="AM7054" t="str">
            <v>Piket Gedung</v>
          </cell>
        </row>
        <row r="7055">
          <cell r="K7055" t="str">
            <v>624Sabtu-H2</v>
          </cell>
          <cell r="L7055" t="str">
            <v>Sabtu</v>
          </cell>
          <cell r="M7055">
            <v>2</v>
          </cell>
          <cell r="N7055" t="str">
            <v>Piket Gedung</v>
          </cell>
          <cell r="O7055" t="str">
            <v>Sudan lt. 1</v>
          </cell>
          <cell r="P7055" t="str">
            <v>624Ahad-H</v>
          </cell>
          <cell r="Q7055" t="str">
            <v>Ahad</v>
          </cell>
          <cell r="S7055" t="str">
            <v>Piket Gedung</v>
          </cell>
          <cell r="U7055" t="str">
            <v>624Senin-H</v>
          </cell>
          <cell r="V7055" t="str">
            <v>Senin</v>
          </cell>
          <cell r="X7055" t="str">
            <v>Piket Gedung</v>
          </cell>
          <cell r="Z7055" t="str">
            <v>624Selasa-H</v>
          </cell>
          <cell r="AA7055" t="str">
            <v>Selasa</v>
          </cell>
          <cell r="AC7055" t="str">
            <v>Piket Gedung</v>
          </cell>
          <cell r="AE7055" t="str">
            <v>624Rabu-H</v>
          </cell>
          <cell r="AF7055" t="str">
            <v>Rabu</v>
          </cell>
          <cell r="AH7055" t="str">
            <v>Piket Gedung</v>
          </cell>
          <cell r="AJ7055" t="str">
            <v>624Kamis-H</v>
          </cell>
          <cell r="AK7055" t="str">
            <v>Kamis</v>
          </cell>
          <cell r="AL7055"/>
          <cell r="AM7055" t="str">
            <v>Piket Gedung</v>
          </cell>
        </row>
        <row r="7056">
          <cell r="K7056" t="str">
            <v>628Sabtu-H</v>
          </cell>
          <cell r="L7056" t="str">
            <v>Sabtu</v>
          </cell>
          <cell r="N7056" t="str">
            <v>Piket Gedung</v>
          </cell>
          <cell r="O7056" t="str">
            <v>Sudan lt. 1</v>
          </cell>
          <cell r="P7056" t="str">
            <v>628Ahad-H</v>
          </cell>
          <cell r="Q7056" t="str">
            <v>Ahad</v>
          </cell>
          <cell r="S7056" t="str">
            <v>Piket Gedung</v>
          </cell>
          <cell r="U7056" t="str">
            <v>628Senin-H</v>
          </cell>
          <cell r="V7056" t="str">
            <v>Senin</v>
          </cell>
          <cell r="X7056" t="str">
            <v>Piket Gedung</v>
          </cell>
          <cell r="Z7056" t="str">
            <v>628Selasa-H</v>
          </cell>
          <cell r="AA7056" t="str">
            <v>Selasa</v>
          </cell>
          <cell r="AC7056" t="str">
            <v>Piket Gedung</v>
          </cell>
          <cell r="AE7056" t="str">
            <v>628Rabu-H3</v>
          </cell>
          <cell r="AF7056" t="str">
            <v>Rabu</v>
          </cell>
          <cell r="AG7056">
            <v>3</v>
          </cell>
          <cell r="AH7056" t="str">
            <v>Piket Gedung</v>
          </cell>
          <cell r="AJ7056" t="str">
            <v>628Kamis-H</v>
          </cell>
          <cell r="AK7056" t="str">
            <v>Kamis</v>
          </cell>
          <cell r="AL7056"/>
          <cell r="AM7056" t="str">
            <v>Piket Gedung</v>
          </cell>
        </row>
        <row r="7057">
          <cell r="K7057" t="str">
            <v>628Sabtu-H</v>
          </cell>
          <cell r="L7057" t="str">
            <v>Sabtu</v>
          </cell>
          <cell r="N7057" t="str">
            <v>Piket Gedung</v>
          </cell>
          <cell r="O7057" t="str">
            <v>Sudan lt. 1</v>
          </cell>
          <cell r="P7057" t="str">
            <v>628Ahad-H</v>
          </cell>
          <cell r="Q7057" t="str">
            <v>Ahad</v>
          </cell>
          <cell r="S7057" t="str">
            <v>Piket Gedung</v>
          </cell>
          <cell r="U7057" t="str">
            <v>628Senin-H</v>
          </cell>
          <cell r="V7057" t="str">
            <v>Senin</v>
          </cell>
          <cell r="X7057" t="str">
            <v>Piket Gedung</v>
          </cell>
          <cell r="Z7057" t="str">
            <v>628Selasa-H</v>
          </cell>
          <cell r="AA7057" t="str">
            <v>Selasa</v>
          </cell>
          <cell r="AC7057" t="str">
            <v>Piket Gedung</v>
          </cell>
          <cell r="AE7057" t="str">
            <v>628Rabu-H4</v>
          </cell>
          <cell r="AF7057" t="str">
            <v>Rabu</v>
          </cell>
          <cell r="AG7057">
            <v>4</v>
          </cell>
          <cell r="AH7057" t="str">
            <v>Piket Gedung</v>
          </cell>
          <cell r="AJ7057" t="str">
            <v>628Kamis-H</v>
          </cell>
          <cell r="AK7057" t="str">
            <v>Kamis</v>
          </cell>
          <cell r="AL7057"/>
          <cell r="AM7057" t="str">
            <v>Piket Gedung</v>
          </cell>
        </row>
        <row r="7058">
          <cell r="K7058" t="str">
            <v>629Sabtu-H</v>
          </cell>
          <cell r="L7058" t="str">
            <v>Sabtu</v>
          </cell>
          <cell r="N7058" t="str">
            <v>Piket Gedung</v>
          </cell>
          <cell r="O7058" t="str">
            <v>Sudan lt. 1</v>
          </cell>
          <cell r="P7058" t="str">
            <v>629Ahad-H</v>
          </cell>
          <cell r="Q7058" t="str">
            <v>Ahad</v>
          </cell>
          <cell r="S7058" t="str">
            <v>Piket Gedung</v>
          </cell>
          <cell r="U7058" t="str">
            <v>629Senin-H</v>
          </cell>
          <cell r="V7058" t="str">
            <v>Senin</v>
          </cell>
          <cell r="X7058" t="str">
            <v>Piket Gedung</v>
          </cell>
          <cell r="Z7058" t="str">
            <v>629Selasa-H5</v>
          </cell>
          <cell r="AA7058" t="str">
            <v>Selasa</v>
          </cell>
          <cell r="AB7058">
            <v>5</v>
          </cell>
          <cell r="AC7058" t="str">
            <v>Piket Gedung</v>
          </cell>
          <cell r="AE7058" t="str">
            <v>629Rabu-H</v>
          </cell>
          <cell r="AF7058" t="str">
            <v>Rabu</v>
          </cell>
          <cell r="AH7058" t="str">
            <v>Piket Gedung</v>
          </cell>
          <cell r="AJ7058" t="str">
            <v>629Kamis-H</v>
          </cell>
          <cell r="AK7058" t="str">
            <v>Kamis</v>
          </cell>
          <cell r="AL7058"/>
          <cell r="AM7058" t="str">
            <v>Piket Gedung</v>
          </cell>
        </row>
        <row r="7059">
          <cell r="K7059" t="str">
            <v>629Sabtu-H</v>
          </cell>
          <cell r="L7059" t="str">
            <v>Sabtu</v>
          </cell>
          <cell r="N7059" t="str">
            <v>Piket Gedung</v>
          </cell>
          <cell r="O7059" t="str">
            <v>Sudan lt. 1</v>
          </cell>
          <cell r="P7059" t="str">
            <v>629Ahad-H</v>
          </cell>
          <cell r="Q7059" t="str">
            <v>Ahad</v>
          </cell>
          <cell r="S7059" t="str">
            <v>Piket Gedung</v>
          </cell>
          <cell r="U7059" t="str">
            <v>629Senin-H</v>
          </cell>
          <cell r="V7059" t="str">
            <v>Senin</v>
          </cell>
          <cell r="X7059" t="str">
            <v>Piket Gedung</v>
          </cell>
          <cell r="Z7059" t="str">
            <v>629Selasa-H6</v>
          </cell>
          <cell r="AA7059" t="str">
            <v>Selasa</v>
          </cell>
          <cell r="AB7059">
            <v>6</v>
          </cell>
          <cell r="AC7059" t="str">
            <v>Piket Gedung</v>
          </cell>
          <cell r="AE7059" t="str">
            <v>629Rabu-H</v>
          </cell>
          <cell r="AF7059" t="str">
            <v>Rabu</v>
          </cell>
          <cell r="AH7059" t="str">
            <v>Piket Gedung</v>
          </cell>
          <cell r="AJ7059" t="str">
            <v>629Kamis-H</v>
          </cell>
          <cell r="AK7059" t="str">
            <v>Kamis</v>
          </cell>
          <cell r="AL7059"/>
          <cell r="AM7059" t="str">
            <v>Piket Gedung</v>
          </cell>
        </row>
        <row r="7060">
          <cell r="K7060" t="str">
            <v>635Sabtu-H</v>
          </cell>
          <cell r="L7060" t="str">
            <v>Sabtu</v>
          </cell>
          <cell r="N7060" t="str">
            <v>Piket Gedung</v>
          </cell>
          <cell r="O7060" t="str">
            <v>Sudan lt. 1</v>
          </cell>
          <cell r="P7060" t="str">
            <v>635Ahad-H5</v>
          </cell>
          <cell r="Q7060" t="str">
            <v>Ahad</v>
          </cell>
          <cell r="R7060">
            <v>5</v>
          </cell>
          <cell r="S7060" t="str">
            <v>Piket Gedung</v>
          </cell>
          <cell r="U7060" t="str">
            <v>635Senin-H</v>
          </cell>
          <cell r="V7060" t="str">
            <v>Senin</v>
          </cell>
          <cell r="X7060" t="str">
            <v>Piket Gedung</v>
          </cell>
          <cell r="Z7060" t="str">
            <v>635Selasa-H</v>
          </cell>
          <cell r="AA7060" t="str">
            <v>Selasa</v>
          </cell>
          <cell r="AC7060" t="str">
            <v>Piket Gedung</v>
          </cell>
          <cell r="AE7060" t="str">
            <v>635Rabu-H</v>
          </cell>
          <cell r="AF7060" t="str">
            <v>Rabu</v>
          </cell>
          <cell r="AH7060" t="str">
            <v>Piket Gedung</v>
          </cell>
          <cell r="AJ7060" t="str">
            <v>635Kamis-H</v>
          </cell>
          <cell r="AK7060" t="str">
            <v>Kamis</v>
          </cell>
          <cell r="AL7060"/>
          <cell r="AM7060" t="str">
            <v>Piket Gedung</v>
          </cell>
        </row>
        <row r="7061">
          <cell r="K7061" t="str">
            <v>635Sabtu-H</v>
          </cell>
          <cell r="L7061" t="str">
            <v>Sabtu</v>
          </cell>
          <cell r="N7061" t="str">
            <v>Piket Gedung</v>
          </cell>
          <cell r="O7061" t="str">
            <v>Sudan lt. 1</v>
          </cell>
          <cell r="P7061" t="str">
            <v>635Ahad-H6</v>
          </cell>
          <cell r="Q7061" t="str">
            <v>Ahad</v>
          </cell>
          <cell r="R7061">
            <v>6</v>
          </cell>
          <cell r="S7061" t="str">
            <v>Piket Gedung</v>
          </cell>
          <cell r="U7061" t="str">
            <v>635Senin-H</v>
          </cell>
          <cell r="V7061" t="str">
            <v>Senin</v>
          </cell>
          <cell r="X7061" t="str">
            <v>Piket Gedung</v>
          </cell>
          <cell r="Z7061" t="str">
            <v>635Selasa-H</v>
          </cell>
          <cell r="AA7061" t="str">
            <v>Selasa</v>
          </cell>
          <cell r="AC7061" t="str">
            <v>Piket Gedung</v>
          </cell>
          <cell r="AE7061" t="str">
            <v>635Rabu-H</v>
          </cell>
          <cell r="AF7061" t="str">
            <v>Rabu</v>
          </cell>
          <cell r="AH7061" t="str">
            <v>Piket Gedung</v>
          </cell>
          <cell r="AJ7061" t="str">
            <v>635Kamis-H</v>
          </cell>
          <cell r="AK7061" t="str">
            <v>Kamis</v>
          </cell>
          <cell r="AL7061"/>
          <cell r="AM7061" t="str">
            <v>Piket Gedung</v>
          </cell>
        </row>
        <row r="7062">
          <cell r="K7062" t="str">
            <v>637Sabtu-H</v>
          </cell>
          <cell r="L7062" t="str">
            <v>Sabtu</v>
          </cell>
          <cell r="N7062" t="str">
            <v>Piket Gedung</v>
          </cell>
          <cell r="O7062" t="str">
            <v>Sudan lt. 1</v>
          </cell>
          <cell r="P7062" t="str">
            <v>637Ahad-H</v>
          </cell>
          <cell r="Q7062" t="str">
            <v>Ahad</v>
          </cell>
          <cell r="S7062" t="str">
            <v>Piket Gedung</v>
          </cell>
          <cell r="U7062" t="str">
            <v>637Senin-H1</v>
          </cell>
          <cell r="V7062" t="str">
            <v>Senin</v>
          </cell>
          <cell r="W7062">
            <v>1</v>
          </cell>
          <cell r="X7062" t="str">
            <v>Piket Gedung</v>
          </cell>
          <cell r="Z7062" t="str">
            <v>637Selasa-H</v>
          </cell>
          <cell r="AA7062" t="str">
            <v>Selasa</v>
          </cell>
          <cell r="AC7062" t="str">
            <v>Piket Gedung</v>
          </cell>
          <cell r="AE7062" t="str">
            <v>637Rabu-H</v>
          </cell>
          <cell r="AF7062" t="str">
            <v>Rabu</v>
          </cell>
          <cell r="AH7062" t="str">
            <v>Piket Gedung</v>
          </cell>
          <cell r="AJ7062" t="str">
            <v>637Kamis-H</v>
          </cell>
          <cell r="AK7062" t="str">
            <v>Kamis</v>
          </cell>
          <cell r="AL7062"/>
          <cell r="AM7062" t="str">
            <v>Piket Gedung</v>
          </cell>
        </row>
        <row r="7063">
          <cell r="K7063" t="str">
            <v>637Sabtu-H</v>
          </cell>
          <cell r="L7063" t="str">
            <v>Sabtu</v>
          </cell>
          <cell r="N7063" t="str">
            <v>Piket Gedung</v>
          </cell>
          <cell r="O7063" t="str">
            <v>Sudan lt. 1</v>
          </cell>
          <cell r="P7063" t="str">
            <v>637Ahad-H</v>
          </cell>
          <cell r="Q7063" t="str">
            <v>Ahad</v>
          </cell>
          <cell r="S7063" t="str">
            <v>Piket Gedung</v>
          </cell>
          <cell r="U7063" t="str">
            <v>637Senin-H2</v>
          </cell>
          <cell r="V7063" t="str">
            <v>Senin</v>
          </cell>
          <cell r="W7063">
            <v>2</v>
          </cell>
          <cell r="X7063" t="str">
            <v>Piket Gedung</v>
          </cell>
          <cell r="Z7063" t="str">
            <v>637Selasa-H</v>
          </cell>
          <cell r="AA7063" t="str">
            <v>Selasa</v>
          </cell>
          <cell r="AC7063" t="str">
            <v>Piket Gedung</v>
          </cell>
          <cell r="AE7063" t="str">
            <v>637Rabu-H</v>
          </cell>
          <cell r="AF7063" t="str">
            <v>Rabu</v>
          </cell>
          <cell r="AH7063" t="str">
            <v>Piket Gedung</v>
          </cell>
          <cell r="AJ7063" t="str">
            <v>637Kamis-H</v>
          </cell>
          <cell r="AK7063" t="str">
            <v>Kamis</v>
          </cell>
          <cell r="AL7063"/>
          <cell r="AM7063" t="str">
            <v>Piket Gedung</v>
          </cell>
        </row>
        <row r="7064">
          <cell r="K7064" t="str">
            <v>644Sabtu-H</v>
          </cell>
          <cell r="L7064" t="str">
            <v>Sabtu</v>
          </cell>
          <cell r="N7064" t="str">
            <v>Piket Gedung</v>
          </cell>
          <cell r="O7064" t="str">
            <v>Sudan lt. 1</v>
          </cell>
          <cell r="P7064" t="str">
            <v>644Ahad-H</v>
          </cell>
          <cell r="Q7064" t="str">
            <v>Ahad</v>
          </cell>
          <cell r="S7064" t="str">
            <v>Piket Gedung</v>
          </cell>
          <cell r="U7064" t="str">
            <v>644Senin-H</v>
          </cell>
          <cell r="V7064" t="str">
            <v>Senin</v>
          </cell>
          <cell r="X7064" t="str">
            <v>Piket Gedung</v>
          </cell>
          <cell r="Z7064" t="str">
            <v>644Selasa-H</v>
          </cell>
          <cell r="AA7064" t="str">
            <v>Selasa</v>
          </cell>
          <cell r="AC7064" t="str">
            <v>Piket Gedung</v>
          </cell>
          <cell r="AE7064" t="str">
            <v>644Rabu-H</v>
          </cell>
          <cell r="AF7064" t="str">
            <v>Rabu</v>
          </cell>
          <cell r="AH7064" t="str">
            <v>Piket Gedung</v>
          </cell>
          <cell r="AJ7064" t="str">
            <v>644Kamis-H3</v>
          </cell>
          <cell r="AK7064" t="str">
            <v>Kamis</v>
          </cell>
          <cell r="AL7064">
            <v>3</v>
          </cell>
          <cell r="AM7064" t="str">
            <v>Piket Gedung</v>
          </cell>
        </row>
        <row r="7065">
          <cell r="K7065" t="str">
            <v>644Sabtu-H</v>
          </cell>
          <cell r="L7065" t="str">
            <v>Sabtu</v>
          </cell>
          <cell r="N7065" t="str">
            <v>Piket Gedung</v>
          </cell>
          <cell r="O7065" t="str">
            <v>Sudan lt. 1</v>
          </cell>
          <cell r="P7065" t="str">
            <v>644Ahad-H</v>
          </cell>
          <cell r="Q7065" t="str">
            <v>Ahad</v>
          </cell>
          <cell r="S7065" t="str">
            <v>Piket Gedung</v>
          </cell>
          <cell r="U7065" t="str">
            <v>644Senin-H</v>
          </cell>
          <cell r="V7065" t="str">
            <v>Senin</v>
          </cell>
          <cell r="X7065" t="str">
            <v>Piket Gedung</v>
          </cell>
          <cell r="Z7065" t="str">
            <v>644Selasa-H</v>
          </cell>
          <cell r="AA7065" t="str">
            <v>Selasa</v>
          </cell>
          <cell r="AC7065" t="str">
            <v>Piket Gedung</v>
          </cell>
          <cell r="AE7065" t="str">
            <v>644Rabu-H</v>
          </cell>
          <cell r="AF7065" t="str">
            <v>Rabu</v>
          </cell>
          <cell r="AH7065" t="str">
            <v>Piket Gedung</v>
          </cell>
          <cell r="AJ7065" t="str">
            <v>644Kamis-H4</v>
          </cell>
          <cell r="AK7065" t="str">
            <v>Kamis</v>
          </cell>
          <cell r="AL7065">
            <v>4</v>
          </cell>
          <cell r="AM7065" t="str">
            <v>Piket Gedung</v>
          </cell>
        </row>
        <row r="7066">
          <cell r="K7066" t="str">
            <v>645Sabtu-H</v>
          </cell>
          <cell r="L7066" t="str">
            <v>Sabtu</v>
          </cell>
          <cell r="N7066" t="str">
            <v>Piket Gedung</v>
          </cell>
          <cell r="O7066" t="str">
            <v>Sudan lt. 1</v>
          </cell>
          <cell r="P7066" t="str">
            <v>645Ahad-H</v>
          </cell>
          <cell r="Q7066" t="str">
            <v>Ahad</v>
          </cell>
          <cell r="S7066" t="str">
            <v>Piket Gedung</v>
          </cell>
          <cell r="U7066" t="str">
            <v>645Senin-H3</v>
          </cell>
          <cell r="V7066" t="str">
            <v>Senin</v>
          </cell>
          <cell r="W7066">
            <v>3</v>
          </cell>
          <cell r="X7066" t="str">
            <v>Piket Gedung</v>
          </cell>
          <cell r="Z7066" t="str">
            <v>645Selasa-H</v>
          </cell>
          <cell r="AA7066" t="str">
            <v>Selasa</v>
          </cell>
          <cell r="AC7066" t="str">
            <v>Piket Gedung</v>
          </cell>
          <cell r="AE7066" t="str">
            <v>645Rabu-H</v>
          </cell>
          <cell r="AF7066" t="str">
            <v>Rabu</v>
          </cell>
          <cell r="AH7066" t="str">
            <v>Piket Gedung</v>
          </cell>
          <cell r="AJ7066" t="str">
            <v>645Kamis-H</v>
          </cell>
          <cell r="AK7066" t="str">
            <v>Kamis</v>
          </cell>
          <cell r="AL7066"/>
          <cell r="AM7066" t="str">
            <v>Piket Gedung</v>
          </cell>
        </row>
        <row r="7067">
          <cell r="K7067" t="str">
            <v>645Sabtu-H</v>
          </cell>
          <cell r="L7067" t="str">
            <v>Sabtu</v>
          </cell>
          <cell r="N7067" t="str">
            <v>Piket Gedung</v>
          </cell>
          <cell r="O7067" t="str">
            <v>Sudan lt. 1</v>
          </cell>
          <cell r="P7067" t="str">
            <v>645Ahad-H</v>
          </cell>
          <cell r="Q7067" t="str">
            <v>Ahad</v>
          </cell>
          <cell r="S7067" t="str">
            <v>Piket Gedung</v>
          </cell>
          <cell r="U7067" t="str">
            <v>645Senin-H4</v>
          </cell>
          <cell r="V7067" t="str">
            <v>Senin</v>
          </cell>
          <cell r="W7067">
            <v>4</v>
          </cell>
          <cell r="X7067" t="str">
            <v>Piket Gedung</v>
          </cell>
          <cell r="Z7067" t="str">
            <v>645Selasa-H</v>
          </cell>
          <cell r="AA7067" t="str">
            <v>Selasa</v>
          </cell>
          <cell r="AC7067" t="str">
            <v>Piket Gedung</v>
          </cell>
          <cell r="AE7067" t="str">
            <v>645Rabu-H</v>
          </cell>
          <cell r="AF7067" t="str">
            <v>Rabu</v>
          </cell>
          <cell r="AH7067" t="str">
            <v>Piket Gedung</v>
          </cell>
          <cell r="AJ7067" t="str">
            <v>645Kamis-H</v>
          </cell>
          <cell r="AK7067" t="str">
            <v>Kamis</v>
          </cell>
          <cell r="AL7067"/>
          <cell r="AM7067" t="str">
            <v>Piket Gedung</v>
          </cell>
        </row>
        <row r="7068">
          <cell r="K7068" t="str">
            <v>649Sabtu-H</v>
          </cell>
          <cell r="L7068" t="str">
            <v>Sabtu</v>
          </cell>
          <cell r="N7068" t="str">
            <v>Piket Gedung</v>
          </cell>
          <cell r="O7068" t="str">
            <v>Sudan lt. 1</v>
          </cell>
          <cell r="P7068" t="str">
            <v>649Ahad-H</v>
          </cell>
          <cell r="Q7068" t="str">
            <v>Ahad</v>
          </cell>
          <cell r="S7068" t="str">
            <v>Piket Gedung</v>
          </cell>
          <cell r="U7068" t="str">
            <v>649Senin-H</v>
          </cell>
          <cell r="V7068" t="str">
            <v>Senin</v>
          </cell>
          <cell r="X7068" t="str">
            <v>Piket Gedung</v>
          </cell>
          <cell r="Z7068" t="str">
            <v>649Selasa-H</v>
          </cell>
          <cell r="AA7068" t="str">
            <v>Selasa</v>
          </cell>
          <cell r="AC7068" t="str">
            <v>Piket Gedung</v>
          </cell>
          <cell r="AE7068" t="str">
            <v>649Rabu-H</v>
          </cell>
          <cell r="AF7068" t="str">
            <v>Rabu</v>
          </cell>
          <cell r="AH7068" t="str">
            <v>Piket Gedung</v>
          </cell>
          <cell r="AJ7068" t="str">
            <v>649Kamis-H1</v>
          </cell>
          <cell r="AK7068" t="str">
            <v>Kamis</v>
          </cell>
          <cell r="AL7068">
            <v>1</v>
          </cell>
          <cell r="AM7068" t="str">
            <v>Piket Gedung</v>
          </cell>
        </row>
        <row r="7069">
          <cell r="K7069" t="str">
            <v>649Sabtu-H</v>
          </cell>
          <cell r="L7069" t="str">
            <v>Sabtu</v>
          </cell>
          <cell r="N7069" t="str">
            <v>Piket Gedung</v>
          </cell>
          <cell r="O7069" t="str">
            <v>Sudan lt. 1</v>
          </cell>
          <cell r="P7069" t="str">
            <v>649Ahad-H</v>
          </cell>
          <cell r="Q7069" t="str">
            <v>Ahad</v>
          </cell>
          <cell r="S7069" t="str">
            <v>Piket Gedung</v>
          </cell>
          <cell r="U7069" t="str">
            <v>649Senin-H</v>
          </cell>
          <cell r="V7069" t="str">
            <v>Senin</v>
          </cell>
          <cell r="X7069" t="str">
            <v>Piket Gedung</v>
          </cell>
          <cell r="Z7069" t="str">
            <v>649Selasa-H</v>
          </cell>
          <cell r="AA7069" t="str">
            <v>Selasa</v>
          </cell>
          <cell r="AC7069" t="str">
            <v>Piket Gedung</v>
          </cell>
          <cell r="AE7069" t="str">
            <v>649Rabu-H</v>
          </cell>
          <cell r="AF7069" t="str">
            <v>Rabu</v>
          </cell>
          <cell r="AH7069" t="str">
            <v>Piket Gedung</v>
          </cell>
          <cell r="AJ7069" t="str">
            <v>649Kamis-H2</v>
          </cell>
          <cell r="AK7069" t="str">
            <v>Kamis</v>
          </cell>
          <cell r="AL7069">
            <v>2</v>
          </cell>
          <cell r="AM7069" t="str">
            <v>Piket Gedung</v>
          </cell>
        </row>
        <row r="7070">
          <cell r="K7070" t="str">
            <v>653Sabtu-H</v>
          </cell>
          <cell r="L7070" t="str">
            <v>Sabtu</v>
          </cell>
          <cell r="N7070" t="str">
            <v>Piket Gedung</v>
          </cell>
          <cell r="O7070" t="str">
            <v>Sudan lt. 1</v>
          </cell>
          <cell r="P7070" t="str">
            <v>653Ahad-H3</v>
          </cell>
          <cell r="Q7070" t="str">
            <v>Ahad</v>
          </cell>
          <cell r="R7070">
            <v>3</v>
          </cell>
          <cell r="S7070" t="str">
            <v>Piket Gedung</v>
          </cell>
          <cell r="U7070" t="str">
            <v>653Senin-H</v>
          </cell>
          <cell r="V7070" t="str">
            <v>Senin</v>
          </cell>
          <cell r="X7070" t="str">
            <v>Piket Gedung</v>
          </cell>
          <cell r="Z7070" t="str">
            <v>653Selasa-H</v>
          </cell>
          <cell r="AA7070" t="str">
            <v>Selasa</v>
          </cell>
          <cell r="AC7070" t="str">
            <v>Piket Gedung</v>
          </cell>
          <cell r="AE7070" t="str">
            <v>653Rabu-H</v>
          </cell>
          <cell r="AF7070" t="str">
            <v>Rabu</v>
          </cell>
          <cell r="AH7070" t="str">
            <v>Piket Gedung</v>
          </cell>
          <cell r="AJ7070" t="str">
            <v>653Kamis-H</v>
          </cell>
          <cell r="AK7070" t="str">
            <v>Kamis</v>
          </cell>
          <cell r="AL7070"/>
          <cell r="AM7070" t="str">
            <v>Piket Gedung</v>
          </cell>
        </row>
        <row r="7071">
          <cell r="K7071" t="str">
            <v>653Sabtu-H</v>
          </cell>
          <cell r="L7071" t="str">
            <v>Sabtu</v>
          </cell>
          <cell r="N7071" t="str">
            <v>Piket Gedung</v>
          </cell>
          <cell r="O7071" t="str">
            <v>Sudan lt. 1</v>
          </cell>
          <cell r="P7071" t="str">
            <v>653Ahad-H4</v>
          </cell>
          <cell r="Q7071" t="str">
            <v>Ahad</v>
          </cell>
          <cell r="R7071">
            <v>4</v>
          </cell>
          <cell r="S7071" t="str">
            <v>Piket Gedung</v>
          </cell>
          <cell r="U7071" t="str">
            <v>653Senin-H</v>
          </cell>
          <cell r="V7071" t="str">
            <v>Senin</v>
          </cell>
          <cell r="X7071" t="str">
            <v>Piket Gedung</v>
          </cell>
          <cell r="Z7071" t="str">
            <v>653Selasa-H</v>
          </cell>
          <cell r="AA7071" t="str">
            <v>Selasa</v>
          </cell>
          <cell r="AC7071" t="str">
            <v>Piket Gedung</v>
          </cell>
          <cell r="AE7071" t="str">
            <v>653Rabu-H</v>
          </cell>
          <cell r="AF7071" t="str">
            <v>Rabu</v>
          </cell>
          <cell r="AH7071" t="str">
            <v>Piket Gedung</v>
          </cell>
          <cell r="AJ7071" t="str">
            <v>653Kamis-H</v>
          </cell>
          <cell r="AK7071" t="str">
            <v>Kamis</v>
          </cell>
          <cell r="AL7071"/>
          <cell r="AM7071" t="str">
            <v>Piket Gedung</v>
          </cell>
        </row>
        <row r="7072">
          <cell r="K7072" t="str">
            <v>531Sabtu-H</v>
          </cell>
          <cell r="L7072" t="str">
            <v>Sabtu</v>
          </cell>
          <cell r="N7072" t="str">
            <v>Piket Gedung</v>
          </cell>
          <cell r="O7072" t="str">
            <v>Sudan lt. 2</v>
          </cell>
          <cell r="P7072" t="str">
            <v>531Ahad-H</v>
          </cell>
          <cell r="Q7072" t="str">
            <v>Ahad</v>
          </cell>
          <cell r="S7072" t="str">
            <v>Piket Gedung</v>
          </cell>
          <cell r="U7072" t="str">
            <v>531Senin-H</v>
          </cell>
          <cell r="V7072" t="str">
            <v>Senin</v>
          </cell>
          <cell r="X7072" t="str">
            <v>Piket Gedung</v>
          </cell>
          <cell r="Z7072" t="str">
            <v>531Selasa-H3</v>
          </cell>
          <cell r="AA7072" t="str">
            <v>Selasa</v>
          </cell>
          <cell r="AB7072">
            <v>3</v>
          </cell>
          <cell r="AC7072" t="str">
            <v>Piket Gedung</v>
          </cell>
          <cell r="AE7072" t="str">
            <v>531Rabu-H</v>
          </cell>
          <cell r="AF7072" t="str">
            <v>Rabu</v>
          </cell>
          <cell r="AH7072" t="str">
            <v>Piket Gedung</v>
          </cell>
          <cell r="AJ7072" t="str">
            <v>531Kamis-H</v>
          </cell>
          <cell r="AK7072" t="str">
            <v>Kamis</v>
          </cell>
          <cell r="AL7072"/>
          <cell r="AM7072" t="str">
            <v>Piket Gedung</v>
          </cell>
        </row>
        <row r="7073">
          <cell r="K7073" t="str">
            <v>531Sabtu-H</v>
          </cell>
          <cell r="L7073" t="str">
            <v>Sabtu</v>
          </cell>
          <cell r="N7073" t="str">
            <v>Piket Gedung</v>
          </cell>
          <cell r="O7073" t="str">
            <v>Sudan lt. 2</v>
          </cell>
          <cell r="P7073" t="str">
            <v>531Ahad-H</v>
          </cell>
          <cell r="Q7073" t="str">
            <v>Ahad</v>
          </cell>
          <cell r="S7073" t="str">
            <v>Piket Gedung</v>
          </cell>
          <cell r="U7073" t="str">
            <v>531Senin-H</v>
          </cell>
          <cell r="V7073" t="str">
            <v>Senin</v>
          </cell>
          <cell r="X7073" t="str">
            <v>Piket Gedung</v>
          </cell>
          <cell r="Z7073" t="str">
            <v>531Selasa-H4</v>
          </cell>
          <cell r="AA7073" t="str">
            <v>Selasa</v>
          </cell>
          <cell r="AB7073">
            <v>4</v>
          </cell>
          <cell r="AC7073" t="str">
            <v>Piket Gedung</v>
          </cell>
          <cell r="AE7073" t="str">
            <v>531Rabu-H</v>
          </cell>
          <cell r="AF7073" t="str">
            <v>Rabu</v>
          </cell>
          <cell r="AH7073" t="str">
            <v>Piket Gedung</v>
          </cell>
          <cell r="AJ7073" t="str">
            <v>531Kamis-H</v>
          </cell>
          <cell r="AK7073" t="str">
            <v>Kamis</v>
          </cell>
          <cell r="AL7073"/>
          <cell r="AM7073" t="str">
            <v>Piket Gedung</v>
          </cell>
        </row>
        <row r="7074">
          <cell r="K7074" t="str">
            <v>575Sabtu-H</v>
          </cell>
          <cell r="L7074" t="str">
            <v>Sabtu</v>
          </cell>
          <cell r="N7074" t="str">
            <v>Piket Gedung</v>
          </cell>
          <cell r="O7074" t="str">
            <v>Sudan lt. 2</v>
          </cell>
          <cell r="P7074" t="str">
            <v>575Ahad-H</v>
          </cell>
          <cell r="Q7074" t="str">
            <v>Ahad</v>
          </cell>
          <cell r="S7074" t="str">
            <v>Piket Gedung</v>
          </cell>
          <cell r="U7074" t="str">
            <v>575Senin-H3</v>
          </cell>
          <cell r="V7074" t="str">
            <v>Senin</v>
          </cell>
          <cell r="W7074">
            <v>3</v>
          </cell>
          <cell r="X7074" t="str">
            <v>Piket Gedung</v>
          </cell>
          <cell r="Z7074" t="str">
            <v>575Selasa-H</v>
          </cell>
          <cell r="AA7074" t="str">
            <v>Selasa</v>
          </cell>
          <cell r="AC7074" t="str">
            <v>Piket Gedung</v>
          </cell>
          <cell r="AE7074" t="str">
            <v>575Rabu-H</v>
          </cell>
          <cell r="AF7074" t="str">
            <v>Rabu</v>
          </cell>
          <cell r="AH7074" t="str">
            <v>Piket Gedung</v>
          </cell>
          <cell r="AJ7074" t="str">
            <v>575Kamis-H</v>
          </cell>
          <cell r="AK7074" t="str">
            <v>Kamis</v>
          </cell>
          <cell r="AL7074"/>
          <cell r="AM7074" t="str">
            <v>Piket Gedung</v>
          </cell>
        </row>
        <row r="7075">
          <cell r="K7075" t="str">
            <v>575Sabtu-H</v>
          </cell>
          <cell r="L7075" t="str">
            <v>Sabtu</v>
          </cell>
          <cell r="N7075" t="str">
            <v>Piket Gedung</v>
          </cell>
          <cell r="O7075" t="str">
            <v>Sudan lt. 2</v>
          </cell>
          <cell r="P7075" t="str">
            <v>575Ahad-H</v>
          </cell>
          <cell r="Q7075" t="str">
            <v>Ahad</v>
          </cell>
          <cell r="S7075" t="str">
            <v>Piket Gedung</v>
          </cell>
          <cell r="U7075" t="str">
            <v>575Senin-H4</v>
          </cell>
          <cell r="V7075" t="str">
            <v>Senin</v>
          </cell>
          <cell r="W7075">
            <v>4</v>
          </cell>
          <cell r="X7075" t="str">
            <v>Piket Gedung</v>
          </cell>
          <cell r="Z7075" t="str">
            <v>575Selasa-H</v>
          </cell>
          <cell r="AA7075" t="str">
            <v>Selasa</v>
          </cell>
          <cell r="AC7075" t="str">
            <v>Piket Gedung</v>
          </cell>
          <cell r="AE7075" t="str">
            <v>575Rabu-H</v>
          </cell>
          <cell r="AF7075" t="str">
            <v>Rabu</v>
          </cell>
          <cell r="AH7075" t="str">
            <v>Piket Gedung</v>
          </cell>
          <cell r="AJ7075" t="str">
            <v>575Kamis-H</v>
          </cell>
          <cell r="AK7075" t="str">
            <v>Kamis</v>
          </cell>
          <cell r="AL7075"/>
          <cell r="AM7075" t="str">
            <v>Piket Gedung</v>
          </cell>
        </row>
        <row r="7076">
          <cell r="K7076" t="str">
            <v>584Sabtu-H</v>
          </cell>
          <cell r="L7076" t="str">
            <v>Sabtu</v>
          </cell>
          <cell r="N7076" t="str">
            <v>Piket Gedung</v>
          </cell>
          <cell r="O7076" t="str">
            <v>Sudan lt. 2</v>
          </cell>
          <cell r="P7076" t="str">
            <v>584Ahad-H</v>
          </cell>
          <cell r="Q7076" t="str">
            <v>Ahad</v>
          </cell>
          <cell r="S7076" t="str">
            <v>Piket Gedung</v>
          </cell>
          <cell r="U7076" t="str">
            <v>584Senin-H</v>
          </cell>
          <cell r="V7076" t="str">
            <v>Senin</v>
          </cell>
          <cell r="X7076" t="str">
            <v>Piket Gedung</v>
          </cell>
          <cell r="Z7076" t="str">
            <v>584Selasa-H</v>
          </cell>
          <cell r="AA7076" t="str">
            <v>Selasa</v>
          </cell>
          <cell r="AC7076" t="str">
            <v>Piket Gedung</v>
          </cell>
          <cell r="AE7076" t="str">
            <v>584Rabu-H</v>
          </cell>
          <cell r="AF7076" t="str">
            <v>Rabu</v>
          </cell>
          <cell r="AH7076" t="str">
            <v>Piket Gedung</v>
          </cell>
          <cell r="AJ7076" t="str">
            <v>584Kamis-H1</v>
          </cell>
          <cell r="AK7076" t="str">
            <v>Kamis</v>
          </cell>
          <cell r="AL7076">
            <v>1</v>
          </cell>
          <cell r="AM7076" t="str">
            <v>Piket Gedung</v>
          </cell>
        </row>
        <row r="7077">
          <cell r="K7077" t="str">
            <v>584Sabtu-H</v>
          </cell>
          <cell r="L7077" t="str">
            <v>Sabtu</v>
          </cell>
          <cell r="N7077" t="str">
            <v>Piket Gedung</v>
          </cell>
          <cell r="O7077" t="str">
            <v>Sudan lt. 2</v>
          </cell>
          <cell r="P7077" t="str">
            <v>584Ahad-H</v>
          </cell>
          <cell r="Q7077" t="str">
            <v>Ahad</v>
          </cell>
          <cell r="S7077" t="str">
            <v>Piket Gedung</v>
          </cell>
          <cell r="U7077" t="str">
            <v>584Senin-H</v>
          </cell>
          <cell r="V7077" t="str">
            <v>Senin</v>
          </cell>
          <cell r="X7077" t="str">
            <v>Piket Gedung</v>
          </cell>
          <cell r="Z7077" t="str">
            <v>584Selasa-H</v>
          </cell>
          <cell r="AA7077" t="str">
            <v>Selasa</v>
          </cell>
          <cell r="AC7077" t="str">
            <v>Piket Gedung</v>
          </cell>
          <cell r="AE7077" t="str">
            <v>584Rabu-H</v>
          </cell>
          <cell r="AF7077" t="str">
            <v>Rabu</v>
          </cell>
          <cell r="AH7077" t="str">
            <v>Piket Gedung</v>
          </cell>
          <cell r="AJ7077" t="str">
            <v>584Kamis-H2</v>
          </cell>
          <cell r="AK7077" t="str">
            <v>Kamis</v>
          </cell>
          <cell r="AL7077">
            <v>2</v>
          </cell>
          <cell r="AM7077" t="str">
            <v>Piket Gedung</v>
          </cell>
        </row>
        <row r="7078">
          <cell r="K7078" t="str">
            <v>591Sabtu-H</v>
          </cell>
          <cell r="L7078" t="str">
            <v>Sabtu</v>
          </cell>
          <cell r="N7078" t="str">
            <v>Piket Gedung</v>
          </cell>
          <cell r="O7078" t="str">
            <v>Sudan lt. 2</v>
          </cell>
          <cell r="P7078" t="str">
            <v>591Ahad-H</v>
          </cell>
          <cell r="Q7078" t="str">
            <v>Ahad</v>
          </cell>
          <cell r="S7078" t="str">
            <v>Piket Gedung</v>
          </cell>
          <cell r="U7078" t="str">
            <v>591Senin-H</v>
          </cell>
          <cell r="V7078" t="str">
            <v>Senin</v>
          </cell>
          <cell r="X7078" t="str">
            <v>Piket Gedung</v>
          </cell>
          <cell r="Z7078" t="str">
            <v>591Selasa-H5</v>
          </cell>
          <cell r="AA7078" t="str">
            <v>Selasa</v>
          </cell>
          <cell r="AB7078">
            <v>5</v>
          </cell>
          <cell r="AC7078" t="str">
            <v>Piket Gedung</v>
          </cell>
          <cell r="AE7078" t="str">
            <v>591Rabu-H</v>
          </cell>
          <cell r="AF7078" t="str">
            <v>Rabu</v>
          </cell>
          <cell r="AH7078" t="str">
            <v>Piket Gedung</v>
          </cell>
          <cell r="AJ7078" t="str">
            <v>591Kamis-H</v>
          </cell>
          <cell r="AK7078" t="str">
            <v>Kamis</v>
          </cell>
          <cell r="AL7078"/>
          <cell r="AM7078" t="str">
            <v>Piket Gedung</v>
          </cell>
        </row>
        <row r="7079">
          <cell r="K7079" t="str">
            <v>591Sabtu-H</v>
          </cell>
          <cell r="L7079" t="str">
            <v>Sabtu</v>
          </cell>
          <cell r="N7079" t="str">
            <v>Piket Gedung</v>
          </cell>
          <cell r="O7079" t="str">
            <v>Sudan lt. 2</v>
          </cell>
          <cell r="P7079" t="str">
            <v>591Ahad-H</v>
          </cell>
          <cell r="Q7079" t="str">
            <v>Ahad</v>
          </cell>
          <cell r="S7079" t="str">
            <v>Piket Gedung</v>
          </cell>
          <cell r="U7079" t="str">
            <v>591Senin-H</v>
          </cell>
          <cell r="V7079" t="str">
            <v>Senin</v>
          </cell>
          <cell r="X7079" t="str">
            <v>Piket Gedung</v>
          </cell>
          <cell r="Z7079" t="str">
            <v>591Selasa-H6</v>
          </cell>
          <cell r="AA7079" t="str">
            <v>Selasa</v>
          </cell>
          <cell r="AB7079">
            <v>6</v>
          </cell>
          <cell r="AC7079" t="str">
            <v>Piket Gedung</v>
          </cell>
          <cell r="AE7079" t="str">
            <v>591Rabu-H</v>
          </cell>
          <cell r="AF7079" t="str">
            <v>Rabu</v>
          </cell>
          <cell r="AH7079" t="str">
            <v>Piket Gedung</v>
          </cell>
          <cell r="AJ7079" t="str">
            <v>591Kamis-H</v>
          </cell>
          <cell r="AK7079" t="str">
            <v>Kamis</v>
          </cell>
          <cell r="AL7079"/>
          <cell r="AM7079" t="str">
            <v>Piket Gedung</v>
          </cell>
        </row>
        <row r="7080">
          <cell r="K7080" t="str">
            <v>508Sabtu-H</v>
          </cell>
          <cell r="L7080" t="str">
            <v>Sabtu</v>
          </cell>
          <cell r="N7080" t="str">
            <v>Piket Gedung</v>
          </cell>
          <cell r="O7080" t="str">
            <v>Sudan lt. 2</v>
          </cell>
          <cell r="P7080" t="str">
            <v>508Ahad-H</v>
          </cell>
          <cell r="Q7080" t="str">
            <v>Ahad</v>
          </cell>
          <cell r="S7080" t="str">
            <v>Piket Gedung</v>
          </cell>
          <cell r="U7080" t="str">
            <v>508Senin-H</v>
          </cell>
          <cell r="V7080" t="str">
            <v>Senin</v>
          </cell>
          <cell r="X7080" t="str">
            <v>Piket Gedung</v>
          </cell>
          <cell r="Z7080" t="str">
            <v>508Selasa-H</v>
          </cell>
          <cell r="AA7080" t="str">
            <v>Selasa</v>
          </cell>
          <cell r="AC7080" t="str">
            <v>Piket Gedung</v>
          </cell>
          <cell r="AE7080" t="str">
            <v>508Rabu-H5</v>
          </cell>
          <cell r="AF7080" t="str">
            <v>Rabu</v>
          </cell>
          <cell r="AG7080">
            <v>5</v>
          </cell>
          <cell r="AH7080" t="str">
            <v>Piket Gedung</v>
          </cell>
          <cell r="AJ7080" t="str">
            <v>508Kamis-H</v>
          </cell>
          <cell r="AK7080" t="str">
            <v>Kamis</v>
          </cell>
          <cell r="AL7080"/>
          <cell r="AM7080" t="str">
            <v>Piket Gedung</v>
          </cell>
        </row>
        <row r="7081">
          <cell r="K7081" t="str">
            <v>508Sabtu-H</v>
          </cell>
          <cell r="L7081" t="str">
            <v>Sabtu</v>
          </cell>
          <cell r="N7081" t="str">
            <v>Piket Gedung</v>
          </cell>
          <cell r="O7081" t="str">
            <v>Sudan lt. 2</v>
          </cell>
          <cell r="P7081" t="str">
            <v>508Ahad-H</v>
          </cell>
          <cell r="Q7081" t="str">
            <v>Ahad</v>
          </cell>
          <cell r="S7081" t="str">
            <v>Piket Gedung</v>
          </cell>
          <cell r="U7081" t="str">
            <v>508Senin-H</v>
          </cell>
          <cell r="V7081" t="str">
            <v>Senin</v>
          </cell>
          <cell r="X7081" t="str">
            <v>Piket Gedung</v>
          </cell>
          <cell r="Z7081" t="str">
            <v>508Selasa-H</v>
          </cell>
          <cell r="AA7081" t="str">
            <v>Selasa</v>
          </cell>
          <cell r="AC7081" t="str">
            <v>Piket Gedung</v>
          </cell>
          <cell r="AE7081" t="str">
            <v>508Rabu-H6</v>
          </cell>
          <cell r="AF7081" t="str">
            <v>Rabu</v>
          </cell>
          <cell r="AG7081">
            <v>6</v>
          </cell>
          <cell r="AH7081" t="str">
            <v>Piket Gedung</v>
          </cell>
          <cell r="AJ7081" t="str">
            <v>508Kamis-H</v>
          </cell>
          <cell r="AK7081" t="str">
            <v>Kamis</v>
          </cell>
          <cell r="AL7081"/>
          <cell r="AM7081" t="str">
            <v>Piket Gedung</v>
          </cell>
        </row>
        <row r="7082">
          <cell r="K7082" t="str">
            <v>604Sabtu-H3</v>
          </cell>
          <cell r="L7082" t="str">
            <v>Sabtu</v>
          </cell>
          <cell r="M7082">
            <v>3</v>
          </cell>
          <cell r="N7082" t="str">
            <v>Piket Gedung</v>
          </cell>
          <cell r="O7082" t="str">
            <v>Sudan lt. 2</v>
          </cell>
          <cell r="P7082" t="str">
            <v>604Ahad-H</v>
          </cell>
          <cell r="Q7082" t="str">
            <v>Ahad</v>
          </cell>
          <cell r="S7082" t="str">
            <v>Piket Gedung</v>
          </cell>
          <cell r="U7082" t="str">
            <v>604Senin-H</v>
          </cell>
          <cell r="V7082" t="str">
            <v>Senin</v>
          </cell>
          <cell r="X7082" t="str">
            <v>Piket Gedung</v>
          </cell>
          <cell r="Z7082" t="str">
            <v>604Selasa-H</v>
          </cell>
          <cell r="AA7082" t="str">
            <v>Selasa</v>
          </cell>
          <cell r="AC7082" t="str">
            <v>Piket Gedung</v>
          </cell>
          <cell r="AE7082" t="str">
            <v>604Rabu-H</v>
          </cell>
          <cell r="AF7082" t="str">
            <v>Rabu</v>
          </cell>
          <cell r="AH7082" t="str">
            <v>Piket Gedung</v>
          </cell>
          <cell r="AJ7082" t="str">
            <v>604Kamis-H</v>
          </cell>
          <cell r="AK7082" t="str">
            <v>Kamis</v>
          </cell>
          <cell r="AL7082"/>
          <cell r="AM7082" t="str">
            <v>Piket Gedung</v>
          </cell>
        </row>
        <row r="7083">
          <cell r="K7083" t="str">
            <v>604Sabtu-H4</v>
          </cell>
          <cell r="L7083" t="str">
            <v>Sabtu</v>
          </cell>
          <cell r="M7083">
            <v>4</v>
          </cell>
          <cell r="N7083" t="str">
            <v>Piket Gedung</v>
          </cell>
          <cell r="O7083" t="str">
            <v>Sudan lt. 2</v>
          </cell>
          <cell r="P7083" t="str">
            <v>604Ahad-H</v>
          </cell>
          <cell r="Q7083" t="str">
            <v>Ahad</v>
          </cell>
          <cell r="S7083" t="str">
            <v>Piket Gedung</v>
          </cell>
          <cell r="U7083" t="str">
            <v>604Senin-H</v>
          </cell>
          <cell r="V7083" t="str">
            <v>Senin</v>
          </cell>
          <cell r="X7083" t="str">
            <v>Piket Gedung</v>
          </cell>
          <cell r="Z7083" t="str">
            <v>604Selasa-H</v>
          </cell>
          <cell r="AA7083" t="str">
            <v>Selasa</v>
          </cell>
          <cell r="AC7083" t="str">
            <v>Piket Gedung</v>
          </cell>
          <cell r="AE7083" t="str">
            <v>604Rabu-H</v>
          </cell>
          <cell r="AF7083" t="str">
            <v>Rabu</v>
          </cell>
          <cell r="AH7083" t="str">
            <v>Piket Gedung</v>
          </cell>
          <cell r="AJ7083" t="str">
            <v>604Kamis-H</v>
          </cell>
          <cell r="AK7083" t="str">
            <v>Kamis</v>
          </cell>
          <cell r="AL7083"/>
          <cell r="AM7083" t="str">
            <v>Piket Gedung</v>
          </cell>
        </row>
        <row r="7084">
          <cell r="K7084" t="str">
            <v>607Sabtu-H</v>
          </cell>
          <cell r="L7084" t="str">
            <v>Sabtu</v>
          </cell>
          <cell r="N7084" t="str">
            <v>Piket Gedung</v>
          </cell>
          <cell r="O7084" t="str">
            <v>Sudan lt. 2</v>
          </cell>
          <cell r="P7084" t="str">
            <v>607Ahad-H</v>
          </cell>
          <cell r="Q7084" t="str">
            <v>Ahad</v>
          </cell>
          <cell r="S7084" t="str">
            <v>Piket Gedung</v>
          </cell>
          <cell r="U7084" t="str">
            <v>607Senin-H</v>
          </cell>
          <cell r="V7084" t="str">
            <v>Senin</v>
          </cell>
          <cell r="X7084" t="str">
            <v>Piket Gedung</v>
          </cell>
          <cell r="Z7084" t="str">
            <v>607Selasa-H</v>
          </cell>
          <cell r="AA7084" t="str">
            <v>Selasa</v>
          </cell>
          <cell r="AC7084" t="str">
            <v>Piket Gedung</v>
          </cell>
          <cell r="AE7084" t="str">
            <v>607Rabu-H1</v>
          </cell>
          <cell r="AF7084" t="str">
            <v>Rabu</v>
          </cell>
          <cell r="AG7084">
            <v>1</v>
          </cell>
          <cell r="AH7084" t="str">
            <v>Piket Gedung</v>
          </cell>
          <cell r="AJ7084" t="str">
            <v>607Kamis-H</v>
          </cell>
          <cell r="AK7084" t="str">
            <v>Kamis</v>
          </cell>
          <cell r="AL7084"/>
          <cell r="AM7084" t="str">
            <v>Piket Gedung</v>
          </cell>
        </row>
        <row r="7085">
          <cell r="K7085" t="str">
            <v>607Sabtu-H</v>
          </cell>
          <cell r="L7085" t="str">
            <v>Sabtu</v>
          </cell>
          <cell r="N7085" t="str">
            <v>Piket Gedung</v>
          </cell>
          <cell r="O7085" t="str">
            <v>Sudan lt. 2</v>
          </cell>
          <cell r="P7085" t="str">
            <v>607Ahad-H</v>
          </cell>
          <cell r="Q7085" t="str">
            <v>Ahad</v>
          </cell>
          <cell r="S7085" t="str">
            <v>Piket Gedung</v>
          </cell>
          <cell r="U7085" t="str">
            <v>607Senin-H</v>
          </cell>
          <cell r="V7085" t="str">
            <v>Senin</v>
          </cell>
          <cell r="X7085" t="str">
            <v>Piket Gedung</v>
          </cell>
          <cell r="Z7085" t="str">
            <v>607Selasa-H</v>
          </cell>
          <cell r="AA7085" t="str">
            <v>Selasa</v>
          </cell>
          <cell r="AC7085" t="str">
            <v>Piket Gedung</v>
          </cell>
          <cell r="AE7085" t="str">
            <v>607Rabu-H2</v>
          </cell>
          <cell r="AF7085" t="str">
            <v>Rabu</v>
          </cell>
          <cell r="AG7085">
            <v>2</v>
          </cell>
          <cell r="AH7085" t="str">
            <v>Piket Gedung</v>
          </cell>
          <cell r="AJ7085" t="str">
            <v>607Kamis-H</v>
          </cell>
          <cell r="AK7085" t="str">
            <v>Kamis</v>
          </cell>
          <cell r="AL7085"/>
          <cell r="AM7085" t="str">
            <v>Piket Gedung</v>
          </cell>
        </row>
        <row r="7086">
          <cell r="K7086" t="str">
            <v>610Sabtu-H</v>
          </cell>
          <cell r="L7086" t="str">
            <v>Sabtu</v>
          </cell>
          <cell r="N7086" t="str">
            <v>Piket Gedung</v>
          </cell>
          <cell r="O7086" t="str">
            <v>Sudan lt. 2</v>
          </cell>
          <cell r="P7086" t="str">
            <v>610Ahad-H</v>
          </cell>
          <cell r="Q7086" t="str">
            <v>Ahad</v>
          </cell>
          <cell r="S7086" t="str">
            <v>Piket Gedung</v>
          </cell>
          <cell r="U7086" t="str">
            <v>610Senin-H5</v>
          </cell>
          <cell r="V7086" t="str">
            <v>Senin</v>
          </cell>
          <cell r="W7086">
            <v>5</v>
          </cell>
          <cell r="X7086" t="str">
            <v>Piket Gedung</v>
          </cell>
          <cell r="Z7086" t="str">
            <v>610Selasa-H</v>
          </cell>
          <cell r="AA7086" t="str">
            <v>Selasa</v>
          </cell>
          <cell r="AC7086" t="str">
            <v>Piket Gedung</v>
          </cell>
          <cell r="AE7086" t="str">
            <v>610Rabu-H</v>
          </cell>
          <cell r="AF7086" t="str">
            <v>Rabu</v>
          </cell>
          <cell r="AH7086" t="str">
            <v>Piket Gedung</v>
          </cell>
          <cell r="AJ7086" t="str">
            <v>610Kamis-H</v>
          </cell>
          <cell r="AK7086" t="str">
            <v>Kamis</v>
          </cell>
          <cell r="AL7086"/>
          <cell r="AM7086" t="str">
            <v>Piket Gedung</v>
          </cell>
        </row>
        <row r="7087">
          <cell r="K7087" t="str">
            <v>610Sabtu-H</v>
          </cell>
          <cell r="L7087" t="str">
            <v>Sabtu</v>
          </cell>
          <cell r="N7087" t="str">
            <v>Piket Gedung</v>
          </cell>
          <cell r="O7087" t="str">
            <v>Sudan lt. 2</v>
          </cell>
          <cell r="P7087" t="str">
            <v>610Ahad-H</v>
          </cell>
          <cell r="Q7087" t="str">
            <v>Ahad</v>
          </cell>
          <cell r="S7087" t="str">
            <v>Piket Gedung</v>
          </cell>
          <cell r="U7087" t="str">
            <v>610Senin-H6</v>
          </cell>
          <cell r="V7087" t="str">
            <v>Senin</v>
          </cell>
          <cell r="W7087">
            <v>6</v>
          </cell>
          <cell r="X7087" t="str">
            <v>Piket Gedung</v>
          </cell>
          <cell r="Z7087" t="str">
            <v>610Selasa-H</v>
          </cell>
          <cell r="AA7087" t="str">
            <v>Selasa</v>
          </cell>
          <cell r="AC7087" t="str">
            <v>Piket Gedung</v>
          </cell>
          <cell r="AE7087" t="str">
            <v>610Rabu-H</v>
          </cell>
          <cell r="AF7087" t="str">
            <v>Rabu</v>
          </cell>
          <cell r="AH7087" t="str">
            <v>Piket Gedung</v>
          </cell>
          <cell r="AJ7087" t="str">
            <v>610Kamis-H</v>
          </cell>
          <cell r="AK7087" t="str">
            <v>Kamis</v>
          </cell>
          <cell r="AL7087"/>
          <cell r="AM7087" t="str">
            <v>Piket Gedung</v>
          </cell>
        </row>
        <row r="7088">
          <cell r="K7088" t="str">
            <v>612Sabtu-H</v>
          </cell>
          <cell r="L7088" t="str">
            <v>Sabtu</v>
          </cell>
          <cell r="N7088" t="str">
            <v>Piket Gedung</v>
          </cell>
          <cell r="O7088" t="str">
            <v>Sudan lt. 2</v>
          </cell>
          <cell r="P7088" t="str">
            <v>612Ahad-H5</v>
          </cell>
          <cell r="Q7088" t="str">
            <v>Ahad</v>
          </cell>
          <cell r="R7088">
            <v>5</v>
          </cell>
          <cell r="S7088" t="str">
            <v>Piket Gedung</v>
          </cell>
          <cell r="U7088" t="str">
            <v>612Senin-H</v>
          </cell>
          <cell r="V7088" t="str">
            <v>Senin</v>
          </cell>
          <cell r="X7088" t="str">
            <v>Piket Gedung</v>
          </cell>
          <cell r="Z7088" t="str">
            <v>612Selasa-H</v>
          </cell>
          <cell r="AA7088" t="str">
            <v>Selasa</v>
          </cell>
          <cell r="AC7088" t="str">
            <v>Piket Gedung</v>
          </cell>
          <cell r="AE7088" t="str">
            <v>612Rabu-H</v>
          </cell>
          <cell r="AF7088" t="str">
            <v>Rabu</v>
          </cell>
          <cell r="AH7088" t="str">
            <v>Piket Gedung</v>
          </cell>
          <cell r="AJ7088" t="str">
            <v>612Kamis-H</v>
          </cell>
          <cell r="AK7088" t="str">
            <v>Kamis</v>
          </cell>
          <cell r="AL7088"/>
          <cell r="AM7088" t="str">
            <v>Piket Gedung</v>
          </cell>
        </row>
        <row r="7089">
          <cell r="K7089" t="str">
            <v>612Sabtu-H</v>
          </cell>
          <cell r="L7089" t="str">
            <v>Sabtu</v>
          </cell>
          <cell r="N7089" t="str">
            <v>Piket Gedung</v>
          </cell>
          <cell r="O7089" t="str">
            <v>Sudan lt. 2</v>
          </cell>
          <cell r="P7089" t="str">
            <v>612Ahad-H6</v>
          </cell>
          <cell r="Q7089" t="str">
            <v>Ahad</v>
          </cell>
          <cell r="R7089">
            <v>6</v>
          </cell>
          <cell r="S7089" t="str">
            <v>Piket Gedung</v>
          </cell>
          <cell r="U7089" t="str">
            <v>612Senin-H</v>
          </cell>
          <cell r="V7089" t="str">
            <v>Senin</v>
          </cell>
          <cell r="X7089" t="str">
            <v>Piket Gedung</v>
          </cell>
          <cell r="Z7089" t="str">
            <v>612Selasa-H</v>
          </cell>
          <cell r="AA7089" t="str">
            <v>Selasa</v>
          </cell>
          <cell r="AC7089" t="str">
            <v>Piket Gedung</v>
          </cell>
          <cell r="AE7089" t="str">
            <v>612Rabu-H</v>
          </cell>
          <cell r="AF7089" t="str">
            <v>Rabu</v>
          </cell>
          <cell r="AH7089" t="str">
            <v>Piket Gedung</v>
          </cell>
          <cell r="AJ7089" t="str">
            <v>612Kamis-H</v>
          </cell>
          <cell r="AK7089" t="str">
            <v>Kamis</v>
          </cell>
          <cell r="AL7089"/>
          <cell r="AM7089" t="str">
            <v>Piket Gedung</v>
          </cell>
        </row>
        <row r="7090">
          <cell r="K7090" t="str">
            <v>615Sabtu-H</v>
          </cell>
          <cell r="L7090" t="str">
            <v>Sabtu</v>
          </cell>
          <cell r="N7090" t="str">
            <v>Piket Gedung</v>
          </cell>
          <cell r="O7090" t="str">
            <v>Sudan lt. 2</v>
          </cell>
          <cell r="P7090" t="str">
            <v>615Ahad-H</v>
          </cell>
          <cell r="Q7090" t="str">
            <v>Ahad</v>
          </cell>
          <cell r="S7090" t="str">
            <v>Piket Gedung</v>
          </cell>
          <cell r="U7090" t="str">
            <v>615Senin-H1</v>
          </cell>
          <cell r="V7090" t="str">
            <v>Senin</v>
          </cell>
          <cell r="W7090">
            <v>1</v>
          </cell>
          <cell r="X7090" t="str">
            <v>Piket Gedung</v>
          </cell>
          <cell r="Z7090" t="str">
            <v>615Selasa-H</v>
          </cell>
          <cell r="AA7090" t="str">
            <v>Selasa</v>
          </cell>
          <cell r="AC7090" t="str">
            <v>Piket Gedung</v>
          </cell>
          <cell r="AE7090" t="str">
            <v>615Rabu-H</v>
          </cell>
          <cell r="AF7090" t="str">
            <v>Rabu</v>
          </cell>
          <cell r="AH7090" t="str">
            <v>Piket Gedung</v>
          </cell>
          <cell r="AJ7090" t="str">
            <v>615Kamis-H</v>
          </cell>
          <cell r="AK7090" t="str">
            <v>Kamis</v>
          </cell>
          <cell r="AL7090"/>
          <cell r="AM7090" t="str">
            <v>Piket Gedung</v>
          </cell>
        </row>
        <row r="7091">
          <cell r="K7091" t="str">
            <v>615Sabtu-H</v>
          </cell>
          <cell r="L7091" t="str">
            <v>Sabtu</v>
          </cell>
          <cell r="N7091" t="str">
            <v>Piket Gedung</v>
          </cell>
          <cell r="O7091" t="str">
            <v>Sudan lt. 2</v>
          </cell>
          <cell r="P7091" t="str">
            <v>615Ahad-H</v>
          </cell>
          <cell r="Q7091" t="str">
            <v>Ahad</v>
          </cell>
          <cell r="S7091" t="str">
            <v>Piket Gedung</v>
          </cell>
          <cell r="U7091" t="str">
            <v>615Senin-H2</v>
          </cell>
          <cell r="V7091" t="str">
            <v>Senin</v>
          </cell>
          <cell r="W7091">
            <v>2</v>
          </cell>
          <cell r="X7091" t="str">
            <v>Piket Gedung</v>
          </cell>
          <cell r="Z7091" t="str">
            <v>615Selasa-H</v>
          </cell>
          <cell r="AA7091" t="str">
            <v>Selasa</v>
          </cell>
          <cell r="AC7091" t="str">
            <v>Piket Gedung</v>
          </cell>
          <cell r="AE7091" t="str">
            <v>615Rabu-H</v>
          </cell>
          <cell r="AF7091" t="str">
            <v>Rabu</v>
          </cell>
          <cell r="AH7091" t="str">
            <v>Piket Gedung</v>
          </cell>
          <cell r="AJ7091" t="str">
            <v>615Kamis-H</v>
          </cell>
          <cell r="AK7091" t="str">
            <v>Kamis</v>
          </cell>
          <cell r="AL7091"/>
          <cell r="AM7091" t="str">
            <v>Piket Gedung</v>
          </cell>
        </row>
        <row r="7092">
          <cell r="K7092" t="str">
            <v>616Sabtu-H1</v>
          </cell>
          <cell r="L7092" t="str">
            <v>Sabtu</v>
          </cell>
          <cell r="M7092">
            <v>1</v>
          </cell>
          <cell r="N7092" t="str">
            <v>Piket Gedung</v>
          </cell>
          <cell r="O7092" t="str">
            <v>Sudan lt. 2</v>
          </cell>
          <cell r="P7092" t="str">
            <v>616Ahad-H</v>
          </cell>
          <cell r="Q7092" t="str">
            <v>Ahad</v>
          </cell>
          <cell r="S7092" t="str">
            <v>Piket Gedung</v>
          </cell>
          <cell r="U7092" t="str">
            <v>616Senin-H</v>
          </cell>
          <cell r="V7092" t="str">
            <v>Senin</v>
          </cell>
          <cell r="X7092" t="str">
            <v>Piket Gedung</v>
          </cell>
          <cell r="Z7092" t="str">
            <v>616Selasa-H</v>
          </cell>
          <cell r="AA7092" t="str">
            <v>Selasa</v>
          </cell>
          <cell r="AC7092" t="str">
            <v>Piket Gedung</v>
          </cell>
          <cell r="AE7092" t="str">
            <v>616Rabu-H</v>
          </cell>
          <cell r="AF7092" t="str">
            <v>Rabu</v>
          </cell>
          <cell r="AH7092" t="str">
            <v>Piket Gedung</v>
          </cell>
          <cell r="AJ7092" t="str">
            <v>616Kamis-H</v>
          </cell>
          <cell r="AK7092" t="str">
            <v>Kamis</v>
          </cell>
          <cell r="AL7092"/>
          <cell r="AM7092" t="str">
            <v>Piket Gedung</v>
          </cell>
        </row>
        <row r="7093">
          <cell r="K7093" t="str">
            <v>616Sabtu-H2</v>
          </cell>
          <cell r="L7093" t="str">
            <v>Sabtu</v>
          </cell>
          <cell r="M7093">
            <v>2</v>
          </cell>
          <cell r="N7093" t="str">
            <v>Piket Gedung</v>
          </cell>
          <cell r="O7093" t="str">
            <v>Sudan lt. 2</v>
          </cell>
          <cell r="P7093" t="str">
            <v>616Ahad-H</v>
          </cell>
          <cell r="Q7093" t="str">
            <v>Ahad</v>
          </cell>
          <cell r="S7093" t="str">
            <v>Piket Gedung</v>
          </cell>
          <cell r="U7093" t="str">
            <v>616Senin-H</v>
          </cell>
          <cell r="V7093" t="str">
            <v>Senin</v>
          </cell>
          <cell r="X7093" t="str">
            <v>Piket Gedung</v>
          </cell>
          <cell r="Z7093" t="str">
            <v>616Selasa-H</v>
          </cell>
          <cell r="AA7093" t="str">
            <v>Selasa</v>
          </cell>
          <cell r="AC7093" t="str">
            <v>Piket Gedung</v>
          </cell>
          <cell r="AE7093" t="str">
            <v>616Rabu-H</v>
          </cell>
          <cell r="AF7093" t="str">
            <v>Rabu</v>
          </cell>
          <cell r="AH7093" t="str">
            <v>Piket Gedung</v>
          </cell>
          <cell r="AJ7093" t="str">
            <v>616Kamis-H</v>
          </cell>
          <cell r="AK7093" t="str">
            <v>Kamis</v>
          </cell>
          <cell r="AL7093"/>
          <cell r="AM7093" t="str">
            <v>Piket Gedung</v>
          </cell>
        </row>
        <row r="7094">
          <cell r="K7094" t="str">
            <v>617Sabtu-H5</v>
          </cell>
          <cell r="L7094" t="str">
            <v>Sabtu</v>
          </cell>
          <cell r="M7094">
            <v>5</v>
          </cell>
          <cell r="N7094" t="str">
            <v>Piket Gedung</v>
          </cell>
          <cell r="O7094" t="str">
            <v>Sudan lt. 2</v>
          </cell>
          <cell r="P7094" t="str">
            <v>617Ahad-H</v>
          </cell>
          <cell r="Q7094" t="str">
            <v>Ahad</v>
          </cell>
          <cell r="S7094" t="str">
            <v>Piket Gedung</v>
          </cell>
          <cell r="U7094" t="str">
            <v>617Senin-H</v>
          </cell>
          <cell r="V7094" t="str">
            <v>Senin</v>
          </cell>
          <cell r="X7094" t="str">
            <v>Piket Gedung</v>
          </cell>
          <cell r="Z7094" t="str">
            <v>617Selasa-H</v>
          </cell>
          <cell r="AA7094" t="str">
            <v>Selasa</v>
          </cell>
          <cell r="AC7094" t="str">
            <v>Piket Gedung</v>
          </cell>
          <cell r="AE7094" t="str">
            <v>617Rabu-H</v>
          </cell>
          <cell r="AF7094" t="str">
            <v>Rabu</v>
          </cell>
          <cell r="AH7094" t="str">
            <v>Piket Gedung</v>
          </cell>
          <cell r="AJ7094" t="str">
            <v>617Kamis-H</v>
          </cell>
          <cell r="AK7094" t="str">
            <v>Kamis</v>
          </cell>
          <cell r="AL7094"/>
          <cell r="AM7094" t="str">
            <v>Piket Gedung</v>
          </cell>
        </row>
        <row r="7095">
          <cell r="K7095" t="str">
            <v>617Sabtu-H6</v>
          </cell>
          <cell r="L7095" t="str">
            <v>Sabtu</v>
          </cell>
          <cell r="M7095">
            <v>6</v>
          </cell>
          <cell r="N7095" t="str">
            <v>Piket Gedung</v>
          </cell>
          <cell r="O7095" t="str">
            <v>Sudan lt. 2</v>
          </cell>
          <cell r="P7095" t="str">
            <v>617Ahad-H</v>
          </cell>
          <cell r="Q7095" t="str">
            <v>Ahad</v>
          </cell>
          <cell r="S7095" t="str">
            <v>Piket Gedung</v>
          </cell>
          <cell r="U7095" t="str">
            <v>617Senin-H</v>
          </cell>
          <cell r="V7095" t="str">
            <v>Senin</v>
          </cell>
          <cell r="X7095" t="str">
            <v>Piket Gedung</v>
          </cell>
          <cell r="Z7095" t="str">
            <v>617Selasa-H</v>
          </cell>
          <cell r="AA7095" t="str">
            <v>Selasa</v>
          </cell>
          <cell r="AC7095" t="str">
            <v>Piket Gedung</v>
          </cell>
          <cell r="AE7095" t="str">
            <v>617Rabu-H</v>
          </cell>
          <cell r="AF7095" t="str">
            <v>Rabu</v>
          </cell>
          <cell r="AH7095" t="str">
            <v>Piket Gedung</v>
          </cell>
          <cell r="AJ7095" t="str">
            <v>617Kamis-H</v>
          </cell>
          <cell r="AK7095" t="str">
            <v>Kamis</v>
          </cell>
          <cell r="AL7095"/>
          <cell r="AM7095" t="str">
            <v>Piket Gedung</v>
          </cell>
        </row>
        <row r="7096">
          <cell r="K7096" t="str">
            <v>619Sabtu-H</v>
          </cell>
          <cell r="L7096" t="str">
            <v>Sabtu</v>
          </cell>
          <cell r="N7096" t="str">
            <v>Piket Gedung</v>
          </cell>
          <cell r="O7096" t="str">
            <v>Sudan lt. 2</v>
          </cell>
          <cell r="P7096" t="str">
            <v>619Ahad-H1</v>
          </cell>
          <cell r="Q7096" t="str">
            <v>Ahad</v>
          </cell>
          <cell r="R7096">
            <v>1</v>
          </cell>
          <cell r="S7096" t="str">
            <v>Piket Gedung</v>
          </cell>
          <cell r="U7096" t="str">
            <v>619Senin-H</v>
          </cell>
          <cell r="V7096" t="str">
            <v>Senin</v>
          </cell>
          <cell r="X7096" t="str">
            <v>Piket Gedung</v>
          </cell>
          <cell r="Z7096" t="str">
            <v>619Selasa-H</v>
          </cell>
          <cell r="AA7096" t="str">
            <v>Selasa</v>
          </cell>
          <cell r="AC7096" t="str">
            <v>Piket Gedung</v>
          </cell>
          <cell r="AE7096" t="str">
            <v>619Rabu-H</v>
          </cell>
          <cell r="AF7096" t="str">
            <v>Rabu</v>
          </cell>
          <cell r="AH7096" t="str">
            <v>Piket Gedung</v>
          </cell>
          <cell r="AJ7096" t="str">
            <v>619Kamis-H</v>
          </cell>
          <cell r="AK7096" t="str">
            <v>Kamis</v>
          </cell>
          <cell r="AL7096"/>
          <cell r="AM7096" t="str">
            <v>Piket Gedung</v>
          </cell>
        </row>
        <row r="7097">
          <cell r="K7097" t="str">
            <v>619Sabtu-H</v>
          </cell>
          <cell r="L7097" t="str">
            <v>Sabtu</v>
          </cell>
          <cell r="N7097" t="str">
            <v>Piket Gedung</v>
          </cell>
          <cell r="O7097" t="str">
            <v>Sudan lt. 2</v>
          </cell>
          <cell r="P7097" t="str">
            <v>619Ahad-H2</v>
          </cell>
          <cell r="Q7097" t="str">
            <v>Ahad</v>
          </cell>
          <cell r="R7097">
            <v>2</v>
          </cell>
          <cell r="S7097" t="str">
            <v>Piket Gedung</v>
          </cell>
          <cell r="U7097" t="str">
            <v>619Senin-H</v>
          </cell>
          <cell r="V7097" t="str">
            <v>Senin</v>
          </cell>
          <cell r="X7097" t="str">
            <v>Piket Gedung</v>
          </cell>
          <cell r="Z7097" t="str">
            <v>619Selasa-H</v>
          </cell>
          <cell r="AA7097" t="str">
            <v>Selasa</v>
          </cell>
          <cell r="AC7097" t="str">
            <v>Piket Gedung</v>
          </cell>
          <cell r="AE7097" t="str">
            <v>619Rabu-H</v>
          </cell>
          <cell r="AF7097" t="str">
            <v>Rabu</v>
          </cell>
          <cell r="AH7097" t="str">
            <v>Piket Gedung</v>
          </cell>
          <cell r="AJ7097" t="str">
            <v>619Kamis-H</v>
          </cell>
          <cell r="AK7097" t="str">
            <v>Kamis</v>
          </cell>
          <cell r="AL7097"/>
          <cell r="AM7097" t="str">
            <v>Piket Gedung</v>
          </cell>
        </row>
        <row r="7098">
          <cell r="K7098" t="str">
            <v>622Sabtu-H</v>
          </cell>
          <cell r="L7098" t="str">
            <v>Sabtu</v>
          </cell>
          <cell r="N7098" t="str">
            <v>Piket Gedung</v>
          </cell>
          <cell r="O7098" t="str">
            <v>Sudan lt. 2</v>
          </cell>
          <cell r="P7098" t="str">
            <v>622Ahad-H</v>
          </cell>
          <cell r="Q7098" t="str">
            <v>Ahad</v>
          </cell>
          <cell r="S7098" t="str">
            <v>Piket Gedung</v>
          </cell>
          <cell r="U7098" t="str">
            <v>622Senin-H</v>
          </cell>
          <cell r="V7098" t="str">
            <v>Senin</v>
          </cell>
          <cell r="X7098" t="str">
            <v>Piket Gedung</v>
          </cell>
          <cell r="Z7098" t="str">
            <v>622Selasa-H</v>
          </cell>
          <cell r="AA7098" t="str">
            <v>Selasa</v>
          </cell>
          <cell r="AC7098" t="str">
            <v>Piket Gedung</v>
          </cell>
          <cell r="AE7098" t="str">
            <v>622Rabu-H3</v>
          </cell>
          <cell r="AF7098" t="str">
            <v>Rabu</v>
          </cell>
          <cell r="AG7098">
            <v>3</v>
          </cell>
          <cell r="AH7098" t="str">
            <v>Piket Gedung</v>
          </cell>
          <cell r="AJ7098" t="str">
            <v>622Kamis-H</v>
          </cell>
          <cell r="AK7098" t="str">
            <v>Kamis</v>
          </cell>
          <cell r="AL7098"/>
          <cell r="AM7098" t="str">
            <v>Piket Gedung</v>
          </cell>
        </row>
        <row r="7099">
          <cell r="K7099" t="str">
            <v>622Sabtu-H</v>
          </cell>
          <cell r="L7099" t="str">
            <v>Sabtu</v>
          </cell>
          <cell r="N7099" t="str">
            <v>Piket Gedung</v>
          </cell>
          <cell r="O7099" t="str">
            <v>Sudan lt. 2</v>
          </cell>
          <cell r="P7099" t="str">
            <v>622Ahad-H</v>
          </cell>
          <cell r="Q7099" t="str">
            <v>Ahad</v>
          </cell>
          <cell r="S7099" t="str">
            <v>Piket Gedung</v>
          </cell>
          <cell r="U7099" t="str">
            <v>622Senin-H</v>
          </cell>
          <cell r="V7099" t="str">
            <v>Senin</v>
          </cell>
          <cell r="X7099" t="str">
            <v>Piket Gedung</v>
          </cell>
          <cell r="Z7099" t="str">
            <v>622Selasa-H</v>
          </cell>
          <cell r="AA7099" t="str">
            <v>Selasa</v>
          </cell>
          <cell r="AC7099" t="str">
            <v>Piket Gedung</v>
          </cell>
          <cell r="AE7099" t="str">
            <v>622Rabu-H4</v>
          </cell>
          <cell r="AF7099" t="str">
            <v>Rabu</v>
          </cell>
          <cell r="AG7099">
            <v>4</v>
          </cell>
          <cell r="AH7099" t="str">
            <v>Piket Gedung</v>
          </cell>
          <cell r="AJ7099" t="str">
            <v>622Kamis-H</v>
          </cell>
          <cell r="AK7099" t="str">
            <v>Kamis</v>
          </cell>
          <cell r="AL7099"/>
          <cell r="AM7099" t="str">
            <v>Piket Gedung</v>
          </cell>
        </row>
        <row r="7100">
          <cell r="K7100" t="str">
            <v>623Sabtu-H</v>
          </cell>
          <cell r="L7100" t="str">
            <v>Sabtu</v>
          </cell>
          <cell r="N7100" t="str">
            <v>Piket Gedung</v>
          </cell>
          <cell r="O7100" t="str">
            <v>Sudan lt. 2</v>
          </cell>
          <cell r="P7100" t="str">
            <v>623Ahad-H3</v>
          </cell>
          <cell r="Q7100" t="str">
            <v>Ahad</v>
          </cell>
          <cell r="R7100">
            <v>3</v>
          </cell>
          <cell r="S7100" t="str">
            <v>Piket Gedung</v>
          </cell>
          <cell r="U7100" t="str">
            <v>623Senin-H</v>
          </cell>
          <cell r="V7100" t="str">
            <v>Senin</v>
          </cell>
          <cell r="X7100" t="str">
            <v>Piket Gedung</v>
          </cell>
          <cell r="Z7100" t="str">
            <v>623Selasa-H</v>
          </cell>
          <cell r="AA7100" t="str">
            <v>Selasa</v>
          </cell>
          <cell r="AC7100" t="str">
            <v>Piket Gedung</v>
          </cell>
          <cell r="AE7100" t="str">
            <v>623Rabu-H</v>
          </cell>
          <cell r="AF7100" t="str">
            <v>Rabu</v>
          </cell>
          <cell r="AH7100" t="str">
            <v>Piket Gedung</v>
          </cell>
          <cell r="AJ7100" t="str">
            <v>623Kamis-H</v>
          </cell>
          <cell r="AK7100" t="str">
            <v>Kamis</v>
          </cell>
          <cell r="AL7100"/>
          <cell r="AM7100" t="str">
            <v>Piket Gedung</v>
          </cell>
        </row>
        <row r="7101">
          <cell r="K7101" t="str">
            <v>623Sabtu-H</v>
          </cell>
          <cell r="L7101" t="str">
            <v>Sabtu</v>
          </cell>
          <cell r="N7101" t="str">
            <v>Piket Gedung</v>
          </cell>
          <cell r="O7101" t="str">
            <v>Sudan lt. 2</v>
          </cell>
          <cell r="P7101" t="str">
            <v>623Ahad-H4</v>
          </cell>
          <cell r="Q7101" t="str">
            <v>Ahad</v>
          </cell>
          <cell r="R7101">
            <v>4</v>
          </cell>
          <cell r="S7101" t="str">
            <v>Piket Gedung</v>
          </cell>
          <cell r="U7101" t="str">
            <v>623Senin-H</v>
          </cell>
          <cell r="V7101" t="str">
            <v>Senin</v>
          </cell>
          <cell r="X7101" t="str">
            <v>Piket Gedung</v>
          </cell>
          <cell r="Z7101" t="str">
            <v>623Selasa-H</v>
          </cell>
          <cell r="AA7101" t="str">
            <v>Selasa</v>
          </cell>
          <cell r="AC7101" t="str">
            <v>Piket Gedung</v>
          </cell>
          <cell r="AE7101" t="str">
            <v>623Rabu-H</v>
          </cell>
          <cell r="AF7101" t="str">
            <v>Rabu</v>
          </cell>
          <cell r="AH7101" t="str">
            <v>Piket Gedung</v>
          </cell>
          <cell r="AJ7101" t="str">
            <v>623Kamis-H</v>
          </cell>
          <cell r="AK7101" t="str">
            <v>Kamis</v>
          </cell>
          <cell r="AL7101"/>
          <cell r="AM7101" t="str">
            <v>Piket Gedung</v>
          </cell>
        </row>
        <row r="7102">
          <cell r="K7102" t="str">
            <v>648Sabtu-H</v>
          </cell>
          <cell r="L7102" t="str">
            <v>Sabtu</v>
          </cell>
          <cell r="N7102" t="str">
            <v>Piket Gedung</v>
          </cell>
          <cell r="O7102" t="str">
            <v>Sudan lt. 2</v>
          </cell>
          <cell r="P7102" t="str">
            <v>648Ahad-H</v>
          </cell>
          <cell r="Q7102" t="str">
            <v>Ahad</v>
          </cell>
          <cell r="S7102" t="str">
            <v>Piket Gedung</v>
          </cell>
          <cell r="U7102" t="str">
            <v>648Senin-H</v>
          </cell>
          <cell r="V7102" t="str">
            <v>Senin</v>
          </cell>
          <cell r="X7102" t="str">
            <v>Piket Gedung</v>
          </cell>
          <cell r="Z7102" t="str">
            <v>648Selasa-H</v>
          </cell>
          <cell r="AA7102" t="str">
            <v>Selasa</v>
          </cell>
          <cell r="AC7102" t="str">
            <v>Piket Gedung</v>
          </cell>
          <cell r="AE7102" t="str">
            <v>648Rabu-H</v>
          </cell>
          <cell r="AF7102" t="str">
            <v>Rabu</v>
          </cell>
          <cell r="AH7102" t="str">
            <v>Piket Gedung</v>
          </cell>
          <cell r="AJ7102" t="str">
            <v>648Kamis-H3</v>
          </cell>
          <cell r="AK7102" t="str">
            <v>Kamis</v>
          </cell>
          <cell r="AL7102">
            <v>3</v>
          </cell>
          <cell r="AM7102" t="str">
            <v>Piket Gedung</v>
          </cell>
        </row>
        <row r="7103">
          <cell r="K7103" t="str">
            <v>648Sabtu-H</v>
          </cell>
          <cell r="L7103" t="str">
            <v>Sabtu</v>
          </cell>
          <cell r="N7103" t="str">
            <v>Piket Gedung</v>
          </cell>
          <cell r="O7103" t="str">
            <v>Sudan lt. 2</v>
          </cell>
          <cell r="P7103" t="str">
            <v>648Ahad-H</v>
          </cell>
          <cell r="Q7103" t="str">
            <v>Ahad</v>
          </cell>
          <cell r="S7103" t="str">
            <v>Piket Gedung</v>
          </cell>
          <cell r="U7103" t="str">
            <v>648Senin-H</v>
          </cell>
          <cell r="V7103" t="str">
            <v>Senin</v>
          </cell>
          <cell r="X7103" t="str">
            <v>Piket Gedung</v>
          </cell>
          <cell r="Z7103" t="str">
            <v>648Selasa-H</v>
          </cell>
          <cell r="AA7103" t="str">
            <v>Selasa</v>
          </cell>
          <cell r="AC7103" t="str">
            <v>Piket Gedung</v>
          </cell>
          <cell r="AE7103" t="str">
            <v>648Rabu-H</v>
          </cell>
          <cell r="AF7103" t="str">
            <v>Rabu</v>
          </cell>
          <cell r="AH7103" t="str">
            <v>Piket Gedung</v>
          </cell>
          <cell r="AJ7103" t="str">
            <v>648Kamis-H4</v>
          </cell>
          <cell r="AK7103" t="str">
            <v>Kamis</v>
          </cell>
          <cell r="AL7103">
            <v>4</v>
          </cell>
          <cell r="AM7103" t="str">
            <v>Piket Gedung</v>
          </cell>
        </row>
        <row r="7104">
          <cell r="K7104" t="str">
            <v>654Sabtu-H</v>
          </cell>
          <cell r="L7104" t="str">
            <v>Sabtu</v>
          </cell>
          <cell r="N7104" t="str">
            <v>Piket Gedung</v>
          </cell>
          <cell r="O7104" t="str">
            <v>Sudan lt. 2</v>
          </cell>
          <cell r="P7104" t="str">
            <v>654Ahad-H</v>
          </cell>
          <cell r="Q7104" t="str">
            <v>Ahad</v>
          </cell>
          <cell r="S7104" t="str">
            <v>Piket Gedung</v>
          </cell>
          <cell r="U7104" t="str">
            <v>654Senin-H</v>
          </cell>
          <cell r="V7104" t="str">
            <v>Senin</v>
          </cell>
          <cell r="X7104" t="str">
            <v>Piket Gedung</v>
          </cell>
          <cell r="Z7104" t="str">
            <v>654Selasa-H1</v>
          </cell>
          <cell r="AA7104" t="str">
            <v>Selasa</v>
          </cell>
          <cell r="AB7104">
            <v>1</v>
          </cell>
          <cell r="AC7104" t="str">
            <v>Piket Gedung</v>
          </cell>
          <cell r="AE7104" t="str">
            <v>654Rabu-H</v>
          </cell>
          <cell r="AF7104" t="str">
            <v>Rabu</v>
          </cell>
          <cell r="AH7104" t="str">
            <v>Piket Gedung</v>
          </cell>
          <cell r="AJ7104" t="str">
            <v>654Kamis-H</v>
          </cell>
          <cell r="AK7104" t="str">
            <v>Kamis</v>
          </cell>
          <cell r="AL7104"/>
          <cell r="AM7104" t="str">
            <v>Piket Gedung</v>
          </cell>
        </row>
        <row r="7105">
          <cell r="K7105" t="str">
            <v>654Sabtu-H</v>
          </cell>
          <cell r="L7105" t="str">
            <v>Sabtu</v>
          </cell>
          <cell r="N7105" t="str">
            <v>Piket Gedung</v>
          </cell>
          <cell r="O7105" t="str">
            <v>Sudan lt. 2</v>
          </cell>
          <cell r="P7105" t="str">
            <v>654Ahad-H</v>
          </cell>
          <cell r="Q7105" t="str">
            <v>Ahad</v>
          </cell>
          <cell r="S7105" t="str">
            <v>Piket Gedung</v>
          </cell>
          <cell r="U7105" t="str">
            <v>654Senin-H</v>
          </cell>
          <cell r="V7105" t="str">
            <v>Senin</v>
          </cell>
          <cell r="X7105" t="str">
            <v>Piket Gedung</v>
          </cell>
          <cell r="Z7105" t="str">
            <v>654Selasa-H2</v>
          </cell>
          <cell r="AA7105" t="str">
            <v>Selasa</v>
          </cell>
          <cell r="AB7105">
            <v>2</v>
          </cell>
          <cell r="AC7105" t="str">
            <v>Piket Gedung</v>
          </cell>
          <cell r="AE7105" t="str">
            <v>654Rabu-H</v>
          </cell>
          <cell r="AF7105" t="str">
            <v>Rabu</v>
          </cell>
          <cell r="AH7105" t="str">
            <v>Piket Gedung</v>
          </cell>
          <cell r="AJ7105" t="str">
            <v>654Kamis-H</v>
          </cell>
          <cell r="AK7105" t="str">
            <v>Kamis</v>
          </cell>
          <cell r="AL7105"/>
          <cell r="AM7105" t="str">
            <v>Piket Gedung</v>
          </cell>
        </row>
        <row r="7106">
          <cell r="K7106" t="str">
            <v>483Sabtu-H</v>
          </cell>
          <cell r="L7106" t="str">
            <v>Sabtu</v>
          </cell>
          <cell r="N7106" t="str">
            <v>Piket Gedung</v>
          </cell>
          <cell r="O7106" t="str">
            <v>Sudan lt. 3</v>
          </cell>
          <cell r="P7106" t="str">
            <v>483Ahad-H</v>
          </cell>
          <cell r="Q7106" t="str">
            <v>Ahad</v>
          </cell>
          <cell r="S7106" t="str">
            <v>Piket Gedung</v>
          </cell>
          <cell r="U7106" t="str">
            <v>483Senin-H</v>
          </cell>
          <cell r="V7106" t="str">
            <v>Senin</v>
          </cell>
          <cell r="X7106" t="str">
            <v>Piket Gedung</v>
          </cell>
          <cell r="Z7106" t="str">
            <v>483Selasa-H</v>
          </cell>
          <cell r="AA7106" t="str">
            <v>Selasa</v>
          </cell>
          <cell r="AC7106" t="str">
            <v>Piket Gedung</v>
          </cell>
          <cell r="AE7106" t="str">
            <v>483Rabu-H1</v>
          </cell>
          <cell r="AF7106" t="str">
            <v>Rabu</v>
          </cell>
          <cell r="AG7106">
            <v>1</v>
          </cell>
          <cell r="AH7106" t="str">
            <v>Piket Gedung</v>
          </cell>
          <cell r="AJ7106" t="str">
            <v>483Kamis-H</v>
          </cell>
          <cell r="AK7106" t="str">
            <v>Kamis</v>
          </cell>
          <cell r="AL7106"/>
          <cell r="AM7106" t="str">
            <v>Piket Gedung</v>
          </cell>
        </row>
        <row r="7107">
          <cell r="K7107" t="str">
            <v>483Sabtu-H</v>
          </cell>
          <cell r="L7107" t="str">
            <v>Sabtu</v>
          </cell>
          <cell r="N7107" t="str">
            <v>Piket Gedung</v>
          </cell>
          <cell r="O7107" t="str">
            <v>Sudan lt. 3</v>
          </cell>
          <cell r="P7107" t="str">
            <v>483Ahad-H</v>
          </cell>
          <cell r="Q7107" t="str">
            <v>Ahad</v>
          </cell>
          <cell r="S7107" t="str">
            <v>Piket Gedung</v>
          </cell>
          <cell r="U7107" t="str">
            <v>483Senin-H</v>
          </cell>
          <cell r="V7107" t="str">
            <v>Senin</v>
          </cell>
          <cell r="X7107" t="str">
            <v>Piket Gedung</v>
          </cell>
          <cell r="Z7107" t="str">
            <v>483Selasa-H</v>
          </cell>
          <cell r="AA7107" t="str">
            <v>Selasa</v>
          </cell>
          <cell r="AC7107" t="str">
            <v>Piket Gedung</v>
          </cell>
          <cell r="AE7107" t="str">
            <v>483Rabu-H2</v>
          </cell>
          <cell r="AF7107" t="str">
            <v>Rabu</v>
          </cell>
          <cell r="AG7107">
            <v>2</v>
          </cell>
          <cell r="AH7107" t="str">
            <v>Piket Gedung</v>
          </cell>
          <cell r="AJ7107" t="str">
            <v>483Kamis-H</v>
          </cell>
          <cell r="AK7107" t="str">
            <v>Kamis</v>
          </cell>
          <cell r="AL7107"/>
          <cell r="AM7107" t="str">
            <v>Piket Gedung</v>
          </cell>
        </row>
        <row r="7108">
          <cell r="K7108" t="str">
            <v>496Sabtu-H</v>
          </cell>
          <cell r="L7108" t="str">
            <v>Sabtu</v>
          </cell>
          <cell r="N7108" t="str">
            <v>Piket Gedung</v>
          </cell>
          <cell r="O7108" t="str">
            <v>Sudan lt. 3</v>
          </cell>
          <cell r="P7108" t="str">
            <v>496Ahad-H</v>
          </cell>
          <cell r="Q7108" t="str">
            <v>Ahad</v>
          </cell>
          <cell r="S7108" t="str">
            <v>Piket Gedung</v>
          </cell>
          <cell r="U7108" t="str">
            <v>496Senin-H5</v>
          </cell>
          <cell r="V7108" t="str">
            <v>Senin</v>
          </cell>
          <cell r="W7108">
            <v>5</v>
          </cell>
          <cell r="X7108" t="str">
            <v>Piket Gedung</v>
          </cell>
          <cell r="Z7108" t="str">
            <v>496Selasa-H</v>
          </cell>
          <cell r="AA7108" t="str">
            <v>Selasa</v>
          </cell>
          <cell r="AC7108" t="str">
            <v>Piket Gedung</v>
          </cell>
          <cell r="AE7108" t="str">
            <v>496Rabu-H</v>
          </cell>
          <cell r="AF7108" t="str">
            <v>Rabu</v>
          </cell>
          <cell r="AH7108" t="str">
            <v>Piket Gedung</v>
          </cell>
          <cell r="AJ7108" t="str">
            <v>496Kamis-H</v>
          </cell>
          <cell r="AK7108" t="str">
            <v>Kamis</v>
          </cell>
          <cell r="AL7108"/>
          <cell r="AM7108" t="str">
            <v>Piket Gedung</v>
          </cell>
        </row>
        <row r="7109">
          <cell r="K7109" t="str">
            <v>496Sabtu-H</v>
          </cell>
          <cell r="L7109" t="str">
            <v>Sabtu</v>
          </cell>
          <cell r="N7109" t="str">
            <v>Piket Gedung</v>
          </cell>
          <cell r="O7109" t="str">
            <v>Sudan lt. 3</v>
          </cell>
          <cell r="P7109" t="str">
            <v>496Ahad-H</v>
          </cell>
          <cell r="Q7109" t="str">
            <v>Ahad</v>
          </cell>
          <cell r="S7109" t="str">
            <v>Piket Gedung</v>
          </cell>
          <cell r="U7109" t="str">
            <v>496Senin-H6</v>
          </cell>
          <cell r="V7109" t="str">
            <v>Senin</v>
          </cell>
          <cell r="W7109">
            <v>6</v>
          </cell>
          <cell r="X7109" t="str">
            <v>Piket Gedung</v>
          </cell>
          <cell r="Z7109" t="str">
            <v>496Selasa-H</v>
          </cell>
          <cell r="AA7109" t="str">
            <v>Selasa</v>
          </cell>
          <cell r="AC7109" t="str">
            <v>Piket Gedung</v>
          </cell>
          <cell r="AE7109" t="str">
            <v>496Rabu-H</v>
          </cell>
          <cell r="AF7109" t="str">
            <v>Rabu</v>
          </cell>
          <cell r="AH7109" t="str">
            <v>Piket Gedung</v>
          </cell>
          <cell r="AJ7109" t="str">
            <v>496Kamis-H</v>
          </cell>
          <cell r="AK7109" t="str">
            <v>Kamis</v>
          </cell>
          <cell r="AL7109"/>
          <cell r="AM7109" t="str">
            <v>Piket Gedung</v>
          </cell>
        </row>
        <row r="7110">
          <cell r="K7110" t="str">
            <v>507Sabtu-H</v>
          </cell>
          <cell r="L7110" t="str">
            <v>Sabtu</v>
          </cell>
          <cell r="N7110" t="str">
            <v>Piket Gedung</v>
          </cell>
          <cell r="O7110" t="str">
            <v>Sudan lt. 3</v>
          </cell>
          <cell r="P7110" t="str">
            <v>507Ahad-H</v>
          </cell>
          <cell r="Q7110" t="str">
            <v>Ahad</v>
          </cell>
          <cell r="S7110" t="str">
            <v>Piket Gedung</v>
          </cell>
          <cell r="U7110" t="str">
            <v>507Senin-H</v>
          </cell>
          <cell r="V7110" t="str">
            <v>Senin</v>
          </cell>
          <cell r="X7110" t="str">
            <v>Piket Gedung</v>
          </cell>
          <cell r="Z7110" t="str">
            <v>507Selasa-H5</v>
          </cell>
          <cell r="AA7110" t="str">
            <v>Selasa</v>
          </cell>
          <cell r="AB7110">
            <v>5</v>
          </cell>
          <cell r="AC7110" t="str">
            <v>Piket Gedung</v>
          </cell>
          <cell r="AE7110" t="str">
            <v>507Rabu-H</v>
          </cell>
          <cell r="AF7110" t="str">
            <v>Rabu</v>
          </cell>
          <cell r="AH7110" t="str">
            <v>Piket Gedung</v>
          </cell>
          <cell r="AJ7110" t="str">
            <v>507Kamis-H</v>
          </cell>
          <cell r="AK7110" t="str">
            <v>Kamis</v>
          </cell>
          <cell r="AL7110"/>
          <cell r="AM7110" t="str">
            <v>Piket Gedung</v>
          </cell>
        </row>
        <row r="7111">
          <cell r="K7111" t="str">
            <v>507Sabtu-H</v>
          </cell>
          <cell r="L7111" t="str">
            <v>Sabtu</v>
          </cell>
          <cell r="N7111" t="str">
            <v>Piket Gedung</v>
          </cell>
          <cell r="O7111" t="str">
            <v>Sudan lt. 3</v>
          </cell>
          <cell r="P7111" t="str">
            <v>507Ahad-H</v>
          </cell>
          <cell r="Q7111" t="str">
            <v>Ahad</v>
          </cell>
          <cell r="S7111" t="str">
            <v>Piket Gedung</v>
          </cell>
          <cell r="U7111" t="str">
            <v>507Senin-H</v>
          </cell>
          <cell r="V7111" t="str">
            <v>Senin</v>
          </cell>
          <cell r="X7111" t="str">
            <v>Piket Gedung</v>
          </cell>
          <cell r="Z7111" t="str">
            <v>507Selasa-H6</v>
          </cell>
          <cell r="AA7111" t="str">
            <v>Selasa</v>
          </cell>
          <cell r="AB7111">
            <v>6</v>
          </cell>
          <cell r="AC7111" t="str">
            <v>Piket Gedung</v>
          </cell>
          <cell r="AE7111" t="str">
            <v>507Rabu-H</v>
          </cell>
          <cell r="AF7111" t="str">
            <v>Rabu</v>
          </cell>
          <cell r="AH7111" t="str">
            <v>Piket Gedung</v>
          </cell>
          <cell r="AJ7111" t="str">
            <v>507Kamis-H</v>
          </cell>
          <cell r="AK7111" t="str">
            <v>Kamis</v>
          </cell>
          <cell r="AL7111"/>
          <cell r="AM7111" t="str">
            <v>Piket Gedung</v>
          </cell>
        </row>
        <row r="7112">
          <cell r="K7112" t="str">
            <v>509Sabtu-H</v>
          </cell>
          <cell r="L7112" t="str">
            <v>Sabtu</v>
          </cell>
          <cell r="N7112" t="str">
            <v>Piket Gedung</v>
          </cell>
          <cell r="O7112" t="str">
            <v>Sudan lt. 3</v>
          </cell>
          <cell r="P7112" t="str">
            <v>509Ahad-H</v>
          </cell>
          <cell r="Q7112" t="str">
            <v>Ahad</v>
          </cell>
          <cell r="S7112" t="str">
            <v>Piket Gedung</v>
          </cell>
          <cell r="U7112" t="str">
            <v>509Senin-H</v>
          </cell>
          <cell r="V7112" t="str">
            <v>Senin</v>
          </cell>
          <cell r="X7112" t="str">
            <v>Piket Gedung</v>
          </cell>
          <cell r="Z7112" t="str">
            <v>509Selasa-H</v>
          </cell>
          <cell r="AA7112" t="str">
            <v>Selasa</v>
          </cell>
          <cell r="AC7112" t="str">
            <v>Piket Gedung</v>
          </cell>
          <cell r="AE7112" t="str">
            <v>509Rabu-H3</v>
          </cell>
          <cell r="AF7112" t="str">
            <v>Rabu</v>
          </cell>
          <cell r="AG7112">
            <v>3</v>
          </cell>
          <cell r="AH7112" t="str">
            <v>Piket Gedung</v>
          </cell>
          <cell r="AJ7112" t="str">
            <v>509Kamis-H</v>
          </cell>
          <cell r="AK7112" t="str">
            <v>Kamis</v>
          </cell>
          <cell r="AL7112"/>
          <cell r="AM7112" t="str">
            <v>Piket Gedung</v>
          </cell>
        </row>
        <row r="7113">
          <cell r="K7113" t="str">
            <v>509Sabtu-H</v>
          </cell>
          <cell r="L7113" t="str">
            <v>Sabtu</v>
          </cell>
          <cell r="N7113" t="str">
            <v>Piket Gedung</v>
          </cell>
          <cell r="O7113" t="str">
            <v>Sudan lt. 3</v>
          </cell>
          <cell r="P7113" t="str">
            <v>509Ahad-H</v>
          </cell>
          <cell r="Q7113" t="str">
            <v>Ahad</v>
          </cell>
          <cell r="S7113" t="str">
            <v>Piket Gedung</v>
          </cell>
          <cell r="U7113" t="str">
            <v>509Senin-H</v>
          </cell>
          <cell r="V7113" t="str">
            <v>Senin</v>
          </cell>
          <cell r="X7113" t="str">
            <v>Piket Gedung</v>
          </cell>
          <cell r="Z7113" t="str">
            <v>509Selasa-H</v>
          </cell>
          <cell r="AA7113" t="str">
            <v>Selasa</v>
          </cell>
          <cell r="AC7113" t="str">
            <v>Piket Gedung</v>
          </cell>
          <cell r="AE7113" t="str">
            <v>509Rabu-H4</v>
          </cell>
          <cell r="AF7113" t="str">
            <v>Rabu</v>
          </cell>
          <cell r="AG7113">
            <v>4</v>
          </cell>
          <cell r="AH7113" t="str">
            <v>Piket Gedung</v>
          </cell>
          <cell r="AJ7113" t="str">
            <v>509Kamis-H</v>
          </cell>
          <cell r="AK7113" t="str">
            <v>Kamis</v>
          </cell>
          <cell r="AL7113"/>
          <cell r="AM7113" t="str">
            <v>Piket Gedung</v>
          </cell>
        </row>
        <row r="7114">
          <cell r="K7114" t="str">
            <v>526Sabtu-H</v>
          </cell>
          <cell r="L7114" t="str">
            <v>Sabtu</v>
          </cell>
          <cell r="N7114" t="str">
            <v>Piket Gedung</v>
          </cell>
          <cell r="O7114" t="str">
            <v>Sudan lt. 3</v>
          </cell>
          <cell r="P7114" t="str">
            <v>526Ahad-H</v>
          </cell>
          <cell r="Q7114" t="str">
            <v>Ahad</v>
          </cell>
          <cell r="S7114" t="str">
            <v>Piket Gedung</v>
          </cell>
          <cell r="U7114" t="str">
            <v>526Senin-H</v>
          </cell>
          <cell r="V7114" t="str">
            <v>Senin</v>
          </cell>
          <cell r="X7114" t="str">
            <v>Piket Gedung</v>
          </cell>
          <cell r="Z7114" t="str">
            <v>526Selasa-H</v>
          </cell>
          <cell r="AA7114" t="str">
            <v>Selasa</v>
          </cell>
          <cell r="AC7114" t="str">
            <v>Piket Gedung</v>
          </cell>
          <cell r="AE7114" t="str">
            <v>526Rabu-H5</v>
          </cell>
          <cell r="AF7114" t="str">
            <v>Rabu</v>
          </cell>
          <cell r="AG7114">
            <v>5</v>
          </cell>
          <cell r="AH7114" t="str">
            <v>Piket Gedung</v>
          </cell>
          <cell r="AJ7114" t="str">
            <v>526Kamis-H</v>
          </cell>
          <cell r="AK7114" t="str">
            <v>Kamis</v>
          </cell>
          <cell r="AL7114"/>
          <cell r="AM7114" t="str">
            <v>Piket Gedung</v>
          </cell>
        </row>
        <row r="7115">
          <cell r="K7115" t="str">
            <v>526Sabtu-H</v>
          </cell>
          <cell r="L7115" t="str">
            <v>Sabtu</v>
          </cell>
          <cell r="N7115" t="str">
            <v>Piket Gedung</v>
          </cell>
          <cell r="O7115" t="str">
            <v>Sudan lt. 3</v>
          </cell>
          <cell r="P7115" t="str">
            <v>526Ahad-H</v>
          </cell>
          <cell r="Q7115" t="str">
            <v>Ahad</v>
          </cell>
          <cell r="S7115" t="str">
            <v>Piket Gedung</v>
          </cell>
          <cell r="U7115" t="str">
            <v>526Senin-H</v>
          </cell>
          <cell r="V7115" t="str">
            <v>Senin</v>
          </cell>
          <cell r="X7115" t="str">
            <v>Piket Gedung</v>
          </cell>
          <cell r="Z7115" t="str">
            <v>526Selasa-H</v>
          </cell>
          <cell r="AA7115" t="str">
            <v>Selasa</v>
          </cell>
          <cell r="AC7115" t="str">
            <v>Piket Gedung</v>
          </cell>
          <cell r="AE7115" t="str">
            <v>526Rabu-H6</v>
          </cell>
          <cell r="AF7115" t="str">
            <v>Rabu</v>
          </cell>
          <cell r="AG7115">
            <v>6</v>
          </cell>
          <cell r="AH7115" t="str">
            <v>Piket Gedung</v>
          </cell>
          <cell r="AJ7115" t="str">
            <v>526Kamis-H</v>
          </cell>
          <cell r="AK7115" t="str">
            <v>Kamis</v>
          </cell>
          <cell r="AL7115"/>
          <cell r="AM7115" t="str">
            <v>Piket Gedung</v>
          </cell>
        </row>
        <row r="7116">
          <cell r="K7116" t="str">
            <v>561Sabtu-H5</v>
          </cell>
          <cell r="L7116" t="str">
            <v>Sabtu</v>
          </cell>
          <cell r="M7116">
            <v>5</v>
          </cell>
          <cell r="N7116" t="str">
            <v>Piket Gedung</v>
          </cell>
          <cell r="O7116" t="str">
            <v>Sudan lt. 3</v>
          </cell>
          <cell r="P7116" t="str">
            <v>561Ahad-H</v>
          </cell>
          <cell r="Q7116" t="str">
            <v>Ahad</v>
          </cell>
          <cell r="S7116" t="str">
            <v>Piket Gedung</v>
          </cell>
          <cell r="U7116" t="str">
            <v>561Senin-H</v>
          </cell>
          <cell r="V7116" t="str">
            <v>Senin</v>
          </cell>
          <cell r="X7116" t="str">
            <v>Piket Gedung</v>
          </cell>
          <cell r="Z7116" t="str">
            <v>561Selasa-H</v>
          </cell>
          <cell r="AA7116" t="str">
            <v>Selasa</v>
          </cell>
          <cell r="AC7116" t="str">
            <v>Piket Gedung</v>
          </cell>
          <cell r="AE7116" t="str">
            <v>561Rabu-H</v>
          </cell>
          <cell r="AF7116" t="str">
            <v>Rabu</v>
          </cell>
          <cell r="AH7116" t="str">
            <v>Piket Gedung</v>
          </cell>
          <cell r="AJ7116" t="str">
            <v>561Kamis-H</v>
          </cell>
          <cell r="AK7116" t="str">
            <v>Kamis</v>
          </cell>
          <cell r="AL7116"/>
          <cell r="AM7116" t="str">
            <v>Piket Gedung</v>
          </cell>
        </row>
        <row r="7117">
          <cell r="K7117" t="str">
            <v>561Sabtu-H6</v>
          </cell>
          <cell r="L7117" t="str">
            <v>Sabtu</v>
          </cell>
          <cell r="M7117">
            <v>6</v>
          </cell>
          <cell r="N7117" t="str">
            <v>Piket Gedung</v>
          </cell>
          <cell r="O7117" t="str">
            <v>Sudan lt. 3</v>
          </cell>
          <cell r="P7117" t="str">
            <v>561Ahad-H</v>
          </cell>
          <cell r="Q7117" t="str">
            <v>Ahad</v>
          </cell>
          <cell r="S7117" t="str">
            <v>Piket Gedung</v>
          </cell>
          <cell r="U7117" t="str">
            <v>561Senin-H</v>
          </cell>
          <cell r="V7117" t="str">
            <v>Senin</v>
          </cell>
          <cell r="X7117" t="str">
            <v>Piket Gedung</v>
          </cell>
          <cell r="Z7117" t="str">
            <v>561Selasa-H</v>
          </cell>
          <cell r="AA7117" t="str">
            <v>Selasa</v>
          </cell>
          <cell r="AC7117" t="str">
            <v>Piket Gedung</v>
          </cell>
          <cell r="AE7117" t="str">
            <v>561Rabu-H</v>
          </cell>
          <cell r="AF7117" t="str">
            <v>Rabu</v>
          </cell>
          <cell r="AH7117" t="str">
            <v>Piket Gedung</v>
          </cell>
          <cell r="AJ7117" t="str">
            <v>561Kamis-H</v>
          </cell>
          <cell r="AK7117" t="str">
            <v>Kamis</v>
          </cell>
          <cell r="AL7117"/>
          <cell r="AM7117" t="str">
            <v>Piket Gedung</v>
          </cell>
        </row>
        <row r="7118">
          <cell r="K7118" t="str">
            <v>568Sabtu-H</v>
          </cell>
          <cell r="L7118" t="str">
            <v>Sabtu</v>
          </cell>
          <cell r="N7118" t="str">
            <v>Piket Gedung</v>
          </cell>
          <cell r="O7118" t="str">
            <v>Sudan lt. 3</v>
          </cell>
          <cell r="P7118" t="str">
            <v>568Ahad-H</v>
          </cell>
          <cell r="Q7118" t="str">
            <v>Ahad</v>
          </cell>
          <cell r="S7118" t="str">
            <v>Piket Gedung</v>
          </cell>
          <cell r="U7118" t="str">
            <v>568Senin-H</v>
          </cell>
          <cell r="V7118" t="str">
            <v>Senin</v>
          </cell>
          <cell r="X7118" t="str">
            <v>Piket Gedung</v>
          </cell>
          <cell r="Z7118" t="str">
            <v>568Selasa-H1</v>
          </cell>
          <cell r="AA7118" t="str">
            <v>Selasa</v>
          </cell>
          <cell r="AB7118">
            <v>1</v>
          </cell>
          <cell r="AC7118" t="str">
            <v>Piket Gedung</v>
          </cell>
          <cell r="AE7118" t="str">
            <v>568Rabu-H</v>
          </cell>
          <cell r="AF7118" t="str">
            <v>Rabu</v>
          </cell>
          <cell r="AH7118" t="str">
            <v>Piket Gedung</v>
          </cell>
          <cell r="AJ7118" t="str">
            <v>568Kamis-H</v>
          </cell>
          <cell r="AK7118" t="str">
            <v>Kamis</v>
          </cell>
          <cell r="AL7118"/>
          <cell r="AM7118" t="str">
            <v>Piket Gedung</v>
          </cell>
        </row>
        <row r="7119">
          <cell r="K7119" t="str">
            <v>568Sabtu-H</v>
          </cell>
          <cell r="L7119" t="str">
            <v>Sabtu</v>
          </cell>
          <cell r="N7119" t="str">
            <v>Piket Gedung</v>
          </cell>
          <cell r="O7119" t="str">
            <v>Sudan lt. 3</v>
          </cell>
          <cell r="P7119" t="str">
            <v>568Ahad-H</v>
          </cell>
          <cell r="Q7119" t="str">
            <v>Ahad</v>
          </cell>
          <cell r="S7119" t="str">
            <v>Piket Gedung</v>
          </cell>
          <cell r="U7119" t="str">
            <v>568Senin-H</v>
          </cell>
          <cell r="V7119" t="str">
            <v>Senin</v>
          </cell>
          <cell r="X7119" t="str">
            <v>Piket Gedung</v>
          </cell>
          <cell r="Z7119" t="str">
            <v>568Selasa-H2</v>
          </cell>
          <cell r="AA7119" t="str">
            <v>Selasa</v>
          </cell>
          <cell r="AB7119">
            <v>2</v>
          </cell>
          <cell r="AC7119" t="str">
            <v>Piket Gedung</v>
          </cell>
          <cell r="AE7119" t="str">
            <v>568Rabu-H</v>
          </cell>
          <cell r="AF7119" t="str">
            <v>Rabu</v>
          </cell>
          <cell r="AH7119" t="str">
            <v>Piket Gedung</v>
          </cell>
          <cell r="AJ7119" t="str">
            <v>568Kamis-H</v>
          </cell>
          <cell r="AK7119" t="str">
            <v>Kamis</v>
          </cell>
          <cell r="AL7119"/>
          <cell r="AM7119" t="str">
            <v>Piket Gedung</v>
          </cell>
        </row>
        <row r="7120">
          <cell r="K7120" t="str">
            <v>582Sabtu-H3</v>
          </cell>
          <cell r="L7120" t="str">
            <v>Sabtu</v>
          </cell>
          <cell r="M7120">
            <v>3</v>
          </cell>
          <cell r="N7120" t="str">
            <v>Piket Gedung</v>
          </cell>
          <cell r="O7120" t="str">
            <v>Sudan lt. 3</v>
          </cell>
          <cell r="P7120" t="str">
            <v>582Ahad-H</v>
          </cell>
          <cell r="Q7120" t="str">
            <v>Ahad</v>
          </cell>
          <cell r="S7120" t="str">
            <v>Piket Gedung</v>
          </cell>
          <cell r="U7120" t="str">
            <v>582Senin-H</v>
          </cell>
          <cell r="V7120" t="str">
            <v>Senin</v>
          </cell>
          <cell r="X7120" t="str">
            <v>Piket Gedung</v>
          </cell>
          <cell r="Z7120" t="str">
            <v>582Selasa-H</v>
          </cell>
          <cell r="AA7120" t="str">
            <v>Selasa</v>
          </cell>
          <cell r="AC7120" t="str">
            <v>Piket Gedung</v>
          </cell>
          <cell r="AE7120" t="str">
            <v>582Rabu-H</v>
          </cell>
          <cell r="AF7120" t="str">
            <v>Rabu</v>
          </cell>
          <cell r="AH7120" t="str">
            <v>Piket Gedung</v>
          </cell>
          <cell r="AJ7120" t="str">
            <v>582Kamis-H</v>
          </cell>
          <cell r="AK7120" t="str">
            <v>Kamis</v>
          </cell>
          <cell r="AL7120"/>
          <cell r="AM7120" t="str">
            <v>Piket Gedung</v>
          </cell>
        </row>
        <row r="7121">
          <cell r="K7121" t="str">
            <v>582Sabtu-H4</v>
          </cell>
          <cell r="L7121" t="str">
            <v>Sabtu</v>
          </cell>
          <cell r="M7121">
            <v>4</v>
          </cell>
          <cell r="N7121" t="str">
            <v>Piket Gedung</v>
          </cell>
          <cell r="O7121" t="str">
            <v>Sudan lt. 3</v>
          </cell>
          <cell r="P7121" t="str">
            <v>582Ahad-H</v>
          </cell>
          <cell r="Q7121" t="str">
            <v>Ahad</v>
          </cell>
          <cell r="S7121" t="str">
            <v>Piket Gedung</v>
          </cell>
          <cell r="U7121" t="str">
            <v>582Senin-H</v>
          </cell>
          <cell r="V7121" t="str">
            <v>Senin</v>
          </cell>
          <cell r="X7121" t="str">
            <v>Piket Gedung</v>
          </cell>
          <cell r="Z7121" t="str">
            <v>582Selasa-H</v>
          </cell>
          <cell r="AA7121" t="str">
            <v>Selasa</v>
          </cell>
          <cell r="AC7121" t="str">
            <v>Piket Gedung</v>
          </cell>
          <cell r="AE7121" t="str">
            <v>582Rabu-H</v>
          </cell>
          <cell r="AF7121" t="str">
            <v>Rabu</v>
          </cell>
          <cell r="AH7121" t="str">
            <v>Piket Gedung</v>
          </cell>
          <cell r="AJ7121" t="str">
            <v>582Kamis-H</v>
          </cell>
          <cell r="AK7121" t="str">
            <v>Kamis</v>
          </cell>
          <cell r="AL7121"/>
          <cell r="AM7121" t="str">
            <v>Piket Gedung</v>
          </cell>
        </row>
        <row r="7122">
          <cell r="K7122" t="str">
            <v>593Sabtu-H</v>
          </cell>
          <cell r="L7122" t="str">
            <v>Sabtu</v>
          </cell>
          <cell r="N7122" t="str">
            <v>Piket Gedung</v>
          </cell>
          <cell r="O7122" t="str">
            <v>Sudan lt. 3</v>
          </cell>
          <cell r="P7122" t="str">
            <v>593Ahad-H3</v>
          </cell>
          <cell r="Q7122" t="str">
            <v>Ahad</v>
          </cell>
          <cell r="R7122">
            <v>3</v>
          </cell>
          <cell r="S7122" t="str">
            <v>Piket Gedung</v>
          </cell>
          <cell r="U7122" t="str">
            <v>593Senin-H</v>
          </cell>
          <cell r="V7122" t="str">
            <v>Senin</v>
          </cell>
          <cell r="X7122" t="str">
            <v>Piket Gedung</v>
          </cell>
          <cell r="Z7122" t="str">
            <v>593Selasa-H</v>
          </cell>
          <cell r="AA7122" t="str">
            <v>Selasa</v>
          </cell>
          <cell r="AC7122" t="str">
            <v>Piket Gedung</v>
          </cell>
          <cell r="AE7122" t="str">
            <v>593Rabu-H</v>
          </cell>
          <cell r="AF7122" t="str">
            <v>Rabu</v>
          </cell>
          <cell r="AH7122" t="str">
            <v>Piket Gedung</v>
          </cell>
          <cell r="AJ7122" t="str">
            <v>593Kamis-H</v>
          </cell>
          <cell r="AK7122" t="str">
            <v>Kamis</v>
          </cell>
          <cell r="AL7122"/>
          <cell r="AM7122" t="str">
            <v>Piket Gedung</v>
          </cell>
        </row>
        <row r="7123">
          <cell r="K7123" t="str">
            <v>593Sabtu-H</v>
          </cell>
          <cell r="L7123" t="str">
            <v>Sabtu</v>
          </cell>
          <cell r="N7123" t="str">
            <v>Piket Gedung</v>
          </cell>
          <cell r="O7123" t="str">
            <v>Sudan lt. 3</v>
          </cell>
          <cell r="P7123" t="str">
            <v>593Ahad-H4</v>
          </cell>
          <cell r="Q7123" t="str">
            <v>Ahad</v>
          </cell>
          <cell r="R7123">
            <v>4</v>
          </cell>
          <cell r="S7123" t="str">
            <v>Piket Gedung</v>
          </cell>
          <cell r="U7123" t="str">
            <v>593Senin-H</v>
          </cell>
          <cell r="V7123" t="str">
            <v>Senin</v>
          </cell>
          <cell r="X7123" t="str">
            <v>Piket Gedung</v>
          </cell>
          <cell r="Z7123" t="str">
            <v>593Selasa-H</v>
          </cell>
          <cell r="AA7123" t="str">
            <v>Selasa</v>
          </cell>
          <cell r="AC7123" t="str">
            <v>Piket Gedung</v>
          </cell>
          <cell r="AE7123" t="str">
            <v>593Rabu-H</v>
          </cell>
          <cell r="AF7123" t="str">
            <v>Rabu</v>
          </cell>
          <cell r="AH7123" t="str">
            <v>Piket Gedung</v>
          </cell>
          <cell r="AJ7123" t="str">
            <v>593Kamis-H</v>
          </cell>
          <cell r="AK7123" t="str">
            <v>Kamis</v>
          </cell>
          <cell r="AL7123"/>
          <cell r="AM7123" t="str">
            <v>Piket Gedung</v>
          </cell>
        </row>
        <row r="7124">
          <cell r="K7124" t="str">
            <v>593Sabtu-H</v>
          </cell>
          <cell r="L7124" t="str">
            <v>Sabtu</v>
          </cell>
          <cell r="N7124" t="str">
            <v>Piket Gedung</v>
          </cell>
          <cell r="O7124" t="str">
            <v>Sudan lt. 3</v>
          </cell>
          <cell r="P7124" t="str">
            <v>593Ahad-H</v>
          </cell>
          <cell r="Q7124" t="str">
            <v>Ahad</v>
          </cell>
          <cell r="S7124" t="str">
            <v>Piket Gedung</v>
          </cell>
          <cell r="U7124" t="str">
            <v>593Senin-H</v>
          </cell>
          <cell r="V7124" t="str">
            <v>Senin</v>
          </cell>
          <cell r="X7124" t="str">
            <v>Piket Gedung</v>
          </cell>
          <cell r="Z7124" t="str">
            <v>593Selasa-H</v>
          </cell>
          <cell r="AA7124" t="str">
            <v>Selasa</v>
          </cell>
          <cell r="AC7124" t="str">
            <v>Piket Gedung</v>
          </cell>
          <cell r="AE7124" t="str">
            <v>593Rabu-H</v>
          </cell>
          <cell r="AF7124" t="str">
            <v>Rabu</v>
          </cell>
          <cell r="AH7124" t="str">
            <v>Piket Gedung</v>
          </cell>
          <cell r="AJ7124" t="str">
            <v>593Kamis-H3</v>
          </cell>
          <cell r="AK7124" t="str">
            <v>Kamis</v>
          </cell>
          <cell r="AL7124">
            <v>3</v>
          </cell>
          <cell r="AM7124" t="str">
            <v>Piket Gedung</v>
          </cell>
        </row>
        <row r="7125">
          <cell r="K7125" t="str">
            <v>593Sabtu-H</v>
          </cell>
          <cell r="L7125" t="str">
            <v>Sabtu</v>
          </cell>
          <cell r="N7125" t="str">
            <v>Piket Gedung</v>
          </cell>
          <cell r="O7125" t="str">
            <v>Sudan lt. 3</v>
          </cell>
          <cell r="P7125" t="str">
            <v>593Ahad-H</v>
          </cell>
          <cell r="Q7125" t="str">
            <v>Ahad</v>
          </cell>
          <cell r="S7125" t="str">
            <v>Piket Gedung</v>
          </cell>
          <cell r="U7125" t="str">
            <v>593Senin-H</v>
          </cell>
          <cell r="V7125" t="str">
            <v>Senin</v>
          </cell>
          <cell r="X7125" t="str">
            <v>Piket Gedung</v>
          </cell>
          <cell r="Z7125" t="str">
            <v>593Selasa-H</v>
          </cell>
          <cell r="AA7125" t="str">
            <v>Selasa</v>
          </cell>
          <cell r="AC7125" t="str">
            <v>Piket Gedung</v>
          </cell>
          <cell r="AE7125" t="str">
            <v>593Rabu-H</v>
          </cell>
          <cell r="AF7125" t="str">
            <v>Rabu</v>
          </cell>
          <cell r="AH7125" t="str">
            <v>Piket Gedung</v>
          </cell>
          <cell r="AJ7125" t="str">
            <v>593Kamis-H4</v>
          </cell>
          <cell r="AK7125" t="str">
            <v>Kamis</v>
          </cell>
          <cell r="AL7125">
            <v>4</v>
          </cell>
          <cell r="AM7125" t="str">
            <v>Piket Gedung</v>
          </cell>
        </row>
        <row r="7126">
          <cell r="K7126" t="str">
            <v>603Sabtu-H</v>
          </cell>
          <cell r="L7126" t="str">
            <v>Sabtu</v>
          </cell>
          <cell r="N7126" t="str">
            <v>Piket Gedung</v>
          </cell>
          <cell r="O7126" t="str">
            <v>Sudan lt. 3</v>
          </cell>
          <cell r="P7126" t="str">
            <v>603Ahad-H1</v>
          </cell>
          <cell r="Q7126" t="str">
            <v>Ahad</v>
          </cell>
          <cell r="R7126">
            <v>1</v>
          </cell>
          <cell r="S7126" t="str">
            <v>Piket Gedung</v>
          </cell>
          <cell r="U7126" t="str">
            <v>603Senin-H</v>
          </cell>
          <cell r="V7126" t="str">
            <v>Senin</v>
          </cell>
          <cell r="X7126" t="str">
            <v>Piket Gedung</v>
          </cell>
          <cell r="Z7126" t="str">
            <v>603Selasa-H</v>
          </cell>
          <cell r="AA7126" t="str">
            <v>Selasa</v>
          </cell>
          <cell r="AC7126" t="str">
            <v>Piket Gedung</v>
          </cell>
          <cell r="AE7126" t="str">
            <v>603Rabu-H</v>
          </cell>
          <cell r="AF7126" t="str">
            <v>Rabu</v>
          </cell>
          <cell r="AH7126" t="str">
            <v>Piket Gedung</v>
          </cell>
          <cell r="AJ7126" t="str">
            <v>603Kamis-H</v>
          </cell>
          <cell r="AK7126" t="str">
            <v>Kamis</v>
          </cell>
          <cell r="AL7126"/>
          <cell r="AM7126" t="str">
            <v>Piket Gedung</v>
          </cell>
        </row>
        <row r="7127">
          <cell r="K7127" t="str">
            <v>603Sabtu-H</v>
          </cell>
          <cell r="L7127" t="str">
            <v>Sabtu</v>
          </cell>
          <cell r="N7127" t="str">
            <v>Piket Gedung</v>
          </cell>
          <cell r="O7127" t="str">
            <v>Sudan lt. 3</v>
          </cell>
          <cell r="P7127" t="str">
            <v>603Ahad-H2</v>
          </cell>
          <cell r="Q7127" t="str">
            <v>Ahad</v>
          </cell>
          <cell r="R7127">
            <v>2</v>
          </cell>
          <cell r="S7127" t="str">
            <v>Piket Gedung</v>
          </cell>
          <cell r="U7127" t="str">
            <v>603Senin-H</v>
          </cell>
          <cell r="V7127" t="str">
            <v>Senin</v>
          </cell>
          <cell r="X7127" t="str">
            <v>Piket Gedung</v>
          </cell>
          <cell r="Z7127" t="str">
            <v>603Selasa-H</v>
          </cell>
          <cell r="AA7127" t="str">
            <v>Selasa</v>
          </cell>
          <cell r="AC7127" t="str">
            <v>Piket Gedung</v>
          </cell>
          <cell r="AE7127" t="str">
            <v>603Rabu-H</v>
          </cell>
          <cell r="AF7127" t="str">
            <v>Rabu</v>
          </cell>
          <cell r="AH7127" t="str">
            <v>Piket Gedung</v>
          </cell>
          <cell r="AJ7127" t="str">
            <v>603Kamis-H</v>
          </cell>
          <cell r="AK7127" t="str">
            <v>Kamis</v>
          </cell>
          <cell r="AL7127"/>
          <cell r="AM7127" t="str">
            <v>Piket Gedung</v>
          </cell>
        </row>
        <row r="7128">
          <cell r="K7128" t="str">
            <v>606Sabtu-H</v>
          </cell>
          <cell r="L7128" t="str">
            <v>Sabtu</v>
          </cell>
          <cell r="N7128" t="str">
            <v>Piket Gedung</v>
          </cell>
          <cell r="O7128" t="str">
            <v>Sudan lt. 3</v>
          </cell>
          <cell r="P7128" t="str">
            <v>606Ahad-H5</v>
          </cell>
          <cell r="Q7128" t="str">
            <v>Ahad</v>
          </cell>
          <cell r="R7128">
            <v>5</v>
          </cell>
          <cell r="S7128" t="str">
            <v>Piket Gedung</v>
          </cell>
          <cell r="U7128" t="str">
            <v>606Senin-H</v>
          </cell>
          <cell r="V7128" t="str">
            <v>Senin</v>
          </cell>
          <cell r="X7128" t="str">
            <v>Piket Gedung</v>
          </cell>
          <cell r="Z7128" t="str">
            <v>606Selasa-H</v>
          </cell>
          <cell r="AA7128" t="str">
            <v>Selasa</v>
          </cell>
          <cell r="AC7128" t="str">
            <v>Piket Gedung</v>
          </cell>
          <cell r="AE7128" t="str">
            <v>606Rabu-H</v>
          </cell>
          <cell r="AF7128" t="str">
            <v>Rabu</v>
          </cell>
          <cell r="AH7128" t="str">
            <v>Piket Gedung</v>
          </cell>
          <cell r="AJ7128" t="str">
            <v>606Kamis-H</v>
          </cell>
          <cell r="AK7128" t="str">
            <v>Kamis</v>
          </cell>
          <cell r="AL7128"/>
          <cell r="AM7128" t="str">
            <v>Piket Gedung</v>
          </cell>
        </row>
        <row r="7129">
          <cell r="K7129" t="str">
            <v>606Sabtu-H</v>
          </cell>
          <cell r="L7129" t="str">
            <v>Sabtu</v>
          </cell>
          <cell r="N7129" t="str">
            <v>Piket Gedung</v>
          </cell>
          <cell r="O7129" t="str">
            <v>Sudan lt. 3</v>
          </cell>
          <cell r="P7129" t="str">
            <v>606Ahad-H6</v>
          </cell>
          <cell r="Q7129" t="str">
            <v>Ahad</v>
          </cell>
          <cell r="R7129">
            <v>6</v>
          </cell>
          <cell r="S7129" t="str">
            <v>Piket Gedung</v>
          </cell>
          <cell r="U7129" t="str">
            <v>606Senin-H</v>
          </cell>
          <cell r="V7129" t="str">
            <v>Senin</v>
          </cell>
          <cell r="X7129" t="str">
            <v>Piket Gedung</v>
          </cell>
          <cell r="Z7129" t="str">
            <v>606Selasa-H</v>
          </cell>
          <cell r="AA7129" t="str">
            <v>Selasa</v>
          </cell>
          <cell r="AC7129" t="str">
            <v>Piket Gedung</v>
          </cell>
          <cell r="AE7129" t="str">
            <v>606Rabu-H</v>
          </cell>
          <cell r="AF7129" t="str">
            <v>Rabu</v>
          </cell>
          <cell r="AH7129" t="str">
            <v>Piket Gedung</v>
          </cell>
          <cell r="AJ7129" t="str">
            <v>606Kamis-H</v>
          </cell>
          <cell r="AK7129" t="str">
            <v>Kamis</v>
          </cell>
          <cell r="AL7129"/>
          <cell r="AM7129" t="str">
            <v>Piket Gedung</v>
          </cell>
        </row>
        <row r="7130">
          <cell r="K7130" t="str">
            <v>608Sabtu-H1</v>
          </cell>
          <cell r="L7130" t="str">
            <v>Sabtu</v>
          </cell>
          <cell r="M7130">
            <v>1</v>
          </cell>
          <cell r="N7130" t="str">
            <v>Piket Gedung</v>
          </cell>
          <cell r="O7130" t="str">
            <v>Sudan lt. 3</v>
          </cell>
          <cell r="P7130" t="str">
            <v>608Ahad-H</v>
          </cell>
          <cell r="Q7130" t="str">
            <v>Ahad</v>
          </cell>
          <cell r="S7130" t="str">
            <v>Piket Gedung</v>
          </cell>
          <cell r="U7130" t="str">
            <v>608Senin-H</v>
          </cell>
          <cell r="V7130" t="str">
            <v>Senin</v>
          </cell>
          <cell r="X7130" t="str">
            <v>Piket Gedung</v>
          </cell>
          <cell r="Z7130" t="str">
            <v>608Selasa-H</v>
          </cell>
          <cell r="AA7130" t="str">
            <v>Selasa</v>
          </cell>
          <cell r="AC7130" t="str">
            <v>Piket Gedung</v>
          </cell>
          <cell r="AE7130" t="str">
            <v>608Rabu-H</v>
          </cell>
          <cell r="AF7130" t="str">
            <v>Rabu</v>
          </cell>
          <cell r="AH7130" t="str">
            <v>Piket Gedung</v>
          </cell>
          <cell r="AJ7130" t="str">
            <v>608Kamis-H</v>
          </cell>
          <cell r="AK7130" t="str">
            <v>Kamis</v>
          </cell>
          <cell r="AL7130"/>
          <cell r="AM7130" t="str">
            <v>Piket Gedung</v>
          </cell>
        </row>
        <row r="7131">
          <cell r="K7131" t="str">
            <v>608Sabtu-H2</v>
          </cell>
          <cell r="L7131" t="str">
            <v>Sabtu</v>
          </cell>
          <cell r="M7131">
            <v>2</v>
          </cell>
          <cell r="N7131" t="str">
            <v>Piket Gedung</v>
          </cell>
          <cell r="O7131" t="str">
            <v>Sudan lt. 3</v>
          </cell>
          <cell r="P7131" t="str">
            <v>608Ahad-H</v>
          </cell>
          <cell r="Q7131" t="str">
            <v>Ahad</v>
          </cell>
          <cell r="S7131" t="str">
            <v>Piket Gedung</v>
          </cell>
          <cell r="U7131" t="str">
            <v>608Senin-H</v>
          </cell>
          <cell r="V7131" t="str">
            <v>Senin</v>
          </cell>
          <cell r="X7131" t="str">
            <v>Piket Gedung</v>
          </cell>
          <cell r="Z7131" t="str">
            <v>608Selasa-H</v>
          </cell>
          <cell r="AA7131" t="str">
            <v>Selasa</v>
          </cell>
          <cell r="AC7131" t="str">
            <v>Piket Gedung</v>
          </cell>
          <cell r="AE7131" t="str">
            <v>608Rabu-H</v>
          </cell>
          <cell r="AF7131" t="str">
            <v>Rabu</v>
          </cell>
          <cell r="AH7131" t="str">
            <v>Piket Gedung</v>
          </cell>
          <cell r="AJ7131" t="str">
            <v>608Kamis-H</v>
          </cell>
          <cell r="AK7131" t="str">
            <v>Kamis</v>
          </cell>
          <cell r="AL7131"/>
          <cell r="AM7131" t="str">
            <v>Piket Gedung</v>
          </cell>
        </row>
        <row r="7132">
          <cell r="K7132" t="str">
            <v>633Sabtu-H</v>
          </cell>
          <cell r="L7132" t="str">
            <v>Sabtu</v>
          </cell>
          <cell r="N7132" t="str">
            <v>Piket Gedung</v>
          </cell>
          <cell r="O7132" t="str">
            <v>Sudan lt. 3</v>
          </cell>
          <cell r="P7132" t="str">
            <v>633Ahad-H</v>
          </cell>
          <cell r="Q7132" t="str">
            <v>Ahad</v>
          </cell>
          <cell r="S7132" t="str">
            <v>Piket Gedung</v>
          </cell>
          <cell r="U7132" t="str">
            <v>633Senin-H</v>
          </cell>
          <cell r="V7132" t="str">
            <v>Senin</v>
          </cell>
          <cell r="X7132" t="str">
            <v>Piket Gedung</v>
          </cell>
          <cell r="Z7132" t="str">
            <v>633Selasa-H3</v>
          </cell>
          <cell r="AA7132" t="str">
            <v>Selasa</v>
          </cell>
          <cell r="AB7132">
            <v>3</v>
          </cell>
          <cell r="AC7132" t="str">
            <v>Piket Gedung</v>
          </cell>
          <cell r="AE7132" t="str">
            <v>633Rabu-H</v>
          </cell>
          <cell r="AF7132" t="str">
            <v>Rabu</v>
          </cell>
          <cell r="AH7132" t="str">
            <v>Piket Gedung</v>
          </cell>
          <cell r="AJ7132" t="str">
            <v>633Kamis-H</v>
          </cell>
          <cell r="AK7132" t="str">
            <v>Kamis</v>
          </cell>
          <cell r="AL7132"/>
          <cell r="AM7132" t="str">
            <v>Piket Gedung</v>
          </cell>
        </row>
        <row r="7133">
          <cell r="K7133" t="str">
            <v>633Sabtu-H</v>
          </cell>
          <cell r="L7133" t="str">
            <v>Sabtu</v>
          </cell>
          <cell r="N7133" t="str">
            <v>Piket Gedung</v>
          </cell>
          <cell r="O7133" t="str">
            <v>Sudan lt. 3</v>
          </cell>
          <cell r="P7133" t="str">
            <v>633Ahad-H</v>
          </cell>
          <cell r="Q7133" t="str">
            <v>Ahad</v>
          </cell>
          <cell r="S7133" t="str">
            <v>Piket Gedung</v>
          </cell>
          <cell r="U7133" t="str">
            <v>633Senin-H</v>
          </cell>
          <cell r="V7133" t="str">
            <v>Senin</v>
          </cell>
          <cell r="X7133" t="str">
            <v>Piket Gedung</v>
          </cell>
          <cell r="Z7133" t="str">
            <v>633Selasa-H4</v>
          </cell>
          <cell r="AA7133" t="str">
            <v>Selasa</v>
          </cell>
          <cell r="AB7133">
            <v>4</v>
          </cell>
          <cell r="AC7133" t="str">
            <v>Piket Gedung</v>
          </cell>
          <cell r="AE7133" t="str">
            <v>633Rabu-H</v>
          </cell>
          <cell r="AF7133" t="str">
            <v>Rabu</v>
          </cell>
          <cell r="AH7133" t="str">
            <v>Piket Gedung</v>
          </cell>
          <cell r="AJ7133" t="str">
            <v>633Kamis-H</v>
          </cell>
          <cell r="AK7133" t="str">
            <v>Kamis</v>
          </cell>
          <cell r="AL7133"/>
          <cell r="AM7133" t="str">
            <v>Piket Gedung</v>
          </cell>
        </row>
        <row r="7134">
          <cell r="K7134" t="str">
            <v>646Sabtu-H</v>
          </cell>
          <cell r="L7134" t="str">
            <v>Sabtu</v>
          </cell>
          <cell r="N7134" t="str">
            <v>Piket Gedung</v>
          </cell>
          <cell r="O7134" t="str">
            <v>Sudan lt. 3</v>
          </cell>
          <cell r="P7134" t="str">
            <v>646Ahad-H</v>
          </cell>
          <cell r="Q7134" t="str">
            <v>Ahad</v>
          </cell>
          <cell r="S7134" t="str">
            <v>Piket Gedung</v>
          </cell>
          <cell r="U7134" t="str">
            <v>646Senin-H3</v>
          </cell>
          <cell r="V7134" t="str">
            <v>Senin</v>
          </cell>
          <cell r="W7134">
            <v>3</v>
          </cell>
          <cell r="X7134" t="str">
            <v>Piket Gedung</v>
          </cell>
          <cell r="Z7134" t="str">
            <v>646Selasa-H</v>
          </cell>
          <cell r="AA7134" t="str">
            <v>Selasa</v>
          </cell>
          <cell r="AC7134" t="str">
            <v>Piket Gedung</v>
          </cell>
          <cell r="AE7134" t="str">
            <v>646Rabu-H</v>
          </cell>
          <cell r="AF7134" t="str">
            <v>Rabu</v>
          </cell>
          <cell r="AH7134" t="str">
            <v>Piket Gedung</v>
          </cell>
          <cell r="AJ7134" t="str">
            <v>646Kamis-H</v>
          </cell>
          <cell r="AK7134" t="str">
            <v>Kamis</v>
          </cell>
          <cell r="AL7134"/>
          <cell r="AM7134" t="str">
            <v>Piket Gedung</v>
          </cell>
        </row>
        <row r="7135">
          <cell r="K7135" t="str">
            <v>646Sabtu-H</v>
          </cell>
          <cell r="L7135" t="str">
            <v>Sabtu</v>
          </cell>
          <cell r="N7135" t="str">
            <v>Piket Gedung</v>
          </cell>
          <cell r="O7135" t="str">
            <v>Sudan lt. 3</v>
          </cell>
          <cell r="P7135" t="str">
            <v>646Ahad-H</v>
          </cell>
          <cell r="Q7135" t="str">
            <v>Ahad</v>
          </cell>
          <cell r="S7135" t="str">
            <v>Piket Gedung</v>
          </cell>
          <cell r="U7135" t="str">
            <v>646Senin-H4</v>
          </cell>
          <cell r="V7135" t="str">
            <v>Senin</v>
          </cell>
          <cell r="W7135">
            <v>4</v>
          </cell>
          <cell r="X7135" t="str">
            <v>Piket Gedung</v>
          </cell>
          <cell r="Z7135" t="str">
            <v>646Selasa-H</v>
          </cell>
          <cell r="AA7135" t="str">
            <v>Selasa</v>
          </cell>
          <cell r="AC7135" t="str">
            <v>Piket Gedung</v>
          </cell>
          <cell r="AE7135" t="str">
            <v>646Rabu-H</v>
          </cell>
          <cell r="AF7135" t="str">
            <v>Rabu</v>
          </cell>
          <cell r="AH7135" t="str">
            <v>Piket Gedung</v>
          </cell>
          <cell r="AJ7135" t="str">
            <v>646Kamis-H</v>
          </cell>
          <cell r="AK7135" t="str">
            <v>Kamis</v>
          </cell>
          <cell r="AL7135"/>
          <cell r="AM7135" t="str">
            <v>Piket Gedung</v>
          </cell>
        </row>
        <row r="7136">
          <cell r="K7136" t="str">
            <v>650Sabtu-H</v>
          </cell>
          <cell r="L7136" t="str">
            <v>Sabtu</v>
          </cell>
          <cell r="N7136" t="str">
            <v>Piket Gedung</v>
          </cell>
          <cell r="O7136" t="str">
            <v>Sudan lt. 3</v>
          </cell>
          <cell r="P7136" t="str">
            <v>650Ahad-H</v>
          </cell>
          <cell r="Q7136" t="str">
            <v>Ahad</v>
          </cell>
          <cell r="S7136" t="str">
            <v>Piket Gedung</v>
          </cell>
          <cell r="U7136" t="str">
            <v>650Senin-H</v>
          </cell>
          <cell r="V7136" t="str">
            <v>Senin</v>
          </cell>
          <cell r="X7136" t="str">
            <v>Piket Gedung</v>
          </cell>
          <cell r="Z7136" t="str">
            <v>650Selasa-H</v>
          </cell>
          <cell r="AA7136" t="str">
            <v>Selasa</v>
          </cell>
          <cell r="AC7136" t="str">
            <v>Piket Gedung</v>
          </cell>
          <cell r="AE7136" t="str">
            <v>650Rabu-H</v>
          </cell>
          <cell r="AF7136" t="str">
            <v>Rabu</v>
          </cell>
          <cell r="AH7136" t="str">
            <v>Piket Gedung</v>
          </cell>
          <cell r="AJ7136" t="str">
            <v>650Kamis-H1</v>
          </cell>
          <cell r="AK7136" t="str">
            <v>Kamis</v>
          </cell>
          <cell r="AL7136">
            <v>1</v>
          </cell>
          <cell r="AM7136" t="str">
            <v>Piket Gedung</v>
          </cell>
        </row>
        <row r="7137">
          <cell r="K7137" t="str">
            <v>650Sabtu-H</v>
          </cell>
          <cell r="L7137" t="str">
            <v>Sabtu</v>
          </cell>
          <cell r="N7137" t="str">
            <v>Piket Gedung</v>
          </cell>
          <cell r="O7137" t="str">
            <v>Sudan lt. 3</v>
          </cell>
          <cell r="P7137" t="str">
            <v>650Ahad-H</v>
          </cell>
          <cell r="Q7137" t="str">
            <v>Ahad</v>
          </cell>
          <cell r="S7137" t="str">
            <v>Piket Gedung</v>
          </cell>
          <cell r="U7137" t="str">
            <v>650Senin-H</v>
          </cell>
          <cell r="V7137" t="str">
            <v>Senin</v>
          </cell>
          <cell r="X7137" t="str">
            <v>Piket Gedung</v>
          </cell>
          <cell r="Z7137" t="str">
            <v>650Selasa-H</v>
          </cell>
          <cell r="AA7137" t="str">
            <v>Selasa</v>
          </cell>
          <cell r="AC7137" t="str">
            <v>Piket Gedung</v>
          </cell>
          <cell r="AE7137" t="str">
            <v>650Rabu-H</v>
          </cell>
          <cell r="AF7137" t="str">
            <v>Rabu</v>
          </cell>
          <cell r="AH7137" t="str">
            <v>Piket Gedung</v>
          </cell>
          <cell r="AJ7137" t="str">
            <v>650Kamis-H2</v>
          </cell>
          <cell r="AK7137" t="str">
            <v>Kamis</v>
          </cell>
          <cell r="AL7137">
            <v>2</v>
          </cell>
          <cell r="AM7137" t="str">
            <v>Piket Gedung</v>
          </cell>
        </row>
        <row r="7138">
          <cell r="K7138" t="str">
            <v>651Sabtu-H</v>
          </cell>
          <cell r="L7138" t="str">
            <v>Sabtu</v>
          </cell>
          <cell r="N7138" t="str">
            <v>Piket Gedung</v>
          </cell>
          <cell r="O7138" t="str">
            <v>Sudan lt. 3</v>
          </cell>
          <cell r="P7138" t="str">
            <v>651Ahad-H</v>
          </cell>
          <cell r="Q7138" t="str">
            <v>Ahad</v>
          </cell>
          <cell r="S7138" t="str">
            <v>Piket Gedung</v>
          </cell>
          <cell r="U7138" t="str">
            <v>651Senin-H1</v>
          </cell>
          <cell r="V7138" t="str">
            <v>Senin</v>
          </cell>
          <cell r="W7138">
            <v>1</v>
          </cell>
          <cell r="X7138" t="str">
            <v>Piket Gedung</v>
          </cell>
          <cell r="Z7138" t="str">
            <v>651Selasa-H</v>
          </cell>
          <cell r="AA7138" t="str">
            <v>Selasa</v>
          </cell>
          <cell r="AC7138" t="str">
            <v>Piket Gedung</v>
          </cell>
          <cell r="AE7138" t="str">
            <v>651Rabu-H</v>
          </cell>
          <cell r="AF7138" t="str">
            <v>Rabu</v>
          </cell>
          <cell r="AH7138" t="str">
            <v>Piket Gedung</v>
          </cell>
          <cell r="AJ7138" t="str">
            <v>651Kamis-H</v>
          </cell>
          <cell r="AK7138" t="str">
            <v>Kamis</v>
          </cell>
          <cell r="AL7138"/>
          <cell r="AM7138" t="str">
            <v>Piket Gedung</v>
          </cell>
        </row>
        <row r="7139">
          <cell r="K7139" t="str">
            <v>651Sabtu-H</v>
          </cell>
          <cell r="L7139" t="str">
            <v>Sabtu</v>
          </cell>
          <cell r="N7139" t="str">
            <v>Piket Gedung</v>
          </cell>
          <cell r="O7139" t="str">
            <v>Sudan lt. 3</v>
          </cell>
          <cell r="P7139" t="str">
            <v>651Ahad-H</v>
          </cell>
          <cell r="Q7139" t="str">
            <v>Ahad</v>
          </cell>
          <cell r="S7139" t="str">
            <v>Piket Gedung</v>
          </cell>
          <cell r="U7139" t="str">
            <v>651Senin-H2</v>
          </cell>
          <cell r="V7139" t="str">
            <v>Senin</v>
          </cell>
          <cell r="W7139">
            <v>2</v>
          </cell>
          <cell r="X7139" t="str">
            <v>Piket Gedung</v>
          </cell>
          <cell r="Z7139" t="str">
            <v>651Selasa-H</v>
          </cell>
          <cell r="AA7139" t="str">
            <v>Selasa</v>
          </cell>
          <cell r="AC7139" t="str">
            <v>Piket Gedung</v>
          </cell>
          <cell r="AE7139" t="str">
            <v>651Rabu-H</v>
          </cell>
          <cell r="AF7139" t="str">
            <v>Rabu</v>
          </cell>
          <cell r="AH7139" t="str">
            <v>Piket Gedung</v>
          </cell>
          <cell r="AJ7139" t="str">
            <v>651Kamis-H</v>
          </cell>
          <cell r="AK7139" t="str">
            <v>Kamis</v>
          </cell>
          <cell r="AL7139"/>
          <cell r="AM7139" t="str">
            <v>Piket Gedung</v>
          </cell>
        </row>
        <row r="7140">
          <cell r="K7140" t="str">
            <v>484Sabtu-H</v>
          </cell>
          <cell r="L7140" t="str">
            <v>Sabtu</v>
          </cell>
          <cell r="N7140" t="str">
            <v>Piket Rayon</v>
          </cell>
          <cell r="O7140" t="str">
            <v>Syria</v>
          </cell>
          <cell r="P7140" t="str">
            <v>484Ahad-H</v>
          </cell>
          <cell r="Q7140" t="str">
            <v>Ahad</v>
          </cell>
          <cell r="S7140" t="str">
            <v>Piket Rayon</v>
          </cell>
          <cell r="U7140" t="str">
            <v>484Senin-H</v>
          </cell>
          <cell r="V7140" t="str">
            <v>Senin</v>
          </cell>
          <cell r="X7140" t="str">
            <v>Piket Rayon</v>
          </cell>
          <cell r="Z7140" t="str">
            <v>484Selasa-H</v>
          </cell>
          <cell r="AA7140" t="str">
            <v>Selasa</v>
          </cell>
          <cell r="AC7140" t="str">
            <v>Piket Rayon</v>
          </cell>
          <cell r="AE7140" t="str">
            <v>484Rabu-H</v>
          </cell>
          <cell r="AF7140" t="str">
            <v>Rabu</v>
          </cell>
          <cell r="AH7140" t="str">
            <v>Piket Rayon</v>
          </cell>
          <cell r="AJ7140" t="str">
            <v>484Kamis-H3</v>
          </cell>
          <cell r="AK7140" t="str">
            <v>Kamis</v>
          </cell>
          <cell r="AL7140">
            <v>3</v>
          </cell>
          <cell r="AM7140" t="str">
            <v>Piket Rayon</v>
          </cell>
        </row>
        <row r="7141">
          <cell r="K7141" t="str">
            <v>484Sabtu-H</v>
          </cell>
          <cell r="L7141" t="str">
            <v>Sabtu</v>
          </cell>
          <cell r="N7141" t="str">
            <v>Piket Rayon</v>
          </cell>
          <cell r="O7141" t="str">
            <v>Syria</v>
          </cell>
          <cell r="P7141" t="str">
            <v>484Ahad-H</v>
          </cell>
          <cell r="Q7141" t="str">
            <v>Ahad</v>
          </cell>
          <cell r="S7141" t="str">
            <v>Piket Rayon</v>
          </cell>
          <cell r="U7141" t="str">
            <v>484Senin-H</v>
          </cell>
          <cell r="V7141" t="str">
            <v>Senin</v>
          </cell>
          <cell r="X7141" t="str">
            <v>Piket Rayon</v>
          </cell>
          <cell r="Z7141" t="str">
            <v>484Selasa-H</v>
          </cell>
          <cell r="AA7141" t="str">
            <v>Selasa</v>
          </cell>
          <cell r="AC7141" t="str">
            <v>Piket Rayon</v>
          </cell>
          <cell r="AE7141" t="str">
            <v>484Rabu-H</v>
          </cell>
          <cell r="AF7141" t="str">
            <v>Rabu</v>
          </cell>
          <cell r="AH7141" t="str">
            <v>Piket Rayon</v>
          </cell>
          <cell r="AJ7141" t="str">
            <v>484Kamis-H4</v>
          </cell>
          <cell r="AK7141" t="str">
            <v>Kamis</v>
          </cell>
          <cell r="AL7141">
            <v>4</v>
          </cell>
          <cell r="AM7141" t="str">
            <v>Piket Rayon</v>
          </cell>
        </row>
        <row r="7142">
          <cell r="K7142" t="str">
            <v>489Sabtu-H1</v>
          </cell>
          <cell r="L7142" t="str">
            <v>Sabtu</v>
          </cell>
          <cell r="M7142">
            <v>1</v>
          </cell>
          <cell r="N7142" t="str">
            <v>Piket Rayon</v>
          </cell>
          <cell r="O7142" t="str">
            <v>Syria</v>
          </cell>
          <cell r="P7142" t="str">
            <v>489Ahad-H</v>
          </cell>
          <cell r="Q7142" t="str">
            <v>Ahad</v>
          </cell>
          <cell r="S7142" t="str">
            <v>Piket Rayon</v>
          </cell>
          <cell r="U7142" t="str">
            <v>489Senin-H</v>
          </cell>
          <cell r="V7142" t="str">
            <v>Senin</v>
          </cell>
          <cell r="X7142" t="str">
            <v>Piket Rayon</v>
          </cell>
          <cell r="Z7142" t="str">
            <v>489Selasa-H</v>
          </cell>
          <cell r="AA7142" t="str">
            <v>Selasa</v>
          </cell>
          <cell r="AC7142" t="str">
            <v>Piket Rayon</v>
          </cell>
          <cell r="AE7142" t="str">
            <v>489Rabu-H</v>
          </cell>
          <cell r="AF7142" t="str">
            <v>Rabu</v>
          </cell>
          <cell r="AH7142" t="str">
            <v>Piket Rayon</v>
          </cell>
          <cell r="AJ7142" t="str">
            <v>489Kamis-H</v>
          </cell>
          <cell r="AK7142" t="str">
            <v>Kamis</v>
          </cell>
          <cell r="AM7142" t="str">
            <v>Piket Rayon</v>
          </cell>
        </row>
        <row r="7143">
          <cell r="K7143" t="str">
            <v>489Sabtu-H2</v>
          </cell>
          <cell r="L7143" t="str">
            <v>Sabtu</v>
          </cell>
          <cell r="M7143">
            <v>2</v>
          </cell>
          <cell r="N7143" t="str">
            <v>Piket Rayon</v>
          </cell>
          <cell r="O7143" t="str">
            <v>Syria</v>
          </cell>
          <cell r="P7143" t="str">
            <v>489Ahad-H</v>
          </cell>
          <cell r="Q7143" t="str">
            <v>Ahad</v>
          </cell>
          <cell r="S7143" t="str">
            <v>Piket Rayon</v>
          </cell>
          <cell r="U7143" t="str">
            <v>489Senin-H</v>
          </cell>
          <cell r="V7143" t="str">
            <v>Senin</v>
          </cell>
          <cell r="X7143" t="str">
            <v>Piket Rayon</v>
          </cell>
          <cell r="Z7143" t="str">
            <v>489Selasa-H</v>
          </cell>
          <cell r="AA7143" t="str">
            <v>Selasa</v>
          </cell>
          <cell r="AC7143" t="str">
            <v>Piket Rayon</v>
          </cell>
          <cell r="AE7143" t="str">
            <v>489Rabu-H</v>
          </cell>
          <cell r="AF7143" t="str">
            <v>Rabu</v>
          </cell>
          <cell r="AH7143" t="str">
            <v>Piket Rayon</v>
          </cell>
          <cell r="AJ7143" t="str">
            <v>489Kamis-H</v>
          </cell>
          <cell r="AK7143" t="str">
            <v>Kamis</v>
          </cell>
          <cell r="AM7143" t="str">
            <v>Piket Rayon</v>
          </cell>
        </row>
        <row r="7144">
          <cell r="K7144" t="str">
            <v>492Sabtu-H</v>
          </cell>
          <cell r="L7144" t="str">
            <v>Sabtu</v>
          </cell>
          <cell r="N7144" t="str">
            <v>Piket Rayon</v>
          </cell>
          <cell r="O7144" t="str">
            <v>Syria</v>
          </cell>
          <cell r="P7144" t="str">
            <v>492Ahad-H</v>
          </cell>
          <cell r="Q7144" t="str">
            <v>Ahad</v>
          </cell>
          <cell r="S7144" t="str">
            <v>Piket Rayon</v>
          </cell>
          <cell r="U7144" t="str">
            <v>492Senin-H5</v>
          </cell>
          <cell r="V7144" t="str">
            <v>Senin</v>
          </cell>
          <cell r="W7144">
            <v>5</v>
          </cell>
          <cell r="X7144" t="str">
            <v>Piket Rayon</v>
          </cell>
          <cell r="Z7144" t="str">
            <v>492Selasa-H</v>
          </cell>
          <cell r="AA7144" t="str">
            <v>Selasa</v>
          </cell>
          <cell r="AC7144" t="str">
            <v>Piket Rayon</v>
          </cell>
          <cell r="AE7144" t="str">
            <v>492Rabu-H</v>
          </cell>
          <cell r="AF7144" t="str">
            <v>Rabu</v>
          </cell>
          <cell r="AH7144" t="str">
            <v>Piket Rayon</v>
          </cell>
          <cell r="AJ7144" t="str">
            <v>492Kamis-H</v>
          </cell>
          <cell r="AK7144" t="str">
            <v>Kamis</v>
          </cell>
          <cell r="AM7144" t="str">
            <v>Piket Rayon</v>
          </cell>
        </row>
        <row r="7145">
          <cell r="K7145" t="str">
            <v>492Sabtu-H</v>
          </cell>
          <cell r="L7145" t="str">
            <v>Sabtu</v>
          </cell>
          <cell r="N7145" t="str">
            <v>Piket Rayon</v>
          </cell>
          <cell r="O7145" t="str">
            <v>Syria</v>
          </cell>
          <cell r="P7145" t="str">
            <v>492Ahad-H</v>
          </cell>
          <cell r="Q7145" t="str">
            <v>Ahad</v>
          </cell>
          <cell r="S7145" t="str">
            <v>Piket Rayon</v>
          </cell>
          <cell r="U7145" t="str">
            <v>492Senin-H6</v>
          </cell>
          <cell r="V7145" t="str">
            <v>Senin</v>
          </cell>
          <cell r="W7145">
            <v>6</v>
          </cell>
          <cell r="X7145" t="str">
            <v>Piket Rayon</v>
          </cell>
          <cell r="Z7145" t="str">
            <v>492Selasa-H</v>
          </cell>
          <cell r="AA7145" t="str">
            <v>Selasa</v>
          </cell>
          <cell r="AC7145" t="str">
            <v>Piket Rayon</v>
          </cell>
          <cell r="AE7145" t="str">
            <v>492Rabu-H</v>
          </cell>
          <cell r="AF7145" t="str">
            <v>Rabu</v>
          </cell>
          <cell r="AH7145" t="str">
            <v>Piket Rayon</v>
          </cell>
          <cell r="AJ7145" t="str">
            <v>492Kamis-H</v>
          </cell>
          <cell r="AK7145" t="str">
            <v>Kamis</v>
          </cell>
          <cell r="AM7145" t="str">
            <v>Piket Rayon</v>
          </cell>
        </row>
        <row r="7146">
          <cell r="K7146" t="str">
            <v>498Sabtu-H</v>
          </cell>
          <cell r="L7146" t="str">
            <v>Sabtu</v>
          </cell>
          <cell r="N7146" t="str">
            <v>Piket Rayon</v>
          </cell>
          <cell r="O7146" t="str">
            <v>Syria</v>
          </cell>
          <cell r="P7146" t="str">
            <v>498Ahad-H</v>
          </cell>
          <cell r="Q7146" t="str">
            <v>Ahad</v>
          </cell>
          <cell r="S7146" t="str">
            <v>Piket Rayon</v>
          </cell>
          <cell r="U7146" t="str">
            <v>498Senin-H</v>
          </cell>
          <cell r="V7146" t="str">
            <v>Senin</v>
          </cell>
          <cell r="X7146" t="str">
            <v>Piket Rayon</v>
          </cell>
          <cell r="Z7146" t="str">
            <v>498Selasa-H1</v>
          </cell>
          <cell r="AA7146" t="str">
            <v>Selasa</v>
          </cell>
          <cell r="AB7146">
            <v>1</v>
          </cell>
          <cell r="AC7146" t="str">
            <v>Piket Rayon</v>
          </cell>
          <cell r="AE7146" t="str">
            <v>498Rabu-H</v>
          </cell>
          <cell r="AF7146" t="str">
            <v>Rabu</v>
          </cell>
          <cell r="AH7146" t="str">
            <v>Piket Rayon</v>
          </cell>
          <cell r="AJ7146" t="str">
            <v>498Kamis-H</v>
          </cell>
          <cell r="AK7146" t="str">
            <v>Kamis</v>
          </cell>
          <cell r="AM7146" t="str">
            <v>Piket Rayon</v>
          </cell>
        </row>
        <row r="7147">
          <cell r="K7147" t="str">
            <v>498Sabtu-H</v>
          </cell>
          <cell r="L7147" t="str">
            <v>Sabtu</v>
          </cell>
          <cell r="N7147" t="str">
            <v>Piket Rayon</v>
          </cell>
          <cell r="O7147" t="str">
            <v>Syria</v>
          </cell>
          <cell r="P7147" t="str">
            <v>498Ahad-H</v>
          </cell>
          <cell r="Q7147" t="str">
            <v>Ahad</v>
          </cell>
          <cell r="S7147" t="str">
            <v>Piket Rayon</v>
          </cell>
          <cell r="U7147" t="str">
            <v>498Senin-H</v>
          </cell>
          <cell r="V7147" t="str">
            <v>Senin</v>
          </cell>
          <cell r="X7147" t="str">
            <v>Piket Rayon</v>
          </cell>
          <cell r="Z7147" t="str">
            <v>498Selasa-H2</v>
          </cell>
          <cell r="AA7147" t="str">
            <v>Selasa</v>
          </cell>
          <cell r="AB7147">
            <v>2</v>
          </cell>
          <cell r="AC7147" t="str">
            <v>Piket Rayon</v>
          </cell>
          <cell r="AE7147" t="str">
            <v>498Rabu-H</v>
          </cell>
          <cell r="AF7147" t="str">
            <v>Rabu</v>
          </cell>
          <cell r="AH7147" t="str">
            <v>Piket Rayon</v>
          </cell>
          <cell r="AJ7147" t="str">
            <v>498Kamis-H</v>
          </cell>
          <cell r="AK7147" t="str">
            <v>Kamis</v>
          </cell>
          <cell r="AM7147" t="str">
            <v>Piket Rayon</v>
          </cell>
        </row>
        <row r="7148">
          <cell r="K7148" t="str">
            <v>524Sabtu-H</v>
          </cell>
          <cell r="L7148" t="str">
            <v>Sabtu</v>
          </cell>
          <cell r="N7148" t="str">
            <v>Piket Rayon</v>
          </cell>
          <cell r="O7148" t="str">
            <v>Syria</v>
          </cell>
          <cell r="P7148" t="str">
            <v>524Ahad-H</v>
          </cell>
          <cell r="Q7148" t="str">
            <v>Ahad</v>
          </cell>
          <cell r="S7148" t="str">
            <v>Piket Rayon</v>
          </cell>
          <cell r="U7148" t="str">
            <v>524Senin-H</v>
          </cell>
          <cell r="V7148" t="str">
            <v>Senin</v>
          </cell>
          <cell r="X7148" t="str">
            <v>Piket Rayon</v>
          </cell>
          <cell r="Z7148" t="str">
            <v>524Selasa-H</v>
          </cell>
          <cell r="AA7148" t="str">
            <v>Selasa</v>
          </cell>
          <cell r="AC7148" t="str">
            <v>Piket Rayon</v>
          </cell>
          <cell r="AE7148" t="str">
            <v>524Rabu-H5</v>
          </cell>
          <cell r="AF7148" t="str">
            <v>Rabu</v>
          </cell>
          <cell r="AG7148">
            <v>5</v>
          </cell>
          <cell r="AH7148" t="str">
            <v>Piket Rayon</v>
          </cell>
          <cell r="AJ7148" t="str">
            <v>524Kamis-H</v>
          </cell>
          <cell r="AK7148" t="str">
            <v>Kamis</v>
          </cell>
          <cell r="AM7148" t="str">
            <v>Piket Rayon</v>
          </cell>
        </row>
        <row r="7149">
          <cell r="K7149" t="str">
            <v>524Sabtu-H</v>
          </cell>
          <cell r="L7149" t="str">
            <v>Sabtu</v>
          </cell>
          <cell r="N7149" t="str">
            <v>Piket Rayon</v>
          </cell>
          <cell r="O7149" t="str">
            <v>Syria</v>
          </cell>
          <cell r="P7149" t="str">
            <v>524Ahad-H</v>
          </cell>
          <cell r="Q7149" t="str">
            <v>Ahad</v>
          </cell>
          <cell r="S7149" t="str">
            <v>Piket Rayon</v>
          </cell>
          <cell r="U7149" t="str">
            <v>524Senin-H</v>
          </cell>
          <cell r="V7149" t="str">
            <v>Senin</v>
          </cell>
          <cell r="X7149" t="str">
            <v>Piket Rayon</v>
          </cell>
          <cell r="Z7149" t="str">
            <v>524Selasa-H</v>
          </cell>
          <cell r="AA7149" t="str">
            <v>Selasa</v>
          </cell>
          <cell r="AC7149" t="str">
            <v>Piket Rayon</v>
          </cell>
          <cell r="AE7149" t="str">
            <v>524Rabu-H6</v>
          </cell>
          <cell r="AF7149" t="str">
            <v>Rabu</v>
          </cell>
          <cell r="AG7149">
            <v>6</v>
          </cell>
          <cell r="AH7149" t="str">
            <v>Piket Rayon</v>
          </cell>
          <cell r="AJ7149" t="str">
            <v>524Kamis-H</v>
          </cell>
          <cell r="AK7149" t="str">
            <v>Kamis</v>
          </cell>
          <cell r="AM7149" t="str">
            <v>Piket Rayon</v>
          </cell>
        </row>
        <row r="7150">
          <cell r="K7150" t="str">
            <v>567Sabtu-H</v>
          </cell>
          <cell r="L7150" t="str">
            <v>Sabtu</v>
          </cell>
          <cell r="N7150" t="str">
            <v>Piket Rayon</v>
          </cell>
          <cell r="O7150" t="str">
            <v>Syria</v>
          </cell>
          <cell r="P7150" t="str">
            <v>567Ahad-H</v>
          </cell>
          <cell r="Q7150" t="str">
            <v>Ahad</v>
          </cell>
          <cell r="S7150" t="str">
            <v>Piket Rayon</v>
          </cell>
          <cell r="U7150" t="str">
            <v>567Senin-H3</v>
          </cell>
          <cell r="V7150" t="str">
            <v>Senin</v>
          </cell>
          <cell r="W7150">
            <v>3</v>
          </cell>
          <cell r="X7150" t="str">
            <v>Piket Rayon</v>
          </cell>
          <cell r="Z7150" t="str">
            <v>567Selasa-H</v>
          </cell>
          <cell r="AA7150" t="str">
            <v>Selasa</v>
          </cell>
          <cell r="AC7150" t="str">
            <v>Piket Rayon</v>
          </cell>
          <cell r="AE7150" t="str">
            <v>567Rabu-H</v>
          </cell>
          <cell r="AF7150" t="str">
            <v>Rabu</v>
          </cell>
          <cell r="AH7150" t="str">
            <v>Piket Rayon</v>
          </cell>
          <cell r="AJ7150" t="str">
            <v>567Kamis-H</v>
          </cell>
          <cell r="AK7150" t="str">
            <v>Kamis</v>
          </cell>
          <cell r="AM7150" t="str">
            <v>Piket Rayon</v>
          </cell>
        </row>
        <row r="7151">
          <cell r="K7151" t="str">
            <v>567Sabtu-H</v>
          </cell>
          <cell r="L7151" t="str">
            <v>Sabtu</v>
          </cell>
          <cell r="N7151" t="str">
            <v>Piket Rayon</v>
          </cell>
          <cell r="O7151" t="str">
            <v>Syria</v>
          </cell>
          <cell r="P7151" t="str">
            <v>567Ahad-H</v>
          </cell>
          <cell r="Q7151" t="str">
            <v>Ahad</v>
          </cell>
          <cell r="S7151" t="str">
            <v>Piket Rayon</v>
          </cell>
          <cell r="U7151" t="str">
            <v>567Senin-H4</v>
          </cell>
          <cell r="V7151" t="str">
            <v>Senin</v>
          </cell>
          <cell r="W7151">
            <v>4</v>
          </cell>
          <cell r="X7151" t="str">
            <v>Piket Rayon</v>
          </cell>
          <cell r="Z7151" t="str">
            <v>567Selasa-H</v>
          </cell>
          <cell r="AA7151" t="str">
            <v>Selasa</v>
          </cell>
          <cell r="AC7151" t="str">
            <v>Piket Rayon</v>
          </cell>
          <cell r="AE7151" t="str">
            <v>567Rabu-H</v>
          </cell>
          <cell r="AF7151" t="str">
            <v>Rabu</v>
          </cell>
          <cell r="AH7151" t="str">
            <v>Piket Rayon</v>
          </cell>
          <cell r="AJ7151" t="str">
            <v>567Kamis-H</v>
          </cell>
          <cell r="AK7151" t="str">
            <v>Kamis</v>
          </cell>
          <cell r="AM7151" t="str">
            <v>Piket Rayon</v>
          </cell>
        </row>
        <row r="7152">
          <cell r="K7152" t="str">
            <v>570Sabtu-H5</v>
          </cell>
          <cell r="L7152" t="str">
            <v>Sabtu</v>
          </cell>
          <cell r="M7152">
            <v>5</v>
          </cell>
          <cell r="N7152" t="str">
            <v>Piket Rayon</v>
          </cell>
          <cell r="O7152" t="str">
            <v>Syria</v>
          </cell>
          <cell r="P7152" t="str">
            <v>570Ahad-H</v>
          </cell>
          <cell r="Q7152" t="str">
            <v>Ahad</v>
          </cell>
          <cell r="S7152" t="str">
            <v>Piket Rayon</v>
          </cell>
          <cell r="U7152" t="str">
            <v>570Senin-H</v>
          </cell>
          <cell r="V7152" t="str">
            <v>Senin</v>
          </cell>
          <cell r="X7152" t="str">
            <v>Piket Rayon</v>
          </cell>
          <cell r="Z7152" t="str">
            <v>570Selasa-H</v>
          </cell>
          <cell r="AA7152" t="str">
            <v>Selasa</v>
          </cell>
          <cell r="AC7152" t="str">
            <v>Piket Rayon</v>
          </cell>
          <cell r="AE7152" t="str">
            <v>570Rabu-H</v>
          </cell>
          <cell r="AF7152" t="str">
            <v>Rabu</v>
          </cell>
          <cell r="AH7152" t="str">
            <v>Piket Rayon</v>
          </cell>
          <cell r="AJ7152" t="str">
            <v>570Kamis-H</v>
          </cell>
          <cell r="AK7152" t="str">
            <v>Kamis</v>
          </cell>
          <cell r="AM7152" t="str">
            <v>Piket Rayon</v>
          </cell>
        </row>
        <row r="7153">
          <cell r="K7153" t="str">
            <v>570Sabtu-H6</v>
          </cell>
          <cell r="L7153" t="str">
            <v>Sabtu</v>
          </cell>
          <cell r="M7153">
            <v>6</v>
          </cell>
          <cell r="N7153" t="str">
            <v>Piket Rayon</v>
          </cell>
          <cell r="O7153" t="str">
            <v>Syria</v>
          </cell>
          <cell r="P7153" t="str">
            <v>570Ahad-H</v>
          </cell>
          <cell r="Q7153" t="str">
            <v>Ahad</v>
          </cell>
          <cell r="S7153" t="str">
            <v>Piket Rayon</v>
          </cell>
          <cell r="U7153" t="str">
            <v>570Senin-H</v>
          </cell>
          <cell r="V7153" t="str">
            <v>Senin</v>
          </cell>
          <cell r="X7153" t="str">
            <v>Piket Rayon</v>
          </cell>
          <cell r="Z7153" t="str">
            <v>570Selasa-H</v>
          </cell>
          <cell r="AA7153" t="str">
            <v>Selasa</v>
          </cell>
          <cell r="AC7153" t="str">
            <v>Piket Rayon</v>
          </cell>
          <cell r="AE7153" t="str">
            <v>570Rabu-H</v>
          </cell>
          <cell r="AF7153" t="str">
            <v>Rabu</v>
          </cell>
          <cell r="AH7153" t="str">
            <v>Piket Rayon</v>
          </cell>
          <cell r="AJ7153" t="str">
            <v>570Kamis-H</v>
          </cell>
          <cell r="AK7153" t="str">
            <v>Kamis</v>
          </cell>
          <cell r="AM7153" t="str">
            <v>Piket Rayon</v>
          </cell>
        </row>
        <row r="7154">
          <cell r="K7154" t="str">
            <v>579Sabtu-H</v>
          </cell>
          <cell r="L7154" t="str">
            <v>Sabtu</v>
          </cell>
          <cell r="N7154" t="str">
            <v>Piket Rayon</v>
          </cell>
          <cell r="O7154" t="str">
            <v>Syria</v>
          </cell>
          <cell r="P7154" t="str">
            <v>579Ahad-H</v>
          </cell>
          <cell r="Q7154" t="str">
            <v>Ahad</v>
          </cell>
          <cell r="S7154" t="str">
            <v>Piket Rayon</v>
          </cell>
          <cell r="U7154" t="str">
            <v>579Senin-H</v>
          </cell>
          <cell r="V7154" t="str">
            <v>Senin</v>
          </cell>
          <cell r="X7154" t="str">
            <v>Piket Rayon</v>
          </cell>
          <cell r="Z7154" t="str">
            <v>579Selasa-H3</v>
          </cell>
          <cell r="AA7154" t="str">
            <v>Selasa</v>
          </cell>
          <cell r="AB7154">
            <v>3</v>
          </cell>
          <cell r="AC7154" t="str">
            <v>Piket Rayon</v>
          </cell>
          <cell r="AE7154" t="str">
            <v>579Rabu-H</v>
          </cell>
          <cell r="AF7154" t="str">
            <v>Rabu</v>
          </cell>
          <cell r="AH7154" t="str">
            <v>Piket Rayon</v>
          </cell>
          <cell r="AJ7154" t="str">
            <v>579Kamis-H</v>
          </cell>
          <cell r="AK7154" t="str">
            <v>Kamis</v>
          </cell>
          <cell r="AM7154" t="str">
            <v>Piket Rayon</v>
          </cell>
        </row>
        <row r="7155">
          <cell r="K7155" t="str">
            <v>579Sabtu-H</v>
          </cell>
          <cell r="L7155" t="str">
            <v>Sabtu</v>
          </cell>
          <cell r="N7155" t="str">
            <v>Piket Rayon</v>
          </cell>
          <cell r="O7155" t="str">
            <v>Syria</v>
          </cell>
          <cell r="P7155" t="str">
            <v>579Ahad-H</v>
          </cell>
          <cell r="Q7155" t="str">
            <v>Ahad</v>
          </cell>
          <cell r="S7155" t="str">
            <v>Piket Rayon</v>
          </cell>
          <cell r="U7155" t="str">
            <v>579Senin-H</v>
          </cell>
          <cell r="V7155" t="str">
            <v>Senin</v>
          </cell>
          <cell r="X7155" t="str">
            <v>Piket Rayon</v>
          </cell>
          <cell r="Z7155" t="str">
            <v>579Selasa-H4</v>
          </cell>
          <cell r="AA7155" t="str">
            <v>Selasa</v>
          </cell>
          <cell r="AB7155">
            <v>4</v>
          </cell>
          <cell r="AC7155" t="str">
            <v>Piket Rayon</v>
          </cell>
          <cell r="AE7155" t="str">
            <v>579Rabu-H</v>
          </cell>
          <cell r="AF7155" t="str">
            <v>Rabu</v>
          </cell>
          <cell r="AH7155" t="str">
            <v>Piket Rayon</v>
          </cell>
          <cell r="AJ7155" t="str">
            <v>579Kamis-H</v>
          </cell>
          <cell r="AK7155" t="str">
            <v>Kamis</v>
          </cell>
          <cell r="AM7155" t="str">
            <v>Piket Rayon</v>
          </cell>
        </row>
        <row r="7156">
          <cell r="K7156" t="str">
            <v>582Sabtu-H</v>
          </cell>
          <cell r="L7156" t="str">
            <v>Sabtu</v>
          </cell>
          <cell r="N7156" t="str">
            <v>Piket Rayon</v>
          </cell>
          <cell r="O7156" t="str">
            <v>Syria</v>
          </cell>
          <cell r="P7156" t="str">
            <v>582Ahad-H</v>
          </cell>
          <cell r="Q7156" t="str">
            <v>Ahad</v>
          </cell>
          <cell r="S7156" t="str">
            <v>Piket Rayon</v>
          </cell>
          <cell r="U7156" t="str">
            <v>582Senin-H</v>
          </cell>
          <cell r="V7156" t="str">
            <v>Senin</v>
          </cell>
          <cell r="X7156" t="str">
            <v>Piket Rayon</v>
          </cell>
          <cell r="Z7156" t="str">
            <v>582Selasa-H</v>
          </cell>
          <cell r="AA7156" t="str">
            <v>Selasa</v>
          </cell>
          <cell r="AC7156" t="str">
            <v>Piket Rayon</v>
          </cell>
          <cell r="AE7156" t="str">
            <v>582Rabu-H</v>
          </cell>
          <cell r="AF7156" t="str">
            <v>Rabu</v>
          </cell>
          <cell r="AH7156" t="str">
            <v>Piket Rayon</v>
          </cell>
          <cell r="AJ7156" t="str">
            <v>582Kamis-H1</v>
          </cell>
          <cell r="AK7156" t="str">
            <v>Kamis</v>
          </cell>
          <cell r="AL7156">
            <v>1</v>
          </cell>
          <cell r="AM7156" t="str">
            <v>Piket Rayon</v>
          </cell>
        </row>
        <row r="7157">
          <cell r="K7157" t="str">
            <v>582Sabtu-H</v>
          </cell>
          <cell r="L7157" t="str">
            <v>Sabtu</v>
          </cell>
          <cell r="N7157" t="str">
            <v>Piket Rayon</v>
          </cell>
          <cell r="O7157" t="str">
            <v>Syria</v>
          </cell>
          <cell r="P7157" t="str">
            <v>582Ahad-H</v>
          </cell>
          <cell r="Q7157" t="str">
            <v>Ahad</v>
          </cell>
          <cell r="S7157" t="str">
            <v>Piket Rayon</v>
          </cell>
          <cell r="U7157" t="str">
            <v>582Senin-H</v>
          </cell>
          <cell r="V7157" t="str">
            <v>Senin</v>
          </cell>
          <cell r="X7157" t="str">
            <v>Piket Rayon</v>
          </cell>
          <cell r="Z7157" t="str">
            <v>582Selasa-H</v>
          </cell>
          <cell r="AA7157" t="str">
            <v>Selasa</v>
          </cell>
          <cell r="AC7157" t="str">
            <v>Piket Rayon</v>
          </cell>
          <cell r="AE7157" t="str">
            <v>582Rabu-H</v>
          </cell>
          <cell r="AF7157" t="str">
            <v>Rabu</v>
          </cell>
          <cell r="AH7157" t="str">
            <v>Piket Rayon</v>
          </cell>
          <cell r="AJ7157" t="str">
            <v>582Kamis-H2</v>
          </cell>
          <cell r="AK7157" t="str">
            <v>Kamis</v>
          </cell>
          <cell r="AL7157">
            <v>2</v>
          </cell>
          <cell r="AM7157" t="str">
            <v>Piket Rayon</v>
          </cell>
        </row>
        <row r="7158">
          <cell r="K7158" t="str">
            <v>586Sabtu-H</v>
          </cell>
          <cell r="L7158" t="str">
            <v>Sabtu</v>
          </cell>
          <cell r="N7158" t="str">
            <v>Piket Rayon</v>
          </cell>
          <cell r="O7158" t="str">
            <v>Syria</v>
          </cell>
          <cell r="P7158" t="str">
            <v>586Ahad-H</v>
          </cell>
          <cell r="Q7158" t="str">
            <v>Ahad</v>
          </cell>
          <cell r="S7158" t="str">
            <v>Piket Rayon</v>
          </cell>
          <cell r="U7158" t="str">
            <v>586Senin-H1</v>
          </cell>
          <cell r="V7158" t="str">
            <v>Senin</v>
          </cell>
          <cell r="W7158">
            <v>1</v>
          </cell>
          <cell r="X7158" t="str">
            <v>Piket Rayon</v>
          </cell>
          <cell r="Z7158" t="str">
            <v>586Selasa-H</v>
          </cell>
          <cell r="AA7158" t="str">
            <v>Selasa</v>
          </cell>
          <cell r="AC7158" t="str">
            <v>Piket Rayon</v>
          </cell>
          <cell r="AE7158" t="str">
            <v>586Rabu-H</v>
          </cell>
          <cell r="AF7158" t="str">
            <v>Rabu</v>
          </cell>
          <cell r="AH7158" t="str">
            <v>Piket Rayon</v>
          </cell>
          <cell r="AJ7158" t="str">
            <v>586Kamis-H</v>
          </cell>
          <cell r="AK7158" t="str">
            <v>Kamis</v>
          </cell>
          <cell r="AM7158" t="str">
            <v>Piket Rayon</v>
          </cell>
        </row>
        <row r="7159">
          <cell r="K7159" t="str">
            <v>586Sabtu-H</v>
          </cell>
          <cell r="L7159" t="str">
            <v>Sabtu</v>
          </cell>
          <cell r="N7159" t="str">
            <v>Piket Rayon</v>
          </cell>
          <cell r="O7159" t="str">
            <v>Syria</v>
          </cell>
          <cell r="P7159" t="str">
            <v>586Ahad-H</v>
          </cell>
          <cell r="Q7159" t="str">
            <v>Ahad</v>
          </cell>
          <cell r="S7159" t="str">
            <v>Piket Rayon</v>
          </cell>
          <cell r="U7159" t="str">
            <v>586Senin-H2</v>
          </cell>
          <cell r="V7159" t="str">
            <v>Senin</v>
          </cell>
          <cell r="W7159">
            <v>2</v>
          </cell>
          <cell r="X7159" t="str">
            <v>Piket Rayon</v>
          </cell>
          <cell r="Z7159" t="str">
            <v>586Selasa-H</v>
          </cell>
          <cell r="AA7159" t="str">
            <v>Selasa</v>
          </cell>
          <cell r="AC7159" t="str">
            <v>Piket Rayon</v>
          </cell>
          <cell r="AE7159" t="str">
            <v>586Rabu-H</v>
          </cell>
          <cell r="AF7159" t="str">
            <v>Rabu</v>
          </cell>
          <cell r="AH7159" t="str">
            <v>Piket Rayon</v>
          </cell>
          <cell r="AJ7159" t="str">
            <v>586Kamis-H</v>
          </cell>
          <cell r="AK7159" t="str">
            <v>Kamis</v>
          </cell>
          <cell r="AM7159" t="str">
            <v>Piket Rayon</v>
          </cell>
        </row>
        <row r="7160">
          <cell r="K7160" t="str">
            <v>588Sabtu-H</v>
          </cell>
          <cell r="L7160" t="str">
            <v>Sabtu</v>
          </cell>
          <cell r="N7160" t="str">
            <v>Piket Rayon</v>
          </cell>
          <cell r="O7160" t="str">
            <v>Syria</v>
          </cell>
          <cell r="P7160" t="str">
            <v>588Ahad-H3</v>
          </cell>
          <cell r="Q7160" t="str">
            <v>Ahad</v>
          </cell>
          <cell r="R7160">
            <v>3</v>
          </cell>
          <cell r="S7160" t="str">
            <v>Piket Rayon</v>
          </cell>
          <cell r="U7160" t="str">
            <v>588Senin-H</v>
          </cell>
          <cell r="V7160" t="str">
            <v>Senin</v>
          </cell>
          <cell r="X7160" t="str">
            <v>Piket Rayon</v>
          </cell>
          <cell r="Z7160" t="str">
            <v>588Selasa-H</v>
          </cell>
          <cell r="AA7160" t="str">
            <v>Selasa</v>
          </cell>
          <cell r="AC7160" t="str">
            <v>Piket Rayon</v>
          </cell>
          <cell r="AE7160" t="str">
            <v>588Rabu-H</v>
          </cell>
          <cell r="AF7160" t="str">
            <v>Rabu</v>
          </cell>
          <cell r="AH7160" t="str">
            <v>Piket Rayon</v>
          </cell>
          <cell r="AJ7160" t="str">
            <v>588Kamis-H</v>
          </cell>
          <cell r="AK7160" t="str">
            <v>Kamis</v>
          </cell>
          <cell r="AM7160" t="str">
            <v>Piket Rayon</v>
          </cell>
        </row>
        <row r="7161">
          <cell r="K7161" t="str">
            <v>588Sabtu-H</v>
          </cell>
          <cell r="L7161" t="str">
            <v>Sabtu</v>
          </cell>
          <cell r="N7161" t="str">
            <v>Piket Rayon</v>
          </cell>
          <cell r="O7161" t="str">
            <v>Syria</v>
          </cell>
          <cell r="P7161" t="str">
            <v>588Ahad-H4</v>
          </cell>
          <cell r="Q7161" t="str">
            <v>Ahad</v>
          </cell>
          <cell r="R7161">
            <v>4</v>
          </cell>
          <cell r="S7161" t="str">
            <v>Piket Rayon</v>
          </cell>
          <cell r="U7161" t="str">
            <v>588Senin-H</v>
          </cell>
          <cell r="V7161" t="str">
            <v>Senin</v>
          </cell>
          <cell r="X7161" t="str">
            <v>Piket Rayon</v>
          </cell>
          <cell r="Z7161" t="str">
            <v>588Selasa-H</v>
          </cell>
          <cell r="AA7161" t="str">
            <v>Selasa</v>
          </cell>
          <cell r="AC7161" t="str">
            <v>Piket Rayon</v>
          </cell>
          <cell r="AE7161" t="str">
            <v>588Rabu-H</v>
          </cell>
          <cell r="AF7161" t="str">
            <v>Rabu</v>
          </cell>
          <cell r="AH7161" t="str">
            <v>Piket Rayon</v>
          </cell>
          <cell r="AJ7161" t="str">
            <v>588Kamis-H</v>
          </cell>
          <cell r="AK7161" t="str">
            <v>Kamis</v>
          </cell>
          <cell r="AM7161" t="str">
            <v>Piket Rayon</v>
          </cell>
        </row>
        <row r="7162">
          <cell r="K7162" t="str">
            <v>604Sabtu-H</v>
          </cell>
          <cell r="L7162" t="str">
            <v>Sabtu</v>
          </cell>
          <cell r="N7162" t="str">
            <v>Piket Rayon</v>
          </cell>
          <cell r="O7162" t="str">
            <v>Syria</v>
          </cell>
          <cell r="P7162" t="str">
            <v>604Ahad-H5</v>
          </cell>
          <cell r="Q7162" t="str">
            <v>Ahad</v>
          </cell>
          <cell r="R7162">
            <v>5</v>
          </cell>
          <cell r="S7162" t="str">
            <v>Piket Rayon</v>
          </cell>
          <cell r="U7162" t="str">
            <v>604Senin-H</v>
          </cell>
          <cell r="V7162" t="str">
            <v>Senin</v>
          </cell>
          <cell r="X7162" t="str">
            <v>Piket Rayon</v>
          </cell>
          <cell r="Z7162" t="str">
            <v>604Selasa-H</v>
          </cell>
          <cell r="AA7162" t="str">
            <v>Selasa</v>
          </cell>
          <cell r="AC7162" t="str">
            <v>Piket Rayon</v>
          </cell>
          <cell r="AE7162" t="str">
            <v>604Rabu-H</v>
          </cell>
          <cell r="AF7162" t="str">
            <v>Rabu</v>
          </cell>
          <cell r="AH7162" t="str">
            <v>Piket Rayon</v>
          </cell>
          <cell r="AJ7162" t="str">
            <v>604Kamis-H</v>
          </cell>
          <cell r="AK7162" t="str">
            <v>Kamis</v>
          </cell>
          <cell r="AM7162" t="str">
            <v>Piket Rayon</v>
          </cell>
        </row>
        <row r="7163">
          <cell r="K7163" t="str">
            <v>604Sabtu-H</v>
          </cell>
          <cell r="L7163" t="str">
            <v>Sabtu</v>
          </cell>
          <cell r="N7163" t="str">
            <v>Piket Rayon</v>
          </cell>
          <cell r="O7163" t="str">
            <v>Syria</v>
          </cell>
          <cell r="P7163" t="str">
            <v>604Ahad-H6</v>
          </cell>
          <cell r="Q7163" t="str">
            <v>Ahad</v>
          </cell>
          <cell r="R7163">
            <v>6</v>
          </cell>
          <cell r="S7163" t="str">
            <v>Piket Rayon</v>
          </cell>
          <cell r="U7163" t="str">
            <v>604Senin-H</v>
          </cell>
          <cell r="V7163" t="str">
            <v>Senin</v>
          </cell>
          <cell r="X7163" t="str">
            <v>Piket Rayon</v>
          </cell>
          <cell r="Z7163" t="str">
            <v>604Selasa-H</v>
          </cell>
          <cell r="AA7163" t="str">
            <v>Selasa</v>
          </cell>
          <cell r="AC7163" t="str">
            <v>Piket Rayon</v>
          </cell>
          <cell r="AE7163" t="str">
            <v>604Rabu-H</v>
          </cell>
          <cell r="AF7163" t="str">
            <v>Rabu</v>
          </cell>
          <cell r="AH7163" t="str">
            <v>Piket Rayon</v>
          </cell>
          <cell r="AJ7163" t="str">
            <v>604Kamis-H</v>
          </cell>
          <cell r="AK7163" t="str">
            <v>Kamis</v>
          </cell>
          <cell r="AM7163" t="str">
            <v>Piket Rayon</v>
          </cell>
        </row>
        <row r="7164">
          <cell r="K7164" t="str">
            <v>606Sabtu-H</v>
          </cell>
          <cell r="L7164" t="str">
            <v>Sabtu</v>
          </cell>
          <cell r="N7164" t="str">
            <v>Piket Rayon</v>
          </cell>
          <cell r="O7164" t="str">
            <v>Syria</v>
          </cell>
          <cell r="P7164" t="str">
            <v>606Ahad-H</v>
          </cell>
          <cell r="Q7164" t="str">
            <v>Ahad</v>
          </cell>
          <cell r="S7164" t="str">
            <v>Piket Rayon</v>
          </cell>
          <cell r="U7164" t="str">
            <v>606Senin-H</v>
          </cell>
          <cell r="V7164" t="str">
            <v>Senin</v>
          </cell>
          <cell r="X7164" t="str">
            <v>Piket Rayon</v>
          </cell>
          <cell r="Z7164" t="str">
            <v>606Selasa-H5</v>
          </cell>
          <cell r="AA7164" t="str">
            <v>Selasa</v>
          </cell>
          <cell r="AB7164">
            <v>5</v>
          </cell>
          <cell r="AC7164" t="str">
            <v>Piket Rayon</v>
          </cell>
          <cell r="AE7164" t="str">
            <v>606Rabu-H</v>
          </cell>
          <cell r="AF7164" t="str">
            <v>Rabu</v>
          </cell>
          <cell r="AH7164" t="str">
            <v>Piket Rayon</v>
          </cell>
          <cell r="AJ7164" t="str">
            <v>606Kamis-H</v>
          </cell>
          <cell r="AK7164" t="str">
            <v>Kamis</v>
          </cell>
          <cell r="AM7164" t="str">
            <v>Piket Rayon</v>
          </cell>
        </row>
        <row r="7165">
          <cell r="K7165" t="str">
            <v>606Sabtu-H</v>
          </cell>
          <cell r="L7165" t="str">
            <v>Sabtu</v>
          </cell>
          <cell r="N7165" t="str">
            <v>Piket Rayon</v>
          </cell>
          <cell r="O7165" t="str">
            <v>Syria</v>
          </cell>
          <cell r="P7165" t="str">
            <v>606Ahad-H</v>
          </cell>
          <cell r="Q7165" t="str">
            <v>Ahad</v>
          </cell>
          <cell r="S7165" t="str">
            <v>Piket Rayon</v>
          </cell>
          <cell r="U7165" t="str">
            <v>606Senin-H</v>
          </cell>
          <cell r="V7165" t="str">
            <v>Senin</v>
          </cell>
          <cell r="X7165" t="str">
            <v>Piket Rayon</v>
          </cell>
          <cell r="Z7165" t="str">
            <v>606Selasa-H6</v>
          </cell>
          <cell r="AA7165" t="str">
            <v>Selasa</v>
          </cell>
          <cell r="AB7165">
            <v>6</v>
          </cell>
          <cell r="AC7165" t="str">
            <v>Piket Rayon</v>
          </cell>
          <cell r="AE7165" t="str">
            <v>606Rabu-H</v>
          </cell>
          <cell r="AF7165" t="str">
            <v>Rabu</v>
          </cell>
          <cell r="AH7165" t="str">
            <v>Piket Rayon</v>
          </cell>
          <cell r="AJ7165" t="str">
            <v>606Kamis-H</v>
          </cell>
          <cell r="AK7165" t="str">
            <v>Kamis</v>
          </cell>
          <cell r="AM7165" t="str">
            <v>Piket Rayon</v>
          </cell>
        </row>
        <row r="7166">
          <cell r="K7166" t="str">
            <v>621Sabtu-H</v>
          </cell>
          <cell r="L7166" t="str">
            <v>Sabtu</v>
          </cell>
          <cell r="N7166" t="str">
            <v>Piket Rayon</v>
          </cell>
          <cell r="O7166" t="str">
            <v>Syria</v>
          </cell>
          <cell r="P7166" t="str">
            <v>621Ahad-H</v>
          </cell>
          <cell r="Q7166" t="str">
            <v>Ahad</v>
          </cell>
          <cell r="S7166" t="str">
            <v>Piket Rayon</v>
          </cell>
          <cell r="U7166" t="str">
            <v>621Senin-H</v>
          </cell>
          <cell r="V7166" t="str">
            <v>Senin</v>
          </cell>
          <cell r="X7166" t="str">
            <v>Piket Rayon</v>
          </cell>
          <cell r="Z7166" t="str">
            <v>621Selasa-H</v>
          </cell>
          <cell r="AA7166" t="str">
            <v>Selasa</v>
          </cell>
          <cell r="AC7166" t="str">
            <v>Piket Rayon</v>
          </cell>
          <cell r="AE7166" t="str">
            <v>621Rabu-H3</v>
          </cell>
          <cell r="AF7166" t="str">
            <v>Rabu</v>
          </cell>
          <cell r="AG7166">
            <v>3</v>
          </cell>
          <cell r="AH7166" t="str">
            <v>Piket Rayon</v>
          </cell>
          <cell r="AJ7166" t="str">
            <v>621Kamis-H</v>
          </cell>
          <cell r="AK7166" t="str">
            <v>Kamis</v>
          </cell>
          <cell r="AM7166" t="str">
            <v>Piket Rayon</v>
          </cell>
        </row>
        <row r="7167">
          <cell r="K7167" t="str">
            <v>621Sabtu-H</v>
          </cell>
          <cell r="L7167" t="str">
            <v>Sabtu</v>
          </cell>
          <cell r="N7167" t="str">
            <v>Piket Rayon</v>
          </cell>
          <cell r="O7167" t="str">
            <v>Syria</v>
          </cell>
          <cell r="P7167" t="str">
            <v>621Ahad-H</v>
          </cell>
          <cell r="Q7167" t="str">
            <v>Ahad</v>
          </cell>
          <cell r="S7167" t="str">
            <v>Piket Rayon</v>
          </cell>
          <cell r="U7167" t="str">
            <v>621Senin-H</v>
          </cell>
          <cell r="V7167" t="str">
            <v>Senin</v>
          </cell>
          <cell r="X7167" t="str">
            <v>Piket Rayon</v>
          </cell>
          <cell r="Z7167" t="str">
            <v>621Selasa-H</v>
          </cell>
          <cell r="AA7167" t="str">
            <v>Selasa</v>
          </cell>
          <cell r="AC7167" t="str">
            <v>Piket Rayon</v>
          </cell>
          <cell r="AE7167" t="str">
            <v>621Rabu-H4</v>
          </cell>
          <cell r="AF7167" t="str">
            <v>Rabu</v>
          </cell>
          <cell r="AG7167">
            <v>4</v>
          </cell>
          <cell r="AH7167" t="str">
            <v>Piket Rayon</v>
          </cell>
          <cell r="AJ7167" t="str">
            <v>621Kamis-H</v>
          </cell>
          <cell r="AK7167" t="str">
            <v>Kamis</v>
          </cell>
          <cell r="AM7167" t="str">
            <v>Piket Rayon</v>
          </cell>
        </row>
        <row r="7168">
          <cell r="K7168" t="str">
            <v>627Sabtu-H</v>
          </cell>
          <cell r="L7168" t="str">
            <v>Sabtu</v>
          </cell>
          <cell r="N7168" t="str">
            <v>Piket Rayon</v>
          </cell>
          <cell r="O7168" t="str">
            <v>Syria</v>
          </cell>
          <cell r="P7168" t="str">
            <v>627Ahad-H</v>
          </cell>
          <cell r="Q7168" t="str">
            <v>Ahad</v>
          </cell>
          <cell r="S7168" t="str">
            <v>Piket Rayon</v>
          </cell>
          <cell r="U7168" t="str">
            <v>627Senin-H</v>
          </cell>
          <cell r="V7168" t="str">
            <v>Senin</v>
          </cell>
          <cell r="X7168" t="str">
            <v>Piket Rayon</v>
          </cell>
          <cell r="Z7168" t="str">
            <v>627Selasa-H</v>
          </cell>
          <cell r="AA7168" t="str">
            <v>Selasa</v>
          </cell>
          <cell r="AC7168" t="str">
            <v>Piket Rayon</v>
          </cell>
          <cell r="AE7168" t="str">
            <v>627Rabu-H1</v>
          </cell>
          <cell r="AF7168" t="str">
            <v>Rabu</v>
          </cell>
          <cell r="AG7168">
            <v>1</v>
          </cell>
          <cell r="AH7168" t="str">
            <v>Piket Rayon</v>
          </cell>
          <cell r="AJ7168" t="str">
            <v>627Kamis-H</v>
          </cell>
          <cell r="AK7168" t="str">
            <v>Kamis</v>
          </cell>
          <cell r="AM7168" t="str">
            <v>Piket Rayon</v>
          </cell>
        </row>
        <row r="7169">
          <cell r="K7169" t="str">
            <v>627Sabtu-H</v>
          </cell>
          <cell r="L7169" t="str">
            <v>Sabtu</v>
          </cell>
          <cell r="N7169" t="str">
            <v>Piket Rayon</v>
          </cell>
          <cell r="O7169" t="str">
            <v>Syria</v>
          </cell>
          <cell r="P7169" t="str">
            <v>627Ahad-H</v>
          </cell>
          <cell r="Q7169" t="str">
            <v>Ahad</v>
          </cell>
          <cell r="S7169" t="str">
            <v>Piket Rayon</v>
          </cell>
          <cell r="U7169" t="str">
            <v>627Senin-H</v>
          </cell>
          <cell r="V7169" t="str">
            <v>Senin</v>
          </cell>
          <cell r="X7169" t="str">
            <v>Piket Rayon</v>
          </cell>
          <cell r="Z7169" t="str">
            <v>627Selasa-H</v>
          </cell>
          <cell r="AA7169" t="str">
            <v>Selasa</v>
          </cell>
          <cell r="AC7169" t="str">
            <v>Piket Rayon</v>
          </cell>
          <cell r="AE7169" t="str">
            <v>627Rabu-H2</v>
          </cell>
          <cell r="AF7169" t="str">
            <v>Rabu</v>
          </cell>
          <cell r="AG7169">
            <v>2</v>
          </cell>
          <cell r="AH7169" t="str">
            <v>Piket Rayon</v>
          </cell>
          <cell r="AJ7169" t="str">
            <v>627Kamis-H</v>
          </cell>
          <cell r="AK7169" t="str">
            <v>Kamis</v>
          </cell>
          <cell r="AM7169" t="str">
            <v>Piket Rayon</v>
          </cell>
        </row>
        <row r="7170">
          <cell r="K7170" t="str">
            <v>636Sabtu-H3</v>
          </cell>
          <cell r="L7170" t="str">
            <v>Sabtu</v>
          </cell>
          <cell r="M7170">
            <v>3</v>
          </cell>
          <cell r="N7170" t="str">
            <v>Piket Rayon</v>
          </cell>
          <cell r="O7170" t="str">
            <v>Syria</v>
          </cell>
          <cell r="P7170" t="str">
            <v>636Ahad-H</v>
          </cell>
          <cell r="Q7170" t="str">
            <v>Ahad</v>
          </cell>
          <cell r="S7170" t="str">
            <v>Piket Rayon</v>
          </cell>
          <cell r="U7170" t="str">
            <v>636Senin-H</v>
          </cell>
          <cell r="V7170" t="str">
            <v>Senin</v>
          </cell>
          <cell r="X7170" t="str">
            <v>Piket Rayon</v>
          </cell>
          <cell r="Z7170" t="str">
            <v>636Selasa-H</v>
          </cell>
          <cell r="AA7170" t="str">
            <v>Selasa</v>
          </cell>
          <cell r="AC7170" t="str">
            <v>Piket Rayon</v>
          </cell>
          <cell r="AE7170" t="str">
            <v>636Rabu-H</v>
          </cell>
          <cell r="AF7170" t="str">
            <v>Rabu</v>
          </cell>
          <cell r="AH7170" t="str">
            <v>Piket Rayon</v>
          </cell>
          <cell r="AJ7170" t="str">
            <v>636Kamis-H</v>
          </cell>
          <cell r="AK7170" t="str">
            <v>Kamis</v>
          </cell>
          <cell r="AM7170" t="str">
            <v>Piket Rayon</v>
          </cell>
        </row>
        <row r="7171">
          <cell r="K7171" t="str">
            <v>636Sabtu-H4</v>
          </cell>
          <cell r="L7171" t="str">
            <v>Sabtu</v>
          </cell>
          <cell r="M7171">
            <v>4</v>
          </cell>
          <cell r="N7171" t="str">
            <v>Piket Rayon</v>
          </cell>
          <cell r="O7171" t="str">
            <v>Syria</v>
          </cell>
          <cell r="P7171" t="str">
            <v>636Ahad-H</v>
          </cell>
          <cell r="Q7171" t="str">
            <v>Ahad</v>
          </cell>
          <cell r="S7171" t="str">
            <v>Piket Rayon</v>
          </cell>
          <cell r="U7171" t="str">
            <v>636Senin-H</v>
          </cell>
          <cell r="V7171" t="str">
            <v>Senin</v>
          </cell>
          <cell r="X7171" t="str">
            <v>Piket Rayon</v>
          </cell>
          <cell r="Z7171" t="str">
            <v>636Selasa-H</v>
          </cell>
          <cell r="AA7171" t="str">
            <v>Selasa</v>
          </cell>
          <cell r="AC7171" t="str">
            <v>Piket Rayon</v>
          </cell>
          <cell r="AE7171" t="str">
            <v>636Rabu-H</v>
          </cell>
          <cell r="AF7171" t="str">
            <v>Rabu</v>
          </cell>
          <cell r="AH7171" t="str">
            <v>Piket Rayon</v>
          </cell>
          <cell r="AJ7171" t="str">
            <v>636Kamis-H</v>
          </cell>
          <cell r="AK7171" t="str">
            <v>Kamis</v>
          </cell>
          <cell r="AM7171" t="str">
            <v>Piket Rayon</v>
          </cell>
        </row>
        <row r="7172">
          <cell r="K7172" t="str">
            <v>645Sabtu-H</v>
          </cell>
          <cell r="L7172" t="str">
            <v>Sabtu</v>
          </cell>
          <cell r="N7172" t="str">
            <v>Piket Rayon</v>
          </cell>
          <cell r="O7172" t="str">
            <v>Syria</v>
          </cell>
          <cell r="P7172" t="str">
            <v>645Ahad-H1</v>
          </cell>
          <cell r="Q7172" t="str">
            <v>Ahad</v>
          </cell>
          <cell r="R7172">
            <v>1</v>
          </cell>
          <cell r="S7172" t="str">
            <v>Piket Rayon</v>
          </cell>
          <cell r="U7172" t="str">
            <v>645Senin-H</v>
          </cell>
          <cell r="V7172" t="str">
            <v>Senin</v>
          </cell>
          <cell r="X7172" t="str">
            <v>Piket Rayon</v>
          </cell>
          <cell r="Z7172" t="str">
            <v>645Selasa-H</v>
          </cell>
          <cell r="AA7172" t="str">
            <v>Selasa</v>
          </cell>
          <cell r="AC7172" t="str">
            <v>Piket Rayon</v>
          </cell>
          <cell r="AE7172" t="str">
            <v>645Rabu-H</v>
          </cell>
          <cell r="AF7172" t="str">
            <v>Rabu</v>
          </cell>
          <cell r="AH7172" t="str">
            <v>Piket Rayon</v>
          </cell>
          <cell r="AJ7172" t="str">
            <v>645Kamis-H</v>
          </cell>
          <cell r="AK7172" t="str">
            <v>Kamis</v>
          </cell>
          <cell r="AM7172" t="str">
            <v>Piket Rayon</v>
          </cell>
        </row>
        <row r="7173">
          <cell r="K7173" t="str">
            <v>645Sabtu-H</v>
          </cell>
          <cell r="L7173" t="str">
            <v>Sabtu</v>
          </cell>
          <cell r="N7173" t="str">
            <v>Piket Rayon</v>
          </cell>
          <cell r="O7173" t="str">
            <v>Syria</v>
          </cell>
          <cell r="P7173" t="str">
            <v>645Ahad-H2</v>
          </cell>
          <cell r="Q7173" t="str">
            <v>Ahad</v>
          </cell>
          <cell r="R7173">
            <v>2</v>
          </cell>
          <cell r="S7173" t="str">
            <v>Piket Rayon</v>
          </cell>
          <cell r="U7173" t="str">
            <v>645Senin-H</v>
          </cell>
          <cell r="V7173" t="str">
            <v>Senin</v>
          </cell>
          <cell r="X7173" t="str">
            <v>Piket Rayon</v>
          </cell>
          <cell r="Z7173" t="str">
            <v>645Selasa-H</v>
          </cell>
          <cell r="AA7173" t="str">
            <v>Selasa</v>
          </cell>
          <cell r="AC7173" t="str">
            <v>Piket Rayon</v>
          </cell>
          <cell r="AE7173" t="str">
            <v>645Rabu-H</v>
          </cell>
          <cell r="AF7173" t="str">
            <v>Rabu</v>
          </cell>
          <cell r="AH7173" t="str">
            <v>Piket Rayon</v>
          </cell>
          <cell r="AJ7173" t="str">
            <v>645Kamis-H</v>
          </cell>
          <cell r="AK7173" t="str">
            <v>Kamis</v>
          </cell>
          <cell r="AM7173" t="str">
            <v>Piket Rayon</v>
          </cell>
        </row>
        <row r="7174">
          <cell r="K7174" t="str">
            <v>502Sabtu-H5</v>
          </cell>
          <cell r="L7174" t="str">
            <v>Sabtu</v>
          </cell>
          <cell r="M7174">
            <v>5</v>
          </cell>
          <cell r="N7174" t="str">
            <v>Piket Gedung</v>
          </cell>
          <cell r="O7174" t="str">
            <v>Yaqdzoh</v>
          </cell>
          <cell r="P7174" t="str">
            <v>502Ahad-H</v>
          </cell>
          <cell r="Q7174" t="str">
            <v>Ahad</v>
          </cell>
          <cell r="S7174" t="str">
            <v>Piket Gedung</v>
          </cell>
          <cell r="U7174" t="str">
            <v>502Senin-H</v>
          </cell>
          <cell r="V7174" t="str">
            <v>Senin</v>
          </cell>
          <cell r="X7174" t="str">
            <v>Piket Gedung</v>
          </cell>
          <cell r="Z7174" t="str">
            <v>502Selasa-H</v>
          </cell>
          <cell r="AA7174" t="str">
            <v>Selasa</v>
          </cell>
          <cell r="AC7174" t="str">
            <v>Piket Gedung</v>
          </cell>
          <cell r="AE7174" t="str">
            <v>502Rabu-H</v>
          </cell>
          <cell r="AF7174" t="str">
            <v>Rabu</v>
          </cell>
          <cell r="AH7174" t="str">
            <v>Piket Gedung</v>
          </cell>
          <cell r="AJ7174" t="str">
            <v>502Kamis-H</v>
          </cell>
          <cell r="AK7174" t="str">
            <v>Kamis</v>
          </cell>
          <cell r="AL7174"/>
          <cell r="AM7174" t="str">
            <v>Piket Gedung</v>
          </cell>
        </row>
        <row r="7175">
          <cell r="K7175" t="str">
            <v>502Sabtu-H6</v>
          </cell>
          <cell r="L7175" t="str">
            <v>Sabtu</v>
          </cell>
          <cell r="M7175">
            <v>6</v>
          </cell>
          <cell r="N7175" t="str">
            <v>Piket Gedung</v>
          </cell>
          <cell r="O7175" t="str">
            <v>Yaqdzoh</v>
          </cell>
          <cell r="P7175" t="str">
            <v>502Ahad-H</v>
          </cell>
          <cell r="Q7175" t="str">
            <v>Ahad</v>
          </cell>
          <cell r="S7175" t="str">
            <v>Piket Gedung</v>
          </cell>
          <cell r="U7175" t="str">
            <v>502Senin-H</v>
          </cell>
          <cell r="V7175" t="str">
            <v>Senin</v>
          </cell>
          <cell r="X7175" t="str">
            <v>Piket Gedung</v>
          </cell>
          <cell r="Z7175" t="str">
            <v>502Selasa-H</v>
          </cell>
          <cell r="AA7175" t="str">
            <v>Selasa</v>
          </cell>
          <cell r="AC7175" t="str">
            <v>Piket Gedung</v>
          </cell>
          <cell r="AE7175" t="str">
            <v>502Rabu-H</v>
          </cell>
          <cell r="AF7175" t="str">
            <v>Rabu</v>
          </cell>
          <cell r="AH7175" t="str">
            <v>Piket Gedung</v>
          </cell>
          <cell r="AJ7175" t="str">
            <v>502Kamis-H</v>
          </cell>
          <cell r="AK7175" t="str">
            <v>Kamis</v>
          </cell>
          <cell r="AL7175"/>
          <cell r="AM7175" t="str">
            <v>Piket Gedung</v>
          </cell>
        </row>
        <row r="7176">
          <cell r="K7176" t="str">
            <v>571Sabtu-H</v>
          </cell>
          <cell r="L7176" t="str">
            <v>Sabtu</v>
          </cell>
          <cell r="N7176" t="str">
            <v>Piket Gedung</v>
          </cell>
          <cell r="O7176" t="str">
            <v>Yaqdzoh</v>
          </cell>
          <cell r="P7176" t="str">
            <v>571Ahad-H</v>
          </cell>
          <cell r="Q7176" t="str">
            <v>Ahad</v>
          </cell>
          <cell r="S7176" t="str">
            <v>Piket Gedung</v>
          </cell>
          <cell r="U7176" t="str">
            <v>571Senin-H3</v>
          </cell>
          <cell r="V7176" t="str">
            <v>Senin</v>
          </cell>
          <cell r="W7176">
            <v>3</v>
          </cell>
          <cell r="X7176" t="str">
            <v>Piket Gedung</v>
          </cell>
          <cell r="Z7176" t="str">
            <v>571Selasa-H</v>
          </cell>
          <cell r="AA7176" t="str">
            <v>Selasa</v>
          </cell>
          <cell r="AC7176" t="str">
            <v>Piket Gedung</v>
          </cell>
          <cell r="AE7176" t="str">
            <v>571Rabu-H</v>
          </cell>
          <cell r="AF7176" t="str">
            <v>Rabu</v>
          </cell>
          <cell r="AH7176" t="str">
            <v>Piket Gedung</v>
          </cell>
          <cell r="AJ7176" t="str">
            <v>571Kamis-H</v>
          </cell>
          <cell r="AK7176" t="str">
            <v>Kamis</v>
          </cell>
          <cell r="AL7176"/>
          <cell r="AM7176" t="str">
            <v>Piket Gedung</v>
          </cell>
        </row>
        <row r="7177">
          <cell r="K7177" t="str">
            <v>571Sabtu-H</v>
          </cell>
          <cell r="L7177" t="str">
            <v>Sabtu</v>
          </cell>
          <cell r="N7177" t="str">
            <v>Piket Gedung</v>
          </cell>
          <cell r="O7177" t="str">
            <v>Yaqdzoh</v>
          </cell>
          <cell r="P7177" t="str">
            <v>571Ahad-H</v>
          </cell>
          <cell r="Q7177" t="str">
            <v>Ahad</v>
          </cell>
          <cell r="S7177" t="str">
            <v>Piket Gedung</v>
          </cell>
          <cell r="U7177" t="str">
            <v>571Senin-H4</v>
          </cell>
          <cell r="V7177" t="str">
            <v>Senin</v>
          </cell>
          <cell r="W7177">
            <v>4</v>
          </cell>
          <cell r="X7177" t="str">
            <v>Piket Gedung</v>
          </cell>
          <cell r="Z7177" t="str">
            <v>571Selasa-H</v>
          </cell>
          <cell r="AA7177" t="str">
            <v>Selasa</v>
          </cell>
          <cell r="AC7177" t="str">
            <v>Piket Gedung</v>
          </cell>
          <cell r="AE7177" t="str">
            <v>571Rabu-H</v>
          </cell>
          <cell r="AF7177" t="str">
            <v>Rabu</v>
          </cell>
          <cell r="AH7177" t="str">
            <v>Piket Gedung</v>
          </cell>
          <cell r="AJ7177" t="str">
            <v>571Kamis-H</v>
          </cell>
          <cell r="AK7177" t="str">
            <v>Kamis</v>
          </cell>
          <cell r="AL7177"/>
          <cell r="AM7177" t="str">
            <v>Piket Gedung</v>
          </cell>
        </row>
        <row r="7178">
          <cell r="K7178" t="str">
            <v>579Sabtu-H</v>
          </cell>
          <cell r="L7178" t="str">
            <v>Sabtu</v>
          </cell>
          <cell r="N7178" t="str">
            <v>Piket Gedung</v>
          </cell>
          <cell r="O7178" t="str">
            <v>Yaqdzoh</v>
          </cell>
          <cell r="P7178" t="str">
            <v>579Ahad-H</v>
          </cell>
          <cell r="Q7178" t="str">
            <v>Ahad</v>
          </cell>
          <cell r="S7178" t="str">
            <v>Piket Gedung</v>
          </cell>
          <cell r="U7178" t="str">
            <v>579Senin-H1</v>
          </cell>
          <cell r="V7178" t="str">
            <v>Senin</v>
          </cell>
          <cell r="W7178">
            <v>1</v>
          </cell>
          <cell r="X7178" t="str">
            <v>Piket Gedung</v>
          </cell>
          <cell r="Z7178" t="str">
            <v>579Selasa-H</v>
          </cell>
          <cell r="AA7178" t="str">
            <v>Selasa</v>
          </cell>
          <cell r="AC7178" t="str">
            <v>Piket Gedung</v>
          </cell>
          <cell r="AE7178" t="str">
            <v>579Rabu-H</v>
          </cell>
          <cell r="AF7178" t="str">
            <v>Rabu</v>
          </cell>
          <cell r="AH7178" t="str">
            <v>Piket Gedung</v>
          </cell>
          <cell r="AJ7178" t="str">
            <v>579Kamis-H</v>
          </cell>
          <cell r="AK7178" t="str">
            <v>Kamis</v>
          </cell>
          <cell r="AL7178"/>
          <cell r="AM7178" t="str">
            <v>Piket Gedung</v>
          </cell>
        </row>
        <row r="7179">
          <cell r="K7179" t="str">
            <v>579Sabtu-H</v>
          </cell>
          <cell r="L7179" t="str">
            <v>Sabtu</v>
          </cell>
          <cell r="N7179" t="str">
            <v>Piket Gedung</v>
          </cell>
          <cell r="O7179" t="str">
            <v>Yaqdzoh</v>
          </cell>
          <cell r="P7179" t="str">
            <v>579Ahad-H</v>
          </cell>
          <cell r="Q7179" t="str">
            <v>Ahad</v>
          </cell>
          <cell r="S7179" t="str">
            <v>Piket Gedung</v>
          </cell>
          <cell r="U7179" t="str">
            <v>579Senin-H2</v>
          </cell>
          <cell r="V7179" t="str">
            <v>Senin</v>
          </cell>
          <cell r="W7179">
            <v>2</v>
          </cell>
          <cell r="X7179" t="str">
            <v>Piket Gedung</v>
          </cell>
          <cell r="Z7179" t="str">
            <v>579Selasa-H</v>
          </cell>
          <cell r="AA7179" t="str">
            <v>Selasa</v>
          </cell>
          <cell r="AC7179" t="str">
            <v>Piket Gedung</v>
          </cell>
          <cell r="AE7179" t="str">
            <v>579Rabu-H</v>
          </cell>
          <cell r="AF7179" t="str">
            <v>Rabu</v>
          </cell>
          <cell r="AH7179" t="str">
            <v>Piket Gedung</v>
          </cell>
          <cell r="AJ7179" t="str">
            <v>579Kamis-H</v>
          </cell>
          <cell r="AK7179" t="str">
            <v>Kamis</v>
          </cell>
          <cell r="AL7179"/>
          <cell r="AM7179" t="str">
            <v>Piket Gedung</v>
          </cell>
        </row>
        <row r="7180">
          <cell r="K7180" t="str">
            <v>581Sabtu-H</v>
          </cell>
          <cell r="L7180" t="str">
            <v>Sabtu</v>
          </cell>
          <cell r="N7180" t="str">
            <v>Piket Gedung</v>
          </cell>
          <cell r="O7180" t="str">
            <v>Yaqdzoh</v>
          </cell>
          <cell r="P7180" t="str">
            <v>581Ahad-H</v>
          </cell>
          <cell r="Q7180" t="str">
            <v>Ahad</v>
          </cell>
          <cell r="S7180" t="str">
            <v>Piket Gedung</v>
          </cell>
          <cell r="U7180" t="str">
            <v>581Senin-H</v>
          </cell>
          <cell r="V7180" t="str">
            <v>Senin</v>
          </cell>
          <cell r="X7180" t="str">
            <v>Piket Gedung</v>
          </cell>
          <cell r="Z7180" t="str">
            <v>581Selasa-H3</v>
          </cell>
          <cell r="AA7180" t="str">
            <v>Selasa</v>
          </cell>
          <cell r="AB7180">
            <v>3</v>
          </cell>
          <cell r="AC7180" t="str">
            <v>Piket Gedung</v>
          </cell>
          <cell r="AE7180" t="str">
            <v>581Rabu-H</v>
          </cell>
          <cell r="AF7180" t="str">
            <v>Rabu</v>
          </cell>
          <cell r="AH7180" t="str">
            <v>Piket Gedung</v>
          </cell>
          <cell r="AJ7180" t="str">
            <v>581Kamis-H</v>
          </cell>
          <cell r="AK7180" t="str">
            <v>Kamis</v>
          </cell>
          <cell r="AL7180"/>
          <cell r="AM7180" t="str">
            <v>Piket Gedung</v>
          </cell>
        </row>
        <row r="7181">
          <cell r="K7181" t="str">
            <v>581Sabtu-H</v>
          </cell>
          <cell r="L7181" t="str">
            <v>Sabtu</v>
          </cell>
          <cell r="N7181" t="str">
            <v>Piket Gedung</v>
          </cell>
          <cell r="O7181" t="str">
            <v>Yaqdzoh</v>
          </cell>
          <cell r="P7181" t="str">
            <v>581Ahad-H</v>
          </cell>
          <cell r="Q7181" t="str">
            <v>Ahad</v>
          </cell>
          <cell r="S7181" t="str">
            <v>Piket Gedung</v>
          </cell>
          <cell r="U7181" t="str">
            <v>581Senin-H</v>
          </cell>
          <cell r="V7181" t="str">
            <v>Senin</v>
          </cell>
          <cell r="X7181" t="str">
            <v>Piket Gedung</v>
          </cell>
          <cell r="Z7181" t="str">
            <v>581Selasa-H4</v>
          </cell>
          <cell r="AA7181" t="str">
            <v>Selasa</v>
          </cell>
          <cell r="AB7181">
            <v>4</v>
          </cell>
          <cell r="AC7181" t="str">
            <v>Piket Gedung</v>
          </cell>
          <cell r="AE7181" t="str">
            <v>581Rabu-H</v>
          </cell>
          <cell r="AF7181" t="str">
            <v>Rabu</v>
          </cell>
          <cell r="AH7181" t="str">
            <v>Piket Gedung</v>
          </cell>
          <cell r="AJ7181" t="str">
            <v>581Kamis-H</v>
          </cell>
          <cell r="AK7181" t="str">
            <v>Kamis</v>
          </cell>
          <cell r="AL7181"/>
          <cell r="AM7181" t="str">
            <v>Piket Gedung</v>
          </cell>
        </row>
        <row r="7182">
          <cell r="K7182" t="str">
            <v>583Sabtu-H1</v>
          </cell>
          <cell r="L7182" t="str">
            <v>Sabtu</v>
          </cell>
          <cell r="M7182">
            <v>1</v>
          </cell>
          <cell r="N7182" t="str">
            <v>Piket Gedung</v>
          </cell>
          <cell r="O7182" t="str">
            <v>Yaqdzoh</v>
          </cell>
          <cell r="P7182" t="str">
            <v>583Ahad-H</v>
          </cell>
          <cell r="Q7182" t="str">
            <v>Ahad</v>
          </cell>
          <cell r="S7182" t="str">
            <v>Piket Gedung</v>
          </cell>
          <cell r="U7182" t="str">
            <v>583Senin-H</v>
          </cell>
          <cell r="V7182" t="str">
            <v>Senin</v>
          </cell>
          <cell r="X7182" t="str">
            <v>Piket Gedung</v>
          </cell>
          <cell r="Z7182" t="str">
            <v>583Selasa-H</v>
          </cell>
          <cell r="AA7182" t="str">
            <v>Selasa</v>
          </cell>
          <cell r="AC7182" t="str">
            <v>Piket Gedung</v>
          </cell>
          <cell r="AE7182" t="str">
            <v>583Rabu-H</v>
          </cell>
          <cell r="AF7182" t="str">
            <v>Rabu</v>
          </cell>
          <cell r="AH7182" t="str">
            <v>Piket Gedung</v>
          </cell>
          <cell r="AJ7182" t="str">
            <v>583Kamis-H</v>
          </cell>
          <cell r="AK7182" t="str">
            <v>Kamis</v>
          </cell>
          <cell r="AL7182"/>
          <cell r="AM7182" t="str">
            <v>Piket Gedung</v>
          </cell>
        </row>
        <row r="7183">
          <cell r="K7183" t="str">
            <v>583Sabtu-H2</v>
          </cell>
          <cell r="L7183" t="str">
            <v>Sabtu</v>
          </cell>
          <cell r="M7183">
            <v>2</v>
          </cell>
          <cell r="N7183" t="str">
            <v>Piket Gedung</v>
          </cell>
          <cell r="O7183" t="str">
            <v>Yaqdzoh</v>
          </cell>
          <cell r="P7183" t="str">
            <v>583Ahad-H</v>
          </cell>
          <cell r="Q7183" t="str">
            <v>Ahad</v>
          </cell>
          <cell r="S7183" t="str">
            <v>Piket Gedung</v>
          </cell>
          <cell r="U7183" t="str">
            <v>583Senin-H</v>
          </cell>
          <cell r="V7183" t="str">
            <v>Senin</v>
          </cell>
          <cell r="X7183" t="str">
            <v>Piket Gedung</v>
          </cell>
          <cell r="Z7183" t="str">
            <v>583Selasa-H</v>
          </cell>
          <cell r="AA7183" t="str">
            <v>Selasa</v>
          </cell>
          <cell r="AC7183" t="str">
            <v>Piket Gedung</v>
          </cell>
          <cell r="AE7183" t="str">
            <v>583Rabu-H</v>
          </cell>
          <cell r="AF7183" t="str">
            <v>Rabu</v>
          </cell>
          <cell r="AH7183" t="str">
            <v>Piket Gedung</v>
          </cell>
          <cell r="AJ7183" t="str">
            <v>583Kamis-H</v>
          </cell>
          <cell r="AK7183" t="str">
            <v>Kamis</v>
          </cell>
          <cell r="AL7183"/>
          <cell r="AM7183" t="str">
            <v>Piket Gedung</v>
          </cell>
        </row>
        <row r="7184">
          <cell r="K7184" t="str">
            <v>587Sabtu-H</v>
          </cell>
          <cell r="L7184" t="str">
            <v>Sabtu</v>
          </cell>
          <cell r="N7184" t="str">
            <v>Piket Gedung</v>
          </cell>
          <cell r="O7184" t="str">
            <v>Yaqdzoh</v>
          </cell>
          <cell r="P7184" t="str">
            <v>587Ahad-H</v>
          </cell>
          <cell r="Q7184" t="str">
            <v>Ahad</v>
          </cell>
          <cell r="S7184" t="str">
            <v>Piket Gedung</v>
          </cell>
          <cell r="U7184" t="str">
            <v>587Senin-H</v>
          </cell>
          <cell r="V7184" t="str">
            <v>Senin</v>
          </cell>
          <cell r="X7184" t="str">
            <v>Piket Gedung</v>
          </cell>
          <cell r="Z7184" t="str">
            <v>587Selasa-H</v>
          </cell>
          <cell r="AA7184" t="str">
            <v>Selasa</v>
          </cell>
          <cell r="AC7184" t="str">
            <v>Piket Gedung</v>
          </cell>
          <cell r="AE7184" t="str">
            <v>587Rabu-H5</v>
          </cell>
          <cell r="AF7184" t="str">
            <v>Rabu</v>
          </cell>
          <cell r="AG7184">
            <v>5</v>
          </cell>
          <cell r="AH7184" t="str">
            <v>Piket Gedung</v>
          </cell>
          <cell r="AJ7184" t="str">
            <v>587Kamis-H</v>
          </cell>
          <cell r="AK7184" t="str">
            <v>Kamis</v>
          </cell>
          <cell r="AL7184"/>
          <cell r="AM7184" t="str">
            <v>Piket Gedung</v>
          </cell>
        </row>
        <row r="7185">
          <cell r="K7185" t="str">
            <v>587Sabtu-H</v>
          </cell>
          <cell r="L7185" t="str">
            <v>Sabtu</v>
          </cell>
          <cell r="N7185" t="str">
            <v>Piket Gedung</v>
          </cell>
          <cell r="O7185" t="str">
            <v>Yaqdzoh</v>
          </cell>
          <cell r="P7185" t="str">
            <v>587Ahad-H</v>
          </cell>
          <cell r="Q7185" t="str">
            <v>Ahad</v>
          </cell>
          <cell r="S7185" t="str">
            <v>Piket Gedung</v>
          </cell>
          <cell r="U7185" t="str">
            <v>587Senin-H</v>
          </cell>
          <cell r="V7185" t="str">
            <v>Senin</v>
          </cell>
          <cell r="X7185" t="str">
            <v>Piket Gedung</v>
          </cell>
          <cell r="Z7185" t="str">
            <v>587Selasa-H</v>
          </cell>
          <cell r="AA7185" t="str">
            <v>Selasa</v>
          </cell>
          <cell r="AC7185" t="str">
            <v>Piket Gedung</v>
          </cell>
          <cell r="AE7185" t="str">
            <v>587Rabu-H6</v>
          </cell>
          <cell r="AF7185" t="str">
            <v>Rabu</v>
          </cell>
          <cell r="AG7185">
            <v>6</v>
          </cell>
          <cell r="AH7185" t="str">
            <v>Piket Gedung</v>
          </cell>
          <cell r="AJ7185" t="str">
            <v>587Kamis-H</v>
          </cell>
          <cell r="AK7185" t="str">
            <v>Kamis</v>
          </cell>
          <cell r="AL7185"/>
          <cell r="AM7185" t="str">
            <v>Piket Gedung</v>
          </cell>
        </row>
        <row r="7186">
          <cell r="K7186" t="str">
            <v>548Sabtu-H</v>
          </cell>
          <cell r="L7186" t="str">
            <v>Sabtu</v>
          </cell>
          <cell r="N7186" t="str">
            <v>Piket Gedung</v>
          </cell>
          <cell r="O7186" t="str">
            <v>Yaqdzoh</v>
          </cell>
          <cell r="P7186" t="str">
            <v>548Ahad-H</v>
          </cell>
          <cell r="Q7186" t="str">
            <v>Ahad</v>
          </cell>
          <cell r="S7186" t="str">
            <v>Piket Gedung</v>
          </cell>
          <cell r="U7186" t="str">
            <v>548Senin-H</v>
          </cell>
          <cell r="V7186" t="str">
            <v>Senin</v>
          </cell>
          <cell r="X7186" t="str">
            <v>Piket Gedung</v>
          </cell>
          <cell r="Z7186" t="str">
            <v>548Selasa-H</v>
          </cell>
          <cell r="AA7186" t="str">
            <v>Selasa</v>
          </cell>
          <cell r="AC7186" t="str">
            <v>Piket Gedung</v>
          </cell>
          <cell r="AE7186" t="str">
            <v>548Rabu-H3</v>
          </cell>
          <cell r="AF7186" t="str">
            <v>Rabu</v>
          </cell>
          <cell r="AG7186">
            <v>3</v>
          </cell>
          <cell r="AH7186" t="str">
            <v>Piket Gedung</v>
          </cell>
          <cell r="AJ7186" t="str">
            <v>548Kamis-H</v>
          </cell>
          <cell r="AK7186" t="str">
            <v>Kamis</v>
          </cell>
          <cell r="AL7186"/>
          <cell r="AM7186" t="str">
            <v>Piket Gedung</v>
          </cell>
        </row>
        <row r="7187">
          <cell r="K7187" t="str">
            <v>548Sabtu-H</v>
          </cell>
          <cell r="L7187" t="str">
            <v>Sabtu</v>
          </cell>
          <cell r="N7187" t="str">
            <v>Piket Gedung</v>
          </cell>
          <cell r="O7187" t="str">
            <v>Yaqdzoh</v>
          </cell>
          <cell r="P7187" t="str">
            <v>548Ahad-H</v>
          </cell>
          <cell r="Q7187" t="str">
            <v>Ahad</v>
          </cell>
          <cell r="S7187" t="str">
            <v>Piket Gedung</v>
          </cell>
          <cell r="U7187" t="str">
            <v>548Senin-H</v>
          </cell>
          <cell r="V7187" t="str">
            <v>Senin</v>
          </cell>
          <cell r="X7187" t="str">
            <v>Piket Gedung</v>
          </cell>
          <cell r="Z7187" t="str">
            <v>548Selasa-H</v>
          </cell>
          <cell r="AA7187" t="str">
            <v>Selasa</v>
          </cell>
          <cell r="AC7187" t="str">
            <v>Piket Gedung</v>
          </cell>
          <cell r="AE7187" t="str">
            <v>548Rabu-H4</v>
          </cell>
          <cell r="AF7187" t="str">
            <v>Rabu</v>
          </cell>
          <cell r="AG7187">
            <v>4</v>
          </cell>
          <cell r="AH7187" t="str">
            <v>Piket Gedung</v>
          </cell>
          <cell r="AJ7187" t="str">
            <v>548Kamis-H</v>
          </cell>
          <cell r="AK7187" t="str">
            <v>Kamis</v>
          </cell>
          <cell r="AL7187"/>
          <cell r="AM7187" t="str">
            <v>Piket Gedung</v>
          </cell>
        </row>
        <row r="7188">
          <cell r="K7188" t="str">
            <v>611Sabtu-H</v>
          </cell>
          <cell r="L7188" t="str">
            <v>Sabtu</v>
          </cell>
          <cell r="N7188" t="str">
            <v>Piket Gedung</v>
          </cell>
          <cell r="O7188" t="str">
            <v>Yaqdzoh</v>
          </cell>
          <cell r="P7188" t="str">
            <v>611Ahad-H5</v>
          </cell>
          <cell r="Q7188" t="str">
            <v>Ahad</v>
          </cell>
          <cell r="R7188">
            <v>5</v>
          </cell>
          <cell r="S7188" t="str">
            <v>Piket Gedung</v>
          </cell>
          <cell r="U7188" t="str">
            <v>611Senin-H</v>
          </cell>
          <cell r="V7188" t="str">
            <v>Senin</v>
          </cell>
          <cell r="X7188" t="str">
            <v>Piket Gedung</v>
          </cell>
          <cell r="Z7188" t="str">
            <v>611Selasa-H</v>
          </cell>
          <cell r="AA7188" t="str">
            <v>Selasa</v>
          </cell>
          <cell r="AC7188" t="str">
            <v>Piket Gedung</v>
          </cell>
          <cell r="AE7188" t="str">
            <v>611Rabu-H</v>
          </cell>
          <cell r="AF7188" t="str">
            <v>Rabu</v>
          </cell>
          <cell r="AH7188" t="str">
            <v>Piket Gedung</v>
          </cell>
          <cell r="AJ7188" t="str">
            <v>611Kamis-H</v>
          </cell>
          <cell r="AK7188" t="str">
            <v>Kamis</v>
          </cell>
          <cell r="AL7188"/>
          <cell r="AM7188" t="str">
            <v>Piket Gedung</v>
          </cell>
        </row>
        <row r="7189">
          <cell r="K7189" t="str">
            <v>611Sabtu-H</v>
          </cell>
          <cell r="L7189" t="str">
            <v>Sabtu</v>
          </cell>
          <cell r="N7189" t="str">
            <v>Piket Gedung</v>
          </cell>
          <cell r="O7189" t="str">
            <v>Yaqdzoh</v>
          </cell>
          <cell r="P7189" t="str">
            <v>611Ahad-H6</v>
          </cell>
          <cell r="Q7189" t="str">
            <v>Ahad</v>
          </cell>
          <cell r="R7189">
            <v>6</v>
          </cell>
          <cell r="S7189" t="str">
            <v>Piket Gedung</v>
          </cell>
          <cell r="U7189" t="str">
            <v>611Senin-H</v>
          </cell>
          <cell r="V7189" t="str">
            <v>Senin</v>
          </cell>
          <cell r="X7189" t="str">
            <v>Piket Gedung</v>
          </cell>
          <cell r="Z7189" t="str">
            <v>611Selasa-H</v>
          </cell>
          <cell r="AA7189" t="str">
            <v>Selasa</v>
          </cell>
          <cell r="AC7189" t="str">
            <v>Piket Gedung</v>
          </cell>
          <cell r="AE7189" t="str">
            <v>611Rabu-H</v>
          </cell>
          <cell r="AF7189" t="str">
            <v>Rabu</v>
          </cell>
          <cell r="AH7189" t="str">
            <v>Piket Gedung</v>
          </cell>
          <cell r="AJ7189" t="str">
            <v>611Kamis-H</v>
          </cell>
          <cell r="AK7189" t="str">
            <v>Kamis</v>
          </cell>
          <cell r="AL7189"/>
          <cell r="AM7189" t="str">
            <v>Piket Gedung</v>
          </cell>
        </row>
        <row r="7190">
          <cell r="K7190" t="str">
            <v>613Sabtu-H3</v>
          </cell>
          <cell r="L7190" t="str">
            <v>Sabtu</v>
          </cell>
          <cell r="M7190">
            <v>3</v>
          </cell>
          <cell r="N7190" t="str">
            <v>Piket Gedung</v>
          </cell>
          <cell r="O7190" t="str">
            <v>Yaqdzoh</v>
          </cell>
          <cell r="P7190" t="str">
            <v>613Ahad-H</v>
          </cell>
          <cell r="Q7190" t="str">
            <v>Ahad</v>
          </cell>
          <cell r="S7190" t="str">
            <v>Piket Gedung</v>
          </cell>
          <cell r="U7190" t="str">
            <v>613Senin-H</v>
          </cell>
          <cell r="V7190" t="str">
            <v>Senin</v>
          </cell>
          <cell r="X7190" t="str">
            <v>Piket Gedung</v>
          </cell>
          <cell r="Z7190" t="str">
            <v>613Selasa-H</v>
          </cell>
          <cell r="AA7190" t="str">
            <v>Selasa</v>
          </cell>
          <cell r="AC7190" t="str">
            <v>Piket Gedung</v>
          </cell>
          <cell r="AE7190" t="str">
            <v>613Rabu-H</v>
          </cell>
          <cell r="AF7190" t="str">
            <v>Rabu</v>
          </cell>
          <cell r="AH7190" t="str">
            <v>Piket Gedung</v>
          </cell>
          <cell r="AJ7190" t="str">
            <v>613Kamis-H</v>
          </cell>
          <cell r="AK7190" t="str">
            <v>Kamis</v>
          </cell>
          <cell r="AL7190"/>
          <cell r="AM7190" t="str">
            <v>Piket Gedung</v>
          </cell>
        </row>
        <row r="7191">
          <cell r="K7191" t="str">
            <v>613Sabtu-H4</v>
          </cell>
          <cell r="L7191" t="str">
            <v>Sabtu</v>
          </cell>
          <cell r="M7191">
            <v>4</v>
          </cell>
          <cell r="N7191" t="str">
            <v>Piket Gedung</v>
          </cell>
          <cell r="O7191" t="str">
            <v>Yaqdzoh</v>
          </cell>
          <cell r="P7191" t="str">
            <v>613Ahad-H</v>
          </cell>
          <cell r="Q7191" t="str">
            <v>Ahad</v>
          </cell>
          <cell r="S7191" t="str">
            <v>Piket Gedung</v>
          </cell>
          <cell r="U7191" t="str">
            <v>613Senin-H</v>
          </cell>
          <cell r="V7191" t="str">
            <v>Senin</v>
          </cell>
          <cell r="X7191" t="str">
            <v>Piket Gedung</v>
          </cell>
          <cell r="Z7191" t="str">
            <v>613Selasa-H</v>
          </cell>
          <cell r="AA7191" t="str">
            <v>Selasa</v>
          </cell>
          <cell r="AC7191" t="str">
            <v>Piket Gedung</v>
          </cell>
          <cell r="AE7191" t="str">
            <v>613Rabu-H</v>
          </cell>
          <cell r="AF7191" t="str">
            <v>Rabu</v>
          </cell>
          <cell r="AH7191" t="str">
            <v>Piket Gedung</v>
          </cell>
          <cell r="AJ7191" t="str">
            <v>613Kamis-H</v>
          </cell>
          <cell r="AK7191" t="str">
            <v>Kamis</v>
          </cell>
          <cell r="AL7191"/>
          <cell r="AM7191" t="str">
            <v>Piket Gedung</v>
          </cell>
        </row>
        <row r="7192">
          <cell r="K7192" t="str">
            <v>614Sabtu-H</v>
          </cell>
          <cell r="L7192" t="str">
            <v>Sabtu</v>
          </cell>
          <cell r="N7192" t="str">
            <v>Piket Gedung</v>
          </cell>
          <cell r="O7192" t="str">
            <v>Yaqdzoh</v>
          </cell>
          <cell r="P7192" t="str">
            <v>614Ahad-H</v>
          </cell>
          <cell r="Q7192" t="str">
            <v>Ahad</v>
          </cell>
          <cell r="S7192" t="str">
            <v>Piket Gedung</v>
          </cell>
          <cell r="U7192" t="str">
            <v>614Senin-H5</v>
          </cell>
          <cell r="V7192" t="str">
            <v>Senin</v>
          </cell>
          <cell r="W7192">
            <v>5</v>
          </cell>
          <cell r="X7192" t="str">
            <v>Piket Gedung</v>
          </cell>
          <cell r="Z7192" t="str">
            <v>614Selasa-H</v>
          </cell>
          <cell r="AA7192" t="str">
            <v>Selasa</v>
          </cell>
          <cell r="AC7192" t="str">
            <v>Piket Gedung</v>
          </cell>
          <cell r="AE7192" t="str">
            <v>614Rabu-H</v>
          </cell>
          <cell r="AF7192" t="str">
            <v>Rabu</v>
          </cell>
          <cell r="AH7192" t="str">
            <v>Piket Gedung</v>
          </cell>
          <cell r="AJ7192" t="str">
            <v>614Kamis-H</v>
          </cell>
          <cell r="AK7192" t="str">
            <v>Kamis</v>
          </cell>
          <cell r="AL7192"/>
          <cell r="AM7192" t="str">
            <v>Piket Gedung</v>
          </cell>
        </row>
        <row r="7193">
          <cell r="K7193" t="str">
            <v>614Sabtu-H</v>
          </cell>
          <cell r="L7193" t="str">
            <v>Sabtu</v>
          </cell>
          <cell r="N7193" t="str">
            <v>Piket Gedung</v>
          </cell>
          <cell r="O7193" t="str">
            <v>Yaqdzoh</v>
          </cell>
          <cell r="P7193" t="str">
            <v>614Ahad-H</v>
          </cell>
          <cell r="Q7193" t="str">
            <v>Ahad</v>
          </cell>
          <cell r="S7193" t="str">
            <v>Piket Gedung</v>
          </cell>
          <cell r="U7193" t="str">
            <v>614Senin-H6</v>
          </cell>
          <cell r="V7193" t="str">
            <v>Senin</v>
          </cell>
          <cell r="W7193">
            <v>6</v>
          </cell>
          <cell r="X7193" t="str">
            <v>Piket Gedung</v>
          </cell>
          <cell r="Z7193" t="str">
            <v>614Selasa-H</v>
          </cell>
          <cell r="AA7193" t="str">
            <v>Selasa</v>
          </cell>
          <cell r="AC7193" t="str">
            <v>Piket Gedung</v>
          </cell>
          <cell r="AE7193" t="str">
            <v>614Rabu-H</v>
          </cell>
          <cell r="AF7193" t="str">
            <v>Rabu</v>
          </cell>
          <cell r="AH7193" t="str">
            <v>Piket Gedung</v>
          </cell>
          <cell r="AJ7193" t="str">
            <v>614Kamis-H</v>
          </cell>
          <cell r="AK7193" t="str">
            <v>Kamis</v>
          </cell>
          <cell r="AL7193"/>
          <cell r="AM7193" t="str">
            <v>Piket Gedung</v>
          </cell>
        </row>
        <row r="7194">
          <cell r="K7194" t="str">
            <v>618Sabtu-H</v>
          </cell>
          <cell r="L7194" t="str">
            <v>Sabtu</v>
          </cell>
          <cell r="N7194" t="str">
            <v>Piket Gedung</v>
          </cell>
          <cell r="O7194" t="str">
            <v>Yaqdzoh</v>
          </cell>
          <cell r="P7194" t="str">
            <v>618Ahad-H</v>
          </cell>
          <cell r="Q7194" t="str">
            <v>Ahad</v>
          </cell>
          <cell r="S7194" t="str">
            <v>Piket Gedung</v>
          </cell>
          <cell r="U7194" t="str">
            <v>618Senin-H</v>
          </cell>
          <cell r="V7194" t="str">
            <v>Senin</v>
          </cell>
          <cell r="X7194" t="str">
            <v>Piket Gedung</v>
          </cell>
          <cell r="Z7194" t="str">
            <v>618Selasa-H1</v>
          </cell>
          <cell r="AA7194" t="str">
            <v>Selasa</v>
          </cell>
          <cell r="AB7194">
            <v>1</v>
          </cell>
          <cell r="AC7194" t="str">
            <v>Piket Gedung</v>
          </cell>
          <cell r="AE7194" t="str">
            <v>618Rabu-H</v>
          </cell>
          <cell r="AF7194" t="str">
            <v>Rabu</v>
          </cell>
          <cell r="AH7194" t="str">
            <v>Piket Gedung</v>
          </cell>
          <cell r="AJ7194" t="str">
            <v>618Kamis-H</v>
          </cell>
          <cell r="AK7194" t="str">
            <v>Kamis</v>
          </cell>
          <cell r="AL7194"/>
          <cell r="AM7194" t="str">
            <v>Piket Gedung</v>
          </cell>
        </row>
        <row r="7195">
          <cell r="K7195" t="str">
            <v>618Sabtu-H</v>
          </cell>
          <cell r="L7195" t="str">
            <v>Sabtu</v>
          </cell>
          <cell r="N7195" t="str">
            <v>Piket Gedung</v>
          </cell>
          <cell r="O7195" t="str">
            <v>Yaqdzoh</v>
          </cell>
          <cell r="P7195" t="str">
            <v>618Ahad-H</v>
          </cell>
          <cell r="Q7195" t="str">
            <v>Ahad</v>
          </cell>
          <cell r="S7195" t="str">
            <v>Piket Gedung</v>
          </cell>
          <cell r="U7195" t="str">
            <v>618Senin-H</v>
          </cell>
          <cell r="V7195" t="str">
            <v>Senin</v>
          </cell>
          <cell r="X7195" t="str">
            <v>Piket Gedung</v>
          </cell>
          <cell r="Z7195" t="str">
            <v>618Selasa-H2</v>
          </cell>
          <cell r="AA7195" t="str">
            <v>Selasa</v>
          </cell>
          <cell r="AB7195">
            <v>2</v>
          </cell>
          <cell r="AC7195" t="str">
            <v>Piket Gedung</v>
          </cell>
          <cell r="AE7195" t="str">
            <v>618Rabu-H</v>
          </cell>
          <cell r="AF7195" t="str">
            <v>Rabu</v>
          </cell>
          <cell r="AH7195" t="str">
            <v>Piket Gedung</v>
          </cell>
          <cell r="AJ7195" t="str">
            <v>618Kamis-H</v>
          </cell>
          <cell r="AK7195" t="str">
            <v>Kamis</v>
          </cell>
          <cell r="AL7195"/>
          <cell r="AM7195" t="str">
            <v>Piket Gedung</v>
          </cell>
        </row>
        <row r="7196">
          <cell r="K7196" t="str">
            <v>625Sabtu-H</v>
          </cell>
          <cell r="L7196" t="str">
            <v>Sabtu</v>
          </cell>
          <cell r="N7196" t="str">
            <v>Piket Gedung</v>
          </cell>
          <cell r="O7196" t="str">
            <v>Yaqdzoh</v>
          </cell>
          <cell r="P7196" t="str">
            <v>625Ahad-H</v>
          </cell>
          <cell r="Q7196" t="str">
            <v>Ahad</v>
          </cell>
          <cell r="S7196" t="str">
            <v>Piket Gedung</v>
          </cell>
          <cell r="U7196" t="str">
            <v>625Senin-H</v>
          </cell>
          <cell r="V7196" t="str">
            <v>Senin</v>
          </cell>
          <cell r="X7196" t="str">
            <v>Piket Gedung</v>
          </cell>
          <cell r="Z7196" t="str">
            <v>625Selasa-H</v>
          </cell>
          <cell r="AA7196" t="str">
            <v>Selasa</v>
          </cell>
          <cell r="AC7196" t="str">
            <v>Piket Gedung</v>
          </cell>
          <cell r="AE7196" t="str">
            <v>625Rabu-H1</v>
          </cell>
          <cell r="AF7196" t="str">
            <v>Rabu</v>
          </cell>
          <cell r="AG7196">
            <v>1</v>
          </cell>
          <cell r="AH7196" t="str">
            <v>Piket Gedung</v>
          </cell>
          <cell r="AJ7196" t="str">
            <v>625Kamis-H</v>
          </cell>
          <cell r="AK7196" t="str">
            <v>Kamis</v>
          </cell>
          <cell r="AL7196"/>
          <cell r="AM7196" t="str">
            <v>Piket Gedung</v>
          </cell>
        </row>
        <row r="7197">
          <cell r="K7197" t="str">
            <v>625Sabtu-H</v>
          </cell>
          <cell r="L7197" t="str">
            <v>Sabtu</v>
          </cell>
          <cell r="N7197" t="str">
            <v>Piket Gedung</v>
          </cell>
          <cell r="O7197" t="str">
            <v>Yaqdzoh</v>
          </cell>
          <cell r="P7197" t="str">
            <v>625Ahad-H</v>
          </cell>
          <cell r="Q7197" t="str">
            <v>Ahad</v>
          </cell>
          <cell r="S7197" t="str">
            <v>Piket Gedung</v>
          </cell>
          <cell r="U7197" t="str">
            <v>625Senin-H</v>
          </cell>
          <cell r="V7197" t="str">
            <v>Senin</v>
          </cell>
          <cell r="X7197" t="str">
            <v>Piket Gedung</v>
          </cell>
          <cell r="Z7197" t="str">
            <v>625Selasa-H</v>
          </cell>
          <cell r="AA7197" t="str">
            <v>Selasa</v>
          </cell>
          <cell r="AC7197" t="str">
            <v>Piket Gedung</v>
          </cell>
          <cell r="AE7197" t="str">
            <v>625Rabu-H2</v>
          </cell>
          <cell r="AF7197" t="str">
            <v>Rabu</v>
          </cell>
          <cell r="AG7197">
            <v>2</v>
          </cell>
          <cell r="AH7197" t="str">
            <v>Piket Gedung</v>
          </cell>
          <cell r="AJ7197" t="str">
            <v>625Kamis-H</v>
          </cell>
          <cell r="AK7197" t="str">
            <v>Kamis</v>
          </cell>
          <cell r="AL7197"/>
          <cell r="AM7197" t="str">
            <v>Piket Gedung</v>
          </cell>
        </row>
        <row r="7198">
          <cell r="K7198" t="str">
            <v>626Sabtu-H</v>
          </cell>
          <cell r="L7198" t="str">
            <v>Sabtu</v>
          </cell>
          <cell r="N7198" t="str">
            <v>Piket Gedung</v>
          </cell>
          <cell r="O7198" t="str">
            <v>Yaqdzoh</v>
          </cell>
          <cell r="P7198" t="str">
            <v>626Ahad-H</v>
          </cell>
          <cell r="Q7198" t="str">
            <v>Ahad</v>
          </cell>
          <cell r="S7198" t="str">
            <v>Piket Gedung</v>
          </cell>
          <cell r="U7198" t="str">
            <v>626Senin-H</v>
          </cell>
          <cell r="V7198" t="str">
            <v>Senin</v>
          </cell>
          <cell r="X7198" t="str">
            <v>Piket Gedung</v>
          </cell>
          <cell r="Z7198" t="str">
            <v>626Selasa-H</v>
          </cell>
          <cell r="AA7198" t="str">
            <v>Selasa</v>
          </cell>
          <cell r="AC7198" t="str">
            <v>Piket Gedung</v>
          </cell>
          <cell r="AE7198" t="str">
            <v>626Rabu-H</v>
          </cell>
          <cell r="AF7198" t="str">
            <v>Rabu</v>
          </cell>
          <cell r="AH7198" t="str">
            <v>Piket Gedung</v>
          </cell>
          <cell r="AJ7198" t="str">
            <v>626Kamis-H3</v>
          </cell>
          <cell r="AK7198" t="str">
            <v>Kamis</v>
          </cell>
          <cell r="AL7198">
            <v>3</v>
          </cell>
          <cell r="AM7198" t="str">
            <v>Piket Gedung</v>
          </cell>
        </row>
        <row r="7199">
          <cell r="K7199" t="str">
            <v>626Sabtu-H</v>
          </cell>
          <cell r="L7199" t="str">
            <v>Sabtu</v>
          </cell>
          <cell r="N7199" t="str">
            <v>Piket Gedung</v>
          </cell>
          <cell r="O7199" t="str">
            <v>Yaqdzoh</v>
          </cell>
          <cell r="P7199" t="str">
            <v>626Ahad-H</v>
          </cell>
          <cell r="Q7199" t="str">
            <v>Ahad</v>
          </cell>
          <cell r="S7199" t="str">
            <v>Piket Gedung</v>
          </cell>
          <cell r="U7199" t="str">
            <v>626Senin-H</v>
          </cell>
          <cell r="V7199" t="str">
            <v>Senin</v>
          </cell>
          <cell r="X7199" t="str">
            <v>Piket Gedung</v>
          </cell>
          <cell r="Z7199" t="str">
            <v>626Selasa-H</v>
          </cell>
          <cell r="AA7199" t="str">
            <v>Selasa</v>
          </cell>
          <cell r="AC7199" t="str">
            <v>Piket Gedung</v>
          </cell>
          <cell r="AE7199" t="str">
            <v>626Rabu-H</v>
          </cell>
          <cell r="AF7199" t="str">
            <v>Rabu</v>
          </cell>
          <cell r="AH7199" t="str">
            <v>Piket Gedung</v>
          </cell>
          <cell r="AJ7199" t="str">
            <v>626Kamis-H4</v>
          </cell>
          <cell r="AK7199" t="str">
            <v>Kamis</v>
          </cell>
          <cell r="AL7199">
            <v>4</v>
          </cell>
          <cell r="AM7199" t="str">
            <v>Piket Gedung</v>
          </cell>
        </row>
        <row r="7200">
          <cell r="K7200" t="str">
            <v>627Sabtu-H</v>
          </cell>
          <cell r="L7200" t="str">
            <v>Sabtu</v>
          </cell>
          <cell r="N7200" t="str">
            <v>Piket Gedung</v>
          </cell>
          <cell r="O7200" t="str">
            <v>Yaqdzoh</v>
          </cell>
          <cell r="P7200" t="str">
            <v>627Ahad-H</v>
          </cell>
          <cell r="Q7200" t="str">
            <v>Ahad</v>
          </cell>
          <cell r="S7200" t="str">
            <v>Piket Gedung</v>
          </cell>
          <cell r="U7200" t="str">
            <v>627Senin-H</v>
          </cell>
          <cell r="V7200" t="str">
            <v>Senin</v>
          </cell>
          <cell r="X7200" t="str">
            <v>Piket Gedung</v>
          </cell>
          <cell r="Z7200" t="str">
            <v>627Selasa-H5</v>
          </cell>
          <cell r="AA7200" t="str">
            <v>Selasa</v>
          </cell>
          <cell r="AB7200">
            <v>5</v>
          </cell>
          <cell r="AC7200" t="str">
            <v>Piket Gedung</v>
          </cell>
          <cell r="AE7200" t="str">
            <v>627Rabu-H</v>
          </cell>
          <cell r="AF7200" t="str">
            <v>Rabu</v>
          </cell>
          <cell r="AH7200" t="str">
            <v>Piket Gedung</v>
          </cell>
          <cell r="AJ7200" t="str">
            <v>627Kamis-H</v>
          </cell>
          <cell r="AK7200" t="str">
            <v>Kamis</v>
          </cell>
          <cell r="AL7200"/>
          <cell r="AM7200" t="str">
            <v>Piket Gedung</v>
          </cell>
        </row>
        <row r="7201">
          <cell r="K7201" t="str">
            <v>627Sabtu-H</v>
          </cell>
          <cell r="L7201" t="str">
            <v>Sabtu</v>
          </cell>
          <cell r="N7201" t="str">
            <v>Piket Gedung</v>
          </cell>
          <cell r="O7201" t="str">
            <v>Yaqdzoh</v>
          </cell>
          <cell r="P7201" t="str">
            <v>627Ahad-H</v>
          </cell>
          <cell r="Q7201" t="str">
            <v>Ahad</v>
          </cell>
          <cell r="S7201" t="str">
            <v>Piket Gedung</v>
          </cell>
          <cell r="U7201" t="str">
            <v>627Senin-H</v>
          </cell>
          <cell r="V7201" t="str">
            <v>Senin</v>
          </cell>
          <cell r="X7201" t="str">
            <v>Piket Gedung</v>
          </cell>
          <cell r="Z7201" t="str">
            <v>627Selasa-H6</v>
          </cell>
          <cell r="AA7201" t="str">
            <v>Selasa</v>
          </cell>
          <cell r="AB7201">
            <v>6</v>
          </cell>
          <cell r="AC7201" t="str">
            <v>Piket Gedung</v>
          </cell>
          <cell r="AE7201" t="str">
            <v>627Rabu-H</v>
          </cell>
          <cell r="AF7201" t="str">
            <v>Rabu</v>
          </cell>
          <cell r="AH7201" t="str">
            <v>Piket Gedung</v>
          </cell>
          <cell r="AJ7201" t="str">
            <v>627Kamis-H</v>
          </cell>
          <cell r="AK7201" t="str">
            <v>Kamis</v>
          </cell>
          <cell r="AL7201"/>
          <cell r="AM7201" t="str">
            <v>Piket Gedung</v>
          </cell>
        </row>
        <row r="7202">
          <cell r="K7202" t="str">
            <v>642Sabtu-H</v>
          </cell>
          <cell r="L7202" t="str">
            <v>Sabtu</v>
          </cell>
          <cell r="N7202" t="str">
            <v>Piket Gedung</v>
          </cell>
          <cell r="O7202" t="str">
            <v>Yaqdzoh</v>
          </cell>
          <cell r="P7202" t="str">
            <v>642Ahad-H</v>
          </cell>
          <cell r="Q7202" t="str">
            <v>Ahad</v>
          </cell>
          <cell r="S7202" t="str">
            <v>Piket Gedung</v>
          </cell>
          <cell r="U7202" t="str">
            <v>642Senin-H</v>
          </cell>
          <cell r="V7202" t="str">
            <v>Senin</v>
          </cell>
          <cell r="X7202" t="str">
            <v>Piket Gedung</v>
          </cell>
          <cell r="Z7202" t="str">
            <v>642Selasa-H</v>
          </cell>
          <cell r="AA7202" t="str">
            <v>Selasa</v>
          </cell>
          <cell r="AC7202" t="str">
            <v>Piket Gedung</v>
          </cell>
          <cell r="AE7202" t="str">
            <v>642Rabu-H</v>
          </cell>
          <cell r="AF7202" t="str">
            <v>Rabu</v>
          </cell>
          <cell r="AH7202" t="str">
            <v>Piket Gedung</v>
          </cell>
          <cell r="AJ7202" t="str">
            <v>642Kamis-H1</v>
          </cell>
          <cell r="AK7202" t="str">
            <v>Kamis</v>
          </cell>
          <cell r="AL7202">
            <v>1</v>
          </cell>
          <cell r="AM7202" t="str">
            <v>Piket Gedung</v>
          </cell>
        </row>
        <row r="7203">
          <cell r="K7203" t="str">
            <v>642Sabtu-H</v>
          </cell>
          <cell r="L7203" t="str">
            <v>Sabtu</v>
          </cell>
          <cell r="N7203" t="str">
            <v>Piket Gedung</v>
          </cell>
          <cell r="O7203" t="str">
            <v>Yaqdzoh</v>
          </cell>
          <cell r="P7203" t="str">
            <v>642Ahad-H</v>
          </cell>
          <cell r="Q7203" t="str">
            <v>Ahad</v>
          </cell>
          <cell r="S7203" t="str">
            <v>Piket Gedung</v>
          </cell>
          <cell r="U7203" t="str">
            <v>642Senin-H</v>
          </cell>
          <cell r="V7203" t="str">
            <v>Senin</v>
          </cell>
          <cell r="X7203" t="str">
            <v>Piket Gedung</v>
          </cell>
          <cell r="Z7203" t="str">
            <v>642Selasa-H</v>
          </cell>
          <cell r="AA7203" t="str">
            <v>Selasa</v>
          </cell>
          <cell r="AC7203" t="str">
            <v>Piket Gedung</v>
          </cell>
          <cell r="AE7203" t="str">
            <v>642Rabu-H</v>
          </cell>
          <cell r="AF7203" t="str">
            <v>Rabu</v>
          </cell>
          <cell r="AH7203" t="str">
            <v>Piket Gedung</v>
          </cell>
          <cell r="AJ7203" t="str">
            <v>642Kamis-H2</v>
          </cell>
          <cell r="AK7203" t="str">
            <v>Kamis</v>
          </cell>
          <cell r="AL7203">
            <v>2</v>
          </cell>
          <cell r="AM7203" t="str">
            <v>Piket Gedung</v>
          </cell>
        </row>
        <row r="7204">
          <cell r="K7204" t="str">
            <v>643Sabtu-H</v>
          </cell>
          <cell r="L7204" t="str">
            <v>Sabtu</v>
          </cell>
          <cell r="N7204" t="str">
            <v>Piket Gedung</v>
          </cell>
          <cell r="O7204" t="str">
            <v>Yaqdzoh</v>
          </cell>
          <cell r="P7204" t="str">
            <v>643Ahad-H3</v>
          </cell>
          <cell r="Q7204" t="str">
            <v>Ahad</v>
          </cell>
          <cell r="R7204">
            <v>3</v>
          </cell>
          <cell r="S7204" t="str">
            <v>Piket Gedung</v>
          </cell>
          <cell r="U7204" t="str">
            <v>643Senin-H</v>
          </cell>
          <cell r="V7204" t="str">
            <v>Senin</v>
          </cell>
          <cell r="X7204" t="str">
            <v>Piket Gedung</v>
          </cell>
          <cell r="Z7204" t="str">
            <v>643Selasa-H</v>
          </cell>
          <cell r="AA7204" t="str">
            <v>Selasa</v>
          </cell>
          <cell r="AC7204" t="str">
            <v>Piket Gedung</v>
          </cell>
          <cell r="AE7204" t="str">
            <v>643Rabu-H</v>
          </cell>
          <cell r="AF7204" t="str">
            <v>Rabu</v>
          </cell>
          <cell r="AH7204" t="str">
            <v>Piket Gedung</v>
          </cell>
          <cell r="AJ7204" t="str">
            <v>643Kamis-H</v>
          </cell>
          <cell r="AK7204" t="str">
            <v>Kamis</v>
          </cell>
          <cell r="AL7204"/>
          <cell r="AM7204" t="str">
            <v>Piket Gedung</v>
          </cell>
        </row>
        <row r="7205">
          <cell r="K7205" t="str">
            <v>643Sabtu-H</v>
          </cell>
          <cell r="L7205" t="str">
            <v>Sabtu</v>
          </cell>
          <cell r="N7205" t="str">
            <v>Piket Gedung</v>
          </cell>
          <cell r="O7205" t="str">
            <v>Yaqdzoh</v>
          </cell>
          <cell r="P7205" t="str">
            <v>643Ahad-H4</v>
          </cell>
          <cell r="Q7205" t="str">
            <v>Ahad</v>
          </cell>
          <cell r="R7205">
            <v>4</v>
          </cell>
          <cell r="S7205" t="str">
            <v>Piket Gedung</v>
          </cell>
          <cell r="U7205" t="str">
            <v>643Senin-H</v>
          </cell>
          <cell r="V7205" t="str">
            <v>Senin</v>
          </cell>
          <cell r="X7205" t="str">
            <v>Piket Gedung</v>
          </cell>
          <cell r="Z7205" t="str">
            <v>643Selasa-H</v>
          </cell>
          <cell r="AA7205" t="str">
            <v>Selasa</v>
          </cell>
          <cell r="AC7205" t="str">
            <v>Piket Gedung</v>
          </cell>
          <cell r="AE7205" t="str">
            <v>643Rabu-H</v>
          </cell>
          <cell r="AF7205" t="str">
            <v>Rabu</v>
          </cell>
          <cell r="AH7205" t="str">
            <v>Piket Gedung</v>
          </cell>
          <cell r="AJ7205" t="str">
            <v>643Kamis-H</v>
          </cell>
          <cell r="AK7205" t="str">
            <v>Kamis</v>
          </cell>
          <cell r="AL7205"/>
          <cell r="AM7205" t="str">
            <v>Piket Gedung</v>
          </cell>
        </row>
        <row r="7206">
          <cell r="K7206" t="str">
            <v>655Sabtu-H</v>
          </cell>
          <cell r="L7206" t="str">
            <v>Sabtu</v>
          </cell>
          <cell r="N7206" t="str">
            <v>Piket Gedung</v>
          </cell>
          <cell r="O7206" t="str">
            <v>Yaqdzoh</v>
          </cell>
          <cell r="P7206" t="str">
            <v>655Ahad-H1</v>
          </cell>
          <cell r="Q7206" t="str">
            <v>Ahad</v>
          </cell>
          <cell r="R7206">
            <v>1</v>
          </cell>
          <cell r="S7206" t="str">
            <v>Piket Gedung</v>
          </cell>
          <cell r="U7206" t="str">
            <v>655Senin-H</v>
          </cell>
          <cell r="V7206" t="str">
            <v>Senin</v>
          </cell>
          <cell r="X7206" t="str">
            <v>Piket Gedung</v>
          </cell>
          <cell r="Z7206" t="str">
            <v>655Selasa-H</v>
          </cell>
          <cell r="AA7206" t="str">
            <v>Selasa</v>
          </cell>
          <cell r="AC7206" t="str">
            <v>Piket Gedung</v>
          </cell>
          <cell r="AE7206" t="str">
            <v>655Rabu-H</v>
          </cell>
          <cell r="AF7206" t="str">
            <v>Rabu</v>
          </cell>
          <cell r="AH7206" t="str">
            <v>Piket Gedung</v>
          </cell>
          <cell r="AJ7206" t="str">
            <v>655Kamis-H</v>
          </cell>
          <cell r="AK7206" t="str">
            <v>Kamis</v>
          </cell>
          <cell r="AL7206"/>
          <cell r="AM7206" t="str">
            <v>Piket Gedung</v>
          </cell>
        </row>
        <row r="7207">
          <cell r="K7207" t="str">
            <v>655Sabtu-H</v>
          </cell>
          <cell r="L7207" t="str">
            <v>Sabtu</v>
          </cell>
          <cell r="N7207" t="str">
            <v>Piket Gedung</v>
          </cell>
          <cell r="O7207" t="str">
            <v>Yaqdzoh</v>
          </cell>
          <cell r="P7207" t="str">
            <v>655Ahad-H2</v>
          </cell>
          <cell r="Q7207" t="str">
            <v>Ahad</v>
          </cell>
          <cell r="R7207">
            <v>2</v>
          </cell>
          <cell r="S7207" t="str">
            <v>Piket Gedung</v>
          </cell>
          <cell r="U7207" t="str">
            <v>655Senin-H</v>
          </cell>
          <cell r="V7207" t="str">
            <v>Senin</v>
          </cell>
          <cell r="X7207" t="str">
            <v>Piket Gedung</v>
          </cell>
          <cell r="Z7207" t="str">
            <v>655Selasa-H</v>
          </cell>
          <cell r="AA7207" t="str">
            <v>Selasa</v>
          </cell>
          <cell r="AC7207" t="str">
            <v>Piket Gedung</v>
          </cell>
          <cell r="AE7207" t="str">
            <v>655Rabu-H</v>
          </cell>
          <cell r="AF7207" t="str">
            <v>Rabu</v>
          </cell>
          <cell r="AH7207" t="str">
            <v>Piket Gedung</v>
          </cell>
          <cell r="AJ7207" t="str">
            <v>655Kamis-H</v>
          </cell>
          <cell r="AK7207" t="str">
            <v>Kamis</v>
          </cell>
          <cell r="AL7207"/>
          <cell r="AM7207" t="str">
            <v>Piket Gedung</v>
          </cell>
        </row>
        <row r="7208">
          <cell r="K7208" t="str">
            <v>23Sabtu-H</v>
          </cell>
          <cell r="L7208" t="str">
            <v>Sabtu</v>
          </cell>
          <cell r="N7208" t="str">
            <v xml:space="preserve">تفتيش </v>
          </cell>
          <cell r="O7208" t="str">
            <v>الإعداد</v>
          </cell>
          <cell r="P7208" t="str">
            <v>23Ahad-H3</v>
          </cell>
          <cell r="Q7208" t="str">
            <v>Ahad</v>
          </cell>
          <cell r="R7208">
            <v>3</v>
          </cell>
          <cell r="S7208" t="str">
            <v xml:space="preserve">تفتيش </v>
          </cell>
          <cell r="U7208" t="str">
            <v>23Senin-H</v>
          </cell>
          <cell r="V7208" t="str">
            <v>Senin</v>
          </cell>
          <cell r="X7208" t="str">
            <v xml:space="preserve">تفتيش </v>
          </cell>
          <cell r="Z7208" t="str">
            <v>23Selasa-H</v>
          </cell>
          <cell r="AA7208" t="str">
            <v>Selasa</v>
          </cell>
          <cell r="AC7208" t="str">
            <v xml:space="preserve">تفتيش </v>
          </cell>
          <cell r="AE7208" t="str">
            <v>23Rabu-H</v>
          </cell>
          <cell r="AF7208" t="str">
            <v>Rabu</v>
          </cell>
          <cell r="AH7208" t="str">
            <v xml:space="preserve">تفتيش </v>
          </cell>
          <cell r="AJ7208" t="str">
            <v>23Kamis-H</v>
          </cell>
          <cell r="AK7208" t="str">
            <v>Kamis</v>
          </cell>
          <cell r="AL7208"/>
          <cell r="AM7208" t="str">
            <v xml:space="preserve">تفتيش </v>
          </cell>
        </row>
        <row r="7209">
          <cell r="K7209" t="str">
            <v>26Sabtu-H</v>
          </cell>
          <cell r="L7209" t="str">
            <v>Sabtu</v>
          </cell>
          <cell r="N7209" t="str">
            <v xml:space="preserve">تفتيش </v>
          </cell>
          <cell r="O7209" t="str">
            <v>الإعداد</v>
          </cell>
          <cell r="P7209" t="str">
            <v>26Ahad-H</v>
          </cell>
          <cell r="Q7209" t="str">
            <v>Ahad</v>
          </cell>
          <cell r="S7209" t="str">
            <v xml:space="preserve">تفتيش </v>
          </cell>
          <cell r="U7209" t="str">
            <v>26Senin-H3</v>
          </cell>
          <cell r="V7209" t="str">
            <v>Senin</v>
          </cell>
          <cell r="W7209">
            <v>3</v>
          </cell>
          <cell r="X7209" t="str">
            <v xml:space="preserve">تفتيش </v>
          </cell>
          <cell r="Z7209" t="str">
            <v>26Selasa-H</v>
          </cell>
          <cell r="AA7209" t="str">
            <v>Selasa</v>
          </cell>
          <cell r="AC7209" t="str">
            <v xml:space="preserve">تفتيش </v>
          </cell>
          <cell r="AE7209" t="str">
            <v>26Rabu-H</v>
          </cell>
          <cell r="AF7209" t="str">
            <v>Rabu</v>
          </cell>
          <cell r="AH7209" t="str">
            <v xml:space="preserve">تفتيش </v>
          </cell>
          <cell r="AJ7209" t="str">
            <v>26Kamis-H</v>
          </cell>
          <cell r="AK7209" t="str">
            <v>Kamis</v>
          </cell>
          <cell r="AL7209"/>
          <cell r="AM7209" t="str">
            <v xml:space="preserve">تفتيش </v>
          </cell>
        </row>
        <row r="7210">
          <cell r="K7210" t="str">
            <v>32Sabtu-H</v>
          </cell>
          <cell r="L7210" t="str">
            <v>Sabtu</v>
          </cell>
          <cell r="N7210" t="str">
            <v xml:space="preserve">تفتيش </v>
          </cell>
          <cell r="O7210" t="str">
            <v>الإعداد</v>
          </cell>
          <cell r="P7210" t="str">
            <v>32Ahad-H</v>
          </cell>
          <cell r="Q7210" t="str">
            <v>Ahad</v>
          </cell>
          <cell r="S7210" t="str">
            <v xml:space="preserve">تفتيش </v>
          </cell>
          <cell r="U7210" t="str">
            <v>32Senin-H5</v>
          </cell>
          <cell r="V7210" t="str">
            <v>Senin</v>
          </cell>
          <cell r="W7210">
            <v>5</v>
          </cell>
          <cell r="X7210" t="str">
            <v xml:space="preserve">تفتيش </v>
          </cell>
          <cell r="Z7210" t="str">
            <v>32Selasa-H</v>
          </cell>
          <cell r="AA7210" t="str">
            <v>Selasa</v>
          </cell>
          <cell r="AC7210" t="str">
            <v xml:space="preserve">تفتيش </v>
          </cell>
          <cell r="AE7210" t="str">
            <v>32Rabu-H</v>
          </cell>
          <cell r="AF7210" t="str">
            <v>Rabu</v>
          </cell>
          <cell r="AH7210" t="str">
            <v xml:space="preserve">تفتيش </v>
          </cell>
          <cell r="AJ7210" t="str">
            <v>32Kamis-H</v>
          </cell>
          <cell r="AK7210" t="str">
            <v>Kamis</v>
          </cell>
          <cell r="AL7210"/>
          <cell r="AM7210" t="str">
            <v xml:space="preserve">تفتيش </v>
          </cell>
        </row>
        <row r="7211">
          <cell r="K7211" t="str">
            <v>37Sabtu-H</v>
          </cell>
          <cell r="L7211" t="str">
            <v>Sabtu</v>
          </cell>
          <cell r="N7211" t="str">
            <v xml:space="preserve">تفتيش </v>
          </cell>
          <cell r="O7211" t="str">
            <v>الإعداد</v>
          </cell>
          <cell r="P7211" t="str">
            <v>37Ahad-H5</v>
          </cell>
          <cell r="Q7211" t="str">
            <v>Ahad</v>
          </cell>
          <cell r="R7211">
            <v>5</v>
          </cell>
          <cell r="S7211" t="str">
            <v xml:space="preserve">تفتيش </v>
          </cell>
          <cell r="U7211" t="str">
            <v>37Senin-H</v>
          </cell>
          <cell r="V7211" t="str">
            <v>Senin</v>
          </cell>
          <cell r="X7211" t="str">
            <v xml:space="preserve">تفتيش </v>
          </cell>
          <cell r="Z7211" t="str">
            <v>37Selasa-H</v>
          </cell>
          <cell r="AA7211" t="str">
            <v>Selasa</v>
          </cell>
          <cell r="AC7211" t="str">
            <v xml:space="preserve">تفتيش </v>
          </cell>
          <cell r="AE7211" t="str">
            <v>37Rabu-H</v>
          </cell>
          <cell r="AF7211" t="str">
            <v>Rabu</v>
          </cell>
          <cell r="AH7211" t="str">
            <v xml:space="preserve">تفتيش </v>
          </cell>
          <cell r="AJ7211" t="str">
            <v>37Kamis-H</v>
          </cell>
          <cell r="AK7211" t="str">
            <v>Kamis</v>
          </cell>
          <cell r="AL7211"/>
          <cell r="AM7211" t="str">
            <v xml:space="preserve">تفتيش </v>
          </cell>
        </row>
        <row r="7212">
          <cell r="K7212" t="str">
            <v>39Sabtu-H</v>
          </cell>
          <cell r="L7212" t="str">
            <v>Sabtu</v>
          </cell>
          <cell r="N7212" t="str">
            <v xml:space="preserve">تفتيش </v>
          </cell>
          <cell r="O7212" t="str">
            <v>الإعداد</v>
          </cell>
          <cell r="P7212" t="str">
            <v>39Ahad-H</v>
          </cell>
          <cell r="Q7212" t="str">
            <v>Ahad</v>
          </cell>
          <cell r="S7212" t="str">
            <v xml:space="preserve">تفتيش </v>
          </cell>
          <cell r="U7212" t="str">
            <v>39Senin-H</v>
          </cell>
          <cell r="V7212" t="str">
            <v>Senin</v>
          </cell>
          <cell r="X7212" t="str">
            <v xml:space="preserve">تفتيش </v>
          </cell>
          <cell r="Z7212" t="str">
            <v>39Selasa-H</v>
          </cell>
          <cell r="AA7212" t="str">
            <v>Selasa</v>
          </cell>
          <cell r="AC7212" t="str">
            <v xml:space="preserve">تفتيش </v>
          </cell>
          <cell r="AE7212" t="str">
            <v>39Rabu-H</v>
          </cell>
          <cell r="AF7212" t="str">
            <v>Rabu</v>
          </cell>
          <cell r="AH7212" t="str">
            <v xml:space="preserve">تفتيش </v>
          </cell>
          <cell r="AJ7212" t="str">
            <v>39Kamis-H1</v>
          </cell>
          <cell r="AK7212" t="str">
            <v>Kamis</v>
          </cell>
          <cell r="AL7212">
            <v>1</v>
          </cell>
          <cell r="AM7212" t="str">
            <v xml:space="preserve">تفتيش </v>
          </cell>
        </row>
        <row r="7213">
          <cell r="K7213" t="str">
            <v>41Sabtu-H</v>
          </cell>
          <cell r="L7213" t="str">
            <v>Sabtu</v>
          </cell>
          <cell r="N7213" t="str">
            <v xml:space="preserve">تفتيش </v>
          </cell>
          <cell r="O7213" t="str">
            <v>الإعداد</v>
          </cell>
          <cell r="P7213" t="str">
            <v>41Ahad-H</v>
          </cell>
          <cell r="Q7213" t="str">
            <v>Ahad</v>
          </cell>
          <cell r="S7213" t="str">
            <v xml:space="preserve">تفتيش </v>
          </cell>
          <cell r="U7213" t="str">
            <v>41Senin-H</v>
          </cell>
          <cell r="V7213" t="str">
            <v>Senin</v>
          </cell>
          <cell r="X7213" t="str">
            <v xml:space="preserve">تفتيش </v>
          </cell>
          <cell r="Z7213" t="str">
            <v>41Selasa-H</v>
          </cell>
          <cell r="AA7213" t="str">
            <v>Selasa</v>
          </cell>
          <cell r="AC7213" t="str">
            <v xml:space="preserve">تفتيش </v>
          </cell>
          <cell r="AE7213" t="str">
            <v>41Rabu-H</v>
          </cell>
          <cell r="AF7213" t="str">
            <v>Rabu</v>
          </cell>
          <cell r="AH7213" t="str">
            <v xml:space="preserve">تفتيش </v>
          </cell>
          <cell r="AJ7213" t="str">
            <v>41Kamis-H3</v>
          </cell>
          <cell r="AK7213" t="str">
            <v>Kamis</v>
          </cell>
          <cell r="AL7213">
            <v>3</v>
          </cell>
          <cell r="AM7213" t="str">
            <v xml:space="preserve">تفتيش </v>
          </cell>
        </row>
        <row r="7214">
          <cell r="K7214" t="str">
            <v>42Sabtu-H</v>
          </cell>
          <cell r="L7214" t="str">
            <v>Sabtu</v>
          </cell>
          <cell r="N7214" t="str">
            <v xml:space="preserve">تفتيش </v>
          </cell>
          <cell r="O7214" t="str">
            <v>الإعداد</v>
          </cell>
          <cell r="P7214" t="str">
            <v>42Ahad-H</v>
          </cell>
          <cell r="Q7214" t="str">
            <v>Ahad</v>
          </cell>
          <cell r="S7214" t="str">
            <v xml:space="preserve">تفتيش </v>
          </cell>
          <cell r="U7214" t="str">
            <v>42Senin-H2</v>
          </cell>
          <cell r="V7214" t="str">
            <v>Senin</v>
          </cell>
          <cell r="W7214">
            <v>2</v>
          </cell>
          <cell r="X7214" t="str">
            <v xml:space="preserve">تفتيش </v>
          </cell>
          <cell r="Z7214" t="str">
            <v>42Selasa-H</v>
          </cell>
          <cell r="AA7214" t="str">
            <v>Selasa</v>
          </cell>
          <cell r="AC7214" t="str">
            <v xml:space="preserve">تفتيش </v>
          </cell>
          <cell r="AE7214" t="str">
            <v>42Rabu-H</v>
          </cell>
          <cell r="AF7214" t="str">
            <v>Rabu</v>
          </cell>
          <cell r="AH7214" t="str">
            <v xml:space="preserve">تفتيش </v>
          </cell>
          <cell r="AJ7214" t="str">
            <v>42Kamis-H</v>
          </cell>
          <cell r="AK7214" t="str">
            <v>Kamis</v>
          </cell>
          <cell r="AL7214"/>
          <cell r="AM7214" t="str">
            <v xml:space="preserve">تفتيش </v>
          </cell>
        </row>
        <row r="7215">
          <cell r="K7215" t="str">
            <v>48Sabtu-H</v>
          </cell>
          <cell r="L7215" t="str">
            <v>Sabtu</v>
          </cell>
          <cell r="N7215" t="str">
            <v xml:space="preserve">تفتيش </v>
          </cell>
          <cell r="O7215" t="str">
            <v>الإعداد</v>
          </cell>
          <cell r="P7215" t="str">
            <v>48Ahad-H</v>
          </cell>
          <cell r="Q7215" t="str">
            <v>Ahad</v>
          </cell>
          <cell r="S7215" t="str">
            <v xml:space="preserve">تفتيش </v>
          </cell>
          <cell r="U7215" t="str">
            <v>48Senin-H</v>
          </cell>
          <cell r="V7215" t="str">
            <v>Senin</v>
          </cell>
          <cell r="X7215" t="str">
            <v xml:space="preserve">تفتيش </v>
          </cell>
          <cell r="Z7215" t="str">
            <v>48Selasa-H</v>
          </cell>
          <cell r="AA7215" t="str">
            <v>Selasa</v>
          </cell>
          <cell r="AC7215" t="str">
            <v xml:space="preserve">تفتيش </v>
          </cell>
          <cell r="AE7215" t="str">
            <v>48Rabu-H</v>
          </cell>
          <cell r="AF7215" t="str">
            <v>Rabu</v>
          </cell>
          <cell r="AH7215" t="str">
            <v xml:space="preserve">تفتيش </v>
          </cell>
          <cell r="AJ7215" t="str">
            <v>48Kamis-H3</v>
          </cell>
          <cell r="AK7215" t="str">
            <v>Kamis</v>
          </cell>
          <cell r="AL7215">
            <v>3</v>
          </cell>
          <cell r="AM7215" t="str">
            <v xml:space="preserve">تفتيش </v>
          </cell>
        </row>
        <row r="7216">
          <cell r="K7216" t="str">
            <v>52Sabtu-H</v>
          </cell>
          <cell r="L7216" t="str">
            <v>Sabtu</v>
          </cell>
          <cell r="N7216" t="str">
            <v xml:space="preserve">تفتيش </v>
          </cell>
          <cell r="O7216" t="str">
            <v>الإعداد</v>
          </cell>
          <cell r="P7216" t="str">
            <v>52Ahad-H2</v>
          </cell>
          <cell r="Q7216" t="str">
            <v>Ahad</v>
          </cell>
          <cell r="R7216">
            <v>2</v>
          </cell>
          <cell r="S7216" t="str">
            <v xml:space="preserve">تفتيش </v>
          </cell>
          <cell r="U7216" t="str">
            <v>52Senin-H</v>
          </cell>
          <cell r="V7216" t="str">
            <v>Senin</v>
          </cell>
          <cell r="X7216" t="str">
            <v xml:space="preserve">تفتيش </v>
          </cell>
          <cell r="Z7216" t="str">
            <v>52Selasa-H</v>
          </cell>
          <cell r="AA7216" t="str">
            <v>Selasa</v>
          </cell>
          <cell r="AC7216" t="str">
            <v xml:space="preserve">تفتيش </v>
          </cell>
          <cell r="AE7216" t="str">
            <v>52Rabu-H</v>
          </cell>
          <cell r="AF7216" t="str">
            <v>Rabu</v>
          </cell>
          <cell r="AH7216" t="str">
            <v xml:space="preserve">تفتيش </v>
          </cell>
          <cell r="AJ7216" t="str">
            <v>52Kamis-H</v>
          </cell>
          <cell r="AK7216" t="str">
            <v>Kamis</v>
          </cell>
          <cell r="AL7216"/>
          <cell r="AM7216" t="str">
            <v xml:space="preserve">تفتيش </v>
          </cell>
        </row>
        <row r="7217">
          <cell r="K7217" t="str">
            <v>64Sabtu-H</v>
          </cell>
          <cell r="L7217" t="str">
            <v>Sabtu</v>
          </cell>
          <cell r="N7217" t="str">
            <v xml:space="preserve">تفتيش </v>
          </cell>
          <cell r="O7217" t="str">
            <v>الإعداد</v>
          </cell>
          <cell r="P7217" t="str">
            <v>64Ahad-H</v>
          </cell>
          <cell r="Q7217" t="str">
            <v>Ahad</v>
          </cell>
          <cell r="S7217" t="str">
            <v xml:space="preserve">تفتيش </v>
          </cell>
          <cell r="U7217" t="str">
            <v>64Senin-H</v>
          </cell>
          <cell r="V7217" t="str">
            <v>Senin</v>
          </cell>
          <cell r="X7217" t="str">
            <v xml:space="preserve">تفتيش </v>
          </cell>
          <cell r="Z7217" t="str">
            <v>64Selasa-H</v>
          </cell>
          <cell r="AA7217" t="str">
            <v>Selasa</v>
          </cell>
          <cell r="AC7217" t="str">
            <v xml:space="preserve">تفتيش </v>
          </cell>
          <cell r="AE7217" t="str">
            <v>64Rabu-H</v>
          </cell>
          <cell r="AF7217" t="str">
            <v>Rabu</v>
          </cell>
          <cell r="AH7217" t="str">
            <v xml:space="preserve">تفتيش </v>
          </cell>
          <cell r="AJ7217" t="str">
            <v>64Kamis-H3</v>
          </cell>
          <cell r="AK7217" t="str">
            <v>Kamis</v>
          </cell>
          <cell r="AL7217">
            <v>3</v>
          </cell>
          <cell r="AM7217" t="str">
            <v xml:space="preserve">تفتيش </v>
          </cell>
        </row>
        <row r="7218">
          <cell r="K7218" t="str">
            <v>70Sabtu-H</v>
          </cell>
          <cell r="L7218" t="str">
            <v>Sabtu</v>
          </cell>
          <cell r="N7218" t="str">
            <v xml:space="preserve">تفتيش </v>
          </cell>
          <cell r="O7218" t="str">
            <v>الإعداد</v>
          </cell>
          <cell r="P7218" t="str">
            <v>70Ahad-H</v>
          </cell>
          <cell r="Q7218" t="str">
            <v>Ahad</v>
          </cell>
          <cell r="S7218" t="str">
            <v xml:space="preserve">تفتيش </v>
          </cell>
          <cell r="U7218" t="str">
            <v>70Senin-H</v>
          </cell>
          <cell r="V7218" t="str">
            <v>Senin</v>
          </cell>
          <cell r="X7218" t="str">
            <v xml:space="preserve">تفتيش </v>
          </cell>
          <cell r="Z7218" t="str">
            <v>70Selasa-H5</v>
          </cell>
          <cell r="AA7218" t="str">
            <v>Selasa</v>
          </cell>
          <cell r="AB7218">
            <v>5</v>
          </cell>
          <cell r="AC7218" t="str">
            <v xml:space="preserve">تفتيش </v>
          </cell>
          <cell r="AE7218" t="str">
            <v>70Rabu-H</v>
          </cell>
          <cell r="AF7218" t="str">
            <v>Rabu</v>
          </cell>
          <cell r="AH7218" t="str">
            <v xml:space="preserve">تفتيش </v>
          </cell>
          <cell r="AJ7218" t="str">
            <v>70Kamis-H</v>
          </cell>
          <cell r="AK7218" t="str">
            <v>Kamis</v>
          </cell>
          <cell r="AL7218"/>
          <cell r="AM7218" t="str">
            <v xml:space="preserve">تفتيش </v>
          </cell>
        </row>
        <row r="7219">
          <cell r="K7219" t="str">
            <v>81Sabtu-H5</v>
          </cell>
          <cell r="L7219" t="str">
            <v>Sabtu</v>
          </cell>
          <cell r="M7219">
            <v>5</v>
          </cell>
          <cell r="N7219" t="str">
            <v xml:space="preserve">تفتيش </v>
          </cell>
          <cell r="O7219" t="str">
            <v>الإعداد</v>
          </cell>
          <cell r="P7219" t="str">
            <v>81Ahad-H</v>
          </cell>
          <cell r="Q7219" t="str">
            <v>Ahad</v>
          </cell>
          <cell r="S7219" t="str">
            <v xml:space="preserve">تفتيش </v>
          </cell>
          <cell r="U7219" t="str">
            <v>81Senin-H</v>
          </cell>
          <cell r="V7219" t="str">
            <v>Senin</v>
          </cell>
          <cell r="X7219" t="str">
            <v xml:space="preserve">تفتيش </v>
          </cell>
          <cell r="Z7219" t="str">
            <v>81Selasa-H</v>
          </cell>
          <cell r="AA7219" t="str">
            <v>Selasa</v>
          </cell>
          <cell r="AC7219" t="str">
            <v xml:space="preserve">تفتيش </v>
          </cell>
          <cell r="AE7219" t="str">
            <v>81Rabu-H</v>
          </cell>
          <cell r="AF7219" t="str">
            <v>Rabu</v>
          </cell>
          <cell r="AH7219" t="str">
            <v xml:space="preserve">تفتيش </v>
          </cell>
          <cell r="AJ7219" t="str">
            <v>81Kamis-H</v>
          </cell>
          <cell r="AK7219" t="str">
            <v>Kamis</v>
          </cell>
          <cell r="AL7219"/>
          <cell r="AM7219" t="str">
            <v xml:space="preserve">تفتيش </v>
          </cell>
        </row>
        <row r="7220">
          <cell r="K7220" t="str">
            <v>85Sabtu-H</v>
          </cell>
          <cell r="L7220" t="str">
            <v>Sabtu</v>
          </cell>
          <cell r="N7220" t="str">
            <v xml:space="preserve">تفتيش </v>
          </cell>
          <cell r="O7220" t="str">
            <v>الإعداد</v>
          </cell>
          <cell r="P7220" t="str">
            <v>85Ahad-H</v>
          </cell>
          <cell r="Q7220" t="str">
            <v>Ahad</v>
          </cell>
          <cell r="S7220" t="str">
            <v xml:space="preserve">تفتيش </v>
          </cell>
          <cell r="U7220" t="str">
            <v>85Senin-H</v>
          </cell>
          <cell r="V7220" t="str">
            <v>Senin</v>
          </cell>
          <cell r="X7220" t="str">
            <v xml:space="preserve">تفتيش </v>
          </cell>
          <cell r="Z7220" t="str">
            <v>85Selasa-H</v>
          </cell>
          <cell r="AA7220" t="str">
            <v>Selasa</v>
          </cell>
          <cell r="AC7220" t="str">
            <v xml:space="preserve">تفتيش </v>
          </cell>
          <cell r="AE7220" t="str">
            <v>85Rabu-H5</v>
          </cell>
          <cell r="AF7220" t="str">
            <v>Rabu</v>
          </cell>
          <cell r="AG7220">
            <v>5</v>
          </cell>
          <cell r="AH7220" t="str">
            <v xml:space="preserve">تفتيش </v>
          </cell>
          <cell r="AJ7220" t="str">
            <v>85Kamis-H</v>
          </cell>
          <cell r="AK7220" t="str">
            <v>Kamis</v>
          </cell>
          <cell r="AL7220"/>
          <cell r="AM7220" t="str">
            <v xml:space="preserve">تفتيش </v>
          </cell>
        </row>
        <row r="7221">
          <cell r="K7221" t="str">
            <v>28Sabtu-H</v>
          </cell>
          <cell r="L7221" t="str">
            <v>Sabtu</v>
          </cell>
          <cell r="N7221" t="str">
            <v xml:space="preserve">نقد </v>
          </cell>
          <cell r="O7221" t="str">
            <v>التدريس</v>
          </cell>
          <cell r="P7221" t="str">
            <v>28Ahad-H</v>
          </cell>
          <cell r="Q7221" t="str">
            <v>Ahad</v>
          </cell>
          <cell r="S7221" t="str">
            <v xml:space="preserve">نقد </v>
          </cell>
          <cell r="U7221" t="str">
            <v>28Senin-H</v>
          </cell>
          <cell r="V7221" t="str">
            <v>Senin</v>
          </cell>
          <cell r="X7221" t="str">
            <v xml:space="preserve">نقد </v>
          </cell>
          <cell r="Z7221" t="str">
            <v>28Selasa-H</v>
          </cell>
          <cell r="AA7221" t="str">
            <v>Selasa</v>
          </cell>
          <cell r="AC7221" t="str">
            <v xml:space="preserve">نقد </v>
          </cell>
          <cell r="AE7221" t="str">
            <v>28Rabu-H</v>
          </cell>
          <cell r="AF7221" t="str">
            <v>Rabu</v>
          </cell>
          <cell r="AH7221" t="str">
            <v xml:space="preserve">نقد </v>
          </cell>
          <cell r="AJ7221" t="str">
            <v>28Kamis-H2</v>
          </cell>
          <cell r="AK7221" t="str">
            <v>Kamis</v>
          </cell>
          <cell r="AL7221">
            <v>2</v>
          </cell>
          <cell r="AM7221" t="str">
            <v xml:space="preserve">نقد </v>
          </cell>
        </row>
        <row r="7222">
          <cell r="K7222" t="str">
            <v>44Sabtu-H</v>
          </cell>
          <cell r="L7222" t="str">
            <v>Sabtu</v>
          </cell>
          <cell r="N7222" t="str">
            <v xml:space="preserve">نقد </v>
          </cell>
          <cell r="O7222" t="str">
            <v>التدريس</v>
          </cell>
          <cell r="P7222" t="str">
            <v>44Ahad-H</v>
          </cell>
          <cell r="Q7222" t="str">
            <v>Ahad</v>
          </cell>
          <cell r="S7222" t="str">
            <v xml:space="preserve">نقد </v>
          </cell>
          <cell r="U7222" t="str">
            <v>44Senin-H</v>
          </cell>
          <cell r="V7222" t="str">
            <v>Senin</v>
          </cell>
          <cell r="X7222" t="str">
            <v xml:space="preserve">نقد </v>
          </cell>
          <cell r="Z7222" t="str">
            <v>44Selasa-H</v>
          </cell>
          <cell r="AA7222" t="str">
            <v>Selasa</v>
          </cell>
          <cell r="AC7222" t="str">
            <v xml:space="preserve">نقد </v>
          </cell>
          <cell r="AE7222" t="str">
            <v>44Rabu-H</v>
          </cell>
          <cell r="AF7222" t="str">
            <v>Rabu</v>
          </cell>
          <cell r="AH7222" t="str">
            <v xml:space="preserve">نقد </v>
          </cell>
          <cell r="AJ7222" t="str">
            <v>44Kamis-H4</v>
          </cell>
          <cell r="AK7222" t="str">
            <v>Kamis</v>
          </cell>
          <cell r="AL7222">
            <v>4</v>
          </cell>
          <cell r="AM7222" t="str">
            <v xml:space="preserve">نقد </v>
          </cell>
        </row>
        <row r="7223">
          <cell r="K7223" t="str">
            <v>67Sabtu-H</v>
          </cell>
          <cell r="L7223" t="str">
            <v>Sabtu</v>
          </cell>
          <cell r="N7223" t="str">
            <v xml:space="preserve">نقد </v>
          </cell>
          <cell r="O7223" t="str">
            <v>التدريس</v>
          </cell>
          <cell r="P7223" t="str">
            <v>67Ahad-H</v>
          </cell>
          <cell r="Q7223" t="str">
            <v>Ahad</v>
          </cell>
          <cell r="S7223" t="str">
            <v xml:space="preserve">نقد </v>
          </cell>
          <cell r="U7223" t="str">
            <v>67Senin-H3</v>
          </cell>
          <cell r="V7223" t="str">
            <v>Senin</v>
          </cell>
          <cell r="W7223">
            <v>3</v>
          </cell>
          <cell r="X7223" t="str">
            <v xml:space="preserve">نقد </v>
          </cell>
          <cell r="Z7223" t="str">
            <v>67Selasa-H</v>
          </cell>
          <cell r="AA7223" t="str">
            <v>Selasa</v>
          </cell>
          <cell r="AC7223" t="str">
            <v xml:space="preserve">نقد </v>
          </cell>
          <cell r="AE7223" t="str">
            <v>67Rabu-H</v>
          </cell>
          <cell r="AF7223" t="str">
            <v>Rabu</v>
          </cell>
          <cell r="AH7223" t="str">
            <v xml:space="preserve">نقد </v>
          </cell>
          <cell r="AJ7223" t="str">
            <v>67Kamis-H</v>
          </cell>
          <cell r="AK7223" t="str">
            <v>Kamis</v>
          </cell>
          <cell r="AL7223"/>
          <cell r="AM7223" t="str">
            <v xml:space="preserve">نقد </v>
          </cell>
        </row>
        <row r="7224">
          <cell r="K7224" t="str">
            <v>69Sabtu-H</v>
          </cell>
          <cell r="L7224" t="str">
            <v>Sabtu</v>
          </cell>
          <cell r="N7224" t="str">
            <v xml:space="preserve">نقد </v>
          </cell>
          <cell r="O7224" t="str">
            <v>التدريس</v>
          </cell>
          <cell r="P7224" t="str">
            <v>69Ahad-H</v>
          </cell>
          <cell r="Q7224" t="str">
            <v>Ahad</v>
          </cell>
          <cell r="S7224" t="str">
            <v xml:space="preserve">نقد </v>
          </cell>
          <cell r="U7224" t="str">
            <v>69Senin-H</v>
          </cell>
          <cell r="V7224" t="str">
            <v>Senin</v>
          </cell>
          <cell r="X7224" t="str">
            <v xml:space="preserve">نقد </v>
          </cell>
          <cell r="Z7224" t="str">
            <v>69Selasa-H</v>
          </cell>
          <cell r="AA7224" t="str">
            <v>Selasa</v>
          </cell>
          <cell r="AC7224" t="str">
            <v xml:space="preserve">نقد </v>
          </cell>
          <cell r="AE7224" t="str">
            <v>69Rabu-H</v>
          </cell>
          <cell r="AF7224" t="str">
            <v>Rabu</v>
          </cell>
          <cell r="AH7224" t="str">
            <v xml:space="preserve">نقد </v>
          </cell>
          <cell r="AJ7224" t="str">
            <v>69Kamis-H2</v>
          </cell>
          <cell r="AK7224" t="str">
            <v>Kamis</v>
          </cell>
          <cell r="AL7224">
            <v>2</v>
          </cell>
          <cell r="AM7224" t="str">
            <v xml:space="preserve">نقد </v>
          </cell>
        </row>
        <row r="7225">
          <cell r="K7225" t="str">
            <v>84Sabtu-H</v>
          </cell>
          <cell r="L7225" t="str">
            <v>Sabtu</v>
          </cell>
          <cell r="N7225" t="str">
            <v xml:space="preserve">نقد </v>
          </cell>
          <cell r="O7225" t="str">
            <v>التدريس</v>
          </cell>
          <cell r="P7225" t="str">
            <v>84Ahad-H</v>
          </cell>
          <cell r="Q7225" t="str">
            <v>Ahad</v>
          </cell>
          <cell r="S7225" t="str">
            <v xml:space="preserve">نقد </v>
          </cell>
          <cell r="U7225" t="str">
            <v>84Senin-H</v>
          </cell>
          <cell r="V7225" t="str">
            <v>Senin</v>
          </cell>
          <cell r="X7225" t="str">
            <v xml:space="preserve">نقد </v>
          </cell>
          <cell r="Z7225" t="str">
            <v>84Selasa-H5</v>
          </cell>
          <cell r="AA7225" t="str">
            <v>Selasa</v>
          </cell>
          <cell r="AB7225">
            <v>5</v>
          </cell>
          <cell r="AC7225" t="str">
            <v xml:space="preserve">نقد </v>
          </cell>
          <cell r="AE7225" t="str">
            <v>84Rabu-H</v>
          </cell>
          <cell r="AF7225" t="str">
            <v>Rabu</v>
          </cell>
          <cell r="AH7225" t="str">
            <v xml:space="preserve">نقد </v>
          </cell>
          <cell r="AJ7225" t="str">
            <v>84Kamis-H</v>
          </cell>
          <cell r="AK7225" t="str">
            <v>Kamis</v>
          </cell>
          <cell r="AL7225"/>
          <cell r="AM7225" t="str">
            <v xml:space="preserve">نقد </v>
          </cell>
        </row>
        <row r="7226">
          <cell r="K7226" t="str">
            <v>87Sabtu-H</v>
          </cell>
          <cell r="L7226" t="str">
            <v>Sabtu</v>
          </cell>
          <cell r="N7226" t="str">
            <v xml:space="preserve">نقد </v>
          </cell>
          <cell r="O7226" t="str">
            <v>التدريس</v>
          </cell>
          <cell r="P7226" t="str">
            <v>87Ahad-H</v>
          </cell>
          <cell r="Q7226" t="str">
            <v>Ahad</v>
          </cell>
          <cell r="S7226" t="str">
            <v xml:space="preserve">نقد </v>
          </cell>
          <cell r="U7226" t="str">
            <v>87Senin-H</v>
          </cell>
          <cell r="V7226" t="str">
            <v>Senin</v>
          </cell>
          <cell r="X7226" t="str">
            <v xml:space="preserve">نقد </v>
          </cell>
          <cell r="Z7226" t="str">
            <v>87Selasa-H</v>
          </cell>
          <cell r="AA7226" t="str">
            <v>Selasa</v>
          </cell>
          <cell r="AC7226" t="str">
            <v xml:space="preserve">نقد </v>
          </cell>
          <cell r="AE7226" t="str">
            <v>87Rabu-H</v>
          </cell>
          <cell r="AF7226" t="str">
            <v>Rabu</v>
          </cell>
          <cell r="AH7226" t="str">
            <v xml:space="preserve">نقد </v>
          </cell>
          <cell r="AJ7226" t="str">
            <v>87Kamis-H4</v>
          </cell>
          <cell r="AK7226" t="str">
            <v>Kamis</v>
          </cell>
          <cell r="AL7226">
            <v>4</v>
          </cell>
          <cell r="AM7226" t="str">
            <v xml:space="preserve">نقد </v>
          </cell>
        </row>
        <row r="7227">
          <cell r="K7227" t="str">
            <v>89Sabtu-H</v>
          </cell>
          <cell r="L7227" t="str">
            <v>Sabtu</v>
          </cell>
          <cell r="N7227" t="str">
            <v xml:space="preserve">نقد </v>
          </cell>
          <cell r="O7227" t="str">
            <v>التدريس</v>
          </cell>
          <cell r="P7227" t="str">
            <v>89Ahad-H</v>
          </cell>
          <cell r="Q7227" t="str">
            <v>Ahad</v>
          </cell>
          <cell r="S7227" t="str">
            <v xml:space="preserve">نقد </v>
          </cell>
          <cell r="U7227" t="str">
            <v>89Senin-H</v>
          </cell>
          <cell r="V7227" t="str">
            <v>Senin</v>
          </cell>
          <cell r="X7227" t="str">
            <v xml:space="preserve">نقد </v>
          </cell>
          <cell r="Z7227" t="str">
            <v>89Selasa-H6</v>
          </cell>
          <cell r="AA7227" t="str">
            <v>Selasa</v>
          </cell>
          <cell r="AB7227">
            <v>6</v>
          </cell>
          <cell r="AC7227" t="str">
            <v xml:space="preserve">نقد </v>
          </cell>
          <cell r="AE7227" t="str">
            <v>89Rabu-H</v>
          </cell>
          <cell r="AF7227" t="str">
            <v>Rabu</v>
          </cell>
          <cell r="AH7227" t="str">
            <v xml:space="preserve">نقد </v>
          </cell>
          <cell r="AJ7227" t="str">
            <v>89Kamis-H</v>
          </cell>
          <cell r="AK7227" t="str">
            <v>Kamis</v>
          </cell>
          <cell r="AL7227"/>
          <cell r="AM7227" t="str">
            <v xml:space="preserve">نقد </v>
          </cell>
        </row>
        <row r="7228">
          <cell r="K7228" t="str">
            <v>91Sabtu-H</v>
          </cell>
          <cell r="L7228" t="str">
            <v>Sabtu</v>
          </cell>
          <cell r="N7228" t="str">
            <v xml:space="preserve">نقد </v>
          </cell>
          <cell r="O7228" t="str">
            <v>التدريس</v>
          </cell>
          <cell r="P7228" t="str">
            <v>91Ahad-H</v>
          </cell>
          <cell r="Q7228" t="str">
            <v>Ahad</v>
          </cell>
          <cell r="S7228" t="str">
            <v xml:space="preserve">نقد </v>
          </cell>
          <cell r="U7228" t="str">
            <v>91Senin-H</v>
          </cell>
          <cell r="V7228" t="str">
            <v>Senin</v>
          </cell>
          <cell r="X7228" t="str">
            <v xml:space="preserve">نقد </v>
          </cell>
          <cell r="Z7228" t="str">
            <v>91Selasa-H</v>
          </cell>
          <cell r="AA7228" t="str">
            <v>Selasa</v>
          </cell>
          <cell r="AC7228" t="str">
            <v xml:space="preserve">نقد </v>
          </cell>
          <cell r="AE7228" t="str">
            <v>91Rabu-H</v>
          </cell>
          <cell r="AF7228" t="str">
            <v>Rabu</v>
          </cell>
          <cell r="AH7228" t="str">
            <v xml:space="preserve">نقد </v>
          </cell>
          <cell r="AJ7228" t="str">
            <v>91Kamis-H2</v>
          </cell>
          <cell r="AK7228" t="str">
            <v>Kamis</v>
          </cell>
          <cell r="AL7228">
            <v>2</v>
          </cell>
          <cell r="AM7228" t="str">
            <v xml:space="preserve">نقد </v>
          </cell>
        </row>
        <row r="7229">
          <cell r="K7229" t="str">
            <v>93Sabtu-H</v>
          </cell>
          <cell r="L7229" t="str">
            <v>Sabtu</v>
          </cell>
          <cell r="N7229" t="str">
            <v xml:space="preserve">نقد </v>
          </cell>
          <cell r="O7229" t="str">
            <v>التدريس</v>
          </cell>
          <cell r="P7229" t="str">
            <v>93Ahad-H2</v>
          </cell>
          <cell r="Q7229" t="str">
            <v>Ahad</v>
          </cell>
          <cell r="R7229">
            <v>2</v>
          </cell>
          <cell r="S7229" t="str">
            <v xml:space="preserve">نقد </v>
          </cell>
          <cell r="U7229" t="str">
            <v>93Senin-H</v>
          </cell>
          <cell r="V7229" t="str">
            <v>Senin</v>
          </cell>
          <cell r="X7229" t="str">
            <v xml:space="preserve">نقد </v>
          </cell>
          <cell r="Z7229" t="str">
            <v>93Selasa-H</v>
          </cell>
          <cell r="AA7229" t="str">
            <v>Selasa</v>
          </cell>
          <cell r="AC7229" t="str">
            <v xml:space="preserve">نقد </v>
          </cell>
          <cell r="AE7229" t="str">
            <v>93Rabu-H</v>
          </cell>
          <cell r="AF7229" t="str">
            <v>Rabu</v>
          </cell>
          <cell r="AH7229" t="str">
            <v xml:space="preserve">نقد </v>
          </cell>
          <cell r="AJ7229" t="str">
            <v>93Kamis-H</v>
          </cell>
          <cell r="AK7229" t="str">
            <v>Kamis</v>
          </cell>
          <cell r="AL7229"/>
          <cell r="AM7229" t="str">
            <v xml:space="preserve">نقد </v>
          </cell>
        </row>
        <row r="7230">
          <cell r="K7230" t="str">
            <v>95Sabtu-H</v>
          </cell>
          <cell r="L7230" t="str">
            <v>Sabtu</v>
          </cell>
          <cell r="N7230" t="str">
            <v xml:space="preserve">نقد </v>
          </cell>
          <cell r="O7230" t="str">
            <v>التدريس</v>
          </cell>
          <cell r="P7230" t="str">
            <v>95Ahad-H</v>
          </cell>
          <cell r="Q7230" t="str">
            <v>Ahad</v>
          </cell>
          <cell r="S7230" t="str">
            <v xml:space="preserve">نقد </v>
          </cell>
          <cell r="U7230" t="str">
            <v>95Senin-H</v>
          </cell>
          <cell r="V7230" t="str">
            <v>Senin</v>
          </cell>
          <cell r="X7230" t="str">
            <v xml:space="preserve">نقد </v>
          </cell>
          <cell r="Z7230" t="str">
            <v>95Selasa-H</v>
          </cell>
          <cell r="AA7230" t="str">
            <v>Selasa</v>
          </cell>
          <cell r="AC7230" t="str">
            <v xml:space="preserve">نقد </v>
          </cell>
          <cell r="AE7230" t="str">
            <v>95Rabu-H3</v>
          </cell>
          <cell r="AF7230" t="str">
            <v>Rabu</v>
          </cell>
          <cell r="AG7230">
            <v>3</v>
          </cell>
          <cell r="AH7230" t="str">
            <v xml:space="preserve">نقد </v>
          </cell>
          <cell r="AJ7230" t="str">
            <v>95Kamis-H</v>
          </cell>
          <cell r="AK7230" t="str">
            <v>Kamis</v>
          </cell>
          <cell r="AL7230"/>
          <cell r="AM7230" t="str">
            <v xml:space="preserve">نقد </v>
          </cell>
        </row>
        <row r="7231">
          <cell r="K7231" t="str">
            <v>98Sabtu-H</v>
          </cell>
          <cell r="L7231" t="str">
            <v>Sabtu</v>
          </cell>
          <cell r="N7231" t="str">
            <v xml:space="preserve">نقد </v>
          </cell>
          <cell r="O7231" t="str">
            <v>التدريس</v>
          </cell>
          <cell r="P7231" t="str">
            <v>98Ahad-H</v>
          </cell>
          <cell r="Q7231" t="str">
            <v>Ahad</v>
          </cell>
          <cell r="S7231" t="str">
            <v xml:space="preserve">نقد </v>
          </cell>
          <cell r="U7231" t="str">
            <v>98Senin-H4</v>
          </cell>
          <cell r="V7231" t="str">
            <v>Senin</v>
          </cell>
          <cell r="W7231">
            <v>4</v>
          </cell>
          <cell r="X7231" t="str">
            <v xml:space="preserve">نقد </v>
          </cell>
          <cell r="Z7231" t="str">
            <v>98Selasa-H</v>
          </cell>
          <cell r="AA7231" t="str">
            <v>Selasa</v>
          </cell>
          <cell r="AC7231" t="str">
            <v xml:space="preserve">نقد </v>
          </cell>
          <cell r="AE7231" t="str">
            <v>98Rabu-H</v>
          </cell>
          <cell r="AF7231" t="str">
            <v>Rabu</v>
          </cell>
          <cell r="AH7231" t="str">
            <v xml:space="preserve">نقد </v>
          </cell>
          <cell r="AJ7231" t="str">
            <v>98Kamis-H</v>
          </cell>
          <cell r="AK7231" t="str">
            <v>Kamis</v>
          </cell>
          <cell r="AL7231"/>
          <cell r="AM7231" t="str">
            <v xml:space="preserve">نقد </v>
          </cell>
        </row>
        <row r="7232">
          <cell r="K7232" t="str">
            <v>99Sabtu-H</v>
          </cell>
          <cell r="L7232" t="str">
            <v>Sabtu</v>
          </cell>
          <cell r="N7232" t="str">
            <v xml:space="preserve">نقد </v>
          </cell>
          <cell r="O7232" t="str">
            <v>التدريس</v>
          </cell>
          <cell r="P7232" t="str">
            <v>99Ahad-H</v>
          </cell>
          <cell r="Q7232" t="str">
            <v>Ahad</v>
          </cell>
          <cell r="S7232" t="str">
            <v xml:space="preserve">نقد </v>
          </cell>
          <cell r="U7232" t="str">
            <v>99Senin-H</v>
          </cell>
          <cell r="V7232" t="str">
            <v>Senin</v>
          </cell>
          <cell r="X7232" t="str">
            <v xml:space="preserve">نقد </v>
          </cell>
          <cell r="Z7232" t="str">
            <v>99Selasa-H</v>
          </cell>
          <cell r="AA7232" t="str">
            <v>Selasa</v>
          </cell>
          <cell r="AC7232" t="str">
            <v xml:space="preserve">نقد </v>
          </cell>
          <cell r="AE7232" t="str">
            <v>99Rabu-H</v>
          </cell>
          <cell r="AF7232" t="str">
            <v>Rabu</v>
          </cell>
          <cell r="AH7232" t="str">
            <v xml:space="preserve">نقد </v>
          </cell>
          <cell r="AJ7232" t="str">
            <v>99Kamis-H1</v>
          </cell>
          <cell r="AK7232" t="str">
            <v>Kamis</v>
          </cell>
          <cell r="AL7232">
            <v>1</v>
          </cell>
          <cell r="AM7232" t="str">
            <v xml:space="preserve">نقد </v>
          </cell>
        </row>
        <row r="7233">
          <cell r="K7233" t="str">
            <v>100Sabtu-H</v>
          </cell>
          <cell r="L7233" t="str">
            <v>Sabtu</v>
          </cell>
          <cell r="N7233" t="str">
            <v xml:space="preserve">نقد </v>
          </cell>
          <cell r="O7233" t="str">
            <v>التدريس</v>
          </cell>
          <cell r="P7233" t="str">
            <v>100Ahad-H</v>
          </cell>
          <cell r="Q7233" t="str">
            <v>Ahad</v>
          </cell>
          <cell r="S7233" t="str">
            <v xml:space="preserve">نقد </v>
          </cell>
          <cell r="U7233" t="str">
            <v>100Senin-H</v>
          </cell>
          <cell r="V7233" t="str">
            <v>Senin</v>
          </cell>
          <cell r="X7233" t="str">
            <v xml:space="preserve">نقد </v>
          </cell>
          <cell r="Z7233" t="str">
            <v>100Selasa-H</v>
          </cell>
          <cell r="AA7233" t="str">
            <v>Selasa</v>
          </cell>
          <cell r="AC7233" t="str">
            <v xml:space="preserve">نقد </v>
          </cell>
          <cell r="AE7233" t="str">
            <v>100Rabu-H</v>
          </cell>
          <cell r="AF7233" t="str">
            <v>Rabu</v>
          </cell>
          <cell r="AH7233" t="str">
            <v xml:space="preserve">نقد </v>
          </cell>
          <cell r="AJ7233" t="str">
            <v>100Kamis-H</v>
          </cell>
          <cell r="AK7233" t="str">
            <v>Kamis</v>
          </cell>
          <cell r="AL7233"/>
          <cell r="AM7233" t="str">
            <v xml:space="preserve">نقد </v>
          </cell>
        </row>
        <row r="7234">
          <cell r="K7234" t="str">
            <v>105Sabtu-H</v>
          </cell>
          <cell r="L7234" t="str">
            <v>Sabtu</v>
          </cell>
          <cell r="N7234" t="str">
            <v xml:space="preserve">نقد </v>
          </cell>
          <cell r="O7234" t="str">
            <v>التدريس</v>
          </cell>
          <cell r="P7234" t="str">
            <v>105Ahad-H</v>
          </cell>
          <cell r="Q7234" t="str">
            <v>Ahad</v>
          </cell>
          <cell r="S7234" t="str">
            <v xml:space="preserve">نقد </v>
          </cell>
          <cell r="U7234" t="str">
            <v>105Senin-H</v>
          </cell>
          <cell r="V7234" t="str">
            <v>Senin</v>
          </cell>
          <cell r="X7234" t="str">
            <v xml:space="preserve">نقد </v>
          </cell>
          <cell r="Z7234" t="str">
            <v>105Selasa-H</v>
          </cell>
          <cell r="AA7234" t="str">
            <v>Selasa</v>
          </cell>
          <cell r="AC7234" t="str">
            <v xml:space="preserve">نقد </v>
          </cell>
          <cell r="AE7234" t="str">
            <v>105Rabu-H</v>
          </cell>
          <cell r="AF7234" t="str">
            <v>Rabu</v>
          </cell>
          <cell r="AH7234" t="str">
            <v xml:space="preserve">نقد </v>
          </cell>
          <cell r="AJ7234" t="str">
            <v>105Kamis-H</v>
          </cell>
          <cell r="AK7234" t="str">
            <v>Kamis</v>
          </cell>
          <cell r="AL7234"/>
          <cell r="AM7234" t="str">
            <v xml:space="preserve">نقد </v>
          </cell>
        </row>
        <row r="7235">
          <cell r="K7235" t="str">
            <v>105Sabtu-H</v>
          </cell>
          <cell r="L7235" t="str">
            <v>Sabtu</v>
          </cell>
          <cell r="N7235" t="str">
            <v xml:space="preserve">نقد </v>
          </cell>
          <cell r="O7235" t="str">
            <v>التدريس</v>
          </cell>
          <cell r="P7235" t="str">
            <v>105Ahad-H</v>
          </cell>
          <cell r="Q7235" t="str">
            <v>Ahad</v>
          </cell>
          <cell r="S7235" t="str">
            <v xml:space="preserve">نقد </v>
          </cell>
          <cell r="U7235" t="str">
            <v>105Senin-H</v>
          </cell>
          <cell r="V7235" t="str">
            <v>Senin</v>
          </cell>
          <cell r="X7235" t="str">
            <v xml:space="preserve">نقد </v>
          </cell>
          <cell r="Z7235" t="str">
            <v>105Selasa-H</v>
          </cell>
          <cell r="AA7235" t="str">
            <v>Selasa</v>
          </cell>
          <cell r="AC7235" t="str">
            <v xml:space="preserve">نقد </v>
          </cell>
          <cell r="AE7235" t="str">
            <v>105Rabu-H</v>
          </cell>
          <cell r="AF7235" t="str">
            <v>Rabu</v>
          </cell>
          <cell r="AH7235" t="str">
            <v xml:space="preserve">نقد </v>
          </cell>
          <cell r="AJ7235" t="str">
            <v>105Kamis-H</v>
          </cell>
          <cell r="AK7235" t="str">
            <v>Kamis</v>
          </cell>
          <cell r="AL7235"/>
          <cell r="AM7235" t="str">
            <v xml:space="preserve">نقد </v>
          </cell>
        </row>
        <row r="7236">
          <cell r="K7236" t="str">
            <v>110Sabtu-H3</v>
          </cell>
          <cell r="L7236" t="str">
            <v>Sabtu</v>
          </cell>
          <cell r="M7236">
            <v>3</v>
          </cell>
          <cell r="N7236" t="str">
            <v xml:space="preserve">نقد </v>
          </cell>
          <cell r="O7236" t="str">
            <v>التدريس</v>
          </cell>
          <cell r="P7236" t="str">
            <v>110Ahad-H</v>
          </cell>
          <cell r="Q7236" t="str">
            <v>Ahad</v>
          </cell>
          <cell r="S7236" t="str">
            <v xml:space="preserve">نقد </v>
          </cell>
          <cell r="U7236" t="str">
            <v>110Senin-H</v>
          </cell>
          <cell r="V7236" t="str">
            <v>Senin</v>
          </cell>
          <cell r="X7236" t="str">
            <v xml:space="preserve">نقد </v>
          </cell>
          <cell r="Z7236" t="str">
            <v>110Selasa-H</v>
          </cell>
          <cell r="AA7236" t="str">
            <v>Selasa</v>
          </cell>
          <cell r="AC7236" t="str">
            <v xml:space="preserve">نقد </v>
          </cell>
          <cell r="AE7236" t="str">
            <v>110Rabu-H</v>
          </cell>
          <cell r="AF7236" t="str">
            <v>Rabu</v>
          </cell>
          <cell r="AH7236" t="str">
            <v xml:space="preserve">نقد </v>
          </cell>
          <cell r="AJ7236" t="str">
            <v>110Kamis-H</v>
          </cell>
          <cell r="AK7236" t="str">
            <v>Kamis</v>
          </cell>
          <cell r="AL7236"/>
          <cell r="AM7236" t="str">
            <v xml:space="preserve">نقد </v>
          </cell>
        </row>
        <row r="7237">
          <cell r="K7237" t="str">
            <v>117Sabtu-H</v>
          </cell>
          <cell r="L7237" t="str">
            <v>Sabtu</v>
          </cell>
          <cell r="N7237" t="str">
            <v xml:space="preserve">نقد </v>
          </cell>
          <cell r="O7237" t="str">
            <v>التدريس</v>
          </cell>
          <cell r="P7237" t="str">
            <v>117Ahad-H</v>
          </cell>
          <cell r="Q7237" t="str">
            <v>Ahad</v>
          </cell>
          <cell r="S7237" t="str">
            <v xml:space="preserve">نقد </v>
          </cell>
          <cell r="U7237" t="str">
            <v>117Senin-H</v>
          </cell>
          <cell r="V7237" t="str">
            <v>Senin</v>
          </cell>
          <cell r="X7237" t="str">
            <v xml:space="preserve">نقد </v>
          </cell>
          <cell r="Z7237" t="str">
            <v>117Selasa-H</v>
          </cell>
          <cell r="AA7237" t="str">
            <v>Selasa</v>
          </cell>
          <cell r="AC7237" t="str">
            <v xml:space="preserve">نقد </v>
          </cell>
          <cell r="AE7237" t="str">
            <v>117Rabu-H5</v>
          </cell>
          <cell r="AF7237" t="str">
            <v>Rabu</v>
          </cell>
          <cell r="AG7237">
            <v>5</v>
          </cell>
          <cell r="AH7237" t="str">
            <v xml:space="preserve">نقد </v>
          </cell>
          <cell r="AJ7237" t="str">
            <v>117Kamis-H</v>
          </cell>
          <cell r="AK7237" t="str">
            <v>Kamis</v>
          </cell>
          <cell r="AL7237"/>
          <cell r="AM7237" t="str">
            <v xml:space="preserve">نقد </v>
          </cell>
        </row>
        <row r="7238">
          <cell r="K7238" t="str">
            <v>704Sabtu-H</v>
          </cell>
          <cell r="L7238" t="str">
            <v>Sabtu</v>
          </cell>
          <cell r="N7238" t="str">
            <v xml:space="preserve">نقد </v>
          </cell>
          <cell r="O7238" t="str">
            <v>التدريس</v>
          </cell>
          <cell r="P7238" t="str">
            <v>704Ahad-H</v>
          </cell>
          <cell r="Q7238" t="str">
            <v>Ahad</v>
          </cell>
          <cell r="S7238" t="str">
            <v xml:space="preserve">نقد </v>
          </cell>
          <cell r="U7238" t="str">
            <v>704Senin-H</v>
          </cell>
          <cell r="V7238" t="str">
            <v>Senin</v>
          </cell>
          <cell r="X7238" t="str">
            <v xml:space="preserve">نقد </v>
          </cell>
          <cell r="Z7238" t="str">
            <v>704Selasa-H</v>
          </cell>
          <cell r="AA7238" t="str">
            <v>Selasa</v>
          </cell>
          <cell r="AC7238" t="str">
            <v xml:space="preserve">نقد </v>
          </cell>
          <cell r="AE7238" t="str">
            <v>704Rabu-H3</v>
          </cell>
          <cell r="AF7238" t="str">
            <v>Rabu</v>
          </cell>
          <cell r="AG7238">
            <v>3</v>
          </cell>
          <cell r="AH7238" t="str">
            <v xml:space="preserve">نقد </v>
          </cell>
          <cell r="AJ7238" t="str">
            <v>704Kamis-H</v>
          </cell>
          <cell r="AK7238" t="str">
            <v>Kamis</v>
          </cell>
          <cell r="AL7238"/>
          <cell r="AM7238" t="str">
            <v xml:space="preserve">نقد </v>
          </cell>
        </row>
        <row r="7239">
          <cell r="K7239" t="str">
            <v>5Sabtu-H0</v>
          </cell>
          <cell r="L7239" t="str">
            <v>Sabtu</v>
          </cell>
          <cell r="M7239">
            <v>0</v>
          </cell>
          <cell r="N7239" t="str">
            <v>شيخ</v>
          </cell>
          <cell r="O7239" t="str">
            <v>الديوان</v>
          </cell>
          <cell r="P7239" t="str">
            <v>5Ahad-H</v>
          </cell>
          <cell r="Q7239" t="str">
            <v>Ahad</v>
          </cell>
          <cell r="S7239" t="str">
            <v>شيخ</v>
          </cell>
          <cell r="U7239" t="str">
            <v>5Senin-H</v>
          </cell>
          <cell r="V7239" t="str">
            <v>Senin</v>
          </cell>
          <cell r="X7239" t="str">
            <v>شيخ</v>
          </cell>
          <cell r="Z7239" t="str">
            <v>5Selasa-H</v>
          </cell>
          <cell r="AA7239" t="str">
            <v>Selasa</v>
          </cell>
          <cell r="AC7239" t="str">
            <v>شيخ</v>
          </cell>
          <cell r="AE7239" t="str">
            <v>5Rabu-H</v>
          </cell>
          <cell r="AF7239" t="str">
            <v>Rabu</v>
          </cell>
          <cell r="AH7239" t="str">
            <v>شيخ</v>
          </cell>
          <cell r="AJ7239" t="str">
            <v>5Kamis-H</v>
          </cell>
          <cell r="AK7239" t="str">
            <v>Kamis</v>
          </cell>
          <cell r="AM7239" t="str">
            <v>شيخ</v>
          </cell>
        </row>
        <row r="7240">
          <cell r="K7240" t="str">
            <v>5Sabtu-H1</v>
          </cell>
          <cell r="L7240" t="str">
            <v>Sabtu</v>
          </cell>
          <cell r="M7240">
            <v>1</v>
          </cell>
          <cell r="N7240" t="str">
            <v>شيخ</v>
          </cell>
          <cell r="O7240" t="str">
            <v>الديوان</v>
          </cell>
          <cell r="P7240" t="str">
            <v>5Ahad-H</v>
          </cell>
          <cell r="Q7240" t="str">
            <v>Ahad</v>
          </cell>
          <cell r="S7240" t="str">
            <v>شيخ</v>
          </cell>
          <cell r="U7240" t="str">
            <v>5Senin-H</v>
          </cell>
          <cell r="V7240" t="str">
            <v>Senin</v>
          </cell>
          <cell r="X7240" t="str">
            <v>شيخ</v>
          </cell>
          <cell r="Z7240" t="str">
            <v>5Selasa-H</v>
          </cell>
          <cell r="AA7240" t="str">
            <v>Selasa</v>
          </cell>
          <cell r="AC7240" t="str">
            <v>شيخ</v>
          </cell>
          <cell r="AE7240" t="str">
            <v>5Rabu-H</v>
          </cell>
          <cell r="AF7240" t="str">
            <v>Rabu</v>
          </cell>
          <cell r="AH7240" t="str">
            <v>شيخ</v>
          </cell>
          <cell r="AJ7240" t="str">
            <v>5Kamis-H</v>
          </cell>
          <cell r="AK7240" t="str">
            <v>Kamis</v>
          </cell>
          <cell r="AM7240" t="str">
            <v>شيخ</v>
          </cell>
        </row>
        <row r="7241">
          <cell r="K7241" t="str">
            <v>5Sabtu-H2</v>
          </cell>
          <cell r="L7241" t="str">
            <v>Sabtu</v>
          </cell>
          <cell r="M7241">
            <v>2</v>
          </cell>
          <cell r="N7241" t="str">
            <v>شيخ</v>
          </cell>
          <cell r="O7241" t="str">
            <v>الديوان</v>
          </cell>
          <cell r="P7241" t="str">
            <v>5Ahad-H</v>
          </cell>
          <cell r="Q7241" t="str">
            <v>Ahad</v>
          </cell>
          <cell r="S7241" t="str">
            <v>شيخ</v>
          </cell>
          <cell r="U7241" t="str">
            <v>5Senin-H</v>
          </cell>
          <cell r="V7241" t="str">
            <v>Senin</v>
          </cell>
          <cell r="X7241" t="str">
            <v>شيخ</v>
          </cell>
          <cell r="Z7241" t="str">
            <v>5Selasa-H</v>
          </cell>
          <cell r="AA7241" t="str">
            <v>Selasa</v>
          </cell>
          <cell r="AC7241" t="str">
            <v>شيخ</v>
          </cell>
          <cell r="AE7241" t="str">
            <v>5Rabu-H</v>
          </cell>
          <cell r="AF7241" t="str">
            <v>Rabu</v>
          </cell>
          <cell r="AH7241" t="str">
            <v>شيخ</v>
          </cell>
          <cell r="AJ7241" t="str">
            <v>5Kamis-H</v>
          </cell>
          <cell r="AK7241" t="str">
            <v>Kamis</v>
          </cell>
          <cell r="AM7241" t="str">
            <v>شيخ</v>
          </cell>
        </row>
        <row r="7242">
          <cell r="K7242" t="str">
            <v>5Sabtu-H3</v>
          </cell>
          <cell r="L7242" t="str">
            <v>Sabtu</v>
          </cell>
          <cell r="M7242">
            <v>3</v>
          </cell>
          <cell r="N7242" t="str">
            <v>شيخ</v>
          </cell>
          <cell r="O7242" t="str">
            <v>الديوان</v>
          </cell>
          <cell r="P7242" t="str">
            <v>5Ahad-H</v>
          </cell>
          <cell r="Q7242" t="str">
            <v>Ahad</v>
          </cell>
          <cell r="S7242" t="str">
            <v>شيخ</v>
          </cell>
          <cell r="U7242" t="str">
            <v>5Senin-H</v>
          </cell>
          <cell r="V7242" t="str">
            <v>Senin</v>
          </cell>
          <cell r="X7242" t="str">
            <v>شيخ</v>
          </cell>
          <cell r="Z7242" t="str">
            <v>5Selasa-H</v>
          </cell>
          <cell r="AA7242" t="str">
            <v>Selasa</v>
          </cell>
          <cell r="AC7242" t="str">
            <v>شيخ</v>
          </cell>
          <cell r="AE7242" t="str">
            <v>5Rabu-H</v>
          </cell>
          <cell r="AF7242" t="str">
            <v>Rabu</v>
          </cell>
          <cell r="AH7242" t="str">
            <v>شيخ</v>
          </cell>
          <cell r="AJ7242" t="str">
            <v>5Kamis-H</v>
          </cell>
          <cell r="AK7242" t="str">
            <v>Kamis</v>
          </cell>
          <cell r="AM7242" t="str">
            <v>شيخ</v>
          </cell>
        </row>
        <row r="7243">
          <cell r="K7243" t="str">
            <v>5Sabtu-H4</v>
          </cell>
          <cell r="L7243" t="str">
            <v>Sabtu</v>
          </cell>
          <cell r="M7243">
            <v>4</v>
          </cell>
          <cell r="N7243" t="str">
            <v>شيخ</v>
          </cell>
          <cell r="O7243" t="str">
            <v>الديوان</v>
          </cell>
          <cell r="P7243" t="str">
            <v>5Ahad-H</v>
          </cell>
          <cell r="Q7243" t="str">
            <v>Ahad</v>
          </cell>
          <cell r="S7243" t="str">
            <v>شيخ</v>
          </cell>
          <cell r="U7243" t="str">
            <v>5Senin-H</v>
          </cell>
          <cell r="V7243" t="str">
            <v>Senin</v>
          </cell>
          <cell r="X7243" t="str">
            <v>شيخ</v>
          </cell>
          <cell r="Z7243" t="str">
            <v>5Selasa-H</v>
          </cell>
          <cell r="AA7243" t="str">
            <v>Selasa</v>
          </cell>
          <cell r="AC7243" t="str">
            <v>شيخ</v>
          </cell>
          <cell r="AE7243" t="str">
            <v>5Rabu-H</v>
          </cell>
          <cell r="AF7243" t="str">
            <v>Rabu</v>
          </cell>
          <cell r="AH7243" t="str">
            <v>شيخ</v>
          </cell>
          <cell r="AJ7243" t="str">
            <v>5Kamis-H</v>
          </cell>
          <cell r="AK7243" t="str">
            <v>Kamis</v>
          </cell>
          <cell r="AM7243" t="str">
            <v>شيخ</v>
          </cell>
        </row>
        <row r="7244">
          <cell r="K7244" t="str">
            <v>5Sabtu-H</v>
          </cell>
          <cell r="L7244" t="str">
            <v>Sabtu</v>
          </cell>
          <cell r="N7244" t="str">
            <v>شيخ</v>
          </cell>
          <cell r="O7244" t="str">
            <v>الديوان</v>
          </cell>
          <cell r="P7244" t="str">
            <v>5Ahad-H</v>
          </cell>
          <cell r="Q7244" t="str">
            <v>Ahad</v>
          </cell>
          <cell r="S7244" t="str">
            <v>شيخ</v>
          </cell>
          <cell r="U7244" t="str">
            <v>5Senin-H</v>
          </cell>
          <cell r="V7244" t="str">
            <v>Senin</v>
          </cell>
          <cell r="X7244" t="str">
            <v>شيخ</v>
          </cell>
          <cell r="Z7244" t="str">
            <v>5Selasa-H0</v>
          </cell>
          <cell r="AA7244" t="str">
            <v>Selasa</v>
          </cell>
          <cell r="AB7244">
            <v>0</v>
          </cell>
          <cell r="AC7244" t="str">
            <v>شيخ</v>
          </cell>
          <cell r="AE7244" t="str">
            <v>5Rabu-H</v>
          </cell>
          <cell r="AF7244" t="str">
            <v>Rabu</v>
          </cell>
          <cell r="AH7244" t="str">
            <v>شيخ</v>
          </cell>
          <cell r="AJ7244" t="str">
            <v>5Kamis-H</v>
          </cell>
          <cell r="AK7244" t="str">
            <v>Kamis</v>
          </cell>
          <cell r="AM7244" t="str">
            <v>شيخ</v>
          </cell>
        </row>
        <row r="7245">
          <cell r="K7245" t="str">
            <v>5Sabtu-H</v>
          </cell>
          <cell r="L7245" t="str">
            <v>Sabtu</v>
          </cell>
          <cell r="N7245" t="str">
            <v>شيخ</v>
          </cell>
          <cell r="O7245" t="str">
            <v>الديوان</v>
          </cell>
          <cell r="P7245" t="str">
            <v>5Ahad-H</v>
          </cell>
          <cell r="Q7245" t="str">
            <v>Ahad</v>
          </cell>
          <cell r="S7245" t="str">
            <v>شيخ</v>
          </cell>
          <cell r="U7245" t="str">
            <v>5Senin-H</v>
          </cell>
          <cell r="V7245" t="str">
            <v>Senin</v>
          </cell>
          <cell r="X7245" t="str">
            <v>شيخ</v>
          </cell>
          <cell r="Z7245" t="str">
            <v>5Selasa-H1</v>
          </cell>
          <cell r="AA7245" t="str">
            <v>Selasa</v>
          </cell>
          <cell r="AB7245">
            <v>1</v>
          </cell>
          <cell r="AC7245" t="str">
            <v>شيخ</v>
          </cell>
          <cell r="AE7245" t="str">
            <v>5Rabu-H</v>
          </cell>
          <cell r="AF7245" t="str">
            <v>Rabu</v>
          </cell>
          <cell r="AH7245" t="str">
            <v>شيخ</v>
          </cell>
          <cell r="AJ7245" t="str">
            <v>5Kamis-H</v>
          </cell>
          <cell r="AK7245" t="str">
            <v>Kamis</v>
          </cell>
          <cell r="AM7245" t="str">
            <v>شيخ</v>
          </cell>
        </row>
        <row r="7246">
          <cell r="K7246" t="str">
            <v>5Sabtu-H</v>
          </cell>
          <cell r="L7246" t="str">
            <v>Sabtu</v>
          </cell>
          <cell r="N7246" t="str">
            <v>شيخ</v>
          </cell>
          <cell r="O7246" t="str">
            <v>الديوان</v>
          </cell>
          <cell r="P7246" t="str">
            <v>5Ahad-H</v>
          </cell>
          <cell r="Q7246" t="str">
            <v>Ahad</v>
          </cell>
          <cell r="S7246" t="str">
            <v>شيخ</v>
          </cell>
          <cell r="U7246" t="str">
            <v>5Senin-H</v>
          </cell>
          <cell r="V7246" t="str">
            <v>Senin</v>
          </cell>
          <cell r="X7246" t="str">
            <v>شيخ</v>
          </cell>
          <cell r="Z7246" t="str">
            <v>5Selasa-H2</v>
          </cell>
          <cell r="AA7246" t="str">
            <v>Selasa</v>
          </cell>
          <cell r="AB7246">
            <v>2</v>
          </cell>
          <cell r="AC7246" t="str">
            <v>شيخ</v>
          </cell>
          <cell r="AE7246" t="str">
            <v>5Rabu-H</v>
          </cell>
          <cell r="AF7246" t="str">
            <v>Rabu</v>
          </cell>
          <cell r="AH7246" t="str">
            <v>شيخ</v>
          </cell>
          <cell r="AJ7246" t="str">
            <v>5Kamis-H</v>
          </cell>
          <cell r="AK7246" t="str">
            <v>Kamis</v>
          </cell>
          <cell r="AM7246" t="str">
            <v>شيخ</v>
          </cell>
        </row>
        <row r="7247">
          <cell r="K7247" t="str">
            <v>8Sabtu-H</v>
          </cell>
          <cell r="L7247" t="str">
            <v>Sabtu</v>
          </cell>
          <cell r="N7247" t="str">
            <v>شيخ</v>
          </cell>
          <cell r="O7247" t="str">
            <v>الديوان</v>
          </cell>
          <cell r="P7247" t="str">
            <v>8Ahad-H</v>
          </cell>
          <cell r="Q7247" t="str">
            <v>Ahad</v>
          </cell>
          <cell r="S7247" t="str">
            <v>شيخ</v>
          </cell>
          <cell r="U7247" t="str">
            <v>8Senin-H</v>
          </cell>
          <cell r="V7247" t="str">
            <v>Senin</v>
          </cell>
          <cell r="X7247" t="str">
            <v>شيخ</v>
          </cell>
          <cell r="Z7247" t="str">
            <v>8Selasa-H</v>
          </cell>
          <cell r="AA7247" t="str">
            <v>Selasa</v>
          </cell>
          <cell r="AC7247" t="str">
            <v>شيخ</v>
          </cell>
          <cell r="AE7247" t="str">
            <v>8Rabu-H</v>
          </cell>
          <cell r="AF7247" t="str">
            <v>Rabu</v>
          </cell>
          <cell r="AH7247" t="str">
            <v>شيخ</v>
          </cell>
          <cell r="AJ7247" t="str">
            <v>8Kamis-H0</v>
          </cell>
          <cell r="AK7247" t="str">
            <v>Kamis</v>
          </cell>
          <cell r="AL7247">
            <v>0</v>
          </cell>
          <cell r="AM7247" t="str">
            <v>شيخ</v>
          </cell>
        </row>
        <row r="7248">
          <cell r="K7248" t="str">
            <v>8Sabtu-H</v>
          </cell>
          <cell r="L7248" t="str">
            <v>Sabtu</v>
          </cell>
          <cell r="N7248" t="str">
            <v>شيخ</v>
          </cell>
          <cell r="O7248" t="str">
            <v>الديوان</v>
          </cell>
          <cell r="P7248" t="str">
            <v>8Ahad-H</v>
          </cell>
          <cell r="Q7248" t="str">
            <v>Ahad</v>
          </cell>
          <cell r="S7248" t="str">
            <v>شيخ</v>
          </cell>
          <cell r="U7248" t="str">
            <v>8Senin-H</v>
          </cell>
          <cell r="V7248" t="str">
            <v>Senin</v>
          </cell>
          <cell r="X7248" t="str">
            <v>شيخ</v>
          </cell>
          <cell r="Z7248" t="str">
            <v>8Selasa-H</v>
          </cell>
          <cell r="AA7248" t="str">
            <v>Selasa</v>
          </cell>
          <cell r="AC7248" t="str">
            <v>شيخ</v>
          </cell>
          <cell r="AE7248" t="str">
            <v>8Rabu-H</v>
          </cell>
          <cell r="AF7248" t="str">
            <v>Rabu</v>
          </cell>
          <cell r="AH7248" t="str">
            <v>شيخ</v>
          </cell>
          <cell r="AJ7248" t="str">
            <v>8Kamis-H1</v>
          </cell>
          <cell r="AK7248" t="str">
            <v>Kamis</v>
          </cell>
          <cell r="AL7248">
            <v>1</v>
          </cell>
          <cell r="AM7248" t="str">
            <v>شيخ</v>
          </cell>
        </row>
        <row r="7249">
          <cell r="K7249" t="str">
            <v>8Sabtu-H0</v>
          </cell>
          <cell r="L7249" t="str">
            <v>Sabtu</v>
          </cell>
          <cell r="M7249">
            <v>0</v>
          </cell>
          <cell r="N7249" t="str">
            <v>شيخ</v>
          </cell>
          <cell r="O7249" t="str">
            <v>الديوان</v>
          </cell>
          <cell r="P7249" t="str">
            <v>8Ahad-H</v>
          </cell>
          <cell r="Q7249" t="str">
            <v>Ahad</v>
          </cell>
          <cell r="S7249" t="str">
            <v>شيخ</v>
          </cell>
          <cell r="U7249" t="str">
            <v>8Senin-H</v>
          </cell>
          <cell r="V7249" t="str">
            <v>Senin</v>
          </cell>
          <cell r="X7249" t="str">
            <v>شيخ</v>
          </cell>
          <cell r="Z7249" t="str">
            <v>8Selasa-H</v>
          </cell>
          <cell r="AA7249" t="str">
            <v>Selasa</v>
          </cell>
          <cell r="AC7249" t="str">
            <v>شيخ</v>
          </cell>
          <cell r="AE7249" t="str">
            <v>8Rabu-H</v>
          </cell>
          <cell r="AF7249" t="str">
            <v>Rabu</v>
          </cell>
          <cell r="AH7249" t="str">
            <v>شيخ</v>
          </cell>
          <cell r="AJ7249" t="str">
            <v>8Kamis-H</v>
          </cell>
          <cell r="AK7249" t="str">
            <v>Kamis</v>
          </cell>
          <cell r="AM7249" t="str">
            <v>شيخ</v>
          </cell>
        </row>
        <row r="7250">
          <cell r="K7250" t="str">
            <v>12Sabtu-H</v>
          </cell>
          <cell r="L7250" t="str">
            <v>Sabtu</v>
          </cell>
          <cell r="N7250" t="str">
            <v>شيخ</v>
          </cell>
          <cell r="O7250" t="str">
            <v>الديوان</v>
          </cell>
          <cell r="P7250" t="str">
            <v>12Ahad-H</v>
          </cell>
          <cell r="Q7250" t="str">
            <v>Ahad</v>
          </cell>
          <cell r="S7250" t="str">
            <v>شيخ</v>
          </cell>
          <cell r="U7250" t="str">
            <v>12Senin-H</v>
          </cell>
          <cell r="V7250" t="str">
            <v>Senin</v>
          </cell>
          <cell r="X7250" t="str">
            <v>شيخ</v>
          </cell>
          <cell r="Z7250" t="str">
            <v>12Selasa-H</v>
          </cell>
          <cell r="AA7250" t="str">
            <v>Selasa</v>
          </cell>
          <cell r="AC7250" t="str">
            <v>شيخ</v>
          </cell>
          <cell r="AE7250" t="str">
            <v>12Rabu-H</v>
          </cell>
          <cell r="AF7250" t="str">
            <v>Rabu</v>
          </cell>
          <cell r="AH7250" t="str">
            <v>شيخ</v>
          </cell>
          <cell r="AJ7250" t="str">
            <v>12Kamis-H</v>
          </cell>
          <cell r="AK7250" t="str">
            <v>Kamis</v>
          </cell>
          <cell r="AM7250" t="str">
            <v>شيخ</v>
          </cell>
        </row>
        <row r="7251">
          <cell r="K7251" t="str">
            <v>14Sabtu-H</v>
          </cell>
          <cell r="L7251" t="str">
            <v>Sabtu</v>
          </cell>
          <cell r="N7251" t="str">
            <v>شيخ</v>
          </cell>
          <cell r="O7251" t="str">
            <v>الديوان</v>
          </cell>
          <cell r="P7251" t="str">
            <v>14Ahad-H</v>
          </cell>
          <cell r="Q7251" t="str">
            <v>Ahad</v>
          </cell>
          <cell r="S7251" t="str">
            <v>شيخ</v>
          </cell>
          <cell r="U7251" t="str">
            <v>14Senin-H</v>
          </cell>
          <cell r="V7251" t="str">
            <v>Senin</v>
          </cell>
          <cell r="X7251" t="str">
            <v>شيخ</v>
          </cell>
          <cell r="Z7251" t="str">
            <v>14Selasa-H</v>
          </cell>
          <cell r="AA7251" t="str">
            <v>Selasa</v>
          </cell>
          <cell r="AC7251" t="str">
            <v>شيخ</v>
          </cell>
          <cell r="AE7251" t="str">
            <v>14Rabu-H</v>
          </cell>
          <cell r="AF7251" t="str">
            <v>Rabu</v>
          </cell>
          <cell r="AH7251" t="str">
            <v>شيخ</v>
          </cell>
          <cell r="AJ7251" t="str">
            <v>14Kamis-H0</v>
          </cell>
          <cell r="AK7251" t="str">
            <v>Kamis</v>
          </cell>
          <cell r="AL7251">
            <v>0</v>
          </cell>
          <cell r="AM7251" t="str">
            <v>شيخ</v>
          </cell>
        </row>
        <row r="7252">
          <cell r="K7252" t="str">
            <v>14Sabtu-H</v>
          </cell>
          <cell r="L7252" t="str">
            <v>Sabtu</v>
          </cell>
          <cell r="N7252" t="str">
            <v>شيخ</v>
          </cell>
          <cell r="O7252" t="str">
            <v>الديوان</v>
          </cell>
          <cell r="P7252" t="str">
            <v>14Ahad-H</v>
          </cell>
          <cell r="Q7252" t="str">
            <v>Ahad</v>
          </cell>
          <cell r="S7252" t="str">
            <v>شيخ</v>
          </cell>
          <cell r="U7252" t="str">
            <v>14Senin-H</v>
          </cell>
          <cell r="V7252" t="str">
            <v>Senin</v>
          </cell>
          <cell r="X7252" t="str">
            <v>شيخ</v>
          </cell>
          <cell r="Z7252" t="str">
            <v>14Selasa-H</v>
          </cell>
          <cell r="AA7252" t="str">
            <v>Selasa</v>
          </cell>
          <cell r="AC7252" t="str">
            <v>شيخ</v>
          </cell>
          <cell r="AE7252" t="str">
            <v>14Rabu-H</v>
          </cell>
          <cell r="AF7252" t="str">
            <v>Rabu</v>
          </cell>
          <cell r="AH7252" t="str">
            <v>شيخ</v>
          </cell>
          <cell r="AJ7252" t="str">
            <v>14Kamis-H1</v>
          </cell>
          <cell r="AK7252" t="str">
            <v>Kamis</v>
          </cell>
          <cell r="AL7252">
            <v>1</v>
          </cell>
          <cell r="AM7252" t="str">
            <v>شيخ</v>
          </cell>
        </row>
        <row r="7253">
          <cell r="K7253" t="str">
            <v>14Sabtu-H</v>
          </cell>
          <cell r="L7253" t="str">
            <v>Sabtu</v>
          </cell>
          <cell r="N7253" t="str">
            <v>شيخ</v>
          </cell>
          <cell r="O7253" t="str">
            <v>الديوان</v>
          </cell>
          <cell r="P7253" t="str">
            <v>14Ahad-H</v>
          </cell>
          <cell r="Q7253" t="str">
            <v>Ahad</v>
          </cell>
          <cell r="S7253" t="str">
            <v>شيخ</v>
          </cell>
          <cell r="U7253" t="str">
            <v>14Senin-H</v>
          </cell>
          <cell r="V7253" t="str">
            <v>Senin</v>
          </cell>
          <cell r="X7253" t="str">
            <v>شيخ</v>
          </cell>
          <cell r="Z7253" t="str">
            <v>14Selasa-H</v>
          </cell>
          <cell r="AA7253" t="str">
            <v>Selasa</v>
          </cell>
          <cell r="AC7253" t="str">
            <v>شيخ</v>
          </cell>
          <cell r="AE7253" t="str">
            <v>14Rabu-H</v>
          </cell>
          <cell r="AF7253" t="str">
            <v>Rabu</v>
          </cell>
          <cell r="AH7253" t="str">
            <v>شيخ</v>
          </cell>
          <cell r="AJ7253" t="str">
            <v>14Kamis-H2</v>
          </cell>
          <cell r="AK7253" t="str">
            <v>Kamis</v>
          </cell>
          <cell r="AL7253">
            <v>2</v>
          </cell>
          <cell r="AM7253" t="str">
            <v>شيخ</v>
          </cell>
        </row>
        <row r="7254">
          <cell r="K7254" t="str">
            <v>14Sabtu-H</v>
          </cell>
          <cell r="L7254" t="str">
            <v>Sabtu</v>
          </cell>
          <cell r="N7254" t="str">
            <v>شيخ</v>
          </cell>
          <cell r="O7254" t="str">
            <v>الديوان</v>
          </cell>
          <cell r="P7254" t="str">
            <v>14Ahad-H</v>
          </cell>
          <cell r="Q7254" t="str">
            <v>Ahad</v>
          </cell>
          <cell r="S7254" t="str">
            <v>شيخ</v>
          </cell>
          <cell r="U7254" t="str">
            <v>14Senin-H0</v>
          </cell>
          <cell r="V7254" t="str">
            <v>Senin</v>
          </cell>
          <cell r="W7254">
            <v>0</v>
          </cell>
          <cell r="X7254" t="str">
            <v>شيخ</v>
          </cell>
          <cell r="Z7254" t="str">
            <v>14Selasa-H</v>
          </cell>
          <cell r="AA7254" t="str">
            <v>Selasa</v>
          </cell>
          <cell r="AC7254" t="str">
            <v>شيخ</v>
          </cell>
          <cell r="AE7254" t="str">
            <v>14Rabu-H</v>
          </cell>
          <cell r="AF7254" t="str">
            <v>Rabu</v>
          </cell>
          <cell r="AH7254" t="str">
            <v>شيخ</v>
          </cell>
          <cell r="AJ7254" t="str">
            <v>14Kamis-H</v>
          </cell>
          <cell r="AK7254" t="str">
            <v>Kamis</v>
          </cell>
          <cell r="AM7254" t="str">
            <v>شيخ</v>
          </cell>
        </row>
        <row r="7255">
          <cell r="K7255" t="str">
            <v>14Sabtu-H</v>
          </cell>
          <cell r="L7255" t="str">
            <v>Sabtu</v>
          </cell>
          <cell r="N7255" t="str">
            <v>شيخ</v>
          </cell>
          <cell r="O7255" t="str">
            <v>الديوان</v>
          </cell>
          <cell r="P7255" t="str">
            <v>14Ahad-H</v>
          </cell>
          <cell r="Q7255" t="str">
            <v>Ahad</v>
          </cell>
          <cell r="S7255" t="str">
            <v>شيخ</v>
          </cell>
          <cell r="U7255" t="str">
            <v>14Senin-H1</v>
          </cell>
          <cell r="V7255" t="str">
            <v>Senin</v>
          </cell>
          <cell r="W7255">
            <v>1</v>
          </cell>
          <cell r="X7255" t="str">
            <v>شيخ</v>
          </cell>
          <cell r="Z7255" t="str">
            <v>14Selasa-H</v>
          </cell>
          <cell r="AA7255" t="str">
            <v>Selasa</v>
          </cell>
          <cell r="AC7255" t="str">
            <v>شيخ</v>
          </cell>
          <cell r="AE7255" t="str">
            <v>14Rabu-H</v>
          </cell>
          <cell r="AF7255" t="str">
            <v>Rabu</v>
          </cell>
          <cell r="AH7255" t="str">
            <v>شيخ</v>
          </cell>
          <cell r="AJ7255" t="str">
            <v>14Kamis-H</v>
          </cell>
          <cell r="AK7255" t="str">
            <v>Kamis</v>
          </cell>
          <cell r="AM7255" t="str">
            <v>شيخ</v>
          </cell>
        </row>
        <row r="7256">
          <cell r="K7256" t="str">
            <v>14Sabtu-H</v>
          </cell>
          <cell r="L7256" t="str">
            <v>Sabtu</v>
          </cell>
          <cell r="N7256" t="str">
            <v>شيخ</v>
          </cell>
          <cell r="O7256" t="str">
            <v>الديوان</v>
          </cell>
          <cell r="P7256" t="str">
            <v>14Ahad-H</v>
          </cell>
          <cell r="Q7256" t="str">
            <v>Ahad</v>
          </cell>
          <cell r="S7256" t="str">
            <v>شيخ</v>
          </cell>
          <cell r="U7256" t="str">
            <v>14Senin-H2</v>
          </cell>
          <cell r="V7256" t="str">
            <v>Senin</v>
          </cell>
          <cell r="W7256">
            <v>2</v>
          </cell>
          <cell r="X7256" t="str">
            <v>شيخ</v>
          </cell>
          <cell r="Z7256" t="str">
            <v>14Selasa-H</v>
          </cell>
          <cell r="AA7256" t="str">
            <v>Selasa</v>
          </cell>
          <cell r="AC7256" t="str">
            <v>شيخ</v>
          </cell>
          <cell r="AE7256" t="str">
            <v>14Rabu-H</v>
          </cell>
          <cell r="AF7256" t="str">
            <v>Rabu</v>
          </cell>
          <cell r="AH7256" t="str">
            <v>شيخ</v>
          </cell>
          <cell r="AJ7256" t="str">
            <v>14Kamis-H</v>
          </cell>
          <cell r="AK7256" t="str">
            <v>Kamis</v>
          </cell>
          <cell r="AM7256" t="str">
            <v>شيخ</v>
          </cell>
        </row>
        <row r="7257">
          <cell r="K7257" t="str">
            <v>16Sabtu-H</v>
          </cell>
          <cell r="L7257" t="str">
            <v>Sabtu</v>
          </cell>
          <cell r="N7257" t="str">
            <v>شيخ</v>
          </cell>
          <cell r="O7257" t="str">
            <v>الديوان</v>
          </cell>
          <cell r="P7257" t="str">
            <v>16Ahad-H</v>
          </cell>
          <cell r="Q7257" t="str">
            <v>Ahad</v>
          </cell>
          <cell r="S7257" t="str">
            <v>شيخ</v>
          </cell>
          <cell r="U7257" t="str">
            <v>16Senin-H</v>
          </cell>
          <cell r="V7257" t="str">
            <v>Senin</v>
          </cell>
          <cell r="X7257" t="str">
            <v>شيخ</v>
          </cell>
          <cell r="Z7257" t="str">
            <v>16Selasa-H</v>
          </cell>
          <cell r="AA7257" t="str">
            <v>Selasa</v>
          </cell>
          <cell r="AC7257" t="str">
            <v>شيخ</v>
          </cell>
          <cell r="AE7257" t="str">
            <v>16Rabu-H1</v>
          </cell>
          <cell r="AF7257" t="str">
            <v>Rabu</v>
          </cell>
          <cell r="AG7257">
            <v>1</v>
          </cell>
          <cell r="AH7257" t="str">
            <v>شيخ</v>
          </cell>
          <cell r="AJ7257" t="str">
            <v>16Kamis-H</v>
          </cell>
          <cell r="AK7257" t="str">
            <v>Kamis</v>
          </cell>
          <cell r="AM7257" t="str">
            <v>شيخ</v>
          </cell>
        </row>
        <row r="7258">
          <cell r="K7258" t="str">
            <v>16Sabtu-H</v>
          </cell>
          <cell r="L7258" t="str">
            <v>Sabtu</v>
          </cell>
          <cell r="N7258" t="str">
            <v>شيخ</v>
          </cell>
          <cell r="O7258" t="str">
            <v>الديوان</v>
          </cell>
          <cell r="P7258" t="str">
            <v>16Ahad-H</v>
          </cell>
          <cell r="Q7258" t="str">
            <v>Ahad</v>
          </cell>
          <cell r="S7258" t="str">
            <v>شيخ</v>
          </cell>
          <cell r="U7258" t="str">
            <v>16Senin-H</v>
          </cell>
          <cell r="V7258" t="str">
            <v>Senin</v>
          </cell>
          <cell r="X7258" t="str">
            <v>شيخ</v>
          </cell>
          <cell r="Z7258" t="str">
            <v>16Selasa-H</v>
          </cell>
          <cell r="AA7258" t="str">
            <v>Selasa</v>
          </cell>
          <cell r="AC7258" t="str">
            <v>شيخ</v>
          </cell>
          <cell r="AE7258" t="str">
            <v>16Rabu-H2</v>
          </cell>
          <cell r="AF7258" t="str">
            <v>Rabu</v>
          </cell>
          <cell r="AG7258">
            <v>2</v>
          </cell>
          <cell r="AH7258" t="str">
            <v>شيخ</v>
          </cell>
          <cell r="AJ7258" t="str">
            <v>16Kamis-H</v>
          </cell>
          <cell r="AK7258" t="str">
            <v>Kamis</v>
          </cell>
          <cell r="AM7258" t="str">
            <v>شيخ</v>
          </cell>
        </row>
        <row r="7259">
          <cell r="K7259" t="str">
            <v>16Sabtu-H</v>
          </cell>
          <cell r="L7259" t="str">
            <v>Sabtu</v>
          </cell>
          <cell r="N7259" t="str">
            <v>شيخ</v>
          </cell>
          <cell r="O7259" t="str">
            <v>الديوان</v>
          </cell>
          <cell r="P7259" t="str">
            <v>16Ahad-H</v>
          </cell>
          <cell r="Q7259" t="str">
            <v>Ahad</v>
          </cell>
          <cell r="S7259" t="str">
            <v>شيخ</v>
          </cell>
          <cell r="U7259" t="str">
            <v>16Senin-H</v>
          </cell>
          <cell r="V7259" t="str">
            <v>Senin</v>
          </cell>
          <cell r="X7259" t="str">
            <v>شيخ</v>
          </cell>
          <cell r="Z7259" t="str">
            <v>16Selasa-H</v>
          </cell>
          <cell r="AA7259" t="str">
            <v>Selasa</v>
          </cell>
          <cell r="AC7259" t="str">
            <v>شيخ</v>
          </cell>
          <cell r="AE7259" t="str">
            <v>16Rabu-H</v>
          </cell>
          <cell r="AF7259" t="str">
            <v>Rabu</v>
          </cell>
          <cell r="AH7259" t="str">
            <v>شيخ</v>
          </cell>
          <cell r="AJ7259" t="str">
            <v>16Kamis-H</v>
          </cell>
          <cell r="AK7259" t="str">
            <v>Kamis</v>
          </cell>
          <cell r="AM7259" t="str">
            <v>شيخ</v>
          </cell>
        </row>
        <row r="7260">
          <cell r="K7260" t="str">
            <v>16Sabtu-H</v>
          </cell>
          <cell r="L7260" t="str">
            <v>Sabtu</v>
          </cell>
          <cell r="N7260" t="str">
            <v>شيخ</v>
          </cell>
          <cell r="O7260" t="str">
            <v>الديوان</v>
          </cell>
          <cell r="P7260" t="str">
            <v>16Ahad-H</v>
          </cell>
          <cell r="Q7260" t="str">
            <v>Ahad</v>
          </cell>
          <cell r="S7260" t="str">
            <v>شيخ</v>
          </cell>
          <cell r="U7260" t="str">
            <v>16Senin-H</v>
          </cell>
          <cell r="V7260" t="str">
            <v>Senin</v>
          </cell>
          <cell r="X7260" t="str">
            <v>شيخ</v>
          </cell>
          <cell r="Z7260" t="str">
            <v>16Selasa-H</v>
          </cell>
          <cell r="AA7260" t="str">
            <v>Selasa</v>
          </cell>
          <cell r="AC7260" t="str">
            <v>شيخ</v>
          </cell>
          <cell r="AE7260" t="str">
            <v>16Rabu-H</v>
          </cell>
          <cell r="AF7260" t="str">
            <v>Rabu</v>
          </cell>
          <cell r="AH7260" t="str">
            <v>شيخ</v>
          </cell>
          <cell r="AJ7260" t="str">
            <v>16Kamis-H</v>
          </cell>
          <cell r="AK7260" t="str">
            <v>Kamis</v>
          </cell>
          <cell r="AM7260" t="str">
            <v>شيخ</v>
          </cell>
        </row>
        <row r="7261">
          <cell r="K7261" t="str">
            <v>16Sabtu-H</v>
          </cell>
          <cell r="L7261" t="str">
            <v>Sabtu</v>
          </cell>
          <cell r="N7261" t="str">
            <v>شيخ</v>
          </cell>
          <cell r="O7261" t="str">
            <v>الديوان</v>
          </cell>
          <cell r="P7261" t="str">
            <v>16Ahad-H</v>
          </cell>
          <cell r="Q7261" t="str">
            <v>Ahad</v>
          </cell>
          <cell r="S7261" t="str">
            <v>شيخ</v>
          </cell>
          <cell r="U7261" t="str">
            <v>16Senin-H</v>
          </cell>
          <cell r="V7261" t="str">
            <v>Senin</v>
          </cell>
          <cell r="X7261" t="str">
            <v>شيخ</v>
          </cell>
          <cell r="Z7261" t="str">
            <v>16Selasa-H</v>
          </cell>
          <cell r="AA7261" t="str">
            <v>Selasa</v>
          </cell>
          <cell r="AC7261" t="str">
            <v>شيخ</v>
          </cell>
          <cell r="AE7261" t="str">
            <v>16Rabu-H0</v>
          </cell>
          <cell r="AF7261" t="str">
            <v>Rabu</v>
          </cell>
          <cell r="AG7261">
            <v>0</v>
          </cell>
          <cell r="AH7261" t="str">
            <v>شيخ</v>
          </cell>
          <cell r="AJ7261" t="str">
            <v>16Kamis-H</v>
          </cell>
          <cell r="AK7261" t="str">
            <v>Kamis</v>
          </cell>
          <cell r="AM7261" t="str">
            <v>شيخ</v>
          </cell>
        </row>
        <row r="7262">
          <cell r="K7262" t="str">
            <v>17Sabtu-H</v>
          </cell>
          <cell r="L7262" t="str">
            <v>Sabtu</v>
          </cell>
          <cell r="N7262" t="str">
            <v>شيخ</v>
          </cell>
          <cell r="O7262" t="str">
            <v>الديوان</v>
          </cell>
          <cell r="P7262" t="str">
            <v>17Ahad-H</v>
          </cell>
          <cell r="Q7262" t="str">
            <v>Ahad</v>
          </cell>
          <cell r="S7262" t="str">
            <v>شيخ</v>
          </cell>
          <cell r="U7262" t="str">
            <v>17Senin-H</v>
          </cell>
          <cell r="V7262" t="str">
            <v>Senin</v>
          </cell>
          <cell r="X7262" t="str">
            <v>شيخ</v>
          </cell>
          <cell r="Z7262" t="str">
            <v>17Selasa-H</v>
          </cell>
          <cell r="AA7262" t="str">
            <v>Selasa</v>
          </cell>
          <cell r="AC7262" t="str">
            <v>شيخ</v>
          </cell>
          <cell r="AE7262" t="str">
            <v>17Rabu-H</v>
          </cell>
          <cell r="AF7262" t="str">
            <v>Rabu</v>
          </cell>
          <cell r="AH7262" t="str">
            <v>شيخ</v>
          </cell>
          <cell r="AJ7262" t="str">
            <v>17Kamis-H0</v>
          </cell>
          <cell r="AK7262" t="str">
            <v>Kamis</v>
          </cell>
          <cell r="AL7262">
            <v>0</v>
          </cell>
          <cell r="AM7262" t="str">
            <v>شيخ</v>
          </cell>
        </row>
        <row r="7263">
          <cell r="K7263" t="str">
            <v>17Sabtu-H</v>
          </cell>
          <cell r="L7263" t="str">
            <v>Sabtu</v>
          </cell>
          <cell r="N7263" t="str">
            <v>شيخ</v>
          </cell>
          <cell r="O7263" t="str">
            <v>الديوان</v>
          </cell>
          <cell r="P7263" t="str">
            <v>17Ahad-H</v>
          </cell>
          <cell r="Q7263" t="str">
            <v>Ahad</v>
          </cell>
          <cell r="S7263" t="str">
            <v>شيخ</v>
          </cell>
          <cell r="U7263" t="str">
            <v>17Senin-H</v>
          </cell>
          <cell r="V7263" t="str">
            <v>Senin</v>
          </cell>
          <cell r="X7263" t="str">
            <v>شيخ</v>
          </cell>
          <cell r="Z7263" t="str">
            <v>17Selasa-H</v>
          </cell>
          <cell r="AA7263" t="str">
            <v>Selasa</v>
          </cell>
          <cell r="AC7263" t="str">
            <v>شيخ</v>
          </cell>
          <cell r="AE7263" t="str">
            <v>17Rabu-H</v>
          </cell>
          <cell r="AF7263" t="str">
            <v>Rabu</v>
          </cell>
          <cell r="AH7263" t="str">
            <v>شيخ</v>
          </cell>
          <cell r="AJ7263" t="str">
            <v>17Kamis-H</v>
          </cell>
          <cell r="AK7263" t="str">
            <v>Kamis</v>
          </cell>
          <cell r="AM7263" t="str">
            <v>شيخ</v>
          </cell>
        </row>
        <row r="7264">
          <cell r="K7264" t="str">
            <v>17Sabtu-H0</v>
          </cell>
          <cell r="L7264" t="str">
            <v>Sabtu</v>
          </cell>
          <cell r="M7264">
            <v>0</v>
          </cell>
          <cell r="N7264" t="str">
            <v>شيخ</v>
          </cell>
          <cell r="O7264" t="str">
            <v>الديوان</v>
          </cell>
          <cell r="P7264" t="str">
            <v>17Ahad-H</v>
          </cell>
          <cell r="Q7264" t="str">
            <v>Ahad</v>
          </cell>
          <cell r="S7264" t="str">
            <v>شيخ</v>
          </cell>
          <cell r="U7264" t="str">
            <v>17Senin-H</v>
          </cell>
          <cell r="V7264" t="str">
            <v>Senin</v>
          </cell>
          <cell r="X7264" t="str">
            <v>شيخ</v>
          </cell>
          <cell r="Z7264" t="str">
            <v>17Selasa-H</v>
          </cell>
          <cell r="AA7264" t="str">
            <v>Selasa</v>
          </cell>
          <cell r="AC7264" t="str">
            <v>شيخ</v>
          </cell>
          <cell r="AE7264" t="str">
            <v>17Rabu-H</v>
          </cell>
          <cell r="AF7264" t="str">
            <v>Rabu</v>
          </cell>
          <cell r="AH7264" t="str">
            <v>شيخ</v>
          </cell>
          <cell r="AJ7264" t="str">
            <v>17Kamis-H</v>
          </cell>
          <cell r="AK7264" t="str">
            <v>Kamis</v>
          </cell>
          <cell r="AM7264" t="str">
            <v>شيخ</v>
          </cell>
        </row>
        <row r="7265">
          <cell r="K7265" t="str">
            <v>18Sabtu-H</v>
          </cell>
          <cell r="L7265" t="str">
            <v>Sabtu</v>
          </cell>
          <cell r="N7265" t="str">
            <v>شيخ</v>
          </cell>
          <cell r="O7265" t="str">
            <v>الديوان</v>
          </cell>
          <cell r="P7265" t="str">
            <v>18Ahad-H</v>
          </cell>
          <cell r="Q7265" t="str">
            <v>Ahad</v>
          </cell>
          <cell r="S7265" t="str">
            <v>شيخ</v>
          </cell>
          <cell r="U7265" t="str">
            <v>18Senin-H</v>
          </cell>
          <cell r="V7265" t="str">
            <v>Senin</v>
          </cell>
          <cell r="X7265" t="str">
            <v>شيخ</v>
          </cell>
          <cell r="Z7265" t="str">
            <v>18Selasa-H</v>
          </cell>
          <cell r="AA7265" t="str">
            <v>Selasa</v>
          </cell>
          <cell r="AC7265" t="str">
            <v>شيخ</v>
          </cell>
          <cell r="AE7265" t="str">
            <v>18Rabu-H</v>
          </cell>
          <cell r="AF7265" t="str">
            <v>Rabu</v>
          </cell>
          <cell r="AH7265" t="str">
            <v>شيخ</v>
          </cell>
          <cell r="AJ7265" t="str">
            <v>18Kamis-H</v>
          </cell>
          <cell r="AK7265" t="str">
            <v>Kamis</v>
          </cell>
          <cell r="AM7265" t="str">
            <v>شيخ</v>
          </cell>
        </row>
        <row r="7266">
          <cell r="K7266" t="str">
            <v>18Sabtu-H</v>
          </cell>
          <cell r="L7266" t="str">
            <v>Sabtu</v>
          </cell>
          <cell r="N7266" t="str">
            <v>شيخ</v>
          </cell>
          <cell r="O7266" t="str">
            <v>الديوان</v>
          </cell>
          <cell r="P7266" t="str">
            <v>18Ahad-H</v>
          </cell>
          <cell r="Q7266" t="str">
            <v>Ahad</v>
          </cell>
          <cell r="S7266" t="str">
            <v>شيخ</v>
          </cell>
          <cell r="U7266" t="str">
            <v>18Senin-H</v>
          </cell>
          <cell r="V7266" t="str">
            <v>Senin</v>
          </cell>
          <cell r="X7266" t="str">
            <v>شيخ</v>
          </cell>
          <cell r="Z7266" t="str">
            <v>18Selasa-H</v>
          </cell>
          <cell r="AA7266" t="str">
            <v>Selasa</v>
          </cell>
          <cell r="AC7266" t="str">
            <v>شيخ</v>
          </cell>
          <cell r="AE7266" t="str">
            <v>18Rabu-H</v>
          </cell>
          <cell r="AF7266" t="str">
            <v>Rabu</v>
          </cell>
          <cell r="AH7266" t="str">
            <v>شيخ</v>
          </cell>
          <cell r="AJ7266" t="str">
            <v>18Kamis-H</v>
          </cell>
          <cell r="AK7266" t="str">
            <v>Kamis</v>
          </cell>
          <cell r="AM7266" t="str">
            <v>شيخ</v>
          </cell>
        </row>
        <row r="7267">
          <cell r="K7267" t="str">
            <v>18Sabtu-H</v>
          </cell>
          <cell r="L7267" t="str">
            <v>Sabtu</v>
          </cell>
          <cell r="N7267" t="str">
            <v>شيخ</v>
          </cell>
          <cell r="O7267" t="str">
            <v>الديوان</v>
          </cell>
          <cell r="P7267" t="str">
            <v>18Ahad-H</v>
          </cell>
          <cell r="Q7267" t="str">
            <v>Ahad</v>
          </cell>
          <cell r="S7267" t="str">
            <v>شيخ</v>
          </cell>
          <cell r="U7267" t="str">
            <v>18Senin-H</v>
          </cell>
          <cell r="V7267" t="str">
            <v>Senin</v>
          </cell>
          <cell r="X7267" t="str">
            <v>شيخ</v>
          </cell>
          <cell r="Z7267" t="str">
            <v>18Selasa-H0</v>
          </cell>
          <cell r="AA7267" t="str">
            <v>Selasa</v>
          </cell>
          <cell r="AB7267">
            <v>0</v>
          </cell>
          <cell r="AC7267" t="str">
            <v>شيخ</v>
          </cell>
          <cell r="AE7267" t="str">
            <v>18Rabu-H</v>
          </cell>
          <cell r="AF7267" t="str">
            <v>Rabu</v>
          </cell>
          <cell r="AH7267" t="str">
            <v>شيخ</v>
          </cell>
          <cell r="AJ7267" t="str">
            <v>18Kamis-H</v>
          </cell>
          <cell r="AK7267" t="str">
            <v>Kamis</v>
          </cell>
          <cell r="AM7267" t="str">
            <v>شيخ</v>
          </cell>
        </row>
        <row r="7268">
          <cell r="K7268" t="str">
            <v>18Sabtu-H</v>
          </cell>
          <cell r="L7268" t="str">
            <v>Sabtu</v>
          </cell>
          <cell r="N7268" t="str">
            <v>شيخ</v>
          </cell>
          <cell r="O7268" t="str">
            <v>الديوان</v>
          </cell>
          <cell r="P7268" t="str">
            <v>18Ahad-H</v>
          </cell>
          <cell r="Q7268" t="str">
            <v>Ahad</v>
          </cell>
          <cell r="S7268" t="str">
            <v>شيخ</v>
          </cell>
          <cell r="U7268" t="str">
            <v>18Senin-H</v>
          </cell>
          <cell r="V7268" t="str">
            <v>Senin</v>
          </cell>
          <cell r="X7268" t="str">
            <v>شيخ</v>
          </cell>
          <cell r="Z7268" t="str">
            <v>18Selasa-H1</v>
          </cell>
          <cell r="AA7268" t="str">
            <v>Selasa</v>
          </cell>
          <cell r="AB7268">
            <v>1</v>
          </cell>
          <cell r="AC7268" t="str">
            <v>شيخ</v>
          </cell>
          <cell r="AE7268" t="str">
            <v>18Rabu-H</v>
          </cell>
          <cell r="AF7268" t="str">
            <v>Rabu</v>
          </cell>
          <cell r="AH7268" t="str">
            <v>شيخ</v>
          </cell>
          <cell r="AJ7268" t="str">
            <v>18Kamis-H</v>
          </cell>
          <cell r="AK7268" t="str">
            <v>Kamis</v>
          </cell>
          <cell r="AM7268" t="str">
            <v>شيخ</v>
          </cell>
        </row>
        <row r="7269">
          <cell r="K7269" t="str">
            <v>18Sabtu-H</v>
          </cell>
          <cell r="L7269" t="str">
            <v>Sabtu</v>
          </cell>
          <cell r="N7269" t="str">
            <v>شيخ</v>
          </cell>
          <cell r="O7269" t="str">
            <v>الديوان</v>
          </cell>
          <cell r="P7269" t="str">
            <v>18Ahad-H</v>
          </cell>
          <cell r="Q7269" t="str">
            <v>Ahad</v>
          </cell>
          <cell r="S7269" t="str">
            <v>شيخ</v>
          </cell>
          <cell r="U7269" t="str">
            <v>18Senin-H</v>
          </cell>
          <cell r="V7269" t="str">
            <v>Senin</v>
          </cell>
          <cell r="X7269" t="str">
            <v>شيخ</v>
          </cell>
          <cell r="Z7269" t="str">
            <v>18Selasa-H2</v>
          </cell>
          <cell r="AA7269" t="str">
            <v>Selasa</v>
          </cell>
          <cell r="AB7269">
            <v>2</v>
          </cell>
          <cell r="AC7269" t="str">
            <v>شيخ</v>
          </cell>
          <cell r="AE7269" t="str">
            <v>18Rabu-H</v>
          </cell>
          <cell r="AF7269" t="str">
            <v>Rabu</v>
          </cell>
          <cell r="AH7269" t="str">
            <v>شيخ</v>
          </cell>
          <cell r="AJ7269" t="str">
            <v>18Kamis-H</v>
          </cell>
          <cell r="AK7269" t="str">
            <v>Kamis</v>
          </cell>
          <cell r="AM7269" t="str">
            <v>شيخ</v>
          </cell>
        </row>
        <row r="7270">
          <cell r="K7270" t="str">
            <v>19Sabtu-H</v>
          </cell>
          <cell r="L7270" t="str">
            <v>Sabtu</v>
          </cell>
          <cell r="N7270" t="str">
            <v>شيخ</v>
          </cell>
          <cell r="O7270" t="str">
            <v>الديوان</v>
          </cell>
          <cell r="P7270" t="str">
            <v>19Ahad-H0</v>
          </cell>
          <cell r="Q7270" t="str">
            <v>Ahad</v>
          </cell>
          <cell r="R7270">
            <v>0</v>
          </cell>
          <cell r="S7270" t="str">
            <v>شيخ</v>
          </cell>
          <cell r="U7270" t="str">
            <v>19Senin-H</v>
          </cell>
          <cell r="V7270" t="str">
            <v>Senin</v>
          </cell>
          <cell r="X7270" t="str">
            <v>شيخ</v>
          </cell>
          <cell r="Z7270" t="str">
            <v>19Selasa-H</v>
          </cell>
          <cell r="AA7270" t="str">
            <v>Selasa</v>
          </cell>
          <cell r="AC7270" t="str">
            <v>شيخ</v>
          </cell>
          <cell r="AE7270" t="str">
            <v>19Rabu-H</v>
          </cell>
          <cell r="AF7270" t="str">
            <v>Rabu</v>
          </cell>
          <cell r="AH7270" t="str">
            <v>شيخ</v>
          </cell>
          <cell r="AJ7270" t="str">
            <v>19Kamis-H</v>
          </cell>
          <cell r="AK7270" t="str">
            <v>Kamis</v>
          </cell>
          <cell r="AM7270" t="str">
            <v>شيخ</v>
          </cell>
        </row>
        <row r="7271">
          <cell r="K7271" t="str">
            <v>22Sabtu-H</v>
          </cell>
          <cell r="L7271" t="str">
            <v>Sabtu</v>
          </cell>
          <cell r="N7271" t="str">
            <v>شيخ</v>
          </cell>
          <cell r="O7271" t="str">
            <v>الديوان</v>
          </cell>
          <cell r="P7271" t="str">
            <v>22Ahad-H</v>
          </cell>
          <cell r="Q7271" t="str">
            <v>Ahad</v>
          </cell>
          <cell r="S7271" t="str">
            <v>شيخ</v>
          </cell>
          <cell r="U7271" t="str">
            <v>22Senin-H</v>
          </cell>
          <cell r="V7271" t="str">
            <v>Senin</v>
          </cell>
          <cell r="X7271" t="str">
            <v>شيخ</v>
          </cell>
          <cell r="Z7271" t="str">
            <v>22Selasa-H</v>
          </cell>
          <cell r="AA7271" t="str">
            <v>Selasa</v>
          </cell>
          <cell r="AC7271" t="str">
            <v>شيخ</v>
          </cell>
          <cell r="AE7271" t="str">
            <v>22Rabu-H</v>
          </cell>
          <cell r="AF7271" t="str">
            <v>Rabu</v>
          </cell>
          <cell r="AH7271" t="str">
            <v>شيخ</v>
          </cell>
          <cell r="AJ7271" t="str">
            <v>22Kamis-H3</v>
          </cell>
          <cell r="AK7271" t="str">
            <v>Kamis</v>
          </cell>
          <cell r="AL7271">
            <v>3</v>
          </cell>
          <cell r="AM7271" t="str">
            <v>شيخ</v>
          </cell>
        </row>
        <row r="7272">
          <cell r="K7272" t="str">
            <v>22Sabtu-H</v>
          </cell>
          <cell r="L7272" t="str">
            <v>Sabtu</v>
          </cell>
          <cell r="N7272" t="str">
            <v>شيخ</v>
          </cell>
          <cell r="O7272" t="str">
            <v>الديوان</v>
          </cell>
          <cell r="P7272" t="str">
            <v>22Ahad-H</v>
          </cell>
          <cell r="Q7272" t="str">
            <v>Ahad</v>
          </cell>
          <cell r="S7272" t="str">
            <v>شيخ</v>
          </cell>
          <cell r="U7272" t="str">
            <v>22Senin-H</v>
          </cell>
          <cell r="V7272" t="str">
            <v>Senin</v>
          </cell>
          <cell r="X7272" t="str">
            <v>شيخ</v>
          </cell>
          <cell r="Z7272" t="str">
            <v>22Selasa-H</v>
          </cell>
          <cell r="AA7272" t="str">
            <v>Selasa</v>
          </cell>
          <cell r="AC7272" t="str">
            <v>شيخ</v>
          </cell>
          <cell r="AE7272" t="str">
            <v>22Rabu-H</v>
          </cell>
          <cell r="AF7272" t="str">
            <v>Rabu</v>
          </cell>
          <cell r="AH7272" t="str">
            <v>شيخ</v>
          </cell>
          <cell r="AJ7272" t="str">
            <v>22Kamis-H4</v>
          </cell>
          <cell r="AK7272" t="str">
            <v>Kamis</v>
          </cell>
          <cell r="AL7272">
            <v>4</v>
          </cell>
          <cell r="AM7272" t="str">
            <v>شيخ</v>
          </cell>
        </row>
        <row r="7273">
          <cell r="K7273" t="str">
            <v>22Sabtu-H</v>
          </cell>
          <cell r="L7273" t="str">
            <v>Sabtu</v>
          </cell>
          <cell r="N7273" t="str">
            <v>شيخ</v>
          </cell>
          <cell r="O7273" t="str">
            <v>الديوان</v>
          </cell>
          <cell r="P7273" t="str">
            <v>22Ahad-H0</v>
          </cell>
          <cell r="Q7273" t="str">
            <v>Ahad</v>
          </cell>
          <cell r="R7273">
            <v>0</v>
          </cell>
          <cell r="S7273" t="str">
            <v>شيخ</v>
          </cell>
          <cell r="U7273" t="str">
            <v>22Senin-H</v>
          </cell>
          <cell r="V7273" t="str">
            <v>Senin</v>
          </cell>
          <cell r="X7273" t="str">
            <v>شيخ</v>
          </cell>
          <cell r="Z7273" t="str">
            <v>22Selasa-H</v>
          </cell>
          <cell r="AA7273" t="str">
            <v>Selasa</v>
          </cell>
          <cell r="AC7273" t="str">
            <v>شيخ</v>
          </cell>
          <cell r="AE7273" t="str">
            <v>22Rabu-H</v>
          </cell>
          <cell r="AF7273" t="str">
            <v>Rabu</v>
          </cell>
          <cell r="AH7273" t="str">
            <v>شيخ</v>
          </cell>
          <cell r="AJ7273" t="str">
            <v>22Kamis-H</v>
          </cell>
          <cell r="AK7273" t="str">
            <v>Kamis</v>
          </cell>
          <cell r="AM7273" t="str">
            <v>شيخ</v>
          </cell>
        </row>
        <row r="7274">
          <cell r="K7274" t="str">
            <v>22Sabtu-H</v>
          </cell>
          <cell r="L7274" t="str">
            <v>Sabtu</v>
          </cell>
          <cell r="N7274" t="str">
            <v>شيخ</v>
          </cell>
          <cell r="O7274" t="str">
            <v>الديوان</v>
          </cell>
          <cell r="P7274" t="str">
            <v>22Ahad-H1</v>
          </cell>
          <cell r="Q7274" t="str">
            <v>Ahad</v>
          </cell>
          <cell r="R7274">
            <v>1</v>
          </cell>
          <cell r="S7274" t="str">
            <v>شيخ</v>
          </cell>
          <cell r="U7274" t="str">
            <v>22Senin-H</v>
          </cell>
          <cell r="V7274" t="str">
            <v>Senin</v>
          </cell>
          <cell r="X7274" t="str">
            <v>شيخ</v>
          </cell>
          <cell r="Z7274" t="str">
            <v>22Selasa-H</v>
          </cell>
          <cell r="AA7274" t="str">
            <v>Selasa</v>
          </cell>
          <cell r="AC7274" t="str">
            <v>شيخ</v>
          </cell>
          <cell r="AE7274" t="str">
            <v>22Rabu-H</v>
          </cell>
          <cell r="AF7274" t="str">
            <v>Rabu</v>
          </cell>
          <cell r="AH7274" t="str">
            <v>شيخ</v>
          </cell>
          <cell r="AJ7274" t="str">
            <v>22Kamis-H</v>
          </cell>
          <cell r="AK7274" t="str">
            <v>Kamis</v>
          </cell>
          <cell r="AM7274" t="str">
            <v>شيخ</v>
          </cell>
        </row>
        <row r="7275">
          <cell r="K7275" t="str">
            <v>22Sabtu-H</v>
          </cell>
          <cell r="L7275" t="str">
            <v>Sabtu</v>
          </cell>
          <cell r="N7275" t="str">
            <v>شيخ</v>
          </cell>
          <cell r="O7275" t="str">
            <v>الديوان</v>
          </cell>
          <cell r="P7275" t="str">
            <v>22Ahad-H2</v>
          </cell>
          <cell r="Q7275" t="str">
            <v>Ahad</v>
          </cell>
          <cell r="R7275">
            <v>2</v>
          </cell>
          <cell r="S7275" t="str">
            <v>شيخ</v>
          </cell>
          <cell r="U7275" t="str">
            <v>22Senin-H</v>
          </cell>
          <cell r="V7275" t="str">
            <v>Senin</v>
          </cell>
          <cell r="X7275" t="str">
            <v>شيخ</v>
          </cell>
          <cell r="Z7275" t="str">
            <v>22Selasa-H</v>
          </cell>
          <cell r="AA7275" t="str">
            <v>Selasa</v>
          </cell>
          <cell r="AC7275" t="str">
            <v>شيخ</v>
          </cell>
          <cell r="AE7275" t="str">
            <v>22Rabu-H</v>
          </cell>
          <cell r="AF7275" t="str">
            <v>Rabu</v>
          </cell>
          <cell r="AH7275" t="str">
            <v>شيخ</v>
          </cell>
          <cell r="AJ7275" t="str">
            <v>22Kamis-H</v>
          </cell>
          <cell r="AK7275" t="str">
            <v>Kamis</v>
          </cell>
          <cell r="AM7275" t="str">
            <v>شيخ</v>
          </cell>
        </row>
        <row r="7276">
          <cell r="K7276" t="str">
            <v>22Sabtu-H</v>
          </cell>
          <cell r="L7276" t="str">
            <v>Sabtu</v>
          </cell>
          <cell r="N7276" t="str">
            <v>شيخ</v>
          </cell>
          <cell r="O7276" t="str">
            <v>الديوان</v>
          </cell>
          <cell r="P7276" t="str">
            <v>22Ahad-H</v>
          </cell>
          <cell r="Q7276" t="str">
            <v>Ahad</v>
          </cell>
          <cell r="S7276" t="str">
            <v>شيخ</v>
          </cell>
          <cell r="U7276" t="str">
            <v>22Senin-H</v>
          </cell>
          <cell r="V7276" t="str">
            <v>Senin</v>
          </cell>
          <cell r="X7276" t="str">
            <v>شيخ</v>
          </cell>
          <cell r="Z7276" t="str">
            <v>22Selasa-H0</v>
          </cell>
          <cell r="AA7276" t="str">
            <v>Selasa</v>
          </cell>
          <cell r="AB7276">
            <v>0</v>
          </cell>
          <cell r="AC7276" t="str">
            <v>شيخ</v>
          </cell>
          <cell r="AE7276" t="str">
            <v>22Rabu-H</v>
          </cell>
          <cell r="AF7276" t="str">
            <v>Rabu</v>
          </cell>
          <cell r="AH7276" t="str">
            <v>شيخ</v>
          </cell>
          <cell r="AJ7276" t="str">
            <v>22Kamis-H</v>
          </cell>
          <cell r="AK7276" t="str">
            <v>Kamis</v>
          </cell>
          <cell r="AM7276" t="str">
            <v>شيخ</v>
          </cell>
        </row>
        <row r="7277">
          <cell r="K7277" t="str">
            <v>22Sabtu-H</v>
          </cell>
          <cell r="L7277" t="str">
            <v>Sabtu</v>
          </cell>
          <cell r="N7277" t="str">
            <v>شيخ</v>
          </cell>
          <cell r="O7277" t="str">
            <v>الديوان</v>
          </cell>
          <cell r="P7277" t="str">
            <v>22Ahad-H</v>
          </cell>
          <cell r="Q7277" t="str">
            <v>Ahad</v>
          </cell>
          <cell r="S7277" t="str">
            <v>شيخ</v>
          </cell>
          <cell r="U7277" t="str">
            <v>22Senin-H</v>
          </cell>
          <cell r="V7277" t="str">
            <v>Senin</v>
          </cell>
          <cell r="X7277" t="str">
            <v>شيخ</v>
          </cell>
          <cell r="Z7277" t="str">
            <v>22Selasa-H1</v>
          </cell>
          <cell r="AA7277" t="str">
            <v>Selasa</v>
          </cell>
          <cell r="AB7277">
            <v>1</v>
          </cell>
          <cell r="AC7277" t="str">
            <v>شيخ</v>
          </cell>
          <cell r="AE7277" t="str">
            <v>22Rabu-H</v>
          </cell>
          <cell r="AF7277" t="str">
            <v>Rabu</v>
          </cell>
          <cell r="AH7277" t="str">
            <v>شيخ</v>
          </cell>
          <cell r="AJ7277" t="str">
            <v>22Kamis-H</v>
          </cell>
          <cell r="AK7277" t="str">
            <v>Kamis</v>
          </cell>
          <cell r="AM7277" t="str">
            <v>شيخ</v>
          </cell>
        </row>
        <row r="7278">
          <cell r="K7278" t="str">
            <v>22Sabtu-H</v>
          </cell>
          <cell r="L7278" t="str">
            <v>Sabtu</v>
          </cell>
          <cell r="N7278" t="str">
            <v>شيخ</v>
          </cell>
          <cell r="O7278" t="str">
            <v>الديوان</v>
          </cell>
          <cell r="P7278" t="str">
            <v>22Ahad-H</v>
          </cell>
          <cell r="Q7278" t="str">
            <v>Ahad</v>
          </cell>
          <cell r="S7278" t="str">
            <v>شيخ</v>
          </cell>
          <cell r="U7278" t="str">
            <v>22Senin-H</v>
          </cell>
          <cell r="V7278" t="str">
            <v>Senin</v>
          </cell>
          <cell r="X7278" t="str">
            <v>شيخ</v>
          </cell>
          <cell r="Z7278" t="str">
            <v>22Selasa-H2</v>
          </cell>
          <cell r="AA7278" t="str">
            <v>Selasa</v>
          </cell>
          <cell r="AB7278">
            <v>2</v>
          </cell>
          <cell r="AC7278" t="str">
            <v>شيخ</v>
          </cell>
          <cell r="AE7278" t="str">
            <v>22Rabu-H</v>
          </cell>
          <cell r="AF7278" t="str">
            <v>Rabu</v>
          </cell>
          <cell r="AH7278" t="str">
            <v>شيخ</v>
          </cell>
          <cell r="AJ7278" t="str">
            <v>22Kamis-H</v>
          </cell>
          <cell r="AK7278" t="str">
            <v>Kamis</v>
          </cell>
          <cell r="AM7278" t="str">
            <v>شيخ</v>
          </cell>
        </row>
        <row r="7279">
          <cell r="K7279" t="str">
            <v>22Sabtu-H</v>
          </cell>
          <cell r="L7279" t="str">
            <v>Sabtu</v>
          </cell>
          <cell r="N7279" t="str">
            <v>شيخ</v>
          </cell>
          <cell r="O7279" t="str">
            <v>الديوان</v>
          </cell>
          <cell r="P7279" t="str">
            <v>22Ahad-H</v>
          </cell>
          <cell r="Q7279" t="str">
            <v>Ahad</v>
          </cell>
          <cell r="S7279" t="str">
            <v>شيخ</v>
          </cell>
          <cell r="U7279" t="str">
            <v>22Senin-H</v>
          </cell>
          <cell r="V7279" t="str">
            <v>Senin</v>
          </cell>
          <cell r="X7279" t="str">
            <v>شيخ</v>
          </cell>
          <cell r="Z7279" t="str">
            <v>22Selasa-H3</v>
          </cell>
          <cell r="AA7279" t="str">
            <v>Selasa</v>
          </cell>
          <cell r="AB7279">
            <v>3</v>
          </cell>
          <cell r="AC7279" t="str">
            <v>شيخ</v>
          </cell>
          <cell r="AE7279" t="str">
            <v>22Rabu-H</v>
          </cell>
          <cell r="AF7279" t="str">
            <v>Rabu</v>
          </cell>
          <cell r="AH7279" t="str">
            <v>شيخ</v>
          </cell>
          <cell r="AJ7279" t="str">
            <v>22Kamis-H</v>
          </cell>
          <cell r="AK7279" t="str">
            <v>Kamis</v>
          </cell>
          <cell r="AM7279" t="str">
            <v>شيخ</v>
          </cell>
        </row>
        <row r="7280">
          <cell r="K7280" t="str">
            <v>22Sabtu-H</v>
          </cell>
          <cell r="L7280" t="str">
            <v>Sabtu</v>
          </cell>
          <cell r="N7280" t="str">
            <v>شيخ</v>
          </cell>
          <cell r="O7280" t="str">
            <v>الديوان</v>
          </cell>
          <cell r="P7280" t="str">
            <v>22Ahad-H</v>
          </cell>
          <cell r="Q7280" t="str">
            <v>Ahad</v>
          </cell>
          <cell r="S7280" t="str">
            <v>شيخ</v>
          </cell>
          <cell r="U7280" t="str">
            <v>22Senin-H</v>
          </cell>
          <cell r="V7280" t="str">
            <v>Senin</v>
          </cell>
          <cell r="X7280" t="str">
            <v>شيخ</v>
          </cell>
          <cell r="Z7280" t="str">
            <v>22Selasa-H4</v>
          </cell>
          <cell r="AA7280" t="str">
            <v>Selasa</v>
          </cell>
          <cell r="AB7280">
            <v>4</v>
          </cell>
          <cell r="AC7280" t="str">
            <v>شيخ</v>
          </cell>
          <cell r="AE7280" t="str">
            <v>22Rabu-H</v>
          </cell>
          <cell r="AF7280" t="str">
            <v>Rabu</v>
          </cell>
          <cell r="AH7280" t="str">
            <v>شيخ</v>
          </cell>
          <cell r="AJ7280" t="str">
            <v>22Kamis-H</v>
          </cell>
          <cell r="AK7280" t="str">
            <v>Kamis</v>
          </cell>
          <cell r="AM7280" t="str">
            <v>شيخ</v>
          </cell>
        </row>
        <row r="7281">
          <cell r="K7281" t="str">
            <v>23Sabtu-H</v>
          </cell>
          <cell r="L7281" t="str">
            <v>Sabtu</v>
          </cell>
          <cell r="N7281" t="str">
            <v>شيخ</v>
          </cell>
          <cell r="O7281" t="str">
            <v>الديوان</v>
          </cell>
          <cell r="P7281" t="str">
            <v>23Ahad-H</v>
          </cell>
          <cell r="Q7281" t="str">
            <v>Ahad</v>
          </cell>
          <cell r="S7281" t="str">
            <v>شيخ</v>
          </cell>
          <cell r="U7281" t="str">
            <v>23Senin-H</v>
          </cell>
          <cell r="V7281" t="str">
            <v>Senin</v>
          </cell>
          <cell r="X7281" t="str">
            <v>شيخ</v>
          </cell>
          <cell r="Z7281" t="str">
            <v>23Selasa-H</v>
          </cell>
          <cell r="AA7281" t="str">
            <v>Selasa</v>
          </cell>
          <cell r="AC7281" t="str">
            <v>شيخ</v>
          </cell>
          <cell r="AE7281" t="str">
            <v>23Rabu-H</v>
          </cell>
          <cell r="AF7281" t="str">
            <v>Rabu</v>
          </cell>
          <cell r="AH7281" t="str">
            <v>شيخ</v>
          </cell>
          <cell r="AJ7281" t="str">
            <v>23Kamis-H1</v>
          </cell>
          <cell r="AK7281" t="str">
            <v>Kamis</v>
          </cell>
          <cell r="AL7281">
            <v>1</v>
          </cell>
          <cell r="AM7281" t="str">
            <v>شيخ</v>
          </cell>
        </row>
        <row r="7282">
          <cell r="K7282" t="str">
            <v>23Sabtu-H</v>
          </cell>
          <cell r="L7282" t="str">
            <v>Sabtu</v>
          </cell>
          <cell r="N7282" t="str">
            <v>شيخ</v>
          </cell>
          <cell r="O7282" t="str">
            <v>الديوان</v>
          </cell>
          <cell r="P7282" t="str">
            <v>23Ahad-H</v>
          </cell>
          <cell r="Q7282" t="str">
            <v>Ahad</v>
          </cell>
          <cell r="S7282" t="str">
            <v>شيخ</v>
          </cell>
          <cell r="U7282" t="str">
            <v>23Senin-H</v>
          </cell>
          <cell r="V7282" t="str">
            <v>Senin</v>
          </cell>
          <cell r="X7282" t="str">
            <v>شيخ</v>
          </cell>
          <cell r="Z7282" t="str">
            <v>23Selasa-H</v>
          </cell>
          <cell r="AA7282" t="str">
            <v>Selasa</v>
          </cell>
          <cell r="AC7282" t="str">
            <v>شيخ</v>
          </cell>
          <cell r="AE7282" t="str">
            <v>23Rabu-H2</v>
          </cell>
          <cell r="AF7282" t="str">
            <v>Rabu</v>
          </cell>
          <cell r="AG7282">
            <v>2</v>
          </cell>
          <cell r="AH7282" t="str">
            <v>شيخ</v>
          </cell>
          <cell r="AJ7282" t="str">
            <v>23Kamis-H2</v>
          </cell>
          <cell r="AK7282" t="str">
            <v>Kamis</v>
          </cell>
          <cell r="AL7282">
            <v>2</v>
          </cell>
          <cell r="AM7282" t="str">
            <v>شيخ</v>
          </cell>
        </row>
        <row r="7283">
          <cell r="K7283" t="str">
            <v>23Sabtu-H</v>
          </cell>
          <cell r="L7283" t="str">
            <v>Sabtu</v>
          </cell>
          <cell r="N7283" t="str">
            <v>شيخ</v>
          </cell>
          <cell r="O7283" t="str">
            <v>الديوان</v>
          </cell>
          <cell r="P7283" t="str">
            <v>23Ahad-H</v>
          </cell>
          <cell r="Q7283" t="str">
            <v>Ahad</v>
          </cell>
          <cell r="S7283" t="str">
            <v>شيخ</v>
          </cell>
          <cell r="U7283" t="str">
            <v>23Senin-H</v>
          </cell>
          <cell r="V7283" t="str">
            <v>Senin</v>
          </cell>
          <cell r="X7283" t="str">
            <v>شيخ</v>
          </cell>
          <cell r="Z7283" t="str">
            <v>23Selasa-H</v>
          </cell>
          <cell r="AA7283" t="str">
            <v>Selasa</v>
          </cell>
          <cell r="AC7283" t="str">
            <v>شيخ</v>
          </cell>
          <cell r="AE7283" t="str">
            <v>23Rabu-H1</v>
          </cell>
          <cell r="AF7283" t="str">
            <v>Rabu</v>
          </cell>
          <cell r="AG7283">
            <v>1</v>
          </cell>
          <cell r="AH7283" t="str">
            <v>شيخ</v>
          </cell>
          <cell r="AJ7283" t="str">
            <v>23Kamis-H</v>
          </cell>
          <cell r="AK7283" t="str">
            <v>Kamis</v>
          </cell>
          <cell r="AM7283" t="str">
            <v>شيخ</v>
          </cell>
        </row>
        <row r="7284">
          <cell r="K7284" t="str">
            <v>23Sabtu-H</v>
          </cell>
          <cell r="L7284" t="str">
            <v>Sabtu</v>
          </cell>
          <cell r="N7284" t="str">
            <v>شيخ</v>
          </cell>
          <cell r="O7284" t="str">
            <v>الديوان</v>
          </cell>
          <cell r="P7284" t="str">
            <v>23Ahad-H</v>
          </cell>
          <cell r="Q7284" t="str">
            <v>Ahad</v>
          </cell>
          <cell r="S7284" t="str">
            <v>شيخ</v>
          </cell>
          <cell r="U7284" t="str">
            <v>23Senin-H0</v>
          </cell>
          <cell r="V7284" t="str">
            <v>Senin</v>
          </cell>
          <cell r="W7284">
            <v>0</v>
          </cell>
          <cell r="X7284" t="str">
            <v>شيخ</v>
          </cell>
          <cell r="Z7284" t="str">
            <v>23Selasa-H</v>
          </cell>
          <cell r="AA7284" t="str">
            <v>Selasa</v>
          </cell>
          <cell r="AC7284" t="str">
            <v>شيخ</v>
          </cell>
          <cell r="AE7284" t="str">
            <v>23Rabu-H</v>
          </cell>
          <cell r="AF7284" t="str">
            <v>Rabu</v>
          </cell>
          <cell r="AH7284" t="str">
            <v>شيخ</v>
          </cell>
          <cell r="AJ7284" t="str">
            <v>23Kamis-H</v>
          </cell>
          <cell r="AK7284" t="str">
            <v>Kamis</v>
          </cell>
          <cell r="AM7284" t="str">
            <v>شيخ</v>
          </cell>
        </row>
        <row r="7285">
          <cell r="K7285" t="str">
            <v>23Sabtu-H</v>
          </cell>
          <cell r="L7285" t="str">
            <v>Sabtu</v>
          </cell>
          <cell r="N7285" t="str">
            <v>شيخ</v>
          </cell>
          <cell r="O7285" t="str">
            <v>الديوان</v>
          </cell>
          <cell r="P7285" t="str">
            <v>23Ahad-H</v>
          </cell>
          <cell r="Q7285" t="str">
            <v>Ahad</v>
          </cell>
          <cell r="S7285" t="str">
            <v>شيخ</v>
          </cell>
          <cell r="U7285" t="str">
            <v>23Senin-H1</v>
          </cell>
          <cell r="V7285" t="str">
            <v>Senin</v>
          </cell>
          <cell r="W7285">
            <v>1</v>
          </cell>
          <cell r="X7285" t="str">
            <v>شيخ</v>
          </cell>
          <cell r="Z7285" t="str">
            <v>23Selasa-H</v>
          </cell>
          <cell r="AA7285" t="str">
            <v>Selasa</v>
          </cell>
          <cell r="AC7285" t="str">
            <v>شيخ</v>
          </cell>
          <cell r="AE7285" t="str">
            <v>23Rabu-H</v>
          </cell>
          <cell r="AF7285" t="str">
            <v>Rabu</v>
          </cell>
          <cell r="AH7285" t="str">
            <v>شيخ</v>
          </cell>
          <cell r="AJ7285" t="str">
            <v>23Kamis-H</v>
          </cell>
          <cell r="AK7285" t="str">
            <v>Kamis</v>
          </cell>
          <cell r="AM7285" t="str">
            <v>شيخ</v>
          </cell>
        </row>
        <row r="7286">
          <cell r="K7286" t="str">
            <v>23Sabtu-H</v>
          </cell>
          <cell r="L7286" t="str">
            <v>Sabtu</v>
          </cell>
          <cell r="N7286" t="str">
            <v>شيخ</v>
          </cell>
          <cell r="O7286" t="str">
            <v>الديوان</v>
          </cell>
          <cell r="P7286" t="str">
            <v>23Ahad-H</v>
          </cell>
          <cell r="Q7286" t="str">
            <v>Ahad</v>
          </cell>
          <cell r="S7286" t="str">
            <v>شيخ</v>
          </cell>
          <cell r="U7286" t="str">
            <v>23Senin-H2</v>
          </cell>
          <cell r="V7286" t="str">
            <v>Senin</v>
          </cell>
          <cell r="W7286">
            <v>2</v>
          </cell>
          <cell r="X7286" t="str">
            <v>شيخ</v>
          </cell>
          <cell r="Z7286" t="str">
            <v>23Selasa-H</v>
          </cell>
          <cell r="AA7286" t="str">
            <v>Selasa</v>
          </cell>
          <cell r="AC7286" t="str">
            <v>شيخ</v>
          </cell>
          <cell r="AE7286" t="str">
            <v>23Rabu-H</v>
          </cell>
          <cell r="AF7286" t="str">
            <v>Rabu</v>
          </cell>
          <cell r="AH7286" t="str">
            <v>شيخ</v>
          </cell>
          <cell r="AJ7286" t="str">
            <v>23Kamis-H</v>
          </cell>
          <cell r="AK7286" t="str">
            <v>Kamis</v>
          </cell>
          <cell r="AM7286" t="str">
            <v>شيخ</v>
          </cell>
        </row>
        <row r="7287">
          <cell r="K7287" t="str">
            <v>23Sabtu-H</v>
          </cell>
          <cell r="L7287" t="str">
            <v>Sabtu</v>
          </cell>
          <cell r="N7287" t="str">
            <v>شيخ</v>
          </cell>
          <cell r="O7287" t="str">
            <v>الديوان</v>
          </cell>
          <cell r="P7287" t="str">
            <v>23Ahad-H</v>
          </cell>
          <cell r="Q7287" t="str">
            <v>Ahad</v>
          </cell>
          <cell r="S7287" t="str">
            <v>شيخ</v>
          </cell>
          <cell r="U7287" t="str">
            <v>23Senin-H</v>
          </cell>
          <cell r="V7287" t="str">
            <v>Senin</v>
          </cell>
          <cell r="X7287" t="str">
            <v>شيخ</v>
          </cell>
          <cell r="Z7287" t="str">
            <v>23Selasa-H</v>
          </cell>
          <cell r="AA7287" t="str">
            <v>Selasa</v>
          </cell>
          <cell r="AC7287" t="str">
            <v>شيخ</v>
          </cell>
          <cell r="AE7287" t="str">
            <v>23Rabu-H3</v>
          </cell>
          <cell r="AF7287" t="str">
            <v>Rabu</v>
          </cell>
          <cell r="AG7287">
            <v>3</v>
          </cell>
          <cell r="AH7287" t="str">
            <v>شيخ</v>
          </cell>
          <cell r="AJ7287" t="str">
            <v>23Kamis-H</v>
          </cell>
          <cell r="AK7287" t="str">
            <v>Kamis</v>
          </cell>
          <cell r="AM7287" t="str">
            <v>شيخ</v>
          </cell>
        </row>
        <row r="7288">
          <cell r="K7288" t="str">
            <v>23Sabtu-H</v>
          </cell>
          <cell r="L7288" t="str">
            <v>Sabtu</v>
          </cell>
          <cell r="N7288" t="str">
            <v>شيخ</v>
          </cell>
          <cell r="O7288" t="str">
            <v>الديوان</v>
          </cell>
          <cell r="P7288" t="str">
            <v>23Ahad-H</v>
          </cell>
          <cell r="Q7288" t="str">
            <v>Ahad</v>
          </cell>
          <cell r="S7288" t="str">
            <v>شيخ</v>
          </cell>
          <cell r="U7288" t="str">
            <v>23Senin-H</v>
          </cell>
          <cell r="V7288" t="str">
            <v>Senin</v>
          </cell>
          <cell r="X7288" t="str">
            <v>شيخ</v>
          </cell>
          <cell r="Z7288" t="str">
            <v>23Selasa-H</v>
          </cell>
          <cell r="AA7288" t="str">
            <v>Selasa</v>
          </cell>
          <cell r="AC7288" t="str">
            <v>شيخ</v>
          </cell>
          <cell r="AE7288" t="str">
            <v>23Rabu-H4</v>
          </cell>
          <cell r="AF7288" t="str">
            <v>Rabu</v>
          </cell>
          <cell r="AG7288">
            <v>4</v>
          </cell>
          <cell r="AH7288" t="str">
            <v>شيخ</v>
          </cell>
          <cell r="AJ7288" t="str">
            <v>23Kamis-H</v>
          </cell>
          <cell r="AK7288" t="str">
            <v>Kamis</v>
          </cell>
          <cell r="AM7288" t="str">
            <v>شيخ</v>
          </cell>
        </row>
        <row r="7289">
          <cell r="K7289" t="str">
            <v>25Sabtu-H3</v>
          </cell>
          <cell r="L7289" t="str">
            <v>Sabtu</v>
          </cell>
          <cell r="M7289">
            <v>3</v>
          </cell>
          <cell r="N7289" t="str">
            <v>شيخ</v>
          </cell>
          <cell r="O7289" t="str">
            <v>الديوان</v>
          </cell>
          <cell r="P7289" t="str">
            <v>25Ahad-H</v>
          </cell>
          <cell r="Q7289" t="str">
            <v>Ahad</v>
          </cell>
          <cell r="S7289" t="str">
            <v>شيخ</v>
          </cell>
          <cell r="U7289" t="str">
            <v>25Senin-H</v>
          </cell>
          <cell r="V7289" t="str">
            <v>Senin</v>
          </cell>
          <cell r="X7289" t="str">
            <v>شيخ</v>
          </cell>
          <cell r="Z7289" t="str">
            <v>25Selasa-H</v>
          </cell>
          <cell r="AA7289" t="str">
            <v>Selasa</v>
          </cell>
          <cell r="AC7289" t="str">
            <v>شيخ</v>
          </cell>
          <cell r="AE7289" t="str">
            <v>25Rabu-H</v>
          </cell>
          <cell r="AF7289" t="str">
            <v>Rabu</v>
          </cell>
          <cell r="AH7289" t="str">
            <v>شيخ</v>
          </cell>
          <cell r="AJ7289" t="str">
            <v>25Kamis-H</v>
          </cell>
          <cell r="AK7289" t="str">
            <v>Kamis</v>
          </cell>
          <cell r="AM7289" t="str">
            <v>شيخ</v>
          </cell>
        </row>
        <row r="7290">
          <cell r="K7290" t="str">
            <v>25Sabtu-H4</v>
          </cell>
          <cell r="L7290" t="str">
            <v>Sabtu</v>
          </cell>
          <cell r="M7290">
            <v>4</v>
          </cell>
          <cell r="N7290" t="str">
            <v>شيخ</v>
          </cell>
          <cell r="O7290" t="str">
            <v>الديوان</v>
          </cell>
          <cell r="P7290" t="str">
            <v>25Ahad-H</v>
          </cell>
          <cell r="Q7290" t="str">
            <v>Ahad</v>
          </cell>
          <cell r="S7290" t="str">
            <v>شيخ</v>
          </cell>
          <cell r="U7290" t="str">
            <v>25Senin-H</v>
          </cell>
          <cell r="V7290" t="str">
            <v>Senin</v>
          </cell>
          <cell r="X7290" t="str">
            <v>شيخ</v>
          </cell>
          <cell r="Z7290" t="str">
            <v>25Selasa-H</v>
          </cell>
          <cell r="AA7290" t="str">
            <v>Selasa</v>
          </cell>
          <cell r="AC7290" t="str">
            <v>شيخ</v>
          </cell>
          <cell r="AE7290" t="str">
            <v>25Rabu-H</v>
          </cell>
          <cell r="AF7290" t="str">
            <v>Rabu</v>
          </cell>
          <cell r="AH7290" t="str">
            <v>شيخ</v>
          </cell>
          <cell r="AJ7290" t="str">
            <v>25Kamis-H</v>
          </cell>
          <cell r="AK7290" t="str">
            <v>Kamis</v>
          </cell>
          <cell r="AM7290" t="str">
            <v>شيخ</v>
          </cell>
        </row>
        <row r="7291">
          <cell r="K7291" t="str">
            <v>25Sabtu-H</v>
          </cell>
          <cell r="L7291" t="str">
            <v>Sabtu</v>
          </cell>
          <cell r="N7291" t="str">
            <v>شيخ</v>
          </cell>
          <cell r="O7291" t="str">
            <v>الديوان</v>
          </cell>
          <cell r="P7291" t="str">
            <v>25Ahad-H1</v>
          </cell>
          <cell r="Q7291" t="str">
            <v>Ahad</v>
          </cell>
          <cell r="R7291">
            <v>1</v>
          </cell>
          <cell r="S7291" t="str">
            <v>شيخ</v>
          </cell>
          <cell r="U7291" t="str">
            <v>25Senin-H</v>
          </cell>
          <cell r="V7291" t="str">
            <v>Senin</v>
          </cell>
          <cell r="X7291" t="str">
            <v>شيخ</v>
          </cell>
          <cell r="Z7291" t="str">
            <v>25Selasa-H</v>
          </cell>
          <cell r="AA7291" t="str">
            <v>Selasa</v>
          </cell>
          <cell r="AC7291" t="str">
            <v>شيخ</v>
          </cell>
          <cell r="AE7291" t="str">
            <v>25Rabu-H</v>
          </cell>
          <cell r="AF7291" t="str">
            <v>Rabu</v>
          </cell>
          <cell r="AH7291" t="str">
            <v>شيخ</v>
          </cell>
          <cell r="AJ7291" t="str">
            <v>25Kamis-H</v>
          </cell>
          <cell r="AK7291" t="str">
            <v>Kamis</v>
          </cell>
          <cell r="AM7291" t="str">
            <v>شيخ</v>
          </cell>
        </row>
        <row r="7292">
          <cell r="K7292" t="str">
            <v>25Sabtu-H</v>
          </cell>
          <cell r="L7292" t="str">
            <v>Sabtu</v>
          </cell>
          <cell r="N7292" t="str">
            <v>شيخ</v>
          </cell>
          <cell r="O7292" t="str">
            <v>الديوان</v>
          </cell>
          <cell r="P7292" t="str">
            <v>25Ahad-H2</v>
          </cell>
          <cell r="Q7292" t="str">
            <v>Ahad</v>
          </cell>
          <cell r="R7292">
            <v>2</v>
          </cell>
          <cell r="S7292" t="str">
            <v>شيخ</v>
          </cell>
          <cell r="U7292" t="str">
            <v>25Senin-H</v>
          </cell>
          <cell r="V7292" t="str">
            <v>Senin</v>
          </cell>
          <cell r="X7292" t="str">
            <v>شيخ</v>
          </cell>
          <cell r="Z7292" t="str">
            <v>25Selasa-H</v>
          </cell>
          <cell r="AA7292" t="str">
            <v>Selasa</v>
          </cell>
          <cell r="AC7292" t="str">
            <v>شيخ</v>
          </cell>
          <cell r="AE7292" t="str">
            <v>25Rabu-H</v>
          </cell>
          <cell r="AF7292" t="str">
            <v>Rabu</v>
          </cell>
          <cell r="AH7292" t="str">
            <v>شيخ</v>
          </cell>
          <cell r="AJ7292" t="str">
            <v>25Kamis-H</v>
          </cell>
          <cell r="AK7292" t="str">
            <v>Kamis</v>
          </cell>
          <cell r="AM7292" t="str">
            <v>شيخ</v>
          </cell>
        </row>
        <row r="7293">
          <cell r="K7293" t="str">
            <v>25Sabtu-H</v>
          </cell>
          <cell r="L7293" t="str">
            <v>Sabtu</v>
          </cell>
          <cell r="N7293" t="str">
            <v>شيخ</v>
          </cell>
          <cell r="O7293" t="str">
            <v>الديوان</v>
          </cell>
          <cell r="P7293" t="str">
            <v>25Ahad-H</v>
          </cell>
          <cell r="Q7293" t="str">
            <v>Ahad</v>
          </cell>
          <cell r="S7293" t="str">
            <v>شيخ</v>
          </cell>
          <cell r="U7293" t="str">
            <v>25Senin-H0</v>
          </cell>
          <cell r="V7293" t="str">
            <v>Senin</v>
          </cell>
          <cell r="W7293">
            <v>0</v>
          </cell>
          <cell r="X7293" t="str">
            <v>شيخ</v>
          </cell>
          <cell r="Z7293" t="str">
            <v>25Selasa-H</v>
          </cell>
          <cell r="AA7293" t="str">
            <v>Selasa</v>
          </cell>
          <cell r="AC7293" t="str">
            <v>شيخ</v>
          </cell>
          <cell r="AE7293" t="str">
            <v>25Rabu-H</v>
          </cell>
          <cell r="AF7293" t="str">
            <v>Rabu</v>
          </cell>
          <cell r="AH7293" t="str">
            <v>شيخ</v>
          </cell>
          <cell r="AJ7293" t="str">
            <v>25Kamis-H</v>
          </cell>
          <cell r="AK7293" t="str">
            <v>Kamis</v>
          </cell>
          <cell r="AM7293" t="str">
            <v>شيخ</v>
          </cell>
        </row>
        <row r="7294">
          <cell r="K7294" t="str">
            <v>25Sabtu-H</v>
          </cell>
          <cell r="L7294" t="str">
            <v>Sabtu</v>
          </cell>
          <cell r="N7294" t="str">
            <v>شيخ</v>
          </cell>
          <cell r="O7294" t="str">
            <v>الديوان</v>
          </cell>
          <cell r="P7294" t="str">
            <v>25Ahad-H</v>
          </cell>
          <cell r="Q7294" t="str">
            <v>Ahad</v>
          </cell>
          <cell r="S7294" t="str">
            <v>شيخ</v>
          </cell>
          <cell r="U7294" t="str">
            <v>25Senin-H1</v>
          </cell>
          <cell r="V7294" t="str">
            <v>Senin</v>
          </cell>
          <cell r="W7294">
            <v>1</v>
          </cell>
          <cell r="X7294" t="str">
            <v>شيخ</v>
          </cell>
          <cell r="Z7294" t="str">
            <v>25Selasa-H</v>
          </cell>
          <cell r="AA7294" t="str">
            <v>Selasa</v>
          </cell>
          <cell r="AC7294" t="str">
            <v>شيخ</v>
          </cell>
          <cell r="AE7294" t="str">
            <v>25Rabu-H</v>
          </cell>
          <cell r="AF7294" t="str">
            <v>Rabu</v>
          </cell>
          <cell r="AH7294" t="str">
            <v>شيخ</v>
          </cell>
          <cell r="AJ7294" t="str">
            <v>25Kamis-H</v>
          </cell>
          <cell r="AK7294" t="str">
            <v>Kamis</v>
          </cell>
          <cell r="AM7294" t="str">
            <v>شيخ</v>
          </cell>
        </row>
        <row r="7295">
          <cell r="K7295" t="str">
            <v>25Sabtu-H</v>
          </cell>
          <cell r="L7295" t="str">
            <v>Sabtu</v>
          </cell>
          <cell r="N7295" t="str">
            <v>شيخ</v>
          </cell>
          <cell r="O7295" t="str">
            <v>الديوان</v>
          </cell>
          <cell r="P7295" t="str">
            <v>25Ahad-H</v>
          </cell>
          <cell r="Q7295" t="str">
            <v>Ahad</v>
          </cell>
          <cell r="S7295" t="str">
            <v>شيخ</v>
          </cell>
          <cell r="U7295" t="str">
            <v>25Senin-H2</v>
          </cell>
          <cell r="V7295" t="str">
            <v>Senin</v>
          </cell>
          <cell r="W7295">
            <v>2</v>
          </cell>
          <cell r="X7295" t="str">
            <v>شيخ</v>
          </cell>
          <cell r="Z7295" t="str">
            <v>25Selasa-H</v>
          </cell>
          <cell r="AA7295" t="str">
            <v>Selasa</v>
          </cell>
          <cell r="AC7295" t="str">
            <v>شيخ</v>
          </cell>
          <cell r="AE7295" t="str">
            <v>25Rabu-H</v>
          </cell>
          <cell r="AF7295" t="str">
            <v>Rabu</v>
          </cell>
          <cell r="AH7295" t="str">
            <v>شيخ</v>
          </cell>
          <cell r="AJ7295" t="str">
            <v>25Kamis-H</v>
          </cell>
          <cell r="AK7295" t="str">
            <v>Kamis</v>
          </cell>
          <cell r="AM7295" t="str">
            <v>شيخ</v>
          </cell>
        </row>
        <row r="7296">
          <cell r="K7296" t="str">
            <v>25Sabtu-H</v>
          </cell>
          <cell r="L7296" t="str">
            <v>Sabtu</v>
          </cell>
          <cell r="N7296" t="str">
            <v>شيخ</v>
          </cell>
          <cell r="O7296" t="str">
            <v>الديوان</v>
          </cell>
          <cell r="P7296" t="str">
            <v>25Ahad-H</v>
          </cell>
          <cell r="Q7296" t="str">
            <v>Ahad</v>
          </cell>
          <cell r="S7296" t="str">
            <v>شيخ</v>
          </cell>
          <cell r="U7296" t="str">
            <v>25Senin-H3</v>
          </cell>
          <cell r="V7296" t="str">
            <v>Senin</v>
          </cell>
          <cell r="W7296">
            <v>3</v>
          </cell>
          <cell r="X7296" t="str">
            <v>شيخ</v>
          </cell>
          <cell r="Z7296" t="str">
            <v>25Selasa-H</v>
          </cell>
          <cell r="AA7296" t="str">
            <v>Selasa</v>
          </cell>
          <cell r="AC7296" t="str">
            <v>شيخ</v>
          </cell>
          <cell r="AE7296" t="str">
            <v>25Rabu-H</v>
          </cell>
          <cell r="AF7296" t="str">
            <v>Rabu</v>
          </cell>
          <cell r="AH7296" t="str">
            <v>شيخ</v>
          </cell>
          <cell r="AJ7296" t="str">
            <v>25Kamis-H</v>
          </cell>
          <cell r="AK7296" t="str">
            <v>Kamis</v>
          </cell>
          <cell r="AM7296" t="str">
            <v>شيخ</v>
          </cell>
        </row>
        <row r="7297">
          <cell r="K7297" t="str">
            <v>25Sabtu-H</v>
          </cell>
          <cell r="L7297" t="str">
            <v>Sabtu</v>
          </cell>
          <cell r="N7297" t="str">
            <v>شيخ</v>
          </cell>
          <cell r="O7297" t="str">
            <v>الديوان</v>
          </cell>
          <cell r="P7297" t="str">
            <v>25Ahad-H</v>
          </cell>
          <cell r="Q7297" t="str">
            <v>Ahad</v>
          </cell>
          <cell r="S7297" t="str">
            <v>شيخ</v>
          </cell>
          <cell r="U7297" t="str">
            <v>25Senin-H4</v>
          </cell>
          <cell r="V7297" t="str">
            <v>Senin</v>
          </cell>
          <cell r="W7297">
            <v>4</v>
          </cell>
          <cell r="X7297" t="str">
            <v>شيخ</v>
          </cell>
          <cell r="Z7297" t="str">
            <v>25Selasa-H</v>
          </cell>
          <cell r="AA7297" t="str">
            <v>Selasa</v>
          </cell>
          <cell r="AC7297" t="str">
            <v>شيخ</v>
          </cell>
          <cell r="AE7297" t="str">
            <v>25Rabu-H</v>
          </cell>
          <cell r="AF7297" t="str">
            <v>Rabu</v>
          </cell>
          <cell r="AH7297" t="str">
            <v>شيخ</v>
          </cell>
          <cell r="AJ7297" t="str">
            <v>25Kamis-H</v>
          </cell>
          <cell r="AK7297" t="str">
            <v>Kamis</v>
          </cell>
          <cell r="AM7297" t="str">
            <v>شيخ</v>
          </cell>
        </row>
        <row r="7298">
          <cell r="K7298" t="str">
            <v>25Sabtu-H</v>
          </cell>
          <cell r="L7298" t="str">
            <v>Sabtu</v>
          </cell>
          <cell r="N7298" t="str">
            <v>شيخ</v>
          </cell>
          <cell r="O7298" t="str">
            <v>الديوان</v>
          </cell>
          <cell r="P7298" t="str">
            <v>25Ahad-H</v>
          </cell>
          <cell r="Q7298" t="str">
            <v>Ahad</v>
          </cell>
          <cell r="S7298" t="str">
            <v>شيخ</v>
          </cell>
          <cell r="U7298" t="str">
            <v>25Senin-H</v>
          </cell>
          <cell r="V7298" t="str">
            <v>Senin</v>
          </cell>
          <cell r="X7298" t="str">
            <v>شيخ</v>
          </cell>
          <cell r="Z7298" t="str">
            <v>25Selasa-H</v>
          </cell>
          <cell r="AA7298" t="str">
            <v>Selasa</v>
          </cell>
          <cell r="AC7298" t="str">
            <v>شيخ</v>
          </cell>
          <cell r="AE7298" t="str">
            <v>25Rabu-H0</v>
          </cell>
          <cell r="AF7298" t="str">
            <v>Rabu</v>
          </cell>
          <cell r="AG7298">
            <v>0</v>
          </cell>
          <cell r="AH7298" t="str">
            <v>شيخ</v>
          </cell>
          <cell r="AJ7298" t="str">
            <v>25Kamis-H</v>
          </cell>
          <cell r="AK7298" t="str">
            <v>Kamis</v>
          </cell>
          <cell r="AM7298" t="str">
            <v>شيخ</v>
          </cell>
        </row>
        <row r="7299">
          <cell r="K7299" t="str">
            <v>25Sabtu-H</v>
          </cell>
          <cell r="L7299" t="str">
            <v>Sabtu</v>
          </cell>
          <cell r="N7299" t="str">
            <v>شيخ</v>
          </cell>
          <cell r="O7299" t="str">
            <v>الديوان</v>
          </cell>
          <cell r="P7299" t="str">
            <v>25Ahad-H</v>
          </cell>
          <cell r="Q7299" t="str">
            <v>Ahad</v>
          </cell>
          <cell r="S7299" t="str">
            <v>شيخ</v>
          </cell>
          <cell r="U7299" t="str">
            <v>25Senin-H</v>
          </cell>
          <cell r="V7299" t="str">
            <v>Senin</v>
          </cell>
          <cell r="X7299" t="str">
            <v>شيخ</v>
          </cell>
          <cell r="Z7299" t="str">
            <v>25Selasa-H</v>
          </cell>
          <cell r="AA7299" t="str">
            <v>Selasa</v>
          </cell>
          <cell r="AC7299" t="str">
            <v>شيخ</v>
          </cell>
          <cell r="AE7299" t="str">
            <v>25Rabu-H1</v>
          </cell>
          <cell r="AF7299" t="str">
            <v>Rabu</v>
          </cell>
          <cell r="AG7299">
            <v>1</v>
          </cell>
          <cell r="AH7299" t="str">
            <v>شيخ</v>
          </cell>
          <cell r="AJ7299" t="str">
            <v>25Kamis-H</v>
          </cell>
          <cell r="AK7299" t="str">
            <v>Kamis</v>
          </cell>
          <cell r="AM7299" t="str">
            <v>شيخ</v>
          </cell>
        </row>
        <row r="7300">
          <cell r="K7300" t="str">
            <v>25Sabtu-H</v>
          </cell>
          <cell r="L7300" t="str">
            <v>Sabtu</v>
          </cell>
          <cell r="N7300" t="str">
            <v>شيخ</v>
          </cell>
          <cell r="O7300" t="str">
            <v>الديوان</v>
          </cell>
          <cell r="P7300" t="str">
            <v>25Ahad-H</v>
          </cell>
          <cell r="Q7300" t="str">
            <v>Ahad</v>
          </cell>
          <cell r="S7300" t="str">
            <v>شيخ</v>
          </cell>
          <cell r="U7300" t="str">
            <v>25Senin-H</v>
          </cell>
          <cell r="V7300" t="str">
            <v>Senin</v>
          </cell>
          <cell r="X7300" t="str">
            <v>شيخ</v>
          </cell>
          <cell r="Z7300" t="str">
            <v>25Selasa-H</v>
          </cell>
          <cell r="AA7300" t="str">
            <v>Selasa</v>
          </cell>
          <cell r="AC7300" t="str">
            <v>شيخ</v>
          </cell>
          <cell r="AE7300" t="str">
            <v>25Rabu-H2</v>
          </cell>
          <cell r="AF7300" t="str">
            <v>Rabu</v>
          </cell>
          <cell r="AG7300">
            <v>2</v>
          </cell>
          <cell r="AH7300" t="str">
            <v>شيخ</v>
          </cell>
          <cell r="AJ7300" t="str">
            <v>25Kamis-H</v>
          </cell>
          <cell r="AK7300" t="str">
            <v>Kamis</v>
          </cell>
          <cell r="AM7300" t="str">
            <v>شيخ</v>
          </cell>
        </row>
        <row r="7301">
          <cell r="K7301" t="str">
            <v>26Sabtu-H</v>
          </cell>
          <cell r="L7301" t="str">
            <v>Sabtu</v>
          </cell>
          <cell r="N7301" t="str">
            <v>شيخ</v>
          </cell>
          <cell r="O7301" t="str">
            <v>الديوان</v>
          </cell>
          <cell r="P7301" t="str">
            <v>26Ahad-H</v>
          </cell>
          <cell r="Q7301" t="str">
            <v>Ahad</v>
          </cell>
          <cell r="S7301" t="str">
            <v>شيخ</v>
          </cell>
          <cell r="U7301" t="str">
            <v>26Senin-H</v>
          </cell>
          <cell r="V7301" t="str">
            <v>Senin</v>
          </cell>
          <cell r="X7301" t="str">
            <v>شيخ</v>
          </cell>
          <cell r="Z7301" t="str">
            <v>26Selasa-H</v>
          </cell>
          <cell r="AA7301" t="str">
            <v>Selasa</v>
          </cell>
          <cell r="AC7301" t="str">
            <v>شيخ</v>
          </cell>
          <cell r="AE7301" t="str">
            <v>26Rabu-H</v>
          </cell>
          <cell r="AF7301" t="str">
            <v>Rabu</v>
          </cell>
          <cell r="AH7301" t="str">
            <v>شيخ</v>
          </cell>
          <cell r="AJ7301" t="str">
            <v>26Kamis-H</v>
          </cell>
          <cell r="AK7301" t="str">
            <v>Kamis</v>
          </cell>
          <cell r="AM7301" t="str">
            <v>شيخ</v>
          </cell>
        </row>
        <row r="7302">
          <cell r="K7302" t="str">
            <v>26Sabtu-H</v>
          </cell>
          <cell r="L7302" t="str">
            <v>Sabtu</v>
          </cell>
          <cell r="N7302" t="str">
            <v>شيخ</v>
          </cell>
          <cell r="O7302" t="str">
            <v>الديوان</v>
          </cell>
          <cell r="P7302" t="str">
            <v>26Ahad-H</v>
          </cell>
          <cell r="Q7302" t="str">
            <v>Ahad</v>
          </cell>
          <cell r="S7302" t="str">
            <v>شيخ</v>
          </cell>
          <cell r="U7302" t="str">
            <v>26Senin-H</v>
          </cell>
          <cell r="V7302" t="str">
            <v>Senin</v>
          </cell>
          <cell r="X7302" t="str">
            <v>شيخ</v>
          </cell>
          <cell r="Z7302" t="str">
            <v>26Selasa-H</v>
          </cell>
          <cell r="AA7302" t="str">
            <v>Selasa</v>
          </cell>
          <cell r="AC7302" t="str">
            <v>شيخ</v>
          </cell>
          <cell r="AE7302" t="str">
            <v>26Rabu-H</v>
          </cell>
          <cell r="AF7302" t="str">
            <v>Rabu</v>
          </cell>
          <cell r="AH7302" t="str">
            <v>شيخ</v>
          </cell>
          <cell r="AJ7302" t="str">
            <v>26Kamis-H</v>
          </cell>
          <cell r="AK7302" t="str">
            <v>Kamis</v>
          </cell>
          <cell r="AM7302" t="str">
            <v>شيخ</v>
          </cell>
        </row>
        <row r="7303">
          <cell r="K7303" t="str">
            <v>26Sabtu-H</v>
          </cell>
          <cell r="L7303" t="str">
            <v>Sabtu</v>
          </cell>
          <cell r="N7303" t="str">
            <v>شيخ</v>
          </cell>
          <cell r="O7303" t="str">
            <v>الديوان</v>
          </cell>
          <cell r="P7303" t="str">
            <v>26Ahad-H</v>
          </cell>
          <cell r="Q7303" t="str">
            <v>Ahad</v>
          </cell>
          <cell r="S7303" t="str">
            <v>شيخ</v>
          </cell>
          <cell r="U7303" t="str">
            <v>26Senin-H0</v>
          </cell>
          <cell r="V7303" t="str">
            <v>Senin</v>
          </cell>
          <cell r="W7303">
            <v>0</v>
          </cell>
          <cell r="X7303" t="str">
            <v>شيخ</v>
          </cell>
          <cell r="Z7303" t="str">
            <v>26Selasa-H</v>
          </cell>
          <cell r="AA7303" t="str">
            <v>Selasa</v>
          </cell>
          <cell r="AC7303" t="str">
            <v>شيخ</v>
          </cell>
          <cell r="AE7303" t="str">
            <v>26Rabu-H</v>
          </cell>
          <cell r="AF7303" t="str">
            <v>Rabu</v>
          </cell>
          <cell r="AH7303" t="str">
            <v>شيخ</v>
          </cell>
          <cell r="AJ7303" t="str">
            <v>26Kamis-H</v>
          </cell>
          <cell r="AK7303" t="str">
            <v>Kamis</v>
          </cell>
          <cell r="AM7303" t="str">
            <v>شيخ</v>
          </cell>
        </row>
        <row r="7304">
          <cell r="K7304" t="str">
            <v>26Sabtu-H</v>
          </cell>
          <cell r="L7304" t="str">
            <v>Sabtu</v>
          </cell>
          <cell r="N7304" t="str">
            <v>شيخ</v>
          </cell>
          <cell r="O7304" t="str">
            <v>الديوان</v>
          </cell>
          <cell r="P7304" t="str">
            <v>26Ahad-H</v>
          </cell>
          <cell r="Q7304" t="str">
            <v>Ahad</v>
          </cell>
          <cell r="S7304" t="str">
            <v>شيخ</v>
          </cell>
          <cell r="U7304" t="str">
            <v>26Senin-H1</v>
          </cell>
          <cell r="V7304" t="str">
            <v>Senin</v>
          </cell>
          <cell r="W7304">
            <v>1</v>
          </cell>
          <cell r="X7304" t="str">
            <v>شيخ</v>
          </cell>
          <cell r="Z7304" t="str">
            <v>26Selasa-H</v>
          </cell>
          <cell r="AA7304" t="str">
            <v>Selasa</v>
          </cell>
          <cell r="AC7304" t="str">
            <v>شيخ</v>
          </cell>
          <cell r="AE7304" t="str">
            <v>26Rabu-H</v>
          </cell>
          <cell r="AF7304" t="str">
            <v>Rabu</v>
          </cell>
          <cell r="AH7304" t="str">
            <v>شيخ</v>
          </cell>
          <cell r="AJ7304" t="str">
            <v>26Kamis-H</v>
          </cell>
          <cell r="AK7304" t="str">
            <v>Kamis</v>
          </cell>
          <cell r="AM7304" t="str">
            <v>شيخ</v>
          </cell>
        </row>
        <row r="7305">
          <cell r="K7305" t="str">
            <v>26Sabtu-H</v>
          </cell>
          <cell r="L7305" t="str">
            <v>Sabtu</v>
          </cell>
          <cell r="N7305" t="str">
            <v>شيخ</v>
          </cell>
          <cell r="O7305" t="str">
            <v>الديوان</v>
          </cell>
          <cell r="P7305" t="str">
            <v>26Ahad-H</v>
          </cell>
          <cell r="Q7305" t="str">
            <v>Ahad</v>
          </cell>
          <cell r="S7305" t="str">
            <v>شيخ</v>
          </cell>
          <cell r="U7305" t="str">
            <v>26Senin-H</v>
          </cell>
          <cell r="V7305" t="str">
            <v>Senin</v>
          </cell>
          <cell r="X7305" t="str">
            <v>شيخ</v>
          </cell>
          <cell r="Z7305" t="str">
            <v>26Selasa-H</v>
          </cell>
          <cell r="AA7305" t="str">
            <v>Selasa</v>
          </cell>
          <cell r="AC7305" t="str">
            <v>شيخ</v>
          </cell>
          <cell r="AE7305" t="str">
            <v>26Rabu-H0</v>
          </cell>
          <cell r="AF7305" t="str">
            <v>Rabu</v>
          </cell>
          <cell r="AG7305">
            <v>0</v>
          </cell>
          <cell r="AH7305" t="str">
            <v>شيخ</v>
          </cell>
          <cell r="AJ7305" t="str">
            <v>26Kamis-H</v>
          </cell>
          <cell r="AK7305" t="str">
            <v>Kamis</v>
          </cell>
          <cell r="AM7305" t="str">
            <v>شيخ</v>
          </cell>
        </row>
        <row r="7306">
          <cell r="K7306" t="str">
            <v>26Sabtu-H</v>
          </cell>
          <cell r="L7306" t="str">
            <v>Sabtu</v>
          </cell>
          <cell r="N7306" t="str">
            <v>شيخ</v>
          </cell>
          <cell r="O7306" t="str">
            <v>الديوان</v>
          </cell>
          <cell r="P7306" t="str">
            <v>26Ahad-H</v>
          </cell>
          <cell r="Q7306" t="str">
            <v>Ahad</v>
          </cell>
          <cell r="S7306" t="str">
            <v>شيخ</v>
          </cell>
          <cell r="U7306" t="str">
            <v>26Senin-H</v>
          </cell>
          <cell r="V7306" t="str">
            <v>Senin</v>
          </cell>
          <cell r="X7306" t="str">
            <v>شيخ</v>
          </cell>
          <cell r="Z7306" t="str">
            <v>26Selasa-H</v>
          </cell>
          <cell r="AA7306" t="str">
            <v>Selasa</v>
          </cell>
          <cell r="AC7306" t="str">
            <v>شيخ</v>
          </cell>
          <cell r="AE7306" t="str">
            <v>26Rabu-H3</v>
          </cell>
          <cell r="AF7306" t="str">
            <v>Rabu</v>
          </cell>
          <cell r="AG7306">
            <v>3</v>
          </cell>
          <cell r="AH7306" t="str">
            <v>شيخ</v>
          </cell>
          <cell r="AJ7306" t="str">
            <v>26Kamis-H</v>
          </cell>
          <cell r="AK7306" t="str">
            <v>Kamis</v>
          </cell>
          <cell r="AM7306" t="str">
            <v>شيخ</v>
          </cell>
        </row>
        <row r="7307">
          <cell r="K7307" t="str">
            <v>26Sabtu-H</v>
          </cell>
          <cell r="L7307" t="str">
            <v>Sabtu</v>
          </cell>
          <cell r="N7307" t="str">
            <v>شيخ</v>
          </cell>
          <cell r="O7307" t="str">
            <v>الديوان</v>
          </cell>
          <cell r="P7307" t="str">
            <v>26Ahad-H</v>
          </cell>
          <cell r="Q7307" t="str">
            <v>Ahad</v>
          </cell>
          <cell r="S7307" t="str">
            <v>شيخ</v>
          </cell>
          <cell r="U7307" t="str">
            <v>26Senin-H</v>
          </cell>
          <cell r="V7307" t="str">
            <v>Senin</v>
          </cell>
          <cell r="X7307" t="str">
            <v>شيخ</v>
          </cell>
          <cell r="Z7307" t="str">
            <v>26Selasa-H</v>
          </cell>
          <cell r="AA7307" t="str">
            <v>Selasa</v>
          </cell>
          <cell r="AC7307" t="str">
            <v>شيخ</v>
          </cell>
          <cell r="AE7307" t="str">
            <v>26Rabu-H4</v>
          </cell>
          <cell r="AF7307" t="str">
            <v>Rabu</v>
          </cell>
          <cell r="AG7307">
            <v>4</v>
          </cell>
          <cell r="AH7307" t="str">
            <v>شيخ</v>
          </cell>
          <cell r="AJ7307" t="str">
            <v>26Kamis-H</v>
          </cell>
          <cell r="AK7307" t="str">
            <v>Kamis</v>
          </cell>
          <cell r="AM7307" t="str">
            <v>شيخ</v>
          </cell>
        </row>
        <row r="7308">
          <cell r="K7308" t="str">
            <v>27Sabtu-H</v>
          </cell>
          <cell r="L7308" t="str">
            <v>Sabtu</v>
          </cell>
          <cell r="N7308" t="str">
            <v>شيخ</v>
          </cell>
          <cell r="O7308" t="str">
            <v>الديوان</v>
          </cell>
          <cell r="P7308" t="str">
            <v>27Ahad-H</v>
          </cell>
          <cell r="Q7308" t="str">
            <v>Ahad</v>
          </cell>
          <cell r="S7308" t="str">
            <v>شيخ</v>
          </cell>
          <cell r="U7308" t="str">
            <v>27Senin-H</v>
          </cell>
          <cell r="V7308" t="str">
            <v>Senin</v>
          </cell>
          <cell r="X7308" t="str">
            <v>شيخ</v>
          </cell>
          <cell r="Z7308" t="str">
            <v>27Selasa-H</v>
          </cell>
          <cell r="AA7308" t="str">
            <v>Selasa</v>
          </cell>
          <cell r="AC7308" t="str">
            <v>شيخ</v>
          </cell>
          <cell r="AE7308" t="str">
            <v>27Rabu-H</v>
          </cell>
          <cell r="AF7308" t="str">
            <v>Rabu</v>
          </cell>
          <cell r="AH7308" t="str">
            <v>شيخ</v>
          </cell>
          <cell r="AJ7308" t="str">
            <v>27Kamis-H0</v>
          </cell>
          <cell r="AK7308" t="str">
            <v>Kamis</v>
          </cell>
          <cell r="AL7308">
            <v>0</v>
          </cell>
          <cell r="AM7308" t="str">
            <v>شيخ</v>
          </cell>
        </row>
        <row r="7309">
          <cell r="K7309" t="str">
            <v>27Sabtu-H</v>
          </cell>
          <cell r="L7309" t="str">
            <v>Sabtu</v>
          </cell>
          <cell r="N7309" t="str">
            <v>شيخ</v>
          </cell>
          <cell r="O7309" t="str">
            <v>الديوان</v>
          </cell>
          <cell r="P7309" t="str">
            <v>27Ahad-H</v>
          </cell>
          <cell r="Q7309" t="str">
            <v>Ahad</v>
          </cell>
          <cell r="S7309" t="str">
            <v>شيخ</v>
          </cell>
          <cell r="U7309" t="str">
            <v>27Senin-H</v>
          </cell>
          <cell r="V7309" t="str">
            <v>Senin</v>
          </cell>
          <cell r="X7309" t="str">
            <v>شيخ</v>
          </cell>
          <cell r="Z7309" t="str">
            <v>27Selasa-H</v>
          </cell>
          <cell r="AA7309" t="str">
            <v>Selasa</v>
          </cell>
          <cell r="AC7309" t="str">
            <v>شيخ</v>
          </cell>
          <cell r="AE7309" t="str">
            <v>27Rabu-H</v>
          </cell>
          <cell r="AF7309" t="str">
            <v>Rabu</v>
          </cell>
          <cell r="AH7309" t="str">
            <v>شيخ</v>
          </cell>
          <cell r="AJ7309" t="str">
            <v>27Kamis-H1</v>
          </cell>
          <cell r="AK7309" t="str">
            <v>Kamis</v>
          </cell>
          <cell r="AL7309">
            <v>1</v>
          </cell>
          <cell r="AM7309" t="str">
            <v>شيخ</v>
          </cell>
        </row>
        <row r="7310">
          <cell r="K7310" t="str">
            <v>28Sabtu-H</v>
          </cell>
          <cell r="L7310" t="str">
            <v>Sabtu</v>
          </cell>
          <cell r="N7310" t="str">
            <v>شيخ</v>
          </cell>
          <cell r="O7310" t="str">
            <v>الديوان</v>
          </cell>
          <cell r="P7310" t="str">
            <v>28Ahad-H</v>
          </cell>
          <cell r="Q7310" t="str">
            <v>Ahad</v>
          </cell>
          <cell r="S7310" t="str">
            <v>شيخ</v>
          </cell>
          <cell r="U7310" t="str">
            <v>28Senin-H</v>
          </cell>
          <cell r="V7310" t="str">
            <v>Senin</v>
          </cell>
          <cell r="X7310" t="str">
            <v>شيخ</v>
          </cell>
          <cell r="Z7310" t="str">
            <v>28Selasa-H</v>
          </cell>
          <cell r="AA7310" t="str">
            <v>Selasa</v>
          </cell>
          <cell r="AC7310" t="str">
            <v>شيخ</v>
          </cell>
          <cell r="AE7310" t="str">
            <v>28Rabu-H0</v>
          </cell>
          <cell r="AF7310" t="str">
            <v>Rabu</v>
          </cell>
          <cell r="AG7310">
            <v>0</v>
          </cell>
          <cell r="AH7310" t="str">
            <v>شيخ</v>
          </cell>
          <cell r="AJ7310" t="str">
            <v>28Kamis-H</v>
          </cell>
          <cell r="AK7310" t="str">
            <v>Kamis</v>
          </cell>
          <cell r="AM7310" t="str">
            <v>شيخ</v>
          </cell>
        </row>
        <row r="7311">
          <cell r="K7311" t="str">
            <v>28Sabtu-H</v>
          </cell>
          <cell r="L7311" t="str">
            <v>Sabtu</v>
          </cell>
          <cell r="N7311" t="str">
            <v>شيخ</v>
          </cell>
          <cell r="O7311" t="str">
            <v>الديوان</v>
          </cell>
          <cell r="P7311" t="str">
            <v>28Ahad-H</v>
          </cell>
          <cell r="Q7311" t="str">
            <v>Ahad</v>
          </cell>
          <cell r="S7311" t="str">
            <v>شيخ</v>
          </cell>
          <cell r="U7311" t="str">
            <v>28Senin-H</v>
          </cell>
          <cell r="V7311" t="str">
            <v>Senin</v>
          </cell>
          <cell r="X7311" t="str">
            <v>شيخ</v>
          </cell>
          <cell r="Z7311" t="str">
            <v>28Selasa-H</v>
          </cell>
          <cell r="AA7311" t="str">
            <v>Selasa</v>
          </cell>
          <cell r="AC7311" t="str">
            <v>شيخ</v>
          </cell>
          <cell r="AE7311" t="str">
            <v>28Rabu-H1</v>
          </cell>
          <cell r="AF7311" t="str">
            <v>Rabu</v>
          </cell>
          <cell r="AG7311">
            <v>1</v>
          </cell>
          <cell r="AH7311" t="str">
            <v>شيخ</v>
          </cell>
          <cell r="AJ7311" t="str">
            <v>28Kamis-H</v>
          </cell>
          <cell r="AK7311" t="str">
            <v>Kamis</v>
          </cell>
          <cell r="AM7311" t="str">
            <v>شيخ</v>
          </cell>
        </row>
        <row r="7312">
          <cell r="K7312" t="str">
            <v>28Sabtu-H</v>
          </cell>
          <cell r="L7312" t="str">
            <v>Sabtu</v>
          </cell>
          <cell r="N7312" t="str">
            <v>شيخ</v>
          </cell>
          <cell r="O7312" t="str">
            <v>الديوان</v>
          </cell>
          <cell r="P7312" t="str">
            <v>28Ahad-H</v>
          </cell>
          <cell r="Q7312" t="str">
            <v>Ahad</v>
          </cell>
          <cell r="S7312" t="str">
            <v>شيخ</v>
          </cell>
          <cell r="U7312" t="str">
            <v>28Senin-H</v>
          </cell>
          <cell r="V7312" t="str">
            <v>Senin</v>
          </cell>
          <cell r="X7312" t="str">
            <v>شيخ</v>
          </cell>
          <cell r="Z7312" t="str">
            <v>28Selasa-H</v>
          </cell>
          <cell r="AA7312" t="str">
            <v>Selasa</v>
          </cell>
          <cell r="AC7312" t="str">
            <v>شيخ</v>
          </cell>
          <cell r="AE7312" t="str">
            <v>28Rabu-H2</v>
          </cell>
          <cell r="AF7312" t="str">
            <v>Rabu</v>
          </cell>
          <cell r="AG7312">
            <v>2</v>
          </cell>
          <cell r="AH7312" t="str">
            <v>شيخ</v>
          </cell>
          <cell r="AJ7312" t="str">
            <v>28Kamis-H</v>
          </cell>
          <cell r="AK7312" t="str">
            <v>Kamis</v>
          </cell>
          <cell r="AM7312" t="str">
            <v>شيخ</v>
          </cell>
        </row>
        <row r="7313">
          <cell r="K7313" t="str">
            <v>29Sabtu-H</v>
          </cell>
          <cell r="L7313" t="str">
            <v>Sabtu</v>
          </cell>
          <cell r="N7313" t="str">
            <v>شيخ</v>
          </cell>
          <cell r="O7313" t="str">
            <v>الديوان</v>
          </cell>
          <cell r="P7313" t="str">
            <v>29Ahad-H0</v>
          </cell>
          <cell r="Q7313" t="str">
            <v>Ahad</v>
          </cell>
          <cell r="R7313">
            <v>0</v>
          </cell>
          <cell r="S7313" t="str">
            <v>شيخ</v>
          </cell>
          <cell r="U7313" t="str">
            <v>29Senin-H</v>
          </cell>
          <cell r="V7313" t="str">
            <v>Senin</v>
          </cell>
          <cell r="X7313" t="str">
            <v>شيخ</v>
          </cell>
          <cell r="Z7313" t="str">
            <v>29Selasa-H</v>
          </cell>
          <cell r="AA7313" t="str">
            <v>Selasa</v>
          </cell>
          <cell r="AC7313" t="str">
            <v>شيخ</v>
          </cell>
          <cell r="AE7313" t="str">
            <v>29Rabu-H</v>
          </cell>
          <cell r="AF7313" t="str">
            <v>Rabu</v>
          </cell>
          <cell r="AH7313" t="str">
            <v>شيخ</v>
          </cell>
          <cell r="AJ7313" t="str">
            <v>29Kamis-H</v>
          </cell>
          <cell r="AK7313" t="str">
            <v>Kamis</v>
          </cell>
          <cell r="AM7313" t="str">
            <v>شيخ</v>
          </cell>
        </row>
        <row r="7314">
          <cell r="K7314" t="str">
            <v>29Sabtu-H</v>
          </cell>
          <cell r="L7314" t="str">
            <v>Sabtu</v>
          </cell>
          <cell r="N7314" t="str">
            <v>شيخ</v>
          </cell>
          <cell r="O7314" t="str">
            <v>الديوان</v>
          </cell>
          <cell r="P7314" t="str">
            <v>29Ahad-H1</v>
          </cell>
          <cell r="Q7314" t="str">
            <v>Ahad</v>
          </cell>
          <cell r="R7314">
            <v>1</v>
          </cell>
          <cell r="S7314" t="str">
            <v>شيخ</v>
          </cell>
          <cell r="U7314" t="str">
            <v>29Senin-H</v>
          </cell>
          <cell r="V7314" t="str">
            <v>Senin</v>
          </cell>
          <cell r="X7314" t="str">
            <v>شيخ</v>
          </cell>
          <cell r="Z7314" t="str">
            <v>29Selasa-H</v>
          </cell>
          <cell r="AA7314" t="str">
            <v>Selasa</v>
          </cell>
          <cell r="AC7314" t="str">
            <v>شيخ</v>
          </cell>
          <cell r="AE7314" t="str">
            <v>29Rabu-H</v>
          </cell>
          <cell r="AF7314" t="str">
            <v>Rabu</v>
          </cell>
          <cell r="AH7314" t="str">
            <v>شيخ</v>
          </cell>
          <cell r="AJ7314" t="str">
            <v>29Kamis-H</v>
          </cell>
          <cell r="AK7314" t="str">
            <v>Kamis</v>
          </cell>
          <cell r="AM7314" t="str">
            <v>شيخ</v>
          </cell>
        </row>
        <row r="7315">
          <cell r="K7315" t="str">
            <v>29Sabtu-H</v>
          </cell>
          <cell r="L7315" t="str">
            <v>Sabtu</v>
          </cell>
          <cell r="N7315" t="str">
            <v>شيخ</v>
          </cell>
          <cell r="O7315" t="str">
            <v>الديوان</v>
          </cell>
          <cell r="P7315" t="str">
            <v>29Ahad-H2</v>
          </cell>
          <cell r="Q7315" t="str">
            <v>Ahad</v>
          </cell>
          <cell r="R7315">
            <v>2</v>
          </cell>
          <cell r="S7315" t="str">
            <v>شيخ</v>
          </cell>
          <cell r="U7315" t="str">
            <v>29Senin-H</v>
          </cell>
          <cell r="V7315" t="str">
            <v>Senin</v>
          </cell>
          <cell r="X7315" t="str">
            <v>شيخ</v>
          </cell>
          <cell r="Z7315" t="str">
            <v>29Selasa-H</v>
          </cell>
          <cell r="AA7315" t="str">
            <v>Selasa</v>
          </cell>
          <cell r="AC7315" t="str">
            <v>شيخ</v>
          </cell>
          <cell r="AE7315" t="str">
            <v>29Rabu-H</v>
          </cell>
          <cell r="AF7315" t="str">
            <v>Rabu</v>
          </cell>
          <cell r="AH7315" t="str">
            <v>شيخ</v>
          </cell>
          <cell r="AJ7315" t="str">
            <v>29Kamis-H</v>
          </cell>
          <cell r="AK7315" t="str">
            <v>Kamis</v>
          </cell>
          <cell r="AM7315" t="str">
            <v>شيخ</v>
          </cell>
        </row>
        <row r="7316">
          <cell r="K7316" t="str">
            <v>29Sabtu-H</v>
          </cell>
          <cell r="L7316" t="str">
            <v>Sabtu</v>
          </cell>
          <cell r="N7316" t="str">
            <v>شيخ</v>
          </cell>
          <cell r="O7316" t="str">
            <v>الديوان</v>
          </cell>
          <cell r="P7316" t="str">
            <v>29Ahad-H</v>
          </cell>
          <cell r="Q7316" t="str">
            <v>Ahad</v>
          </cell>
          <cell r="S7316" t="str">
            <v>شيخ</v>
          </cell>
          <cell r="U7316" t="str">
            <v>29Senin-H</v>
          </cell>
          <cell r="V7316" t="str">
            <v>Senin</v>
          </cell>
          <cell r="X7316" t="str">
            <v>شيخ</v>
          </cell>
          <cell r="Z7316" t="str">
            <v>29Selasa-H</v>
          </cell>
          <cell r="AA7316" t="str">
            <v>Selasa</v>
          </cell>
          <cell r="AC7316" t="str">
            <v>شيخ</v>
          </cell>
          <cell r="AE7316" t="str">
            <v>29Rabu-H0</v>
          </cell>
          <cell r="AF7316" t="str">
            <v>Rabu</v>
          </cell>
          <cell r="AG7316">
            <v>0</v>
          </cell>
          <cell r="AH7316" t="str">
            <v>شيخ</v>
          </cell>
          <cell r="AJ7316" t="str">
            <v>29Kamis-H</v>
          </cell>
          <cell r="AK7316" t="str">
            <v>Kamis</v>
          </cell>
          <cell r="AM7316" t="str">
            <v>شيخ</v>
          </cell>
        </row>
        <row r="7317">
          <cell r="K7317" t="str">
            <v>29Sabtu-H</v>
          </cell>
          <cell r="L7317" t="str">
            <v>Sabtu</v>
          </cell>
          <cell r="N7317" t="str">
            <v>شيخ</v>
          </cell>
          <cell r="O7317" t="str">
            <v>الديوان</v>
          </cell>
          <cell r="P7317" t="str">
            <v>29Ahad-H</v>
          </cell>
          <cell r="Q7317" t="str">
            <v>Ahad</v>
          </cell>
          <cell r="S7317" t="str">
            <v>شيخ</v>
          </cell>
          <cell r="U7317" t="str">
            <v>29Senin-H</v>
          </cell>
          <cell r="V7317" t="str">
            <v>Senin</v>
          </cell>
          <cell r="X7317" t="str">
            <v>شيخ</v>
          </cell>
          <cell r="Z7317" t="str">
            <v>29Selasa-H</v>
          </cell>
          <cell r="AA7317" t="str">
            <v>Selasa</v>
          </cell>
          <cell r="AC7317" t="str">
            <v>شيخ</v>
          </cell>
          <cell r="AE7317" t="str">
            <v>29Rabu-H1</v>
          </cell>
          <cell r="AF7317" t="str">
            <v>Rabu</v>
          </cell>
          <cell r="AG7317">
            <v>1</v>
          </cell>
          <cell r="AH7317" t="str">
            <v>شيخ</v>
          </cell>
          <cell r="AJ7317" t="str">
            <v>29Kamis-H</v>
          </cell>
          <cell r="AK7317" t="str">
            <v>Kamis</v>
          </cell>
          <cell r="AM7317" t="str">
            <v>شيخ</v>
          </cell>
        </row>
        <row r="7318">
          <cell r="K7318" t="str">
            <v>29Sabtu-H</v>
          </cell>
          <cell r="L7318" t="str">
            <v>Sabtu</v>
          </cell>
          <cell r="N7318" t="str">
            <v>شيخ</v>
          </cell>
          <cell r="O7318" t="str">
            <v>الديوان</v>
          </cell>
          <cell r="P7318" t="str">
            <v>29Ahad-H</v>
          </cell>
          <cell r="Q7318" t="str">
            <v>Ahad</v>
          </cell>
          <cell r="S7318" t="str">
            <v>شيخ</v>
          </cell>
          <cell r="U7318" t="str">
            <v>29Senin-H</v>
          </cell>
          <cell r="V7318" t="str">
            <v>Senin</v>
          </cell>
          <cell r="X7318" t="str">
            <v>شيخ</v>
          </cell>
          <cell r="Z7318" t="str">
            <v>29Selasa-H</v>
          </cell>
          <cell r="AA7318" t="str">
            <v>Selasa</v>
          </cell>
          <cell r="AC7318" t="str">
            <v>شيخ</v>
          </cell>
          <cell r="AE7318" t="str">
            <v>29Rabu-H2</v>
          </cell>
          <cell r="AF7318" t="str">
            <v>Rabu</v>
          </cell>
          <cell r="AG7318">
            <v>2</v>
          </cell>
          <cell r="AH7318" t="str">
            <v>شيخ</v>
          </cell>
          <cell r="AJ7318" t="str">
            <v>29Kamis-H</v>
          </cell>
          <cell r="AK7318" t="str">
            <v>Kamis</v>
          </cell>
          <cell r="AM7318" t="str">
            <v>شيخ</v>
          </cell>
        </row>
        <row r="7319">
          <cell r="K7319" t="str">
            <v>32Sabtu-H</v>
          </cell>
          <cell r="L7319" t="str">
            <v>Sabtu</v>
          </cell>
          <cell r="N7319" t="str">
            <v>شيخ</v>
          </cell>
          <cell r="O7319" t="str">
            <v>الديوان</v>
          </cell>
          <cell r="P7319" t="str">
            <v>32Ahad-H</v>
          </cell>
          <cell r="Q7319" t="str">
            <v>Ahad</v>
          </cell>
          <cell r="S7319" t="str">
            <v>شيخ</v>
          </cell>
          <cell r="U7319" t="str">
            <v>32Senin-H</v>
          </cell>
          <cell r="V7319" t="str">
            <v>Senin</v>
          </cell>
          <cell r="X7319" t="str">
            <v>شيخ</v>
          </cell>
          <cell r="Z7319" t="str">
            <v>32Selasa-H</v>
          </cell>
          <cell r="AA7319" t="str">
            <v>Selasa</v>
          </cell>
          <cell r="AC7319" t="str">
            <v>شيخ</v>
          </cell>
          <cell r="AE7319" t="str">
            <v>32Rabu-H3</v>
          </cell>
          <cell r="AF7319" t="str">
            <v>Rabu</v>
          </cell>
          <cell r="AG7319">
            <v>3</v>
          </cell>
          <cell r="AH7319" t="str">
            <v>شيخ</v>
          </cell>
          <cell r="AJ7319" t="str">
            <v>32Kamis-H</v>
          </cell>
          <cell r="AK7319" t="str">
            <v>Kamis</v>
          </cell>
          <cell r="AM7319" t="str">
            <v>شيخ</v>
          </cell>
        </row>
        <row r="7320">
          <cell r="K7320" t="str">
            <v>32Sabtu-H</v>
          </cell>
          <cell r="L7320" t="str">
            <v>Sabtu</v>
          </cell>
          <cell r="N7320" t="str">
            <v>شيخ</v>
          </cell>
          <cell r="O7320" t="str">
            <v>الديوان</v>
          </cell>
          <cell r="P7320" t="str">
            <v>32Ahad-H</v>
          </cell>
          <cell r="Q7320" t="str">
            <v>Ahad</v>
          </cell>
          <cell r="S7320" t="str">
            <v>شيخ</v>
          </cell>
          <cell r="U7320" t="str">
            <v>32Senin-H</v>
          </cell>
          <cell r="V7320" t="str">
            <v>Senin</v>
          </cell>
          <cell r="X7320" t="str">
            <v>شيخ</v>
          </cell>
          <cell r="Z7320" t="str">
            <v>32Selasa-H</v>
          </cell>
          <cell r="AA7320" t="str">
            <v>Selasa</v>
          </cell>
          <cell r="AC7320" t="str">
            <v>شيخ</v>
          </cell>
          <cell r="AE7320" t="str">
            <v>32Rabu-H4</v>
          </cell>
          <cell r="AF7320" t="str">
            <v>Rabu</v>
          </cell>
          <cell r="AG7320">
            <v>4</v>
          </cell>
          <cell r="AH7320" t="str">
            <v>شيخ</v>
          </cell>
          <cell r="AJ7320" t="str">
            <v>32Kamis-H</v>
          </cell>
          <cell r="AK7320" t="str">
            <v>Kamis</v>
          </cell>
          <cell r="AM7320" t="str">
            <v>شيخ</v>
          </cell>
        </row>
        <row r="7321">
          <cell r="K7321" t="str">
            <v>32Sabtu-H1</v>
          </cell>
          <cell r="L7321" t="str">
            <v>Sabtu</v>
          </cell>
          <cell r="M7321">
            <v>1</v>
          </cell>
          <cell r="N7321" t="str">
            <v>شيخ</v>
          </cell>
          <cell r="O7321" t="str">
            <v>الديوان</v>
          </cell>
          <cell r="P7321" t="str">
            <v>32Ahad-H</v>
          </cell>
          <cell r="Q7321" t="str">
            <v>Ahad</v>
          </cell>
          <cell r="S7321" t="str">
            <v>شيخ</v>
          </cell>
          <cell r="U7321" t="str">
            <v>32Senin-H</v>
          </cell>
          <cell r="V7321" t="str">
            <v>Senin</v>
          </cell>
          <cell r="X7321" t="str">
            <v>شيخ</v>
          </cell>
          <cell r="Z7321" t="str">
            <v>32Selasa-H</v>
          </cell>
          <cell r="AA7321" t="str">
            <v>Selasa</v>
          </cell>
          <cell r="AC7321" t="str">
            <v>شيخ</v>
          </cell>
          <cell r="AE7321" t="str">
            <v>32Rabu-H</v>
          </cell>
          <cell r="AF7321" t="str">
            <v>Rabu</v>
          </cell>
          <cell r="AH7321" t="str">
            <v>شيخ</v>
          </cell>
          <cell r="AJ7321" t="str">
            <v>32Kamis-H</v>
          </cell>
          <cell r="AK7321" t="str">
            <v>Kamis</v>
          </cell>
          <cell r="AM7321" t="str">
            <v>شيخ</v>
          </cell>
        </row>
        <row r="7322">
          <cell r="K7322" t="str">
            <v>32Sabtu-H2</v>
          </cell>
          <cell r="L7322" t="str">
            <v>Sabtu</v>
          </cell>
          <cell r="M7322">
            <v>2</v>
          </cell>
          <cell r="N7322" t="str">
            <v>شيخ</v>
          </cell>
          <cell r="O7322" t="str">
            <v>الديوان</v>
          </cell>
          <cell r="P7322" t="str">
            <v>32Ahad-H</v>
          </cell>
          <cell r="Q7322" t="str">
            <v>Ahad</v>
          </cell>
          <cell r="S7322" t="str">
            <v>شيخ</v>
          </cell>
          <cell r="U7322" t="str">
            <v>32Senin-H</v>
          </cell>
          <cell r="V7322" t="str">
            <v>Senin</v>
          </cell>
          <cell r="X7322" t="str">
            <v>شيخ</v>
          </cell>
          <cell r="Z7322" t="str">
            <v>32Selasa-H</v>
          </cell>
          <cell r="AA7322" t="str">
            <v>Selasa</v>
          </cell>
          <cell r="AC7322" t="str">
            <v>شيخ</v>
          </cell>
          <cell r="AE7322" t="str">
            <v>32Rabu-H</v>
          </cell>
          <cell r="AF7322" t="str">
            <v>Rabu</v>
          </cell>
          <cell r="AH7322" t="str">
            <v>شيخ</v>
          </cell>
          <cell r="AJ7322" t="str">
            <v>32Kamis-H</v>
          </cell>
          <cell r="AK7322" t="str">
            <v>Kamis</v>
          </cell>
          <cell r="AM7322" t="str">
            <v>شيخ</v>
          </cell>
        </row>
        <row r="7323">
          <cell r="K7323" t="str">
            <v>32Sabtu-H3</v>
          </cell>
          <cell r="L7323" t="str">
            <v>Sabtu</v>
          </cell>
          <cell r="M7323">
            <v>3</v>
          </cell>
          <cell r="N7323" t="str">
            <v>شيخ</v>
          </cell>
          <cell r="O7323" t="str">
            <v>الديوان</v>
          </cell>
          <cell r="P7323" t="str">
            <v>32Ahad-H</v>
          </cell>
          <cell r="Q7323" t="str">
            <v>Ahad</v>
          </cell>
          <cell r="S7323" t="str">
            <v>شيخ</v>
          </cell>
          <cell r="U7323" t="str">
            <v>32Senin-H</v>
          </cell>
          <cell r="V7323" t="str">
            <v>Senin</v>
          </cell>
          <cell r="X7323" t="str">
            <v>شيخ</v>
          </cell>
          <cell r="Z7323" t="str">
            <v>32Selasa-H</v>
          </cell>
          <cell r="AA7323" t="str">
            <v>Selasa</v>
          </cell>
          <cell r="AC7323" t="str">
            <v>شيخ</v>
          </cell>
          <cell r="AE7323" t="str">
            <v>32Rabu-H</v>
          </cell>
          <cell r="AF7323" t="str">
            <v>Rabu</v>
          </cell>
          <cell r="AH7323" t="str">
            <v>شيخ</v>
          </cell>
          <cell r="AJ7323" t="str">
            <v>32Kamis-H</v>
          </cell>
          <cell r="AK7323" t="str">
            <v>Kamis</v>
          </cell>
          <cell r="AM7323" t="str">
            <v>شيخ</v>
          </cell>
        </row>
        <row r="7324">
          <cell r="K7324" t="str">
            <v>32Sabtu-H4</v>
          </cell>
          <cell r="L7324" t="str">
            <v>Sabtu</v>
          </cell>
          <cell r="M7324">
            <v>4</v>
          </cell>
          <cell r="N7324" t="str">
            <v>شيخ</v>
          </cell>
          <cell r="O7324" t="str">
            <v>الديوان</v>
          </cell>
          <cell r="P7324" t="str">
            <v>32Ahad-H</v>
          </cell>
          <cell r="Q7324" t="str">
            <v>Ahad</v>
          </cell>
          <cell r="S7324" t="str">
            <v>شيخ</v>
          </cell>
          <cell r="U7324" t="str">
            <v>32Senin-H</v>
          </cell>
          <cell r="V7324" t="str">
            <v>Senin</v>
          </cell>
          <cell r="X7324" t="str">
            <v>شيخ</v>
          </cell>
          <cell r="Z7324" t="str">
            <v>32Selasa-H</v>
          </cell>
          <cell r="AA7324" t="str">
            <v>Selasa</v>
          </cell>
          <cell r="AC7324" t="str">
            <v>شيخ</v>
          </cell>
          <cell r="AE7324" t="str">
            <v>32Rabu-H</v>
          </cell>
          <cell r="AF7324" t="str">
            <v>Rabu</v>
          </cell>
          <cell r="AH7324" t="str">
            <v>شيخ</v>
          </cell>
          <cell r="AJ7324" t="str">
            <v>32Kamis-H</v>
          </cell>
          <cell r="AK7324" t="str">
            <v>Kamis</v>
          </cell>
          <cell r="AM7324" t="str">
            <v>شيخ</v>
          </cell>
        </row>
        <row r="7325">
          <cell r="K7325" t="str">
            <v>33Sabtu-H0</v>
          </cell>
          <cell r="L7325" t="str">
            <v>Sabtu</v>
          </cell>
          <cell r="M7325">
            <v>0</v>
          </cell>
          <cell r="N7325" t="str">
            <v>شيخ</v>
          </cell>
          <cell r="O7325" t="str">
            <v>الديوان</v>
          </cell>
          <cell r="P7325" t="str">
            <v>33Ahad-H</v>
          </cell>
          <cell r="Q7325" t="str">
            <v>Ahad</v>
          </cell>
          <cell r="S7325" t="str">
            <v>شيخ</v>
          </cell>
          <cell r="U7325" t="str">
            <v>33Senin-H</v>
          </cell>
          <cell r="V7325" t="str">
            <v>Senin</v>
          </cell>
          <cell r="X7325" t="str">
            <v>شيخ</v>
          </cell>
          <cell r="Z7325" t="str">
            <v>33Selasa-H</v>
          </cell>
          <cell r="AA7325" t="str">
            <v>Selasa</v>
          </cell>
          <cell r="AC7325" t="str">
            <v>شيخ</v>
          </cell>
          <cell r="AE7325" t="str">
            <v>33Rabu-H</v>
          </cell>
          <cell r="AF7325" t="str">
            <v>Rabu</v>
          </cell>
          <cell r="AH7325" t="str">
            <v>شيخ</v>
          </cell>
          <cell r="AJ7325" t="str">
            <v>33Kamis-H</v>
          </cell>
          <cell r="AK7325" t="str">
            <v>Kamis</v>
          </cell>
          <cell r="AM7325" t="str">
            <v>شيخ</v>
          </cell>
        </row>
        <row r="7326">
          <cell r="K7326" t="str">
            <v>33Sabtu-H</v>
          </cell>
          <cell r="L7326" t="str">
            <v>Sabtu</v>
          </cell>
          <cell r="N7326" t="str">
            <v>شيخ</v>
          </cell>
          <cell r="O7326" t="str">
            <v>الديوان</v>
          </cell>
          <cell r="P7326" t="str">
            <v>33Ahad-H</v>
          </cell>
          <cell r="Q7326" t="str">
            <v>Ahad</v>
          </cell>
          <cell r="S7326" t="str">
            <v>شيخ</v>
          </cell>
          <cell r="U7326" t="str">
            <v>33Senin-H</v>
          </cell>
          <cell r="V7326" t="str">
            <v>Senin</v>
          </cell>
          <cell r="X7326" t="str">
            <v>شيخ</v>
          </cell>
          <cell r="Z7326" t="str">
            <v>33Selasa-H0</v>
          </cell>
          <cell r="AA7326" t="str">
            <v>Selasa</v>
          </cell>
          <cell r="AB7326">
            <v>0</v>
          </cell>
          <cell r="AC7326" t="str">
            <v>شيخ</v>
          </cell>
          <cell r="AE7326" t="str">
            <v>33Rabu-H</v>
          </cell>
          <cell r="AF7326" t="str">
            <v>Rabu</v>
          </cell>
          <cell r="AH7326" t="str">
            <v>شيخ</v>
          </cell>
          <cell r="AJ7326" t="str">
            <v>33Kamis-H</v>
          </cell>
          <cell r="AK7326" t="str">
            <v>Kamis</v>
          </cell>
          <cell r="AM7326" t="str">
            <v>شيخ</v>
          </cell>
        </row>
        <row r="7327">
          <cell r="K7327" t="str">
            <v>37Sabtu-H</v>
          </cell>
          <cell r="L7327" t="str">
            <v>Sabtu</v>
          </cell>
          <cell r="N7327" t="str">
            <v>شيخ</v>
          </cell>
          <cell r="O7327" t="str">
            <v>الديوان</v>
          </cell>
          <cell r="P7327" t="str">
            <v>37Ahad-H</v>
          </cell>
          <cell r="Q7327" t="str">
            <v>Ahad</v>
          </cell>
          <cell r="S7327" t="str">
            <v>شيخ</v>
          </cell>
          <cell r="U7327" t="str">
            <v>37Senin-H</v>
          </cell>
          <cell r="V7327" t="str">
            <v>Senin</v>
          </cell>
          <cell r="X7327" t="str">
            <v>شيخ</v>
          </cell>
          <cell r="Z7327" t="str">
            <v>37Selasa-H</v>
          </cell>
          <cell r="AA7327" t="str">
            <v>Selasa</v>
          </cell>
          <cell r="AC7327" t="str">
            <v>شيخ</v>
          </cell>
          <cell r="AE7327" t="str">
            <v>37Rabu-H</v>
          </cell>
          <cell r="AF7327" t="str">
            <v>Rabu</v>
          </cell>
          <cell r="AH7327" t="str">
            <v>شيخ</v>
          </cell>
          <cell r="AJ7327" t="str">
            <v>37Kamis-H3</v>
          </cell>
          <cell r="AK7327" t="str">
            <v>Kamis</v>
          </cell>
          <cell r="AL7327">
            <v>3</v>
          </cell>
          <cell r="AM7327" t="str">
            <v>شيخ</v>
          </cell>
        </row>
        <row r="7328">
          <cell r="K7328" t="str">
            <v>37Sabtu-H</v>
          </cell>
          <cell r="L7328" t="str">
            <v>Sabtu</v>
          </cell>
          <cell r="N7328" t="str">
            <v>شيخ</v>
          </cell>
          <cell r="O7328" t="str">
            <v>الديوان</v>
          </cell>
          <cell r="P7328" t="str">
            <v>37Ahad-H</v>
          </cell>
          <cell r="Q7328" t="str">
            <v>Ahad</v>
          </cell>
          <cell r="S7328" t="str">
            <v>شيخ</v>
          </cell>
          <cell r="U7328" t="str">
            <v>37Senin-H</v>
          </cell>
          <cell r="V7328" t="str">
            <v>Senin</v>
          </cell>
          <cell r="X7328" t="str">
            <v>شيخ</v>
          </cell>
          <cell r="Z7328" t="str">
            <v>37Selasa-H</v>
          </cell>
          <cell r="AA7328" t="str">
            <v>Selasa</v>
          </cell>
          <cell r="AC7328" t="str">
            <v>شيخ</v>
          </cell>
          <cell r="AE7328" t="str">
            <v>37Rabu-H</v>
          </cell>
          <cell r="AF7328" t="str">
            <v>Rabu</v>
          </cell>
          <cell r="AH7328" t="str">
            <v>شيخ</v>
          </cell>
          <cell r="AJ7328" t="str">
            <v>37Kamis-H4</v>
          </cell>
          <cell r="AK7328" t="str">
            <v>Kamis</v>
          </cell>
          <cell r="AL7328">
            <v>4</v>
          </cell>
          <cell r="AM7328" t="str">
            <v>شيخ</v>
          </cell>
        </row>
        <row r="7329">
          <cell r="K7329" t="str">
            <v>37Sabtu-H</v>
          </cell>
          <cell r="L7329" t="str">
            <v>Sabtu</v>
          </cell>
          <cell r="N7329" t="str">
            <v>شيخ</v>
          </cell>
          <cell r="O7329" t="str">
            <v>الديوان</v>
          </cell>
          <cell r="P7329" t="str">
            <v>37Ahad-H</v>
          </cell>
          <cell r="Q7329" t="str">
            <v>Ahad</v>
          </cell>
          <cell r="S7329" t="str">
            <v>شيخ</v>
          </cell>
          <cell r="U7329" t="str">
            <v>37Senin-H3</v>
          </cell>
          <cell r="V7329" t="str">
            <v>Senin</v>
          </cell>
          <cell r="W7329">
            <v>3</v>
          </cell>
          <cell r="X7329" t="str">
            <v>شيخ</v>
          </cell>
          <cell r="Z7329" t="str">
            <v>37Selasa-H</v>
          </cell>
          <cell r="AA7329" t="str">
            <v>Selasa</v>
          </cell>
          <cell r="AC7329" t="str">
            <v>شيخ</v>
          </cell>
          <cell r="AE7329" t="str">
            <v>37Rabu-H</v>
          </cell>
          <cell r="AF7329" t="str">
            <v>Rabu</v>
          </cell>
          <cell r="AH7329" t="str">
            <v>شيخ</v>
          </cell>
          <cell r="AJ7329" t="str">
            <v>37Kamis-H</v>
          </cell>
          <cell r="AK7329" t="str">
            <v>Kamis</v>
          </cell>
          <cell r="AM7329" t="str">
            <v>شيخ</v>
          </cell>
        </row>
        <row r="7330">
          <cell r="K7330" t="str">
            <v>37Sabtu-H</v>
          </cell>
          <cell r="L7330" t="str">
            <v>Sabtu</v>
          </cell>
          <cell r="N7330" t="str">
            <v>شيخ</v>
          </cell>
          <cell r="O7330" t="str">
            <v>الديوان</v>
          </cell>
          <cell r="P7330" t="str">
            <v>37Ahad-H</v>
          </cell>
          <cell r="Q7330" t="str">
            <v>Ahad</v>
          </cell>
          <cell r="S7330" t="str">
            <v>شيخ</v>
          </cell>
          <cell r="U7330" t="str">
            <v>37Senin-H4</v>
          </cell>
          <cell r="V7330" t="str">
            <v>Senin</v>
          </cell>
          <cell r="W7330">
            <v>4</v>
          </cell>
          <cell r="X7330" t="str">
            <v>شيخ</v>
          </cell>
          <cell r="Z7330" t="str">
            <v>37Selasa-H</v>
          </cell>
          <cell r="AA7330" t="str">
            <v>Selasa</v>
          </cell>
          <cell r="AC7330" t="str">
            <v>شيخ</v>
          </cell>
          <cell r="AE7330" t="str">
            <v>37Rabu-H</v>
          </cell>
          <cell r="AF7330" t="str">
            <v>Rabu</v>
          </cell>
          <cell r="AH7330" t="str">
            <v>شيخ</v>
          </cell>
          <cell r="AJ7330" t="str">
            <v>37Kamis-H</v>
          </cell>
          <cell r="AK7330" t="str">
            <v>Kamis</v>
          </cell>
          <cell r="AM7330" t="str">
            <v>شيخ</v>
          </cell>
        </row>
        <row r="7331">
          <cell r="K7331" t="str">
            <v>37Sabtu-H</v>
          </cell>
          <cell r="L7331" t="str">
            <v>Sabtu</v>
          </cell>
          <cell r="N7331" t="str">
            <v>شيخ</v>
          </cell>
          <cell r="O7331" t="str">
            <v>الديوان</v>
          </cell>
          <cell r="P7331" t="str">
            <v>37Ahad-H</v>
          </cell>
          <cell r="Q7331" t="str">
            <v>Ahad</v>
          </cell>
          <cell r="S7331" t="str">
            <v>شيخ</v>
          </cell>
          <cell r="U7331" t="str">
            <v>37Senin-H</v>
          </cell>
          <cell r="V7331" t="str">
            <v>Senin</v>
          </cell>
          <cell r="X7331" t="str">
            <v>شيخ</v>
          </cell>
          <cell r="Z7331" t="str">
            <v>37Selasa-H</v>
          </cell>
          <cell r="AA7331" t="str">
            <v>Selasa</v>
          </cell>
          <cell r="AC7331" t="str">
            <v>شيخ</v>
          </cell>
          <cell r="AE7331" t="str">
            <v>37Rabu-H0</v>
          </cell>
          <cell r="AF7331" t="str">
            <v>Rabu</v>
          </cell>
          <cell r="AG7331">
            <v>0</v>
          </cell>
          <cell r="AH7331" t="str">
            <v>شيخ</v>
          </cell>
          <cell r="AJ7331" t="str">
            <v>37Kamis-H</v>
          </cell>
          <cell r="AK7331" t="str">
            <v>Kamis</v>
          </cell>
          <cell r="AM7331" t="str">
            <v>شيخ</v>
          </cell>
        </row>
        <row r="7332">
          <cell r="K7332" t="str">
            <v>37Sabtu-H</v>
          </cell>
          <cell r="L7332" t="str">
            <v>Sabtu</v>
          </cell>
          <cell r="N7332" t="str">
            <v>شيخ</v>
          </cell>
          <cell r="O7332" t="str">
            <v>الديوان</v>
          </cell>
          <cell r="P7332" t="str">
            <v>37Ahad-H</v>
          </cell>
          <cell r="Q7332" t="str">
            <v>Ahad</v>
          </cell>
          <cell r="S7332" t="str">
            <v>شيخ</v>
          </cell>
          <cell r="U7332" t="str">
            <v>37Senin-H</v>
          </cell>
          <cell r="V7332" t="str">
            <v>Senin</v>
          </cell>
          <cell r="X7332" t="str">
            <v>شيخ</v>
          </cell>
          <cell r="Z7332" t="str">
            <v>37Selasa-H</v>
          </cell>
          <cell r="AA7332" t="str">
            <v>Selasa</v>
          </cell>
          <cell r="AC7332" t="str">
            <v>شيخ</v>
          </cell>
          <cell r="AE7332" t="str">
            <v>37Rabu-H1</v>
          </cell>
          <cell r="AF7332" t="str">
            <v>Rabu</v>
          </cell>
          <cell r="AG7332">
            <v>1</v>
          </cell>
          <cell r="AH7332" t="str">
            <v>شيخ</v>
          </cell>
          <cell r="AJ7332" t="str">
            <v>37Kamis-H</v>
          </cell>
          <cell r="AK7332" t="str">
            <v>Kamis</v>
          </cell>
          <cell r="AM7332" t="str">
            <v>شيخ</v>
          </cell>
        </row>
        <row r="7333">
          <cell r="K7333" t="str">
            <v>39Sabtu-H</v>
          </cell>
          <cell r="L7333" t="str">
            <v>Sabtu</v>
          </cell>
          <cell r="N7333" t="str">
            <v>شيخ</v>
          </cell>
          <cell r="O7333" t="str">
            <v>الديوان</v>
          </cell>
          <cell r="P7333" t="str">
            <v>39Ahad-H0</v>
          </cell>
          <cell r="Q7333" t="str">
            <v>Ahad</v>
          </cell>
          <cell r="R7333">
            <v>0</v>
          </cell>
          <cell r="S7333" t="str">
            <v>شيخ</v>
          </cell>
          <cell r="U7333" t="str">
            <v>39Senin-H</v>
          </cell>
          <cell r="V7333" t="str">
            <v>Senin</v>
          </cell>
          <cell r="X7333" t="str">
            <v>شيخ</v>
          </cell>
          <cell r="Z7333" t="str">
            <v>39Selasa-H</v>
          </cell>
          <cell r="AA7333" t="str">
            <v>Selasa</v>
          </cell>
          <cell r="AC7333" t="str">
            <v>شيخ</v>
          </cell>
          <cell r="AE7333" t="str">
            <v>39Rabu-H</v>
          </cell>
          <cell r="AF7333" t="str">
            <v>Rabu</v>
          </cell>
          <cell r="AH7333" t="str">
            <v>شيخ</v>
          </cell>
          <cell r="AJ7333" t="str">
            <v>39Kamis-H</v>
          </cell>
          <cell r="AK7333" t="str">
            <v>Kamis</v>
          </cell>
          <cell r="AM7333" t="str">
            <v>شيخ</v>
          </cell>
        </row>
        <row r="7334">
          <cell r="K7334" t="str">
            <v>39Sabtu-H</v>
          </cell>
          <cell r="L7334" t="str">
            <v>Sabtu</v>
          </cell>
          <cell r="N7334" t="str">
            <v>شيخ</v>
          </cell>
          <cell r="O7334" t="str">
            <v>الديوان</v>
          </cell>
          <cell r="P7334" t="str">
            <v>39Ahad-H1</v>
          </cell>
          <cell r="Q7334" t="str">
            <v>Ahad</v>
          </cell>
          <cell r="R7334">
            <v>1</v>
          </cell>
          <cell r="S7334" t="str">
            <v>شيخ</v>
          </cell>
          <cell r="U7334" t="str">
            <v>39Senin-H</v>
          </cell>
          <cell r="V7334" t="str">
            <v>Senin</v>
          </cell>
          <cell r="X7334" t="str">
            <v>شيخ</v>
          </cell>
          <cell r="Z7334" t="str">
            <v>39Selasa-H</v>
          </cell>
          <cell r="AA7334" t="str">
            <v>Selasa</v>
          </cell>
          <cell r="AC7334" t="str">
            <v>شيخ</v>
          </cell>
          <cell r="AE7334" t="str">
            <v>39Rabu-H</v>
          </cell>
          <cell r="AF7334" t="str">
            <v>Rabu</v>
          </cell>
          <cell r="AH7334" t="str">
            <v>شيخ</v>
          </cell>
          <cell r="AJ7334" t="str">
            <v>39Kamis-H</v>
          </cell>
          <cell r="AK7334" t="str">
            <v>Kamis</v>
          </cell>
          <cell r="AM7334" t="str">
            <v>شيخ</v>
          </cell>
        </row>
        <row r="7335">
          <cell r="K7335" t="str">
            <v>39Sabtu-H</v>
          </cell>
          <cell r="L7335" t="str">
            <v>Sabtu</v>
          </cell>
          <cell r="N7335" t="str">
            <v>شيخ</v>
          </cell>
          <cell r="O7335" t="str">
            <v>الديوان</v>
          </cell>
          <cell r="P7335" t="str">
            <v>39Ahad-H2</v>
          </cell>
          <cell r="Q7335" t="str">
            <v>Ahad</v>
          </cell>
          <cell r="R7335">
            <v>2</v>
          </cell>
          <cell r="S7335" t="str">
            <v>شيخ</v>
          </cell>
          <cell r="U7335" t="str">
            <v>39Senin-H</v>
          </cell>
          <cell r="V7335" t="str">
            <v>Senin</v>
          </cell>
          <cell r="X7335" t="str">
            <v>شيخ</v>
          </cell>
          <cell r="Z7335" t="str">
            <v>39Selasa-H</v>
          </cell>
          <cell r="AA7335" t="str">
            <v>Selasa</v>
          </cell>
          <cell r="AC7335" t="str">
            <v>شيخ</v>
          </cell>
          <cell r="AE7335" t="str">
            <v>39Rabu-H</v>
          </cell>
          <cell r="AF7335" t="str">
            <v>Rabu</v>
          </cell>
          <cell r="AH7335" t="str">
            <v>شيخ</v>
          </cell>
          <cell r="AJ7335" t="str">
            <v>39Kamis-H</v>
          </cell>
          <cell r="AK7335" t="str">
            <v>Kamis</v>
          </cell>
          <cell r="AM7335" t="str">
            <v>شيخ</v>
          </cell>
        </row>
        <row r="7336">
          <cell r="K7336" t="str">
            <v>39Sabtu-H</v>
          </cell>
          <cell r="L7336" t="str">
            <v>Sabtu</v>
          </cell>
          <cell r="N7336" t="str">
            <v>شيخ</v>
          </cell>
          <cell r="O7336" t="str">
            <v>الديوان</v>
          </cell>
          <cell r="P7336" t="str">
            <v>39Ahad-H</v>
          </cell>
          <cell r="Q7336" t="str">
            <v>Ahad</v>
          </cell>
          <cell r="S7336" t="str">
            <v>شيخ</v>
          </cell>
          <cell r="U7336" t="str">
            <v>39Senin-H</v>
          </cell>
          <cell r="V7336" t="str">
            <v>Senin</v>
          </cell>
          <cell r="X7336" t="str">
            <v>شيخ</v>
          </cell>
          <cell r="Z7336" t="str">
            <v>39Selasa-H</v>
          </cell>
          <cell r="AA7336" t="str">
            <v>Selasa</v>
          </cell>
          <cell r="AC7336" t="str">
            <v>شيخ</v>
          </cell>
          <cell r="AE7336" t="str">
            <v>39Rabu-H0</v>
          </cell>
          <cell r="AF7336" t="str">
            <v>Rabu</v>
          </cell>
          <cell r="AG7336">
            <v>0</v>
          </cell>
          <cell r="AH7336" t="str">
            <v>شيخ</v>
          </cell>
          <cell r="AJ7336" t="str">
            <v>39Kamis-H</v>
          </cell>
          <cell r="AK7336" t="str">
            <v>Kamis</v>
          </cell>
          <cell r="AM7336" t="str">
            <v>شيخ</v>
          </cell>
        </row>
        <row r="7337">
          <cell r="K7337" t="str">
            <v>41Sabtu-H</v>
          </cell>
          <cell r="L7337" t="str">
            <v>Sabtu</v>
          </cell>
          <cell r="N7337" t="str">
            <v>شيخ</v>
          </cell>
          <cell r="O7337" t="str">
            <v>الديوان</v>
          </cell>
          <cell r="P7337" t="str">
            <v>41Ahad-H</v>
          </cell>
          <cell r="Q7337" t="str">
            <v>Ahad</v>
          </cell>
          <cell r="S7337" t="str">
            <v>شيخ</v>
          </cell>
          <cell r="U7337" t="str">
            <v>41Senin-H</v>
          </cell>
          <cell r="V7337" t="str">
            <v>Senin</v>
          </cell>
          <cell r="X7337" t="str">
            <v>شيخ</v>
          </cell>
          <cell r="Z7337" t="str">
            <v>41Selasa-H</v>
          </cell>
          <cell r="AA7337" t="str">
            <v>Selasa</v>
          </cell>
          <cell r="AC7337" t="str">
            <v>شيخ</v>
          </cell>
          <cell r="AE7337" t="str">
            <v>41Rabu-H</v>
          </cell>
          <cell r="AF7337" t="str">
            <v>Rabu</v>
          </cell>
          <cell r="AH7337" t="str">
            <v>شيخ</v>
          </cell>
          <cell r="AJ7337" t="str">
            <v>41Kamis-H0</v>
          </cell>
          <cell r="AK7337" t="str">
            <v>Kamis</v>
          </cell>
          <cell r="AL7337">
            <v>0</v>
          </cell>
          <cell r="AM7337" t="str">
            <v>شيخ</v>
          </cell>
        </row>
        <row r="7338">
          <cell r="K7338" t="str">
            <v>41Sabtu-H</v>
          </cell>
          <cell r="L7338" t="str">
            <v>Sabtu</v>
          </cell>
          <cell r="N7338" t="str">
            <v>شيخ</v>
          </cell>
          <cell r="O7338" t="str">
            <v>الديوان</v>
          </cell>
          <cell r="P7338" t="str">
            <v>41Ahad-H</v>
          </cell>
          <cell r="Q7338" t="str">
            <v>Ahad</v>
          </cell>
          <cell r="S7338" t="str">
            <v>شيخ</v>
          </cell>
          <cell r="U7338" t="str">
            <v>41Senin-H</v>
          </cell>
          <cell r="V7338" t="str">
            <v>Senin</v>
          </cell>
          <cell r="X7338" t="str">
            <v>شيخ</v>
          </cell>
          <cell r="Z7338" t="str">
            <v>41Selasa-H</v>
          </cell>
          <cell r="AA7338" t="str">
            <v>Selasa</v>
          </cell>
          <cell r="AC7338" t="str">
            <v>شيخ</v>
          </cell>
          <cell r="AE7338" t="str">
            <v>41Rabu-H</v>
          </cell>
          <cell r="AF7338" t="str">
            <v>Rabu</v>
          </cell>
          <cell r="AH7338" t="str">
            <v>شيخ</v>
          </cell>
          <cell r="AJ7338" t="str">
            <v>41Kamis-H1</v>
          </cell>
          <cell r="AK7338" t="str">
            <v>Kamis</v>
          </cell>
          <cell r="AL7338">
            <v>1</v>
          </cell>
          <cell r="AM7338" t="str">
            <v>شيخ</v>
          </cell>
        </row>
        <row r="7339">
          <cell r="K7339" t="str">
            <v>41Sabtu-H</v>
          </cell>
          <cell r="L7339" t="str">
            <v>Sabtu</v>
          </cell>
          <cell r="N7339" t="str">
            <v>شيخ</v>
          </cell>
          <cell r="O7339" t="str">
            <v>الديوان</v>
          </cell>
          <cell r="P7339" t="str">
            <v>41Ahad-H</v>
          </cell>
          <cell r="Q7339" t="str">
            <v>Ahad</v>
          </cell>
          <cell r="S7339" t="str">
            <v>شيخ</v>
          </cell>
          <cell r="U7339" t="str">
            <v>41Senin-H</v>
          </cell>
          <cell r="V7339" t="str">
            <v>Senin</v>
          </cell>
          <cell r="X7339" t="str">
            <v>شيخ</v>
          </cell>
          <cell r="Z7339" t="str">
            <v>41Selasa-H</v>
          </cell>
          <cell r="AA7339" t="str">
            <v>Selasa</v>
          </cell>
          <cell r="AC7339" t="str">
            <v>شيخ</v>
          </cell>
          <cell r="AE7339" t="str">
            <v>41Rabu-H</v>
          </cell>
          <cell r="AF7339" t="str">
            <v>Rabu</v>
          </cell>
          <cell r="AH7339" t="str">
            <v>شيخ</v>
          </cell>
          <cell r="AJ7339" t="str">
            <v>41Kamis-H2</v>
          </cell>
          <cell r="AK7339" t="str">
            <v>Kamis</v>
          </cell>
          <cell r="AL7339">
            <v>2</v>
          </cell>
          <cell r="AM7339" t="str">
            <v>شيخ</v>
          </cell>
        </row>
        <row r="7340">
          <cell r="K7340" t="str">
            <v>41Sabtu-H</v>
          </cell>
          <cell r="L7340" t="str">
            <v>Sabtu</v>
          </cell>
          <cell r="N7340" t="str">
            <v>شيخ</v>
          </cell>
          <cell r="O7340" t="str">
            <v>الديوان</v>
          </cell>
          <cell r="P7340" t="str">
            <v>41Ahad-H</v>
          </cell>
          <cell r="Q7340" t="str">
            <v>Ahad</v>
          </cell>
          <cell r="S7340" t="str">
            <v>شيخ</v>
          </cell>
          <cell r="U7340" t="str">
            <v>41Senin-H0</v>
          </cell>
          <cell r="V7340" t="str">
            <v>Senin</v>
          </cell>
          <cell r="W7340">
            <v>0</v>
          </cell>
          <cell r="X7340" t="str">
            <v>شيخ</v>
          </cell>
          <cell r="Z7340" t="str">
            <v>41Selasa-H</v>
          </cell>
          <cell r="AA7340" t="str">
            <v>Selasa</v>
          </cell>
          <cell r="AC7340" t="str">
            <v>شيخ</v>
          </cell>
          <cell r="AE7340" t="str">
            <v>41Rabu-H</v>
          </cell>
          <cell r="AF7340" t="str">
            <v>Rabu</v>
          </cell>
          <cell r="AH7340" t="str">
            <v>شيخ</v>
          </cell>
          <cell r="AJ7340" t="str">
            <v>41Kamis-H</v>
          </cell>
          <cell r="AK7340" t="str">
            <v>Kamis</v>
          </cell>
          <cell r="AM7340" t="str">
            <v>شيخ</v>
          </cell>
        </row>
        <row r="7341">
          <cell r="K7341" t="str">
            <v>41Sabtu-H</v>
          </cell>
          <cell r="L7341" t="str">
            <v>Sabtu</v>
          </cell>
          <cell r="N7341" t="str">
            <v>شيخ</v>
          </cell>
          <cell r="O7341" t="str">
            <v>الديوان</v>
          </cell>
          <cell r="P7341" t="str">
            <v>41Ahad-H</v>
          </cell>
          <cell r="Q7341" t="str">
            <v>Ahad</v>
          </cell>
          <cell r="S7341" t="str">
            <v>شيخ</v>
          </cell>
          <cell r="U7341" t="str">
            <v>41Senin-H</v>
          </cell>
          <cell r="V7341" t="str">
            <v>Senin</v>
          </cell>
          <cell r="X7341" t="str">
            <v>شيخ</v>
          </cell>
          <cell r="Z7341" t="str">
            <v>41Selasa-H</v>
          </cell>
          <cell r="AA7341" t="str">
            <v>Selasa</v>
          </cell>
          <cell r="AC7341" t="str">
            <v>شيخ</v>
          </cell>
          <cell r="AE7341" t="str">
            <v>41Rabu-H3</v>
          </cell>
          <cell r="AF7341" t="str">
            <v>Rabu</v>
          </cell>
          <cell r="AG7341">
            <v>3</v>
          </cell>
          <cell r="AH7341" t="str">
            <v>شيخ</v>
          </cell>
          <cell r="AJ7341" t="str">
            <v>41Kamis-H</v>
          </cell>
          <cell r="AK7341" t="str">
            <v>Kamis</v>
          </cell>
          <cell r="AM7341" t="str">
            <v>شيخ</v>
          </cell>
        </row>
        <row r="7342">
          <cell r="K7342" t="str">
            <v>41Sabtu-H</v>
          </cell>
          <cell r="L7342" t="str">
            <v>Sabtu</v>
          </cell>
          <cell r="N7342" t="str">
            <v>شيخ</v>
          </cell>
          <cell r="O7342" t="str">
            <v>الديوان</v>
          </cell>
          <cell r="P7342" t="str">
            <v>41Ahad-H</v>
          </cell>
          <cell r="Q7342" t="str">
            <v>Ahad</v>
          </cell>
          <cell r="S7342" t="str">
            <v>شيخ</v>
          </cell>
          <cell r="U7342" t="str">
            <v>41Senin-H</v>
          </cell>
          <cell r="V7342" t="str">
            <v>Senin</v>
          </cell>
          <cell r="X7342" t="str">
            <v>شيخ</v>
          </cell>
          <cell r="Z7342" t="str">
            <v>41Selasa-H</v>
          </cell>
          <cell r="AA7342" t="str">
            <v>Selasa</v>
          </cell>
          <cell r="AC7342" t="str">
            <v>شيخ</v>
          </cell>
          <cell r="AE7342" t="str">
            <v>41Rabu-H4</v>
          </cell>
          <cell r="AF7342" t="str">
            <v>Rabu</v>
          </cell>
          <cell r="AG7342">
            <v>4</v>
          </cell>
          <cell r="AH7342" t="str">
            <v>شيخ</v>
          </cell>
          <cell r="AJ7342" t="str">
            <v>41Kamis-H</v>
          </cell>
          <cell r="AK7342" t="str">
            <v>Kamis</v>
          </cell>
          <cell r="AM7342" t="str">
            <v>شيخ</v>
          </cell>
        </row>
        <row r="7343">
          <cell r="K7343" t="str">
            <v>42Sabtu-H</v>
          </cell>
          <cell r="L7343" t="str">
            <v>Sabtu</v>
          </cell>
          <cell r="N7343" t="str">
            <v>شيخ</v>
          </cell>
          <cell r="O7343" t="str">
            <v>الديوان</v>
          </cell>
          <cell r="P7343" t="str">
            <v>42Ahad-H</v>
          </cell>
          <cell r="Q7343" t="str">
            <v>Ahad</v>
          </cell>
          <cell r="S7343" t="str">
            <v>شيخ</v>
          </cell>
          <cell r="U7343" t="str">
            <v>42Senin-H0</v>
          </cell>
          <cell r="V7343" t="str">
            <v>Senin</v>
          </cell>
          <cell r="W7343">
            <v>0</v>
          </cell>
          <cell r="X7343" t="str">
            <v>شيخ</v>
          </cell>
          <cell r="Z7343" t="str">
            <v>42Selasa-H</v>
          </cell>
          <cell r="AA7343" t="str">
            <v>Selasa</v>
          </cell>
          <cell r="AC7343" t="str">
            <v>شيخ</v>
          </cell>
          <cell r="AE7343" t="str">
            <v>42Rabu-H</v>
          </cell>
          <cell r="AF7343" t="str">
            <v>Rabu</v>
          </cell>
          <cell r="AH7343" t="str">
            <v>شيخ</v>
          </cell>
          <cell r="AJ7343" t="str">
            <v>42Kamis-H</v>
          </cell>
          <cell r="AK7343" t="str">
            <v>Kamis</v>
          </cell>
          <cell r="AM7343" t="str">
            <v>شيخ</v>
          </cell>
        </row>
        <row r="7344">
          <cell r="K7344" t="str">
            <v>42Sabtu-H</v>
          </cell>
          <cell r="L7344" t="str">
            <v>Sabtu</v>
          </cell>
          <cell r="N7344" t="str">
            <v>شيخ</v>
          </cell>
          <cell r="O7344" t="str">
            <v>الديوان</v>
          </cell>
          <cell r="P7344" t="str">
            <v>42Ahad-H</v>
          </cell>
          <cell r="Q7344" t="str">
            <v>Ahad</v>
          </cell>
          <cell r="S7344" t="str">
            <v>شيخ</v>
          </cell>
          <cell r="U7344" t="str">
            <v>42Senin-H1</v>
          </cell>
          <cell r="V7344" t="str">
            <v>Senin</v>
          </cell>
          <cell r="W7344">
            <v>1</v>
          </cell>
          <cell r="X7344" t="str">
            <v>شيخ</v>
          </cell>
          <cell r="Z7344" t="str">
            <v>42Selasa-H</v>
          </cell>
          <cell r="AA7344" t="str">
            <v>Selasa</v>
          </cell>
          <cell r="AC7344" t="str">
            <v>شيخ</v>
          </cell>
          <cell r="AE7344" t="str">
            <v>42Rabu-H</v>
          </cell>
          <cell r="AF7344" t="str">
            <v>Rabu</v>
          </cell>
          <cell r="AH7344" t="str">
            <v>شيخ</v>
          </cell>
          <cell r="AJ7344" t="str">
            <v>42Kamis-H</v>
          </cell>
          <cell r="AK7344" t="str">
            <v>Kamis</v>
          </cell>
          <cell r="AM7344" t="str">
            <v>شيخ</v>
          </cell>
        </row>
        <row r="7345">
          <cell r="K7345" t="str">
            <v>42Sabtu-H</v>
          </cell>
          <cell r="L7345" t="str">
            <v>Sabtu</v>
          </cell>
          <cell r="N7345" t="str">
            <v>شيخ</v>
          </cell>
          <cell r="O7345" t="str">
            <v>الديوان</v>
          </cell>
          <cell r="P7345" t="str">
            <v>42Ahad-H</v>
          </cell>
          <cell r="Q7345" t="str">
            <v>Ahad</v>
          </cell>
          <cell r="S7345" t="str">
            <v>شيخ</v>
          </cell>
          <cell r="U7345" t="str">
            <v>42Senin-H</v>
          </cell>
          <cell r="V7345" t="str">
            <v>Senin</v>
          </cell>
          <cell r="X7345" t="str">
            <v>شيخ</v>
          </cell>
          <cell r="Z7345" t="str">
            <v>42Selasa-H</v>
          </cell>
          <cell r="AA7345" t="str">
            <v>Selasa</v>
          </cell>
          <cell r="AC7345" t="str">
            <v>شيخ</v>
          </cell>
          <cell r="AE7345" t="str">
            <v>42Rabu-H3</v>
          </cell>
          <cell r="AF7345" t="str">
            <v>Rabu</v>
          </cell>
          <cell r="AG7345">
            <v>3</v>
          </cell>
          <cell r="AH7345" t="str">
            <v>شيخ</v>
          </cell>
          <cell r="AJ7345" t="str">
            <v>42Kamis-H</v>
          </cell>
          <cell r="AK7345" t="str">
            <v>Kamis</v>
          </cell>
          <cell r="AM7345" t="str">
            <v>شيخ</v>
          </cell>
        </row>
        <row r="7346">
          <cell r="K7346" t="str">
            <v>42Sabtu-H</v>
          </cell>
          <cell r="L7346" t="str">
            <v>Sabtu</v>
          </cell>
          <cell r="N7346" t="str">
            <v>شيخ</v>
          </cell>
          <cell r="O7346" t="str">
            <v>الديوان</v>
          </cell>
          <cell r="P7346" t="str">
            <v>42Ahad-H</v>
          </cell>
          <cell r="Q7346" t="str">
            <v>Ahad</v>
          </cell>
          <cell r="S7346" t="str">
            <v>شيخ</v>
          </cell>
          <cell r="U7346" t="str">
            <v>42Senin-H</v>
          </cell>
          <cell r="V7346" t="str">
            <v>Senin</v>
          </cell>
          <cell r="X7346" t="str">
            <v>شيخ</v>
          </cell>
          <cell r="Z7346" t="str">
            <v>42Selasa-H</v>
          </cell>
          <cell r="AA7346" t="str">
            <v>Selasa</v>
          </cell>
          <cell r="AC7346" t="str">
            <v>شيخ</v>
          </cell>
          <cell r="AE7346" t="str">
            <v>42Rabu-H4</v>
          </cell>
          <cell r="AF7346" t="str">
            <v>Rabu</v>
          </cell>
          <cell r="AG7346">
            <v>4</v>
          </cell>
          <cell r="AH7346" t="str">
            <v>شيخ</v>
          </cell>
          <cell r="AJ7346" t="str">
            <v>42Kamis-H</v>
          </cell>
          <cell r="AK7346" t="str">
            <v>Kamis</v>
          </cell>
          <cell r="AM7346" t="str">
            <v>شيخ</v>
          </cell>
        </row>
        <row r="7347">
          <cell r="K7347" t="str">
            <v>43Sabtu-H</v>
          </cell>
          <cell r="L7347" t="str">
            <v>Sabtu</v>
          </cell>
          <cell r="N7347" t="str">
            <v>شيخ</v>
          </cell>
          <cell r="O7347" t="str">
            <v>الديوان</v>
          </cell>
          <cell r="P7347" t="str">
            <v>43Ahad-H</v>
          </cell>
          <cell r="Q7347" t="str">
            <v>Ahad</v>
          </cell>
          <cell r="S7347" t="str">
            <v>شيخ</v>
          </cell>
          <cell r="U7347" t="str">
            <v>43Senin-H</v>
          </cell>
          <cell r="V7347" t="str">
            <v>Senin</v>
          </cell>
          <cell r="X7347" t="str">
            <v>شيخ</v>
          </cell>
          <cell r="Z7347" t="str">
            <v>43Selasa-H</v>
          </cell>
          <cell r="AA7347" t="str">
            <v>Selasa</v>
          </cell>
          <cell r="AC7347" t="str">
            <v>شيخ</v>
          </cell>
          <cell r="AE7347" t="str">
            <v>43Rabu-H</v>
          </cell>
          <cell r="AF7347" t="str">
            <v>Rabu</v>
          </cell>
          <cell r="AH7347" t="str">
            <v>شيخ</v>
          </cell>
          <cell r="AJ7347" t="str">
            <v>43Kamis-H3</v>
          </cell>
          <cell r="AK7347" t="str">
            <v>Kamis</v>
          </cell>
          <cell r="AL7347">
            <v>3</v>
          </cell>
          <cell r="AM7347" t="str">
            <v>شيخ</v>
          </cell>
        </row>
        <row r="7348">
          <cell r="K7348" t="str">
            <v>43Sabtu-H</v>
          </cell>
          <cell r="L7348" t="str">
            <v>Sabtu</v>
          </cell>
          <cell r="N7348" t="str">
            <v>شيخ</v>
          </cell>
          <cell r="O7348" t="str">
            <v>الديوان</v>
          </cell>
          <cell r="P7348" t="str">
            <v>43Ahad-H</v>
          </cell>
          <cell r="Q7348" t="str">
            <v>Ahad</v>
          </cell>
          <cell r="S7348" t="str">
            <v>شيخ</v>
          </cell>
          <cell r="U7348" t="str">
            <v>43Senin-H</v>
          </cell>
          <cell r="V7348" t="str">
            <v>Senin</v>
          </cell>
          <cell r="X7348" t="str">
            <v>شيخ</v>
          </cell>
          <cell r="Z7348" t="str">
            <v>43Selasa-H</v>
          </cell>
          <cell r="AA7348" t="str">
            <v>Selasa</v>
          </cell>
          <cell r="AC7348" t="str">
            <v>شيخ</v>
          </cell>
          <cell r="AE7348" t="str">
            <v>43Rabu-H</v>
          </cell>
          <cell r="AF7348" t="str">
            <v>Rabu</v>
          </cell>
          <cell r="AH7348" t="str">
            <v>شيخ</v>
          </cell>
          <cell r="AJ7348" t="str">
            <v>43Kamis-H4</v>
          </cell>
          <cell r="AK7348" t="str">
            <v>Kamis</v>
          </cell>
          <cell r="AL7348">
            <v>4</v>
          </cell>
          <cell r="AM7348" t="str">
            <v>شيخ</v>
          </cell>
        </row>
        <row r="7349">
          <cell r="K7349" t="str">
            <v>43Sabtu-H0</v>
          </cell>
          <cell r="L7349" t="str">
            <v>Sabtu</v>
          </cell>
          <cell r="M7349">
            <v>0</v>
          </cell>
          <cell r="N7349" t="str">
            <v>شيخ</v>
          </cell>
          <cell r="O7349" t="str">
            <v>الديوان</v>
          </cell>
          <cell r="P7349" t="str">
            <v>43Ahad-H</v>
          </cell>
          <cell r="Q7349" t="str">
            <v>Ahad</v>
          </cell>
          <cell r="S7349" t="str">
            <v>شيخ</v>
          </cell>
          <cell r="U7349" t="str">
            <v>43Senin-H</v>
          </cell>
          <cell r="V7349" t="str">
            <v>Senin</v>
          </cell>
          <cell r="X7349" t="str">
            <v>شيخ</v>
          </cell>
          <cell r="Z7349" t="str">
            <v>43Selasa-H</v>
          </cell>
          <cell r="AA7349" t="str">
            <v>Selasa</v>
          </cell>
          <cell r="AC7349" t="str">
            <v>شيخ</v>
          </cell>
          <cell r="AE7349" t="str">
            <v>43Rabu-H</v>
          </cell>
          <cell r="AF7349" t="str">
            <v>Rabu</v>
          </cell>
          <cell r="AH7349" t="str">
            <v>شيخ</v>
          </cell>
          <cell r="AJ7349" t="str">
            <v>43Kamis-H</v>
          </cell>
          <cell r="AK7349" t="str">
            <v>Kamis</v>
          </cell>
          <cell r="AM7349" t="str">
            <v>شيخ</v>
          </cell>
        </row>
        <row r="7350">
          <cell r="K7350" t="str">
            <v>43Sabtu-H1</v>
          </cell>
          <cell r="L7350" t="str">
            <v>Sabtu</v>
          </cell>
          <cell r="M7350">
            <v>1</v>
          </cell>
          <cell r="N7350" t="str">
            <v>شيخ</v>
          </cell>
          <cell r="O7350" t="str">
            <v>الديوان</v>
          </cell>
          <cell r="P7350" t="str">
            <v>43Ahad-H</v>
          </cell>
          <cell r="Q7350" t="str">
            <v>Ahad</v>
          </cell>
          <cell r="S7350" t="str">
            <v>شيخ</v>
          </cell>
          <cell r="U7350" t="str">
            <v>43Senin-H</v>
          </cell>
          <cell r="V7350" t="str">
            <v>Senin</v>
          </cell>
          <cell r="X7350" t="str">
            <v>شيخ</v>
          </cell>
          <cell r="Z7350" t="str">
            <v>43Selasa-H</v>
          </cell>
          <cell r="AA7350" t="str">
            <v>Selasa</v>
          </cell>
          <cell r="AC7350" t="str">
            <v>شيخ</v>
          </cell>
          <cell r="AE7350" t="str">
            <v>43Rabu-H</v>
          </cell>
          <cell r="AF7350" t="str">
            <v>Rabu</v>
          </cell>
          <cell r="AH7350" t="str">
            <v>شيخ</v>
          </cell>
          <cell r="AJ7350" t="str">
            <v>43Kamis-H</v>
          </cell>
          <cell r="AK7350" t="str">
            <v>Kamis</v>
          </cell>
          <cell r="AM7350" t="str">
            <v>شيخ</v>
          </cell>
        </row>
        <row r="7351">
          <cell r="K7351" t="str">
            <v>43Sabtu-H2</v>
          </cell>
          <cell r="L7351" t="str">
            <v>Sabtu</v>
          </cell>
          <cell r="M7351">
            <v>2</v>
          </cell>
          <cell r="N7351" t="str">
            <v>شيخ</v>
          </cell>
          <cell r="O7351" t="str">
            <v>الديوان</v>
          </cell>
          <cell r="P7351" t="str">
            <v>43Ahad-H</v>
          </cell>
          <cell r="Q7351" t="str">
            <v>Ahad</v>
          </cell>
          <cell r="S7351" t="str">
            <v>شيخ</v>
          </cell>
          <cell r="U7351" t="str">
            <v>43Senin-H</v>
          </cell>
          <cell r="V7351" t="str">
            <v>Senin</v>
          </cell>
          <cell r="X7351" t="str">
            <v>شيخ</v>
          </cell>
          <cell r="Z7351" t="str">
            <v>43Selasa-H</v>
          </cell>
          <cell r="AA7351" t="str">
            <v>Selasa</v>
          </cell>
          <cell r="AC7351" t="str">
            <v>شيخ</v>
          </cell>
          <cell r="AE7351" t="str">
            <v>43Rabu-H</v>
          </cell>
          <cell r="AF7351" t="str">
            <v>Rabu</v>
          </cell>
          <cell r="AH7351" t="str">
            <v>شيخ</v>
          </cell>
          <cell r="AJ7351" t="str">
            <v>43Kamis-H</v>
          </cell>
          <cell r="AK7351" t="str">
            <v>Kamis</v>
          </cell>
          <cell r="AM7351" t="str">
            <v>شيخ</v>
          </cell>
        </row>
        <row r="7352">
          <cell r="K7352" t="str">
            <v>44Sabtu-H</v>
          </cell>
          <cell r="L7352" t="str">
            <v>Sabtu</v>
          </cell>
          <cell r="N7352" t="str">
            <v>شيخ</v>
          </cell>
          <cell r="O7352" t="str">
            <v>الديوان</v>
          </cell>
          <cell r="P7352" t="str">
            <v>44Ahad-H</v>
          </cell>
          <cell r="Q7352" t="str">
            <v>Ahad</v>
          </cell>
          <cell r="S7352" t="str">
            <v>شيخ</v>
          </cell>
          <cell r="U7352" t="str">
            <v>44Senin-H0</v>
          </cell>
          <cell r="V7352" t="str">
            <v>Senin</v>
          </cell>
          <cell r="W7352">
            <v>0</v>
          </cell>
          <cell r="X7352" t="str">
            <v>شيخ</v>
          </cell>
          <cell r="Z7352" t="str">
            <v>44Selasa-H</v>
          </cell>
          <cell r="AA7352" t="str">
            <v>Selasa</v>
          </cell>
          <cell r="AC7352" t="str">
            <v>شيخ</v>
          </cell>
          <cell r="AE7352" t="str">
            <v>44Rabu-H</v>
          </cell>
          <cell r="AF7352" t="str">
            <v>Rabu</v>
          </cell>
          <cell r="AH7352" t="str">
            <v>شيخ</v>
          </cell>
          <cell r="AJ7352" t="str">
            <v>44Kamis-H</v>
          </cell>
          <cell r="AK7352" t="str">
            <v>Kamis</v>
          </cell>
          <cell r="AM7352" t="str">
            <v>شيخ</v>
          </cell>
        </row>
        <row r="7353">
          <cell r="K7353" t="str">
            <v>44Sabtu-H</v>
          </cell>
          <cell r="L7353" t="str">
            <v>Sabtu</v>
          </cell>
          <cell r="N7353" t="str">
            <v>شيخ</v>
          </cell>
          <cell r="O7353" t="str">
            <v>الديوان</v>
          </cell>
          <cell r="P7353" t="str">
            <v>44Ahad-H</v>
          </cell>
          <cell r="Q7353" t="str">
            <v>Ahad</v>
          </cell>
          <cell r="S7353" t="str">
            <v>شيخ</v>
          </cell>
          <cell r="U7353" t="str">
            <v>44Senin-H1</v>
          </cell>
          <cell r="V7353" t="str">
            <v>Senin</v>
          </cell>
          <cell r="W7353">
            <v>1</v>
          </cell>
          <cell r="X7353" t="str">
            <v>شيخ</v>
          </cell>
          <cell r="Z7353" t="str">
            <v>44Selasa-H</v>
          </cell>
          <cell r="AA7353" t="str">
            <v>Selasa</v>
          </cell>
          <cell r="AC7353" t="str">
            <v>شيخ</v>
          </cell>
          <cell r="AE7353" t="str">
            <v>44Rabu-H</v>
          </cell>
          <cell r="AF7353" t="str">
            <v>Rabu</v>
          </cell>
          <cell r="AH7353" t="str">
            <v>شيخ</v>
          </cell>
          <cell r="AJ7353" t="str">
            <v>44Kamis-H</v>
          </cell>
          <cell r="AK7353" t="str">
            <v>Kamis</v>
          </cell>
          <cell r="AM7353" t="str">
            <v>شيخ</v>
          </cell>
        </row>
        <row r="7354">
          <cell r="K7354" t="str">
            <v>44Sabtu-H</v>
          </cell>
          <cell r="L7354" t="str">
            <v>Sabtu</v>
          </cell>
          <cell r="N7354" t="str">
            <v>شيخ</v>
          </cell>
          <cell r="O7354" t="str">
            <v>الديوان</v>
          </cell>
          <cell r="P7354" t="str">
            <v>44Ahad-H</v>
          </cell>
          <cell r="Q7354" t="str">
            <v>Ahad</v>
          </cell>
          <cell r="S7354" t="str">
            <v>شيخ</v>
          </cell>
          <cell r="U7354" t="str">
            <v>44Senin-H2</v>
          </cell>
          <cell r="V7354" t="str">
            <v>Senin</v>
          </cell>
          <cell r="W7354">
            <v>2</v>
          </cell>
          <cell r="X7354" t="str">
            <v>شيخ</v>
          </cell>
          <cell r="Z7354" t="str">
            <v>44Selasa-H</v>
          </cell>
          <cell r="AA7354" t="str">
            <v>Selasa</v>
          </cell>
          <cell r="AC7354" t="str">
            <v>شيخ</v>
          </cell>
          <cell r="AE7354" t="str">
            <v>44Rabu-H</v>
          </cell>
          <cell r="AF7354" t="str">
            <v>Rabu</v>
          </cell>
          <cell r="AH7354" t="str">
            <v>شيخ</v>
          </cell>
          <cell r="AJ7354" t="str">
            <v>44Kamis-H</v>
          </cell>
          <cell r="AK7354" t="str">
            <v>Kamis</v>
          </cell>
          <cell r="AM7354" t="str">
            <v>شيخ</v>
          </cell>
        </row>
        <row r="7355">
          <cell r="K7355" t="str">
            <v>45Sabtu-H0</v>
          </cell>
          <cell r="L7355" t="str">
            <v>Sabtu</v>
          </cell>
          <cell r="M7355">
            <v>0</v>
          </cell>
          <cell r="N7355" t="str">
            <v>شيخ</v>
          </cell>
          <cell r="O7355" t="str">
            <v>الديوان</v>
          </cell>
          <cell r="P7355" t="str">
            <v>45Ahad-H</v>
          </cell>
          <cell r="Q7355" t="str">
            <v>Ahad</v>
          </cell>
          <cell r="S7355" t="str">
            <v>شيخ</v>
          </cell>
          <cell r="U7355" t="str">
            <v>45Senin-H</v>
          </cell>
          <cell r="V7355" t="str">
            <v>Senin</v>
          </cell>
          <cell r="X7355" t="str">
            <v>شيخ</v>
          </cell>
          <cell r="Z7355" t="str">
            <v>45Selasa-H</v>
          </cell>
          <cell r="AA7355" t="str">
            <v>Selasa</v>
          </cell>
          <cell r="AC7355" t="str">
            <v>شيخ</v>
          </cell>
          <cell r="AE7355" t="str">
            <v>45Rabu-H</v>
          </cell>
          <cell r="AF7355" t="str">
            <v>Rabu</v>
          </cell>
          <cell r="AH7355" t="str">
            <v>شيخ</v>
          </cell>
          <cell r="AJ7355" t="str">
            <v>45Kamis-H</v>
          </cell>
          <cell r="AK7355" t="str">
            <v>Kamis</v>
          </cell>
          <cell r="AM7355" t="str">
            <v>شيخ</v>
          </cell>
        </row>
        <row r="7356">
          <cell r="K7356" t="str">
            <v>45Sabtu-H1</v>
          </cell>
          <cell r="L7356" t="str">
            <v>Sabtu</v>
          </cell>
          <cell r="M7356">
            <v>1</v>
          </cell>
          <cell r="N7356" t="str">
            <v>شيخ</v>
          </cell>
          <cell r="O7356" t="str">
            <v>الديوان</v>
          </cell>
          <cell r="P7356" t="str">
            <v>45Ahad-H</v>
          </cell>
          <cell r="Q7356" t="str">
            <v>Ahad</v>
          </cell>
          <cell r="S7356" t="str">
            <v>شيخ</v>
          </cell>
          <cell r="U7356" t="str">
            <v>45Senin-H</v>
          </cell>
          <cell r="V7356" t="str">
            <v>Senin</v>
          </cell>
          <cell r="X7356" t="str">
            <v>شيخ</v>
          </cell>
          <cell r="Z7356" t="str">
            <v>45Selasa-H</v>
          </cell>
          <cell r="AA7356" t="str">
            <v>Selasa</v>
          </cell>
          <cell r="AC7356" t="str">
            <v>شيخ</v>
          </cell>
          <cell r="AE7356" t="str">
            <v>45Rabu-H</v>
          </cell>
          <cell r="AF7356" t="str">
            <v>Rabu</v>
          </cell>
          <cell r="AH7356" t="str">
            <v>شيخ</v>
          </cell>
          <cell r="AJ7356" t="str">
            <v>45Kamis-H</v>
          </cell>
          <cell r="AK7356" t="str">
            <v>Kamis</v>
          </cell>
          <cell r="AM7356" t="str">
            <v>شيخ</v>
          </cell>
        </row>
        <row r="7357">
          <cell r="K7357" t="str">
            <v>45Sabtu-H2</v>
          </cell>
          <cell r="L7357" t="str">
            <v>Sabtu</v>
          </cell>
          <cell r="M7357">
            <v>2</v>
          </cell>
          <cell r="N7357" t="str">
            <v>شيخ</v>
          </cell>
          <cell r="O7357" t="str">
            <v>الديوان</v>
          </cell>
          <cell r="P7357" t="str">
            <v>45Ahad-H</v>
          </cell>
          <cell r="Q7357" t="str">
            <v>Ahad</v>
          </cell>
          <cell r="S7357" t="str">
            <v>شيخ</v>
          </cell>
          <cell r="U7357" t="str">
            <v>45Senin-H</v>
          </cell>
          <cell r="V7357" t="str">
            <v>Senin</v>
          </cell>
          <cell r="X7357" t="str">
            <v>شيخ</v>
          </cell>
          <cell r="Z7357" t="str">
            <v>45Selasa-H</v>
          </cell>
          <cell r="AA7357" t="str">
            <v>Selasa</v>
          </cell>
          <cell r="AC7357" t="str">
            <v>شيخ</v>
          </cell>
          <cell r="AE7357" t="str">
            <v>45Rabu-H</v>
          </cell>
          <cell r="AF7357" t="str">
            <v>Rabu</v>
          </cell>
          <cell r="AH7357" t="str">
            <v>شيخ</v>
          </cell>
          <cell r="AJ7357" t="str">
            <v>45Kamis-H</v>
          </cell>
          <cell r="AK7357" t="str">
            <v>Kamis</v>
          </cell>
          <cell r="AM7357" t="str">
            <v>شيخ</v>
          </cell>
        </row>
        <row r="7358">
          <cell r="K7358" t="str">
            <v>45Sabtu-H</v>
          </cell>
          <cell r="L7358" t="str">
            <v>Sabtu</v>
          </cell>
          <cell r="N7358" t="str">
            <v>شيخ</v>
          </cell>
          <cell r="O7358" t="str">
            <v>الديوان</v>
          </cell>
          <cell r="P7358" t="str">
            <v>45Ahad-H1</v>
          </cell>
          <cell r="Q7358" t="str">
            <v>Ahad</v>
          </cell>
          <cell r="R7358">
            <v>1</v>
          </cell>
          <cell r="S7358" t="str">
            <v>شيخ</v>
          </cell>
          <cell r="U7358" t="str">
            <v>45Senin-H</v>
          </cell>
          <cell r="V7358" t="str">
            <v>Senin</v>
          </cell>
          <cell r="X7358" t="str">
            <v>شيخ</v>
          </cell>
          <cell r="Z7358" t="str">
            <v>45Selasa-H</v>
          </cell>
          <cell r="AA7358" t="str">
            <v>Selasa</v>
          </cell>
          <cell r="AC7358" t="str">
            <v>شيخ</v>
          </cell>
          <cell r="AE7358" t="str">
            <v>45Rabu-H</v>
          </cell>
          <cell r="AF7358" t="str">
            <v>Rabu</v>
          </cell>
          <cell r="AH7358" t="str">
            <v>شيخ</v>
          </cell>
          <cell r="AJ7358" t="str">
            <v>45Kamis-H</v>
          </cell>
          <cell r="AK7358" t="str">
            <v>Kamis</v>
          </cell>
          <cell r="AM7358" t="str">
            <v>شيخ</v>
          </cell>
        </row>
        <row r="7359">
          <cell r="K7359" t="str">
            <v>45Sabtu-H</v>
          </cell>
          <cell r="L7359" t="str">
            <v>Sabtu</v>
          </cell>
          <cell r="N7359" t="str">
            <v>شيخ</v>
          </cell>
          <cell r="O7359" t="str">
            <v>الديوان</v>
          </cell>
          <cell r="P7359" t="str">
            <v>45Ahad-H2</v>
          </cell>
          <cell r="Q7359" t="str">
            <v>Ahad</v>
          </cell>
          <cell r="R7359">
            <v>2</v>
          </cell>
          <cell r="S7359" t="str">
            <v>شيخ</v>
          </cell>
          <cell r="U7359" t="str">
            <v>45Senin-H</v>
          </cell>
          <cell r="V7359" t="str">
            <v>Senin</v>
          </cell>
          <cell r="X7359" t="str">
            <v>شيخ</v>
          </cell>
          <cell r="Z7359" t="str">
            <v>45Selasa-H</v>
          </cell>
          <cell r="AA7359" t="str">
            <v>Selasa</v>
          </cell>
          <cell r="AC7359" t="str">
            <v>شيخ</v>
          </cell>
          <cell r="AE7359" t="str">
            <v>45Rabu-H</v>
          </cell>
          <cell r="AF7359" t="str">
            <v>Rabu</v>
          </cell>
          <cell r="AH7359" t="str">
            <v>شيخ</v>
          </cell>
          <cell r="AJ7359" t="str">
            <v>45Kamis-H</v>
          </cell>
          <cell r="AK7359" t="str">
            <v>Kamis</v>
          </cell>
          <cell r="AM7359" t="str">
            <v>شيخ</v>
          </cell>
        </row>
        <row r="7360">
          <cell r="K7360" t="str">
            <v>45Sabtu-H</v>
          </cell>
          <cell r="L7360" t="str">
            <v>Sabtu</v>
          </cell>
          <cell r="N7360" t="str">
            <v>شيخ</v>
          </cell>
          <cell r="O7360" t="str">
            <v>الديوان</v>
          </cell>
          <cell r="P7360" t="str">
            <v>45Ahad-H</v>
          </cell>
          <cell r="Q7360" t="str">
            <v>Ahad</v>
          </cell>
          <cell r="S7360" t="str">
            <v>شيخ</v>
          </cell>
          <cell r="U7360" t="str">
            <v>45Senin-H</v>
          </cell>
          <cell r="V7360" t="str">
            <v>Senin</v>
          </cell>
          <cell r="X7360" t="str">
            <v>شيخ</v>
          </cell>
          <cell r="Z7360" t="str">
            <v>45Selasa-H</v>
          </cell>
          <cell r="AA7360" t="str">
            <v>Selasa</v>
          </cell>
          <cell r="AC7360" t="str">
            <v>شيخ</v>
          </cell>
          <cell r="AE7360" t="str">
            <v>45Rabu-H3</v>
          </cell>
          <cell r="AF7360" t="str">
            <v>Rabu</v>
          </cell>
          <cell r="AG7360">
            <v>3</v>
          </cell>
          <cell r="AH7360" t="str">
            <v>شيخ</v>
          </cell>
          <cell r="AJ7360" t="str">
            <v>45Kamis-H</v>
          </cell>
          <cell r="AK7360" t="str">
            <v>Kamis</v>
          </cell>
          <cell r="AM7360" t="str">
            <v>شيخ</v>
          </cell>
        </row>
        <row r="7361">
          <cell r="K7361" t="str">
            <v>45Sabtu-H</v>
          </cell>
          <cell r="L7361" t="str">
            <v>Sabtu</v>
          </cell>
          <cell r="N7361" t="str">
            <v>شيخ</v>
          </cell>
          <cell r="O7361" t="str">
            <v>الديوان</v>
          </cell>
          <cell r="P7361" t="str">
            <v>45Ahad-H</v>
          </cell>
          <cell r="Q7361" t="str">
            <v>Ahad</v>
          </cell>
          <cell r="S7361" t="str">
            <v>شيخ</v>
          </cell>
          <cell r="U7361" t="str">
            <v>45Senin-H</v>
          </cell>
          <cell r="V7361" t="str">
            <v>Senin</v>
          </cell>
          <cell r="X7361" t="str">
            <v>شيخ</v>
          </cell>
          <cell r="Z7361" t="str">
            <v>45Selasa-H</v>
          </cell>
          <cell r="AA7361" t="str">
            <v>Selasa</v>
          </cell>
          <cell r="AC7361" t="str">
            <v>شيخ</v>
          </cell>
          <cell r="AE7361" t="str">
            <v>45Rabu-H4</v>
          </cell>
          <cell r="AF7361" t="str">
            <v>Rabu</v>
          </cell>
          <cell r="AG7361">
            <v>4</v>
          </cell>
          <cell r="AH7361" t="str">
            <v>شيخ</v>
          </cell>
          <cell r="AJ7361" t="str">
            <v>45Kamis-H</v>
          </cell>
          <cell r="AK7361" t="str">
            <v>Kamis</v>
          </cell>
          <cell r="AM7361" t="str">
            <v>شيخ</v>
          </cell>
        </row>
        <row r="7362">
          <cell r="K7362" t="str">
            <v>48Sabtu-H</v>
          </cell>
          <cell r="L7362" t="str">
            <v>Sabtu</v>
          </cell>
          <cell r="N7362" t="str">
            <v>شيخ</v>
          </cell>
          <cell r="O7362" t="str">
            <v>الديوان</v>
          </cell>
          <cell r="P7362" t="str">
            <v>48Ahad-H</v>
          </cell>
          <cell r="Q7362" t="str">
            <v>Ahad</v>
          </cell>
          <cell r="S7362" t="str">
            <v>شيخ</v>
          </cell>
          <cell r="U7362" t="str">
            <v>48Senin-H</v>
          </cell>
          <cell r="V7362" t="str">
            <v>Senin</v>
          </cell>
          <cell r="X7362" t="str">
            <v>شيخ</v>
          </cell>
          <cell r="Z7362" t="str">
            <v>48Selasa-H</v>
          </cell>
          <cell r="AA7362" t="str">
            <v>Selasa</v>
          </cell>
          <cell r="AC7362" t="str">
            <v>شيخ</v>
          </cell>
          <cell r="AE7362" t="str">
            <v>48Rabu-H</v>
          </cell>
          <cell r="AF7362" t="str">
            <v>Rabu</v>
          </cell>
          <cell r="AH7362" t="str">
            <v>شيخ</v>
          </cell>
          <cell r="AJ7362" t="str">
            <v>48Kamis-H0</v>
          </cell>
          <cell r="AK7362" t="str">
            <v>Kamis</v>
          </cell>
          <cell r="AL7362">
            <v>0</v>
          </cell>
          <cell r="AM7362" t="str">
            <v>شيخ</v>
          </cell>
        </row>
        <row r="7363">
          <cell r="K7363" t="str">
            <v>48Sabtu-H</v>
          </cell>
          <cell r="L7363" t="str">
            <v>Sabtu</v>
          </cell>
          <cell r="N7363" t="str">
            <v>شيخ</v>
          </cell>
          <cell r="O7363" t="str">
            <v>الديوان</v>
          </cell>
          <cell r="P7363" t="str">
            <v>48Ahad-H</v>
          </cell>
          <cell r="Q7363" t="str">
            <v>Ahad</v>
          </cell>
          <cell r="S7363" t="str">
            <v>شيخ</v>
          </cell>
          <cell r="U7363" t="str">
            <v>48Senin-H</v>
          </cell>
          <cell r="V7363" t="str">
            <v>Senin</v>
          </cell>
          <cell r="X7363" t="str">
            <v>شيخ</v>
          </cell>
          <cell r="Z7363" t="str">
            <v>48Selasa-H</v>
          </cell>
          <cell r="AA7363" t="str">
            <v>Selasa</v>
          </cell>
          <cell r="AC7363" t="str">
            <v>شيخ</v>
          </cell>
          <cell r="AE7363" t="str">
            <v>48Rabu-H</v>
          </cell>
          <cell r="AF7363" t="str">
            <v>Rabu</v>
          </cell>
          <cell r="AH7363" t="str">
            <v>شيخ</v>
          </cell>
          <cell r="AJ7363" t="str">
            <v>48Kamis-H1</v>
          </cell>
          <cell r="AK7363" t="str">
            <v>Kamis</v>
          </cell>
          <cell r="AL7363">
            <v>1</v>
          </cell>
          <cell r="AM7363" t="str">
            <v>شيخ</v>
          </cell>
        </row>
        <row r="7364">
          <cell r="K7364" t="str">
            <v>48Sabtu-H</v>
          </cell>
          <cell r="L7364" t="str">
            <v>Sabtu</v>
          </cell>
          <cell r="N7364" t="str">
            <v>شيخ</v>
          </cell>
          <cell r="O7364" t="str">
            <v>الديوان</v>
          </cell>
          <cell r="P7364" t="str">
            <v>48Ahad-H</v>
          </cell>
          <cell r="Q7364" t="str">
            <v>Ahad</v>
          </cell>
          <cell r="S7364" t="str">
            <v>شيخ</v>
          </cell>
          <cell r="U7364" t="str">
            <v>48Senin-H</v>
          </cell>
          <cell r="V7364" t="str">
            <v>Senin</v>
          </cell>
          <cell r="X7364" t="str">
            <v>شيخ</v>
          </cell>
          <cell r="Z7364" t="str">
            <v>48Selasa-H</v>
          </cell>
          <cell r="AA7364" t="str">
            <v>Selasa</v>
          </cell>
          <cell r="AC7364" t="str">
            <v>شيخ</v>
          </cell>
          <cell r="AE7364" t="str">
            <v>48Rabu-H</v>
          </cell>
          <cell r="AF7364" t="str">
            <v>Rabu</v>
          </cell>
          <cell r="AH7364" t="str">
            <v>شيخ</v>
          </cell>
          <cell r="AJ7364" t="str">
            <v>48Kamis-H2</v>
          </cell>
          <cell r="AK7364" t="str">
            <v>Kamis</v>
          </cell>
          <cell r="AL7364">
            <v>2</v>
          </cell>
          <cell r="AM7364" t="str">
            <v>شيخ</v>
          </cell>
        </row>
        <row r="7365">
          <cell r="K7365" t="str">
            <v>51Sabtu-H</v>
          </cell>
          <cell r="L7365" t="str">
            <v>Sabtu</v>
          </cell>
          <cell r="N7365" t="str">
            <v>شيخ</v>
          </cell>
          <cell r="O7365" t="str">
            <v>الديوان</v>
          </cell>
          <cell r="P7365" t="str">
            <v>51Ahad-H0</v>
          </cell>
          <cell r="Q7365" t="str">
            <v>Ahad</v>
          </cell>
          <cell r="R7365">
            <v>0</v>
          </cell>
          <cell r="S7365" t="str">
            <v>شيخ</v>
          </cell>
          <cell r="U7365" t="str">
            <v>51Senin-H</v>
          </cell>
          <cell r="V7365" t="str">
            <v>Senin</v>
          </cell>
          <cell r="X7365" t="str">
            <v>شيخ</v>
          </cell>
          <cell r="Z7365" t="str">
            <v>51Selasa-H</v>
          </cell>
          <cell r="AA7365" t="str">
            <v>Selasa</v>
          </cell>
          <cell r="AC7365" t="str">
            <v>شيخ</v>
          </cell>
          <cell r="AE7365" t="str">
            <v>51Rabu-H</v>
          </cell>
          <cell r="AF7365" t="str">
            <v>Rabu</v>
          </cell>
          <cell r="AH7365" t="str">
            <v>شيخ</v>
          </cell>
          <cell r="AJ7365" t="str">
            <v>51Kamis-H</v>
          </cell>
          <cell r="AK7365" t="str">
            <v>Kamis</v>
          </cell>
          <cell r="AM7365" t="str">
            <v>شيخ</v>
          </cell>
        </row>
        <row r="7366">
          <cell r="K7366" t="str">
            <v>52Sabtu-H</v>
          </cell>
          <cell r="L7366" t="str">
            <v>Sabtu</v>
          </cell>
          <cell r="N7366" t="str">
            <v>شيخ</v>
          </cell>
          <cell r="O7366" t="str">
            <v>الديوان</v>
          </cell>
          <cell r="P7366" t="str">
            <v>52Ahad-H</v>
          </cell>
          <cell r="Q7366" t="str">
            <v>Ahad</v>
          </cell>
          <cell r="S7366" t="str">
            <v>شيخ</v>
          </cell>
          <cell r="U7366" t="str">
            <v>52Senin-H</v>
          </cell>
          <cell r="V7366" t="str">
            <v>Senin</v>
          </cell>
          <cell r="X7366" t="str">
            <v>شيخ</v>
          </cell>
          <cell r="Z7366" t="str">
            <v>52Selasa-H</v>
          </cell>
          <cell r="AA7366" t="str">
            <v>Selasa</v>
          </cell>
          <cell r="AC7366" t="str">
            <v>شيخ</v>
          </cell>
          <cell r="AE7366" t="str">
            <v>52Rabu-H</v>
          </cell>
          <cell r="AF7366" t="str">
            <v>Rabu</v>
          </cell>
          <cell r="AH7366" t="str">
            <v>شيخ</v>
          </cell>
          <cell r="AJ7366" t="str">
            <v>52Kamis-H3</v>
          </cell>
          <cell r="AK7366" t="str">
            <v>Kamis</v>
          </cell>
          <cell r="AL7366">
            <v>3</v>
          </cell>
          <cell r="AM7366" t="str">
            <v>شيخ</v>
          </cell>
        </row>
        <row r="7367">
          <cell r="K7367" t="str">
            <v>52Sabtu-H</v>
          </cell>
          <cell r="L7367" t="str">
            <v>Sabtu</v>
          </cell>
          <cell r="N7367" t="str">
            <v>شيخ</v>
          </cell>
          <cell r="O7367" t="str">
            <v>الديوان</v>
          </cell>
          <cell r="P7367" t="str">
            <v>52Ahad-H</v>
          </cell>
          <cell r="Q7367" t="str">
            <v>Ahad</v>
          </cell>
          <cell r="S7367" t="str">
            <v>شيخ</v>
          </cell>
          <cell r="U7367" t="str">
            <v>52Senin-H</v>
          </cell>
          <cell r="V7367" t="str">
            <v>Senin</v>
          </cell>
          <cell r="X7367" t="str">
            <v>شيخ</v>
          </cell>
          <cell r="Z7367" t="str">
            <v>52Selasa-H</v>
          </cell>
          <cell r="AA7367" t="str">
            <v>Selasa</v>
          </cell>
          <cell r="AC7367" t="str">
            <v>شيخ</v>
          </cell>
          <cell r="AE7367" t="str">
            <v>52Rabu-H</v>
          </cell>
          <cell r="AF7367" t="str">
            <v>Rabu</v>
          </cell>
          <cell r="AH7367" t="str">
            <v>شيخ</v>
          </cell>
          <cell r="AJ7367" t="str">
            <v>52Kamis-H4</v>
          </cell>
          <cell r="AK7367" t="str">
            <v>Kamis</v>
          </cell>
          <cell r="AL7367">
            <v>4</v>
          </cell>
          <cell r="AM7367" t="str">
            <v>شيخ</v>
          </cell>
        </row>
        <row r="7368">
          <cell r="K7368" t="str">
            <v>52Sabtu-H</v>
          </cell>
          <cell r="L7368" t="str">
            <v>Sabtu</v>
          </cell>
          <cell r="N7368" t="str">
            <v>شيخ</v>
          </cell>
          <cell r="O7368" t="str">
            <v>الديوان</v>
          </cell>
          <cell r="P7368" t="str">
            <v>52Ahad-H0</v>
          </cell>
          <cell r="Q7368" t="str">
            <v>Ahad</v>
          </cell>
          <cell r="R7368">
            <v>0</v>
          </cell>
          <cell r="S7368" t="str">
            <v>شيخ</v>
          </cell>
          <cell r="U7368" t="str">
            <v>52Senin-H</v>
          </cell>
          <cell r="V7368" t="str">
            <v>Senin</v>
          </cell>
          <cell r="X7368" t="str">
            <v>شيخ</v>
          </cell>
          <cell r="Z7368" t="str">
            <v>52Selasa-H</v>
          </cell>
          <cell r="AA7368" t="str">
            <v>Selasa</v>
          </cell>
          <cell r="AC7368" t="str">
            <v>شيخ</v>
          </cell>
          <cell r="AE7368" t="str">
            <v>52Rabu-H</v>
          </cell>
          <cell r="AF7368" t="str">
            <v>Rabu</v>
          </cell>
          <cell r="AH7368" t="str">
            <v>شيخ</v>
          </cell>
          <cell r="AJ7368" t="str">
            <v>52Kamis-H</v>
          </cell>
          <cell r="AK7368" t="str">
            <v>Kamis</v>
          </cell>
          <cell r="AM7368" t="str">
            <v>شيخ</v>
          </cell>
        </row>
        <row r="7369">
          <cell r="K7369" t="str">
            <v>52Sabtu-H</v>
          </cell>
          <cell r="L7369" t="str">
            <v>Sabtu</v>
          </cell>
          <cell r="N7369" t="str">
            <v>شيخ</v>
          </cell>
          <cell r="O7369" t="str">
            <v>الديوان</v>
          </cell>
          <cell r="P7369" t="str">
            <v>52Ahad-H1</v>
          </cell>
          <cell r="Q7369" t="str">
            <v>Ahad</v>
          </cell>
          <cell r="R7369">
            <v>1</v>
          </cell>
          <cell r="S7369" t="str">
            <v>شيخ</v>
          </cell>
          <cell r="U7369" t="str">
            <v>52Senin-H</v>
          </cell>
          <cell r="V7369" t="str">
            <v>Senin</v>
          </cell>
          <cell r="X7369" t="str">
            <v>شيخ</v>
          </cell>
          <cell r="Z7369" t="str">
            <v>52Selasa-H</v>
          </cell>
          <cell r="AA7369" t="str">
            <v>Selasa</v>
          </cell>
          <cell r="AC7369" t="str">
            <v>شيخ</v>
          </cell>
          <cell r="AE7369" t="str">
            <v>52Rabu-H</v>
          </cell>
          <cell r="AF7369" t="str">
            <v>Rabu</v>
          </cell>
          <cell r="AH7369" t="str">
            <v>شيخ</v>
          </cell>
          <cell r="AJ7369" t="str">
            <v>52Kamis-H</v>
          </cell>
          <cell r="AK7369" t="str">
            <v>Kamis</v>
          </cell>
          <cell r="AM7369" t="str">
            <v>شيخ</v>
          </cell>
        </row>
        <row r="7370">
          <cell r="K7370" t="str">
            <v>54Sabtu-H</v>
          </cell>
          <cell r="L7370" t="str">
            <v>Sabtu</v>
          </cell>
          <cell r="N7370" t="str">
            <v>شيخ</v>
          </cell>
          <cell r="O7370" t="str">
            <v>الديوان</v>
          </cell>
          <cell r="P7370" t="str">
            <v>54Ahad-H</v>
          </cell>
          <cell r="Q7370" t="str">
            <v>Ahad</v>
          </cell>
          <cell r="S7370" t="str">
            <v>شيخ</v>
          </cell>
          <cell r="U7370" t="str">
            <v>54Senin-H</v>
          </cell>
          <cell r="V7370" t="str">
            <v>Senin</v>
          </cell>
          <cell r="X7370" t="str">
            <v>شيخ</v>
          </cell>
          <cell r="Z7370" t="str">
            <v>54Selasa-H</v>
          </cell>
          <cell r="AA7370" t="str">
            <v>Selasa</v>
          </cell>
          <cell r="AC7370" t="str">
            <v>شيخ</v>
          </cell>
          <cell r="AE7370" t="str">
            <v>54Rabu-H</v>
          </cell>
          <cell r="AF7370" t="str">
            <v>Rabu</v>
          </cell>
          <cell r="AH7370" t="str">
            <v>شيخ</v>
          </cell>
          <cell r="AJ7370" t="str">
            <v>54Kamis-H2</v>
          </cell>
          <cell r="AK7370" t="str">
            <v>Kamis</v>
          </cell>
          <cell r="AL7370">
            <v>2</v>
          </cell>
          <cell r="AM7370" t="str">
            <v>شيخ</v>
          </cell>
        </row>
        <row r="7371">
          <cell r="K7371" t="str">
            <v>55Sabtu-H</v>
          </cell>
          <cell r="L7371" t="str">
            <v>Sabtu</v>
          </cell>
          <cell r="N7371" t="str">
            <v>شيخ</v>
          </cell>
          <cell r="O7371" t="str">
            <v>الديوان</v>
          </cell>
          <cell r="P7371" t="str">
            <v>55Ahad-H0</v>
          </cell>
          <cell r="Q7371" t="str">
            <v>Ahad</v>
          </cell>
          <cell r="R7371">
            <v>0</v>
          </cell>
          <cell r="S7371" t="str">
            <v>شيخ</v>
          </cell>
          <cell r="U7371" t="str">
            <v>55Senin-H</v>
          </cell>
          <cell r="V7371" t="str">
            <v>Senin</v>
          </cell>
          <cell r="X7371" t="str">
            <v>شيخ</v>
          </cell>
          <cell r="Z7371" t="str">
            <v>55Selasa-H</v>
          </cell>
          <cell r="AA7371" t="str">
            <v>Selasa</v>
          </cell>
          <cell r="AC7371" t="str">
            <v>شيخ</v>
          </cell>
          <cell r="AE7371" t="str">
            <v>55Rabu-H</v>
          </cell>
          <cell r="AF7371" t="str">
            <v>Rabu</v>
          </cell>
          <cell r="AH7371" t="str">
            <v>شيخ</v>
          </cell>
          <cell r="AJ7371" t="str">
            <v>55Kamis-H</v>
          </cell>
          <cell r="AK7371" t="str">
            <v>Kamis</v>
          </cell>
          <cell r="AM7371" t="str">
            <v>شيخ</v>
          </cell>
        </row>
        <row r="7372">
          <cell r="K7372" t="str">
            <v>55Sabtu-H</v>
          </cell>
          <cell r="L7372" t="str">
            <v>Sabtu</v>
          </cell>
          <cell r="N7372" t="str">
            <v>شيخ</v>
          </cell>
          <cell r="O7372" t="str">
            <v>الديوان</v>
          </cell>
          <cell r="P7372" t="str">
            <v>55Ahad-H</v>
          </cell>
          <cell r="Q7372" t="str">
            <v>Ahad</v>
          </cell>
          <cell r="S7372" t="str">
            <v>شيخ</v>
          </cell>
          <cell r="U7372" t="str">
            <v>55Senin-H0</v>
          </cell>
          <cell r="V7372" t="str">
            <v>Senin</v>
          </cell>
          <cell r="W7372">
            <v>0</v>
          </cell>
          <cell r="X7372" t="str">
            <v>شيخ</v>
          </cell>
          <cell r="Z7372" t="str">
            <v>55Selasa-H</v>
          </cell>
          <cell r="AA7372" t="str">
            <v>Selasa</v>
          </cell>
          <cell r="AC7372" t="str">
            <v>شيخ</v>
          </cell>
          <cell r="AE7372" t="str">
            <v>55Rabu-H</v>
          </cell>
          <cell r="AF7372" t="str">
            <v>Rabu</v>
          </cell>
          <cell r="AH7372" t="str">
            <v>شيخ</v>
          </cell>
          <cell r="AJ7372" t="str">
            <v>55Kamis-H</v>
          </cell>
          <cell r="AK7372" t="str">
            <v>Kamis</v>
          </cell>
          <cell r="AM7372" t="str">
            <v>شيخ</v>
          </cell>
        </row>
        <row r="7373">
          <cell r="K7373" t="str">
            <v>55Sabtu-H</v>
          </cell>
          <cell r="L7373" t="str">
            <v>Sabtu</v>
          </cell>
          <cell r="N7373" t="str">
            <v>شيخ</v>
          </cell>
          <cell r="O7373" t="str">
            <v>الديوان</v>
          </cell>
          <cell r="P7373" t="str">
            <v>55Ahad-H</v>
          </cell>
          <cell r="Q7373" t="str">
            <v>Ahad</v>
          </cell>
          <cell r="S7373" t="str">
            <v>شيخ</v>
          </cell>
          <cell r="U7373" t="str">
            <v>55Senin-H1</v>
          </cell>
          <cell r="V7373" t="str">
            <v>Senin</v>
          </cell>
          <cell r="W7373">
            <v>1</v>
          </cell>
          <cell r="X7373" t="str">
            <v>شيخ</v>
          </cell>
          <cell r="Z7373" t="str">
            <v>55Selasa-H</v>
          </cell>
          <cell r="AA7373" t="str">
            <v>Selasa</v>
          </cell>
          <cell r="AC7373" t="str">
            <v>شيخ</v>
          </cell>
          <cell r="AE7373" t="str">
            <v>55Rabu-H</v>
          </cell>
          <cell r="AF7373" t="str">
            <v>Rabu</v>
          </cell>
          <cell r="AH7373" t="str">
            <v>شيخ</v>
          </cell>
          <cell r="AJ7373" t="str">
            <v>55Kamis-H</v>
          </cell>
          <cell r="AK7373" t="str">
            <v>Kamis</v>
          </cell>
          <cell r="AM7373" t="str">
            <v>شيخ</v>
          </cell>
        </row>
        <row r="7374">
          <cell r="K7374" t="str">
            <v>61Sabtu-H</v>
          </cell>
          <cell r="L7374" t="str">
            <v>Sabtu</v>
          </cell>
          <cell r="N7374" t="str">
            <v>شيخ</v>
          </cell>
          <cell r="O7374" t="str">
            <v>الديوان</v>
          </cell>
          <cell r="P7374" t="str">
            <v>61Ahad-H</v>
          </cell>
          <cell r="Q7374" t="str">
            <v>Ahad</v>
          </cell>
          <cell r="S7374" t="str">
            <v>شيخ</v>
          </cell>
          <cell r="U7374" t="str">
            <v>61Senin-H</v>
          </cell>
          <cell r="V7374" t="str">
            <v>Senin</v>
          </cell>
          <cell r="X7374" t="str">
            <v>شيخ</v>
          </cell>
          <cell r="Z7374" t="str">
            <v>61Selasa-H</v>
          </cell>
          <cell r="AA7374" t="str">
            <v>Selasa</v>
          </cell>
          <cell r="AC7374" t="str">
            <v>شيخ</v>
          </cell>
          <cell r="AE7374" t="str">
            <v>61Rabu-H1</v>
          </cell>
          <cell r="AF7374" t="str">
            <v>Rabu</v>
          </cell>
          <cell r="AG7374">
            <v>1</v>
          </cell>
          <cell r="AH7374" t="str">
            <v>شيخ</v>
          </cell>
          <cell r="AJ7374" t="str">
            <v>61Kamis-H</v>
          </cell>
          <cell r="AK7374" t="str">
            <v>Kamis</v>
          </cell>
          <cell r="AM7374" t="str">
            <v>شيخ</v>
          </cell>
        </row>
        <row r="7375">
          <cell r="K7375" t="str">
            <v>61Sabtu-H</v>
          </cell>
          <cell r="L7375" t="str">
            <v>Sabtu</v>
          </cell>
          <cell r="N7375" t="str">
            <v>شيخ</v>
          </cell>
          <cell r="O7375" t="str">
            <v>الديوان</v>
          </cell>
          <cell r="P7375" t="str">
            <v>61Ahad-H</v>
          </cell>
          <cell r="Q7375" t="str">
            <v>Ahad</v>
          </cell>
          <cell r="S7375" t="str">
            <v>شيخ</v>
          </cell>
          <cell r="U7375" t="str">
            <v>61Senin-H</v>
          </cell>
          <cell r="V7375" t="str">
            <v>Senin</v>
          </cell>
          <cell r="X7375" t="str">
            <v>شيخ</v>
          </cell>
          <cell r="Z7375" t="str">
            <v>61Selasa-H</v>
          </cell>
          <cell r="AA7375" t="str">
            <v>Selasa</v>
          </cell>
          <cell r="AC7375" t="str">
            <v>شيخ</v>
          </cell>
          <cell r="AE7375" t="str">
            <v>61Rabu-H2</v>
          </cell>
          <cell r="AF7375" t="str">
            <v>Rabu</v>
          </cell>
          <cell r="AG7375">
            <v>2</v>
          </cell>
          <cell r="AH7375" t="str">
            <v>شيخ</v>
          </cell>
          <cell r="AJ7375" t="str">
            <v>61Kamis-H</v>
          </cell>
          <cell r="AK7375" t="str">
            <v>Kamis</v>
          </cell>
          <cell r="AM7375" t="str">
            <v>شيخ</v>
          </cell>
        </row>
        <row r="7376">
          <cell r="K7376" t="str">
            <v>62Sabtu-H</v>
          </cell>
          <cell r="L7376" t="str">
            <v>Sabtu</v>
          </cell>
          <cell r="N7376" t="str">
            <v>شيخ</v>
          </cell>
          <cell r="O7376" t="str">
            <v>الديوان</v>
          </cell>
          <cell r="P7376" t="str">
            <v>62Ahad-H</v>
          </cell>
          <cell r="Q7376" t="str">
            <v>Ahad</v>
          </cell>
          <cell r="S7376" t="str">
            <v>شيخ</v>
          </cell>
          <cell r="U7376" t="str">
            <v>62Senin-H</v>
          </cell>
          <cell r="V7376" t="str">
            <v>Senin</v>
          </cell>
          <cell r="X7376" t="str">
            <v>شيخ</v>
          </cell>
          <cell r="Z7376" t="str">
            <v>62Selasa-H</v>
          </cell>
          <cell r="AA7376" t="str">
            <v>Selasa</v>
          </cell>
          <cell r="AC7376" t="str">
            <v>شيخ</v>
          </cell>
          <cell r="AE7376" t="str">
            <v>62Rabu-H3</v>
          </cell>
          <cell r="AF7376" t="str">
            <v>Rabu</v>
          </cell>
          <cell r="AG7376">
            <v>3</v>
          </cell>
          <cell r="AH7376" t="str">
            <v>شيخ</v>
          </cell>
          <cell r="AJ7376" t="str">
            <v>62Kamis-H</v>
          </cell>
          <cell r="AK7376" t="str">
            <v>Kamis</v>
          </cell>
          <cell r="AM7376" t="str">
            <v>شيخ</v>
          </cell>
        </row>
        <row r="7377">
          <cell r="K7377" t="str">
            <v>62Sabtu-H</v>
          </cell>
          <cell r="L7377" t="str">
            <v>Sabtu</v>
          </cell>
          <cell r="N7377" t="str">
            <v>شيخ</v>
          </cell>
          <cell r="O7377" t="str">
            <v>الديوان</v>
          </cell>
          <cell r="P7377" t="str">
            <v>62Ahad-H</v>
          </cell>
          <cell r="Q7377" t="str">
            <v>Ahad</v>
          </cell>
          <cell r="S7377" t="str">
            <v>شيخ</v>
          </cell>
          <cell r="U7377" t="str">
            <v>62Senin-H</v>
          </cell>
          <cell r="V7377" t="str">
            <v>Senin</v>
          </cell>
          <cell r="X7377" t="str">
            <v>شيخ</v>
          </cell>
          <cell r="Z7377" t="str">
            <v>62Selasa-H</v>
          </cell>
          <cell r="AA7377" t="str">
            <v>Selasa</v>
          </cell>
          <cell r="AC7377" t="str">
            <v>شيخ</v>
          </cell>
          <cell r="AE7377" t="str">
            <v>62Rabu-H4</v>
          </cell>
          <cell r="AF7377" t="str">
            <v>Rabu</v>
          </cell>
          <cell r="AG7377">
            <v>4</v>
          </cell>
          <cell r="AH7377" t="str">
            <v>شيخ</v>
          </cell>
          <cell r="AJ7377" t="str">
            <v>62Kamis-H</v>
          </cell>
          <cell r="AK7377" t="str">
            <v>Kamis</v>
          </cell>
          <cell r="AM7377" t="str">
            <v>شيخ</v>
          </cell>
        </row>
        <row r="7378">
          <cell r="K7378" t="str">
            <v>64Sabtu-H0</v>
          </cell>
          <cell r="L7378" t="str">
            <v>Sabtu</v>
          </cell>
          <cell r="M7378">
            <v>0</v>
          </cell>
          <cell r="N7378" t="str">
            <v>شيخ</v>
          </cell>
          <cell r="O7378" t="str">
            <v>الديوان</v>
          </cell>
          <cell r="P7378" t="str">
            <v>64Ahad-H</v>
          </cell>
          <cell r="Q7378" t="str">
            <v>Ahad</v>
          </cell>
          <cell r="S7378" t="str">
            <v>شيخ</v>
          </cell>
          <cell r="U7378" t="str">
            <v>64Senin-H</v>
          </cell>
          <cell r="V7378" t="str">
            <v>Senin</v>
          </cell>
          <cell r="X7378" t="str">
            <v>شيخ</v>
          </cell>
          <cell r="Z7378" t="str">
            <v>64Selasa-H</v>
          </cell>
          <cell r="AA7378" t="str">
            <v>Selasa</v>
          </cell>
          <cell r="AC7378" t="str">
            <v>شيخ</v>
          </cell>
          <cell r="AE7378" t="str">
            <v>64Rabu-H</v>
          </cell>
          <cell r="AF7378" t="str">
            <v>Rabu</v>
          </cell>
          <cell r="AH7378" t="str">
            <v>شيخ</v>
          </cell>
          <cell r="AJ7378" t="str">
            <v>64Kamis-H</v>
          </cell>
          <cell r="AK7378" t="str">
            <v>Kamis</v>
          </cell>
          <cell r="AM7378" t="str">
            <v>شيخ</v>
          </cell>
        </row>
        <row r="7379">
          <cell r="K7379" t="str">
            <v>64Sabtu-H</v>
          </cell>
          <cell r="L7379" t="str">
            <v>Sabtu</v>
          </cell>
          <cell r="N7379" t="str">
            <v>شيخ</v>
          </cell>
          <cell r="O7379" t="str">
            <v>الديوان</v>
          </cell>
          <cell r="P7379" t="str">
            <v>64Ahad-H</v>
          </cell>
          <cell r="Q7379" t="str">
            <v>Ahad</v>
          </cell>
          <cell r="S7379" t="str">
            <v>شيخ</v>
          </cell>
          <cell r="U7379" t="str">
            <v>64Senin-H1</v>
          </cell>
          <cell r="V7379" t="str">
            <v>Senin</v>
          </cell>
          <cell r="W7379">
            <v>1</v>
          </cell>
          <cell r="X7379" t="str">
            <v>شيخ</v>
          </cell>
          <cell r="Z7379" t="str">
            <v>64Selasa-H</v>
          </cell>
          <cell r="AA7379" t="str">
            <v>Selasa</v>
          </cell>
          <cell r="AC7379" t="str">
            <v>شيخ</v>
          </cell>
          <cell r="AE7379" t="str">
            <v>64Rabu-H</v>
          </cell>
          <cell r="AF7379" t="str">
            <v>Rabu</v>
          </cell>
          <cell r="AH7379" t="str">
            <v>شيخ</v>
          </cell>
          <cell r="AJ7379" t="str">
            <v>64Kamis-H</v>
          </cell>
          <cell r="AK7379" t="str">
            <v>Kamis</v>
          </cell>
          <cell r="AM7379" t="str">
            <v>شيخ</v>
          </cell>
        </row>
        <row r="7380">
          <cell r="K7380" t="str">
            <v>64Sabtu-H</v>
          </cell>
          <cell r="L7380" t="str">
            <v>Sabtu</v>
          </cell>
          <cell r="N7380" t="str">
            <v>شيخ</v>
          </cell>
          <cell r="O7380" t="str">
            <v>الديوان</v>
          </cell>
          <cell r="P7380" t="str">
            <v>64Ahad-H</v>
          </cell>
          <cell r="Q7380" t="str">
            <v>Ahad</v>
          </cell>
          <cell r="S7380" t="str">
            <v>شيخ</v>
          </cell>
          <cell r="U7380" t="str">
            <v>64Senin-H2</v>
          </cell>
          <cell r="V7380" t="str">
            <v>Senin</v>
          </cell>
          <cell r="W7380">
            <v>2</v>
          </cell>
          <cell r="X7380" t="str">
            <v>شيخ</v>
          </cell>
          <cell r="Z7380" t="str">
            <v>64Selasa-H</v>
          </cell>
          <cell r="AA7380" t="str">
            <v>Selasa</v>
          </cell>
          <cell r="AC7380" t="str">
            <v>شيخ</v>
          </cell>
          <cell r="AE7380" t="str">
            <v>64Rabu-H</v>
          </cell>
          <cell r="AF7380" t="str">
            <v>Rabu</v>
          </cell>
          <cell r="AH7380" t="str">
            <v>شيخ</v>
          </cell>
          <cell r="AJ7380" t="str">
            <v>64Kamis-H</v>
          </cell>
          <cell r="AK7380" t="str">
            <v>Kamis</v>
          </cell>
          <cell r="AM7380" t="str">
            <v>شيخ</v>
          </cell>
        </row>
        <row r="7381">
          <cell r="K7381" t="str">
            <v>64Sabtu-H</v>
          </cell>
          <cell r="L7381" t="str">
            <v>Sabtu</v>
          </cell>
          <cell r="N7381" t="str">
            <v>شيخ</v>
          </cell>
          <cell r="O7381" t="str">
            <v>الديوان</v>
          </cell>
          <cell r="P7381" t="str">
            <v>64Ahad-H</v>
          </cell>
          <cell r="Q7381" t="str">
            <v>Ahad</v>
          </cell>
          <cell r="S7381" t="str">
            <v>شيخ</v>
          </cell>
          <cell r="U7381" t="str">
            <v>64Senin-H3</v>
          </cell>
          <cell r="V7381" t="str">
            <v>Senin</v>
          </cell>
          <cell r="W7381">
            <v>3</v>
          </cell>
          <cell r="X7381" t="str">
            <v>شيخ</v>
          </cell>
          <cell r="Z7381" t="str">
            <v>64Selasa-H</v>
          </cell>
          <cell r="AA7381" t="str">
            <v>Selasa</v>
          </cell>
          <cell r="AC7381" t="str">
            <v>شيخ</v>
          </cell>
          <cell r="AE7381" t="str">
            <v>64Rabu-H</v>
          </cell>
          <cell r="AF7381" t="str">
            <v>Rabu</v>
          </cell>
          <cell r="AH7381" t="str">
            <v>شيخ</v>
          </cell>
          <cell r="AJ7381" t="str">
            <v>64Kamis-H</v>
          </cell>
          <cell r="AK7381" t="str">
            <v>Kamis</v>
          </cell>
          <cell r="AM7381" t="str">
            <v>شيخ</v>
          </cell>
        </row>
        <row r="7382">
          <cell r="K7382" t="str">
            <v>64Sabtu-H</v>
          </cell>
          <cell r="L7382" t="str">
            <v>Sabtu</v>
          </cell>
          <cell r="N7382" t="str">
            <v>شيخ</v>
          </cell>
          <cell r="O7382" t="str">
            <v>الديوان</v>
          </cell>
          <cell r="P7382" t="str">
            <v>64Ahad-H</v>
          </cell>
          <cell r="Q7382" t="str">
            <v>Ahad</v>
          </cell>
          <cell r="S7382" t="str">
            <v>شيخ</v>
          </cell>
          <cell r="U7382" t="str">
            <v>64Senin-H4</v>
          </cell>
          <cell r="V7382" t="str">
            <v>Senin</v>
          </cell>
          <cell r="W7382">
            <v>4</v>
          </cell>
          <cell r="X7382" t="str">
            <v>شيخ</v>
          </cell>
          <cell r="Z7382" t="str">
            <v>64Selasa-H</v>
          </cell>
          <cell r="AA7382" t="str">
            <v>Selasa</v>
          </cell>
          <cell r="AC7382" t="str">
            <v>شيخ</v>
          </cell>
          <cell r="AE7382" t="str">
            <v>64Rabu-H</v>
          </cell>
          <cell r="AF7382" t="str">
            <v>Rabu</v>
          </cell>
          <cell r="AH7382" t="str">
            <v>شيخ</v>
          </cell>
          <cell r="AJ7382" t="str">
            <v>64Kamis-H</v>
          </cell>
          <cell r="AK7382" t="str">
            <v>Kamis</v>
          </cell>
          <cell r="AM7382" t="str">
            <v>شيخ</v>
          </cell>
        </row>
        <row r="7383">
          <cell r="K7383" t="str">
            <v>64Sabtu-H</v>
          </cell>
          <cell r="L7383" t="str">
            <v>Sabtu</v>
          </cell>
          <cell r="N7383" t="str">
            <v>شيخ</v>
          </cell>
          <cell r="O7383" t="str">
            <v>الديوان</v>
          </cell>
          <cell r="P7383" t="str">
            <v>64Ahad-H</v>
          </cell>
          <cell r="Q7383" t="str">
            <v>Ahad</v>
          </cell>
          <cell r="S7383" t="str">
            <v>شيخ</v>
          </cell>
          <cell r="U7383" t="str">
            <v>64Senin-H</v>
          </cell>
          <cell r="V7383" t="str">
            <v>Senin</v>
          </cell>
          <cell r="X7383" t="str">
            <v>شيخ</v>
          </cell>
          <cell r="Z7383" t="str">
            <v>64Selasa-H</v>
          </cell>
          <cell r="AA7383" t="str">
            <v>Selasa</v>
          </cell>
          <cell r="AC7383" t="str">
            <v>شيخ</v>
          </cell>
          <cell r="AE7383" t="str">
            <v>64Rabu-H0</v>
          </cell>
          <cell r="AF7383" t="str">
            <v>Rabu</v>
          </cell>
          <cell r="AG7383">
            <v>0</v>
          </cell>
          <cell r="AH7383" t="str">
            <v>شيخ</v>
          </cell>
          <cell r="AJ7383" t="str">
            <v>64Kamis-H</v>
          </cell>
          <cell r="AK7383" t="str">
            <v>Kamis</v>
          </cell>
          <cell r="AM7383" t="str">
            <v>شيخ</v>
          </cell>
        </row>
        <row r="7384">
          <cell r="K7384" t="str">
            <v>64Sabtu-H</v>
          </cell>
          <cell r="L7384" t="str">
            <v>Sabtu</v>
          </cell>
          <cell r="N7384" t="str">
            <v>شيخ</v>
          </cell>
          <cell r="O7384" t="str">
            <v>الديوان</v>
          </cell>
          <cell r="P7384" t="str">
            <v>64Ahad-H</v>
          </cell>
          <cell r="Q7384" t="str">
            <v>Ahad</v>
          </cell>
          <cell r="S7384" t="str">
            <v>شيخ</v>
          </cell>
          <cell r="U7384" t="str">
            <v>64Senin-H</v>
          </cell>
          <cell r="V7384" t="str">
            <v>Senin</v>
          </cell>
          <cell r="X7384" t="str">
            <v>شيخ</v>
          </cell>
          <cell r="Z7384" t="str">
            <v>64Selasa-H</v>
          </cell>
          <cell r="AA7384" t="str">
            <v>Selasa</v>
          </cell>
          <cell r="AC7384" t="str">
            <v>شيخ</v>
          </cell>
          <cell r="AE7384" t="str">
            <v>64Rabu-H1</v>
          </cell>
          <cell r="AF7384" t="str">
            <v>Rabu</v>
          </cell>
          <cell r="AG7384">
            <v>1</v>
          </cell>
          <cell r="AH7384" t="str">
            <v>شيخ</v>
          </cell>
          <cell r="AJ7384" t="str">
            <v>64Kamis-H</v>
          </cell>
          <cell r="AK7384" t="str">
            <v>Kamis</v>
          </cell>
          <cell r="AM7384" t="str">
            <v>شيخ</v>
          </cell>
        </row>
        <row r="7385">
          <cell r="K7385" t="str">
            <v>64Sabtu-H</v>
          </cell>
          <cell r="L7385" t="str">
            <v>Sabtu</v>
          </cell>
          <cell r="N7385" t="str">
            <v>شيخ</v>
          </cell>
          <cell r="O7385" t="str">
            <v>الديوان</v>
          </cell>
          <cell r="P7385" t="str">
            <v>64Ahad-H</v>
          </cell>
          <cell r="Q7385" t="str">
            <v>Ahad</v>
          </cell>
          <cell r="S7385" t="str">
            <v>شيخ</v>
          </cell>
          <cell r="U7385" t="str">
            <v>64Senin-H</v>
          </cell>
          <cell r="V7385" t="str">
            <v>Senin</v>
          </cell>
          <cell r="X7385" t="str">
            <v>شيخ</v>
          </cell>
          <cell r="Z7385" t="str">
            <v>64Selasa-H</v>
          </cell>
          <cell r="AA7385" t="str">
            <v>Selasa</v>
          </cell>
          <cell r="AC7385" t="str">
            <v>شيخ</v>
          </cell>
          <cell r="AE7385" t="str">
            <v>64Rabu-H2</v>
          </cell>
          <cell r="AF7385" t="str">
            <v>Rabu</v>
          </cell>
          <cell r="AG7385">
            <v>2</v>
          </cell>
          <cell r="AH7385" t="str">
            <v>شيخ</v>
          </cell>
          <cell r="AJ7385" t="str">
            <v>64Kamis-H</v>
          </cell>
          <cell r="AK7385" t="str">
            <v>Kamis</v>
          </cell>
          <cell r="AM7385" t="str">
            <v>شيخ</v>
          </cell>
        </row>
        <row r="7386">
          <cell r="K7386" t="str">
            <v>66Sabtu-H</v>
          </cell>
          <cell r="L7386" t="str">
            <v>Sabtu</v>
          </cell>
          <cell r="N7386" t="str">
            <v>شيخ</v>
          </cell>
          <cell r="O7386" t="str">
            <v>الديوان</v>
          </cell>
          <cell r="P7386" t="str">
            <v>66Ahad-H</v>
          </cell>
          <cell r="Q7386" t="str">
            <v>Ahad</v>
          </cell>
          <cell r="S7386" t="str">
            <v>شيخ</v>
          </cell>
          <cell r="U7386" t="str">
            <v>66Senin-H</v>
          </cell>
          <cell r="V7386" t="str">
            <v>Senin</v>
          </cell>
          <cell r="X7386" t="str">
            <v>شيخ</v>
          </cell>
          <cell r="Z7386" t="str">
            <v>66Selasa-H</v>
          </cell>
          <cell r="AA7386" t="str">
            <v>Selasa</v>
          </cell>
          <cell r="AC7386" t="str">
            <v>شيخ</v>
          </cell>
          <cell r="AE7386" t="str">
            <v>66Rabu-H</v>
          </cell>
          <cell r="AF7386" t="str">
            <v>Rabu</v>
          </cell>
          <cell r="AH7386" t="str">
            <v>شيخ</v>
          </cell>
          <cell r="AJ7386" t="str">
            <v>66Kamis-H3</v>
          </cell>
          <cell r="AK7386" t="str">
            <v>Kamis</v>
          </cell>
          <cell r="AL7386">
            <v>3</v>
          </cell>
          <cell r="AM7386" t="str">
            <v>شيخ</v>
          </cell>
        </row>
        <row r="7387">
          <cell r="K7387" t="str">
            <v>66Sabtu-H</v>
          </cell>
          <cell r="L7387" t="str">
            <v>Sabtu</v>
          </cell>
          <cell r="N7387" t="str">
            <v>شيخ</v>
          </cell>
          <cell r="O7387" t="str">
            <v>الديوان</v>
          </cell>
          <cell r="P7387" t="str">
            <v>66Ahad-H</v>
          </cell>
          <cell r="Q7387" t="str">
            <v>Ahad</v>
          </cell>
          <cell r="S7387" t="str">
            <v>شيخ</v>
          </cell>
          <cell r="U7387" t="str">
            <v>66Senin-H</v>
          </cell>
          <cell r="V7387" t="str">
            <v>Senin</v>
          </cell>
          <cell r="X7387" t="str">
            <v>شيخ</v>
          </cell>
          <cell r="Z7387" t="str">
            <v>66Selasa-H</v>
          </cell>
          <cell r="AA7387" t="str">
            <v>Selasa</v>
          </cell>
          <cell r="AC7387" t="str">
            <v>شيخ</v>
          </cell>
          <cell r="AE7387" t="str">
            <v>66Rabu-H</v>
          </cell>
          <cell r="AF7387" t="str">
            <v>Rabu</v>
          </cell>
          <cell r="AH7387" t="str">
            <v>شيخ</v>
          </cell>
          <cell r="AJ7387" t="str">
            <v>66Kamis-H4</v>
          </cell>
          <cell r="AK7387" t="str">
            <v>Kamis</v>
          </cell>
          <cell r="AL7387">
            <v>4</v>
          </cell>
          <cell r="AM7387" t="str">
            <v>شيخ</v>
          </cell>
        </row>
        <row r="7388">
          <cell r="K7388" t="str">
            <v>67Sabtu-H</v>
          </cell>
          <cell r="L7388" t="str">
            <v>Sabtu</v>
          </cell>
          <cell r="N7388" t="str">
            <v>شيخ</v>
          </cell>
          <cell r="O7388" t="str">
            <v>الديوان</v>
          </cell>
          <cell r="P7388" t="str">
            <v>67Ahad-H</v>
          </cell>
          <cell r="Q7388" t="str">
            <v>Ahad</v>
          </cell>
          <cell r="S7388" t="str">
            <v>شيخ</v>
          </cell>
          <cell r="U7388" t="str">
            <v>67Senin-H</v>
          </cell>
          <cell r="V7388" t="str">
            <v>Senin</v>
          </cell>
          <cell r="X7388" t="str">
            <v>شيخ</v>
          </cell>
          <cell r="Z7388" t="str">
            <v>67Selasa-H</v>
          </cell>
          <cell r="AA7388" t="str">
            <v>Selasa</v>
          </cell>
          <cell r="AC7388" t="str">
            <v>شيخ</v>
          </cell>
          <cell r="AE7388" t="str">
            <v>67Rabu-H</v>
          </cell>
          <cell r="AF7388" t="str">
            <v>Rabu</v>
          </cell>
          <cell r="AH7388" t="str">
            <v>شيخ</v>
          </cell>
          <cell r="AJ7388" t="str">
            <v>67Kamis-H0</v>
          </cell>
          <cell r="AK7388" t="str">
            <v>Kamis</v>
          </cell>
          <cell r="AL7388">
            <v>0</v>
          </cell>
          <cell r="AM7388" t="str">
            <v>شيخ</v>
          </cell>
        </row>
        <row r="7389">
          <cell r="K7389" t="str">
            <v>67Sabtu-H</v>
          </cell>
          <cell r="L7389" t="str">
            <v>Sabtu</v>
          </cell>
          <cell r="N7389" t="str">
            <v>شيخ</v>
          </cell>
          <cell r="O7389" t="str">
            <v>الديوان</v>
          </cell>
          <cell r="P7389" t="str">
            <v>67Ahad-H</v>
          </cell>
          <cell r="Q7389" t="str">
            <v>Ahad</v>
          </cell>
          <cell r="S7389" t="str">
            <v>شيخ</v>
          </cell>
          <cell r="U7389" t="str">
            <v>67Senin-H</v>
          </cell>
          <cell r="V7389" t="str">
            <v>Senin</v>
          </cell>
          <cell r="X7389" t="str">
            <v>شيخ</v>
          </cell>
          <cell r="Z7389" t="str">
            <v>67Selasa-H</v>
          </cell>
          <cell r="AA7389" t="str">
            <v>Selasa</v>
          </cell>
          <cell r="AC7389" t="str">
            <v>شيخ</v>
          </cell>
          <cell r="AE7389" t="str">
            <v>67Rabu-H</v>
          </cell>
          <cell r="AF7389" t="str">
            <v>Rabu</v>
          </cell>
          <cell r="AH7389" t="str">
            <v>شيخ</v>
          </cell>
          <cell r="AJ7389" t="str">
            <v>67Kamis-H1</v>
          </cell>
          <cell r="AK7389" t="str">
            <v>Kamis</v>
          </cell>
          <cell r="AL7389">
            <v>1</v>
          </cell>
          <cell r="AM7389" t="str">
            <v>شيخ</v>
          </cell>
        </row>
        <row r="7390">
          <cell r="K7390" t="str">
            <v>67Sabtu-H2</v>
          </cell>
          <cell r="L7390" t="str">
            <v>Sabtu</v>
          </cell>
          <cell r="M7390">
            <v>2</v>
          </cell>
          <cell r="N7390" t="str">
            <v>شيخ</v>
          </cell>
          <cell r="O7390" t="str">
            <v>الديوان</v>
          </cell>
          <cell r="P7390" t="str">
            <v>67Ahad-H</v>
          </cell>
          <cell r="Q7390" t="str">
            <v>Ahad</v>
          </cell>
          <cell r="S7390" t="str">
            <v>شيخ</v>
          </cell>
          <cell r="U7390" t="str">
            <v>67Senin-H</v>
          </cell>
          <cell r="V7390" t="str">
            <v>Senin</v>
          </cell>
          <cell r="X7390" t="str">
            <v>شيخ</v>
          </cell>
          <cell r="Z7390" t="str">
            <v>67Selasa-H</v>
          </cell>
          <cell r="AA7390" t="str">
            <v>Selasa</v>
          </cell>
          <cell r="AC7390" t="str">
            <v>شيخ</v>
          </cell>
          <cell r="AE7390" t="str">
            <v>67Rabu-H</v>
          </cell>
          <cell r="AF7390" t="str">
            <v>Rabu</v>
          </cell>
          <cell r="AH7390" t="str">
            <v>شيخ</v>
          </cell>
          <cell r="AJ7390" t="str">
            <v>67Kamis-H</v>
          </cell>
          <cell r="AK7390" t="str">
            <v>Kamis</v>
          </cell>
          <cell r="AM7390" t="str">
            <v>شيخ</v>
          </cell>
        </row>
        <row r="7391">
          <cell r="K7391" t="str">
            <v>67Sabtu-H</v>
          </cell>
          <cell r="L7391" t="str">
            <v>Sabtu</v>
          </cell>
          <cell r="N7391" t="str">
            <v>شيخ</v>
          </cell>
          <cell r="O7391" t="str">
            <v>الديوان</v>
          </cell>
          <cell r="P7391" t="str">
            <v>67Ahad-H</v>
          </cell>
          <cell r="Q7391" t="str">
            <v>Ahad</v>
          </cell>
          <cell r="S7391" t="str">
            <v>شيخ</v>
          </cell>
          <cell r="U7391" t="str">
            <v>67Senin-H0</v>
          </cell>
          <cell r="V7391" t="str">
            <v>Senin</v>
          </cell>
          <cell r="W7391">
            <v>0</v>
          </cell>
          <cell r="X7391" t="str">
            <v>شيخ</v>
          </cell>
          <cell r="Z7391" t="str">
            <v>67Selasa-H</v>
          </cell>
          <cell r="AA7391" t="str">
            <v>Selasa</v>
          </cell>
          <cell r="AC7391" t="str">
            <v>شيخ</v>
          </cell>
          <cell r="AE7391" t="str">
            <v>67Rabu-H</v>
          </cell>
          <cell r="AF7391" t="str">
            <v>Rabu</v>
          </cell>
          <cell r="AH7391" t="str">
            <v>شيخ</v>
          </cell>
          <cell r="AJ7391" t="str">
            <v>67Kamis-H</v>
          </cell>
          <cell r="AK7391" t="str">
            <v>Kamis</v>
          </cell>
          <cell r="AM7391" t="str">
            <v>شيخ</v>
          </cell>
        </row>
        <row r="7392">
          <cell r="K7392" t="str">
            <v>67Sabtu-H</v>
          </cell>
          <cell r="L7392" t="str">
            <v>Sabtu</v>
          </cell>
          <cell r="N7392" t="str">
            <v>شيخ</v>
          </cell>
          <cell r="O7392" t="str">
            <v>الديوان</v>
          </cell>
          <cell r="P7392" t="str">
            <v>67Ahad-H</v>
          </cell>
          <cell r="Q7392" t="str">
            <v>Ahad</v>
          </cell>
          <cell r="S7392" t="str">
            <v>شيخ</v>
          </cell>
          <cell r="U7392" t="str">
            <v>67Senin-H1</v>
          </cell>
          <cell r="V7392" t="str">
            <v>Senin</v>
          </cell>
          <cell r="W7392">
            <v>1</v>
          </cell>
          <cell r="X7392" t="str">
            <v>شيخ</v>
          </cell>
          <cell r="Z7392" t="str">
            <v>67Selasa-H</v>
          </cell>
          <cell r="AA7392" t="str">
            <v>Selasa</v>
          </cell>
          <cell r="AC7392" t="str">
            <v>شيخ</v>
          </cell>
          <cell r="AE7392" t="str">
            <v>67Rabu-H</v>
          </cell>
          <cell r="AF7392" t="str">
            <v>Rabu</v>
          </cell>
          <cell r="AH7392" t="str">
            <v>شيخ</v>
          </cell>
          <cell r="AJ7392" t="str">
            <v>67Kamis-H</v>
          </cell>
          <cell r="AK7392" t="str">
            <v>Kamis</v>
          </cell>
          <cell r="AM7392" t="str">
            <v>شيخ</v>
          </cell>
        </row>
        <row r="7393">
          <cell r="K7393" t="str">
            <v>67Sabtu-H</v>
          </cell>
          <cell r="L7393" t="str">
            <v>Sabtu</v>
          </cell>
          <cell r="N7393" t="str">
            <v>شيخ</v>
          </cell>
          <cell r="O7393" t="str">
            <v>الديوان</v>
          </cell>
          <cell r="P7393" t="str">
            <v>67Ahad-H</v>
          </cell>
          <cell r="Q7393" t="str">
            <v>Ahad</v>
          </cell>
          <cell r="S7393" t="str">
            <v>شيخ</v>
          </cell>
          <cell r="U7393" t="str">
            <v>67Senin-H2</v>
          </cell>
          <cell r="V7393" t="str">
            <v>Senin</v>
          </cell>
          <cell r="W7393">
            <v>2</v>
          </cell>
          <cell r="X7393" t="str">
            <v>شيخ</v>
          </cell>
          <cell r="Z7393" t="str">
            <v>67Selasa-H</v>
          </cell>
          <cell r="AA7393" t="str">
            <v>Selasa</v>
          </cell>
          <cell r="AC7393" t="str">
            <v>شيخ</v>
          </cell>
          <cell r="AE7393" t="str">
            <v>67Rabu-H</v>
          </cell>
          <cell r="AF7393" t="str">
            <v>Rabu</v>
          </cell>
          <cell r="AH7393" t="str">
            <v>شيخ</v>
          </cell>
          <cell r="AJ7393" t="str">
            <v>67Kamis-H</v>
          </cell>
          <cell r="AK7393" t="str">
            <v>Kamis</v>
          </cell>
          <cell r="AM7393" t="str">
            <v>شيخ</v>
          </cell>
        </row>
        <row r="7394">
          <cell r="K7394" t="str">
            <v>67Sabtu-H</v>
          </cell>
          <cell r="L7394" t="str">
            <v>Sabtu</v>
          </cell>
          <cell r="N7394" t="str">
            <v>شيخ</v>
          </cell>
          <cell r="O7394" t="str">
            <v>الديوان</v>
          </cell>
          <cell r="P7394" t="str">
            <v>67Ahad-H</v>
          </cell>
          <cell r="Q7394" t="str">
            <v>Ahad</v>
          </cell>
          <cell r="S7394" t="str">
            <v>شيخ</v>
          </cell>
          <cell r="U7394" t="str">
            <v>67Senin-H</v>
          </cell>
          <cell r="V7394" t="str">
            <v>Senin</v>
          </cell>
          <cell r="X7394" t="str">
            <v>شيخ</v>
          </cell>
          <cell r="Z7394" t="str">
            <v>67Selasa-H3</v>
          </cell>
          <cell r="AA7394" t="str">
            <v>Selasa</v>
          </cell>
          <cell r="AB7394">
            <v>3</v>
          </cell>
          <cell r="AC7394" t="str">
            <v>شيخ</v>
          </cell>
          <cell r="AE7394" t="str">
            <v>67Rabu-H</v>
          </cell>
          <cell r="AF7394" t="str">
            <v>Rabu</v>
          </cell>
          <cell r="AH7394" t="str">
            <v>شيخ</v>
          </cell>
          <cell r="AJ7394" t="str">
            <v>67Kamis-H</v>
          </cell>
          <cell r="AK7394" t="str">
            <v>Kamis</v>
          </cell>
          <cell r="AM7394" t="str">
            <v>شيخ</v>
          </cell>
        </row>
        <row r="7395">
          <cell r="K7395" t="str">
            <v>67Sabtu-H</v>
          </cell>
          <cell r="L7395" t="str">
            <v>Sabtu</v>
          </cell>
          <cell r="N7395" t="str">
            <v>شيخ</v>
          </cell>
          <cell r="O7395" t="str">
            <v>الديوان</v>
          </cell>
          <cell r="P7395" t="str">
            <v>67Ahad-H</v>
          </cell>
          <cell r="Q7395" t="str">
            <v>Ahad</v>
          </cell>
          <cell r="S7395" t="str">
            <v>شيخ</v>
          </cell>
          <cell r="U7395" t="str">
            <v>67Senin-H</v>
          </cell>
          <cell r="V7395" t="str">
            <v>Senin</v>
          </cell>
          <cell r="X7395" t="str">
            <v>شيخ</v>
          </cell>
          <cell r="Z7395" t="str">
            <v>67Selasa-H4</v>
          </cell>
          <cell r="AA7395" t="str">
            <v>Selasa</v>
          </cell>
          <cell r="AB7395">
            <v>4</v>
          </cell>
          <cell r="AC7395" t="str">
            <v>شيخ</v>
          </cell>
          <cell r="AE7395" t="str">
            <v>67Rabu-H</v>
          </cell>
          <cell r="AF7395" t="str">
            <v>Rabu</v>
          </cell>
          <cell r="AH7395" t="str">
            <v>شيخ</v>
          </cell>
          <cell r="AJ7395" t="str">
            <v>67Kamis-H</v>
          </cell>
          <cell r="AK7395" t="str">
            <v>Kamis</v>
          </cell>
          <cell r="AM7395" t="str">
            <v>شيخ</v>
          </cell>
        </row>
        <row r="7396">
          <cell r="K7396" t="str">
            <v>68Sabtu-H</v>
          </cell>
          <cell r="L7396" t="str">
            <v>Sabtu</v>
          </cell>
          <cell r="N7396" t="str">
            <v>شيخ</v>
          </cell>
          <cell r="O7396" t="str">
            <v>الديوان</v>
          </cell>
          <cell r="P7396" t="str">
            <v>68Ahad-H0</v>
          </cell>
          <cell r="Q7396" t="str">
            <v>Ahad</v>
          </cell>
          <cell r="R7396">
            <v>0</v>
          </cell>
          <cell r="S7396" t="str">
            <v>شيخ</v>
          </cell>
          <cell r="U7396" t="str">
            <v>68Senin-H</v>
          </cell>
          <cell r="V7396" t="str">
            <v>Senin</v>
          </cell>
          <cell r="X7396" t="str">
            <v>شيخ</v>
          </cell>
          <cell r="Z7396" t="str">
            <v>68Selasa-H</v>
          </cell>
          <cell r="AA7396" t="str">
            <v>Selasa</v>
          </cell>
          <cell r="AC7396" t="str">
            <v>شيخ</v>
          </cell>
          <cell r="AE7396" t="str">
            <v>68Rabu-H</v>
          </cell>
          <cell r="AF7396" t="str">
            <v>Rabu</v>
          </cell>
          <cell r="AH7396" t="str">
            <v>شيخ</v>
          </cell>
          <cell r="AJ7396" t="str">
            <v>68Kamis-H</v>
          </cell>
          <cell r="AK7396" t="str">
            <v>Kamis</v>
          </cell>
          <cell r="AM7396" t="str">
            <v>شيخ</v>
          </cell>
        </row>
        <row r="7397">
          <cell r="K7397" t="str">
            <v>68Sabtu-H</v>
          </cell>
          <cell r="L7397" t="str">
            <v>Sabtu</v>
          </cell>
          <cell r="N7397" t="str">
            <v>شيخ</v>
          </cell>
          <cell r="O7397" t="str">
            <v>الديوان</v>
          </cell>
          <cell r="P7397" t="str">
            <v>68Ahad-H</v>
          </cell>
          <cell r="Q7397" t="str">
            <v>Ahad</v>
          </cell>
          <cell r="S7397" t="str">
            <v>شيخ</v>
          </cell>
          <cell r="U7397" t="str">
            <v>68Senin-H</v>
          </cell>
          <cell r="V7397" t="str">
            <v>Senin</v>
          </cell>
          <cell r="X7397" t="str">
            <v>شيخ</v>
          </cell>
          <cell r="Z7397" t="str">
            <v>68Selasa-H0</v>
          </cell>
          <cell r="AA7397" t="str">
            <v>Selasa</v>
          </cell>
          <cell r="AB7397">
            <v>0</v>
          </cell>
          <cell r="AC7397" t="str">
            <v>شيخ</v>
          </cell>
          <cell r="AE7397" t="str">
            <v>68Rabu-H</v>
          </cell>
          <cell r="AF7397" t="str">
            <v>Rabu</v>
          </cell>
          <cell r="AH7397" t="str">
            <v>شيخ</v>
          </cell>
          <cell r="AJ7397" t="str">
            <v>68Kamis-H</v>
          </cell>
          <cell r="AK7397" t="str">
            <v>Kamis</v>
          </cell>
          <cell r="AM7397" t="str">
            <v>شيخ</v>
          </cell>
        </row>
        <row r="7398">
          <cell r="K7398" t="str">
            <v>68Sabtu-H</v>
          </cell>
          <cell r="L7398" t="str">
            <v>Sabtu</v>
          </cell>
          <cell r="N7398" t="str">
            <v>شيخ</v>
          </cell>
          <cell r="O7398" t="str">
            <v>الديوان</v>
          </cell>
          <cell r="P7398" t="str">
            <v>68Ahad-H</v>
          </cell>
          <cell r="Q7398" t="str">
            <v>Ahad</v>
          </cell>
          <cell r="S7398" t="str">
            <v>شيخ</v>
          </cell>
          <cell r="U7398" t="str">
            <v>68Senin-H</v>
          </cell>
          <cell r="V7398" t="str">
            <v>Senin</v>
          </cell>
          <cell r="X7398" t="str">
            <v>شيخ</v>
          </cell>
          <cell r="Z7398" t="str">
            <v>68Selasa-H1</v>
          </cell>
          <cell r="AA7398" t="str">
            <v>Selasa</v>
          </cell>
          <cell r="AB7398">
            <v>1</v>
          </cell>
          <cell r="AC7398" t="str">
            <v>شيخ</v>
          </cell>
          <cell r="AE7398" t="str">
            <v>68Rabu-H</v>
          </cell>
          <cell r="AF7398" t="str">
            <v>Rabu</v>
          </cell>
          <cell r="AH7398" t="str">
            <v>شيخ</v>
          </cell>
          <cell r="AJ7398" t="str">
            <v>68Kamis-H</v>
          </cell>
          <cell r="AK7398" t="str">
            <v>Kamis</v>
          </cell>
          <cell r="AM7398" t="str">
            <v>شيخ</v>
          </cell>
        </row>
        <row r="7399">
          <cell r="K7399" t="str">
            <v>68Sabtu-H</v>
          </cell>
          <cell r="L7399" t="str">
            <v>Sabtu</v>
          </cell>
          <cell r="N7399" t="str">
            <v>شيخ</v>
          </cell>
          <cell r="O7399" t="str">
            <v>الديوان</v>
          </cell>
          <cell r="P7399" t="str">
            <v>68Ahad-H</v>
          </cell>
          <cell r="Q7399" t="str">
            <v>Ahad</v>
          </cell>
          <cell r="S7399" t="str">
            <v>شيخ</v>
          </cell>
          <cell r="U7399" t="str">
            <v>68Senin-H</v>
          </cell>
          <cell r="V7399" t="str">
            <v>Senin</v>
          </cell>
          <cell r="X7399" t="str">
            <v>شيخ</v>
          </cell>
          <cell r="Z7399" t="str">
            <v>68Selasa-H2</v>
          </cell>
          <cell r="AA7399" t="str">
            <v>Selasa</v>
          </cell>
          <cell r="AB7399">
            <v>2</v>
          </cell>
          <cell r="AC7399" t="str">
            <v>شيخ</v>
          </cell>
          <cell r="AE7399" t="str">
            <v>68Rabu-H</v>
          </cell>
          <cell r="AF7399" t="str">
            <v>Rabu</v>
          </cell>
          <cell r="AH7399" t="str">
            <v>شيخ</v>
          </cell>
          <cell r="AJ7399" t="str">
            <v>68Kamis-H</v>
          </cell>
          <cell r="AK7399" t="str">
            <v>Kamis</v>
          </cell>
          <cell r="AM7399" t="str">
            <v>شيخ</v>
          </cell>
        </row>
        <row r="7400">
          <cell r="K7400" t="str">
            <v>69Sabtu-H</v>
          </cell>
          <cell r="L7400" t="str">
            <v>Sabtu</v>
          </cell>
          <cell r="N7400" t="str">
            <v>شيخ</v>
          </cell>
          <cell r="O7400" t="str">
            <v>الديوان</v>
          </cell>
          <cell r="P7400" t="str">
            <v>69Ahad-H0</v>
          </cell>
          <cell r="Q7400" t="str">
            <v>Ahad</v>
          </cell>
          <cell r="R7400">
            <v>0</v>
          </cell>
          <cell r="S7400" t="str">
            <v>شيخ</v>
          </cell>
          <cell r="U7400" t="str">
            <v>69Senin-H</v>
          </cell>
          <cell r="V7400" t="str">
            <v>Senin</v>
          </cell>
          <cell r="X7400" t="str">
            <v>شيخ</v>
          </cell>
          <cell r="Z7400" t="str">
            <v>69Selasa-H</v>
          </cell>
          <cell r="AA7400" t="str">
            <v>Selasa</v>
          </cell>
          <cell r="AC7400" t="str">
            <v>شيخ</v>
          </cell>
          <cell r="AE7400" t="str">
            <v>69Rabu-H</v>
          </cell>
          <cell r="AF7400" t="str">
            <v>Rabu</v>
          </cell>
          <cell r="AH7400" t="str">
            <v>شيخ</v>
          </cell>
          <cell r="AJ7400" t="str">
            <v>69Kamis-H</v>
          </cell>
          <cell r="AK7400" t="str">
            <v>Kamis</v>
          </cell>
          <cell r="AM7400" t="str">
            <v>شيخ</v>
          </cell>
        </row>
        <row r="7401">
          <cell r="K7401" t="str">
            <v>69Sabtu-H</v>
          </cell>
          <cell r="L7401" t="str">
            <v>Sabtu</v>
          </cell>
          <cell r="N7401" t="str">
            <v>شيخ</v>
          </cell>
          <cell r="O7401" t="str">
            <v>الديوان</v>
          </cell>
          <cell r="P7401" t="str">
            <v>69Ahad-H1</v>
          </cell>
          <cell r="Q7401" t="str">
            <v>Ahad</v>
          </cell>
          <cell r="R7401">
            <v>1</v>
          </cell>
          <cell r="S7401" t="str">
            <v>شيخ</v>
          </cell>
          <cell r="U7401" t="str">
            <v>69Senin-H</v>
          </cell>
          <cell r="V7401" t="str">
            <v>Senin</v>
          </cell>
          <cell r="X7401" t="str">
            <v>شيخ</v>
          </cell>
          <cell r="Z7401" t="str">
            <v>69Selasa-H3</v>
          </cell>
          <cell r="AA7401" t="str">
            <v>Selasa</v>
          </cell>
          <cell r="AB7401">
            <v>3</v>
          </cell>
          <cell r="AC7401" t="str">
            <v>شيخ</v>
          </cell>
          <cell r="AE7401" t="str">
            <v>69Rabu-H</v>
          </cell>
          <cell r="AF7401" t="str">
            <v>Rabu</v>
          </cell>
          <cell r="AH7401" t="str">
            <v>شيخ</v>
          </cell>
          <cell r="AJ7401" t="str">
            <v>69Kamis-H</v>
          </cell>
          <cell r="AK7401" t="str">
            <v>Kamis</v>
          </cell>
          <cell r="AM7401" t="str">
            <v>شيخ</v>
          </cell>
        </row>
        <row r="7402">
          <cell r="K7402" t="str">
            <v>69Sabtu-H</v>
          </cell>
          <cell r="L7402" t="str">
            <v>Sabtu</v>
          </cell>
          <cell r="N7402" t="str">
            <v>شيخ</v>
          </cell>
          <cell r="O7402" t="str">
            <v>الديوان</v>
          </cell>
          <cell r="P7402" t="str">
            <v>69Ahad-H</v>
          </cell>
          <cell r="Q7402" t="str">
            <v>Ahad</v>
          </cell>
          <cell r="S7402" t="str">
            <v>شيخ</v>
          </cell>
          <cell r="U7402" t="str">
            <v>69Senin-H</v>
          </cell>
          <cell r="V7402" t="str">
            <v>Senin</v>
          </cell>
          <cell r="X7402" t="str">
            <v>شيخ</v>
          </cell>
          <cell r="Z7402" t="str">
            <v>69Selasa-H4</v>
          </cell>
          <cell r="AA7402" t="str">
            <v>Selasa</v>
          </cell>
          <cell r="AB7402">
            <v>4</v>
          </cell>
          <cell r="AC7402" t="str">
            <v>شيخ</v>
          </cell>
          <cell r="AE7402" t="str">
            <v>69Rabu-H</v>
          </cell>
          <cell r="AF7402" t="str">
            <v>Rabu</v>
          </cell>
          <cell r="AH7402" t="str">
            <v>شيخ</v>
          </cell>
          <cell r="AJ7402" t="str">
            <v>69Kamis-H</v>
          </cell>
          <cell r="AK7402" t="str">
            <v>Kamis</v>
          </cell>
          <cell r="AM7402" t="str">
            <v>شيخ</v>
          </cell>
        </row>
        <row r="7403">
          <cell r="K7403" t="str">
            <v>69Sabtu-H</v>
          </cell>
          <cell r="L7403" t="str">
            <v>Sabtu</v>
          </cell>
          <cell r="N7403" t="str">
            <v>شيخ</v>
          </cell>
          <cell r="O7403" t="str">
            <v>الديوان</v>
          </cell>
          <cell r="P7403" t="str">
            <v>69Ahad-H</v>
          </cell>
          <cell r="Q7403" t="str">
            <v>Ahad</v>
          </cell>
          <cell r="S7403" t="str">
            <v>شيخ</v>
          </cell>
          <cell r="U7403" t="str">
            <v>69Senin-H</v>
          </cell>
          <cell r="V7403" t="str">
            <v>Senin</v>
          </cell>
          <cell r="X7403" t="str">
            <v>شيخ</v>
          </cell>
          <cell r="Z7403" t="str">
            <v>69Selasa-H</v>
          </cell>
          <cell r="AA7403" t="str">
            <v>Selasa</v>
          </cell>
          <cell r="AC7403" t="str">
            <v>شيخ</v>
          </cell>
          <cell r="AE7403" t="str">
            <v>69Rabu-H0</v>
          </cell>
          <cell r="AF7403" t="str">
            <v>Rabu</v>
          </cell>
          <cell r="AG7403">
            <v>0</v>
          </cell>
          <cell r="AH7403" t="str">
            <v>شيخ</v>
          </cell>
          <cell r="AJ7403" t="str">
            <v>69Kamis-H</v>
          </cell>
          <cell r="AK7403" t="str">
            <v>Kamis</v>
          </cell>
          <cell r="AM7403" t="str">
            <v>شيخ</v>
          </cell>
        </row>
        <row r="7404">
          <cell r="K7404" t="str">
            <v>69Sabtu-H</v>
          </cell>
          <cell r="L7404" t="str">
            <v>Sabtu</v>
          </cell>
          <cell r="N7404" t="str">
            <v>شيخ</v>
          </cell>
          <cell r="O7404" t="str">
            <v>الديوان</v>
          </cell>
          <cell r="P7404" t="str">
            <v>69Ahad-H</v>
          </cell>
          <cell r="Q7404" t="str">
            <v>Ahad</v>
          </cell>
          <cell r="S7404" t="str">
            <v>شيخ</v>
          </cell>
          <cell r="U7404" t="str">
            <v>69Senin-H</v>
          </cell>
          <cell r="V7404" t="str">
            <v>Senin</v>
          </cell>
          <cell r="X7404" t="str">
            <v>شيخ</v>
          </cell>
          <cell r="Z7404" t="str">
            <v>69Selasa-H</v>
          </cell>
          <cell r="AA7404" t="str">
            <v>Selasa</v>
          </cell>
          <cell r="AC7404" t="str">
            <v>شيخ</v>
          </cell>
          <cell r="AE7404" t="str">
            <v>69Rabu-H1</v>
          </cell>
          <cell r="AF7404" t="str">
            <v>Rabu</v>
          </cell>
          <cell r="AG7404">
            <v>1</v>
          </cell>
          <cell r="AH7404" t="str">
            <v>شيخ</v>
          </cell>
          <cell r="AJ7404" t="str">
            <v>69Kamis-H</v>
          </cell>
          <cell r="AK7404" t="str">
            <v>Kamis</v>
          </cell>
          <cell r="AM7404" t="str">
            <v>شيخ</v>
          </cell>
        </row>
        <row r="7405">
          <cell r="K7405" t="str">
            <v>70Sabtu-H</v>
          </cell>
          <cell r="L7405" t="str">
            <v>Sabtu</v>
          </cell>
          <cell r="N7405" t="str">
            <v>شيخ</v>
          </cell>
          <cell r="O7405" t="str">
            <v>الديوان</v>
          </cell>
          <cell r="P7405" t="str">
            <v>70Ahad-H</v>
          </cell>
          <cell r="Q7405" t="str">
            <v>Ahad</v>
          </cell>
          <cell r="S7405" t="str">
            <v>شيخ</v>
          </cell>
          <cell r="U7405" t="str">
            <v>70Senin-H</v>
          </cell>
          <cell r="V7405" t="str">
            <v>Senin</v>
          </cell>
          <cell r="X7405" t="str">
            <v>شيخ</v>
          </cell>
          <cell r="Z7405" t="str">
            <v>70Selasa-H</v>
          </cell>
          <cell r="AA7405" t="str">
            <v>Selasa</v>
          </cell>
          <cell r="AC7405" t="str">
            <v>شيخ</v>
          </cell>
          <cell r="AE7405" t="str">
            <v>70Rabu-H</v>
          </cell>
          <cell r="AF7405" t="str">
            <v>Rabu</v>
          </cell>
          <cell r="AH7405" t="str">
            <v>شيخ</v>
          </cell>
          <cell r="AJ7405" t="str">
            <v>70Kamis-H0</v>
          </cell>
          <cell r="AK7405" t="str">
            <v>Kamis</v>
          </cell>
          <cell r="AL7405">
            <v>0</v>
          </cell>
          <cell r="AM7405" t="str">
            <v>شيخ</v>
          </cell>
        </row>
        <row r="7406">
          <cell r="K7406" t="str">
            <v>70Sabtu-H</v>
          </cell>
          <cell r="L7406" t="str">
            <v>Sabtu</v>
          </cell>
          <cell r="N7406" t="str">
            <v>شيخ</v>
          </cell>
          <cell r="O7406" t="str">
            <v>الديوان</v>
          </cell>
          <cell r="P7406" t="str">
            <v>70Ahad-H</v>
          </cell>
          <cell r="Q7406" t="str">
            <v>Ahad</v>
          </cell>
          <cell r="S7406" t="str">
            <v>شيخ</v>
          </cell>
          <cell r="U7406" t="str">
            <v>70Senin-H</v>
          </cell>
          <cell r="V7406" t="str">
            <v>Senin</v>
          </cell>
          <cell r="X7406" t="str">
            <v>شيخ</v>
          </cell>
          <cell r="Z7406" t="str">
            <v>70Selasa-H</v>
          </cell>
          <cell r="AA7406" t="str">
            <v>Selasa</v>
          </cell>
          <cell r="AC7406" t="str">
            <v>شيخ</v>
          </cell>
          <cell r="AE7406" t="str">
            <v>70Rabu-H</v>
          </cell>
          <cell r="AF7406" t="str">
            <v>Rabu</v>
          </cell>
          <cell r="AH7406" t="str">
            <v>شيخ</v>
          </cell>
          <cell r="AJ7406" t="str">
            <v>70Kamis-H1</v>
          </cell>
          <cell r="AK7406" t="str">
            <v>Kamis</v>
          </cell>
          <cell r="AL7406">
            <v>1</v>
          </cell>
          <cell r="AM7406" t="str">
            <v>شيخ</v>
          </cell>
        </row>
        <row r="7407">
          <cell r="K7407" t="str">
            <v>70Sabtu-H</v>
          </cell>
          <cell r="L7407" t="str">
            <v>Sabtu</v>
          </cell>
          <cell r="N7407" t="str">
            <v>شيخ</v>
          </cell>
          <cell r="O7407" t="str">
            <v>الديوان</v>
          </cell>
          <cell r="P7407" t="str">
            <v>70Ahad-H</v>
          </cell>
          <cell r="Q7407" t="str">
            <v>Ahad</v>
          </cell>
          <cell r="S7407" t="str">
            <v>شيخ</v>
          </cell>
          <cell r="U7407" t="str">
            <v>70Senin-H</v>
          </cell>
          <cell r="V7407" t="str">
            <v>Senin</v>
          </cell>
          <cell r="X7407" t="str">
            <v>شيخ</v>
          </cell>
          <cell r="Z7407" t="str">
            <v>70Selasa-H</v>
          </cell>
          <cell r="AA7407" t="str">
            <v>Selasa</v>
          </cell>
          <cell r="AC7407" t="str">
            <v>شيخ</v>
          </cell>
          <cell r="AE7407" t="str">
            <v>70Rabu-H</v>
          </cell>
          <cell r="AF7407" t="str">
            <v>Rabu</v>
          </cell>
          <cell r="AH7407" t="str">
            <v>شيخ</v>
          </cell>
          <cell r="AJ7407" t="str">
            <v>70Kamis-H2</v>
          </cell>
          <cell r="AK7407" t="str">
            <v>Kamis</v>
          </cell>
          <cell r="AL7407">
            <v>2</v>
          </cell>
          <cell r="AM7407" t="str">
            <v>شيخ</v>
          </cell>
        </row>
        <row r="7408">
          <cell r="K7408" t="str">
            <v>70Sabtu-H</v>
          </cell>
          <cell r="L7408" t="str">
            <v>Sabtu</v>
          </cell>
          <cell r="N7408" t="str">
            <v>شيخ</v>
          </cell>
          <cell r="O7408" t="str">
            <v>الديوان</v>
          </cell>
          <cell r="P7408" t="str">
            <v>70Ahad-H</v>
          </cell>
          <cell r="Q7408" t="str">
            <v>Ahad</v>
          </cell>
          <cell r="S7408" t="str">
            <v>شيخ</v>
          </cell>
          <cell r="U7408" t="str">
            <v>70Senin-H</v>
          </cell>
          <cell r="V7408" t="str">
            <v>Senin</v>
          </cell>
          <cell r="X7408" t="str">
            <v>شيخ</v>
          </cell>
          <cell r="Z7408" t="str">
            <v>70Selasa-H</v>
          </cell>
          <cell r="AA7408" t="str">
            <v>Selasa</v>
          </cell>
          <cell r="AC7408" t="str">
            <v>شيخ</v>
          </cell>
          <cell r="AE7408" t="str">
            <v>70Rabu-H3</v>
          </cell>
          <cell r="AF7408" t="str">
            <v>Rabu</v>
          </cell>
          <cell r="AG7408">
            <v>3</v>
          </cell>
          <cell r="AH7408" t="str">
            <v>شيخ</v>
          </cell>
          <cell r="AJ7408" t="str">
            <v>70Kamis-H</v>
          </cell>
          <cell r="AK7408" t="str">
            <v>Kamis</v>
          </cell>
          <cell r="AM7408" t="str">
            <v>شيخ</v>
          </cell>
        </row>
        <row r="7409">
          <cell r="K7409" t="str">
            <v>70Sabtu-H</v>
          </cell>
          <cell r="L7409" t="str">
            <v>Sabtu</v>
          </cell>
          <cell r="N7409" t="str">
            <v>شيخ</v>
          </cell>
          <cell r="O7409" t="str">
            <v>الديوان</v>
          </cell>
          <cell r="P7409" t="str">
            <v>70Ahad-H</v>
          </cell>
          <cell r="Q7409" t="str">
            <v>Ahad</v>
          </cell>
          <cell r="S7409" t="str">
            <v>شيخ</v>
          </cell>
          <cell r="U7409" t="str">
            <v>70Senin-H</v>
          </cell>
          <cell r="V7409" t="str">
            <v>Senin</v>
          </cell>
          <cell r="X7409" t="str">
            <v>شيخ</v>
          </cell>
          <cell r="Z7409" t="str">
            <v>70Selasa-H</v>
          </cell>
          <cell r="AA7409" t="str">
            <v>Selasa</v>
          </cell>
          <cell r="AC7409" t="str">
            <v>شيخ</v>
          </cell>
          <cell r="AE7409" t="str">
            <v>70Rabu-H4</v>
          </cell>
          <cell r="AF7409" t="str">
            <v>Rabu</v>
          </cell>
          <cell r="AG7409">
            <v>4</v>
          </cell>
          <cell r="AH7409" t="str">
            <v>شيخ</v>
          </cell>
          <cell r="AJ7409" t="str">
            <v>70Kamis-H</v>
          </cell>
          <cell r="AK7409" t="str">
            <v>Kamis</v>
          </cell>
          <cell r="AM7409" t="str">
            <v>شيخ</v>
          </cell>
        </row>
        <row r="7410">
          <cell r="K7410" t="str">
            <v>71Sabtu-H</v>
          </cell>
          <cell r="L7410" t="str">
            <v>Sabtu</v>
          </cell>
          <cell r="N7410" t="str">
            <v>شيخ</v>
          </cell>
          <cell r="O7410" t="str">
            <v>الديوان</v>
          </cell>
          <cell r="P7410" t="str">
            <v>71Ahad-H</v>
          </cell>
          <cell r="Q7410" t="str">
            <v>Ahad</v>
          </cell>
          <cell r="S7410" t="str">
            <v>شيخ</v>
          </cell>
          <cell r="U7410" t="str">
            <v>71Senin-H3</v>
          </cell>
          <cell r="V7410" t="str">
            <v>Senin</v>
          </cell>
          <cell r="W7410">
            <v>3</v>
          </cell>
          <cell r="X7410" t="str">
            <v>شيخ</v>
          </cell>
          <cell r="Z7410" t="str">
            <v>71Selasa-H</v>
          </cell>
          <cell r="AA7410" t="str">
            <v>Selasa</v>
          </cell>
          <cell r="AC7410" t="str">
            <v>شيخ</v>
          </cell>
          <cell r="AE7410" t="str">
            <v>71Rabu-H</v>
          </cell>
          <cell r="AF7410" t="str">
            <v>Rabu</v>
          </cell>
          <cell r="AH7410" t="str">
            <v>شيخ</v>
          </cell>
          <cell r="AJ7410" t="str">
            <v>71Kamis-H</v>
          </cell>
          <cell r="AK7410" t="str">
            <v>Kamis</v>
          </cell>
          <cell r="AM7410" t="str">
            <v>شيخ</v>
          </cell>
        </row>
        <row r="7411">
          <cell r="K7411" t="str">
            <v>71Sabtu-H</v>
          </cell>
          <cell r="L7411" t="str">
            <v>Sabtu</v>
          </cell>
          <cell r="N7411" t="str">
            <v>شيخ</v>
          </cell>
          <cell r="O7411" t="str">
            <v>الديوان</v>
          </cell>
          <cell r="P7411" t="str">
            <v>71Ahad-H</v>
          </cell>
          <cell r="Q7411" t="str">
            <v>Ahad</v>
          </cell>
          <cell r="S7411" t="str">
            <v>شيخ</v>
          </cell>
          <cell r="U7411" t="str">
            <v>71Senin-H4</v>
          </cell>
          <cell r="V7411" t="str">
            <v>Senin</v>
          </cell>
          <cell r="W7411">
            <v>4</v>
          </cell>
          <cell r="X7411" t="str">
            <v>شيخ</v>
          </cell>
          <cell r="Z7411" t="str">
            <v>71Selasa-H</v>
          </cell>
          <cell r="AA7411" t="str">
            <v>Selasa</v>
          </cell>
          <cell r="AC7411" t="str">
            <v>شيخ</v>
          </cell>
          <cell r="AE7411" t="str">
            <v>71Rabu-H</v>
          </cell>
          <cell r="AF7411" t="str">
            <v>Rabu</v>
          </cell>
          <cell r="AH7411" t="str">
            <v>شيخ</v>
          </cell>
          <cell r="AJ7411" t="str">
            <v>71Kamis-H</v>
          </cell>
          <cell r="AK7411" t="str">
            <v>Kamis</v>
          </cell>
          <cell r="AM7411" t="str">
            <v>شيخ</v>
          </cell>
        </row>
        <row r="7412">
          <cell r="K7412" t="str">
            <v>71Sabtu-H</v>
          </cell>
          <cell r="L7412" t="str">
            <v>Sabtu</v>
          </cell>
          <cell r="N7412" t="str">
            <v>شيخ</v>
          </cell>
          <cell r="O7412" t="str">
            <v>الديوان</v>
          </cell>
          <cell r="P7412" t="str">
            <v>71Ahad-H</v>
          </cell>
          <cell r="Q7412" t="str">
            <v>Ahad</v>
          </cell>
          <cell r="S7412" t="str">
            <v>شيخ</v>
          </cell>
          <cell r="U7412" t="str">
            <v>71Senin-H</v>
          </cell>
          <cell r="V7412" t="str">
            <v>Senin</v>
          </cell>
          <cell r="X7412" t="str">
            <v>شيخ</v>
          </cell>
          <cell r="Z7412" t="str">
            <v>71Selasa-H0</v>
          </cell>
          <cell r="AA7412" t="str">
            <v>Selasa</v>
          </cell>
          <cell r="AB7412">
            <v>0</v>
          </cell>
          <cell r="AC7412" t="str">
            <v>شيخ</v>
          </cell>
          <cell r="AE7412" t="str">
            <v>71Rabu-H</v>
          </cell>
          <cell r="AF7412" t="str">
            <v>Rabu</v>
          </cell>
          <cell r="AH7412" t="str">
            <v>شيخ</v>
          </cell>
          <cell r="AJ7412" t="str">
            <v>71Kamis-H</v>
          </cell>
          <cell r="AK7412" t="str">
            <v>Kamis</v>
          </cell>
          <cell r="AM7412" t="str">
            <v>شيخ</v>
          </cell>
        </row>
        <row r="7413">
          <cell r="K7413" t="str">
            <v>71Sabtu-H</v>
          </cell>
          <cell r="L7413" t="str">
            <v>Sabtu</v>
          </cell>
          <cell r="N7413" t="str">
            <v>شيخ</v>
          </cell>
          <cell r="O7413" t="str">
            <v>الديوان</v>
          </cell>
          <cell r="P7413" t="str">
            <v>71Ahad-H</v>
          </cell>
          <cell r="Q7413" t="str">
            <v>Ahad</v>
          </cell>
          <cell r="S7413" t="str">
            <v>شيخ</v>
          </cell>
          <cell r="U7413" t="str">
            <v>71Senin-H</v>
          </cell>
          <cell r="V7413" t="str">
            <v>Senin</v>
          </cell>
          <cell r="X7413" t="str">
            <v>شيخ</v>
          </cell>
          <cell r="Z7413" t="str">
            <v>71Selasa-H1</v>
          </cell>
          <cell r="AA7413" t="str">
            <v>Selasa</v>
          </cell>
          <cell r="AB7413">
            <v>1</v>
          </cell>
          <cell r="AC7413" t="str">
            <v>شيخ</v>
          </cell>
          <cell r="AE7413" t="str">
            <v>71Rabu-H</v>
          </cell>
          <cell r="AF7413" t="str">
            <v>Rabu</v>
          </cell>
          <cell r="AH7413" t="str">
            <v>شيخ</v>
          </cell>
          <cell r="AJ7413" t="str">
            <v>71Kamis-H</v>
          </cell>
          <cell r="AK7413" t="str">
            <v>Kamis</v>
          </cell>
          <cell r="AM7413" t="str">
            <v>شيخ</v>
          </cell>
        </row>
        <row r="7414">
          <cell r="K7414" t="str">
            <v>71Sabtu-H</v>
          </cell>
          <cell r="L7414" t="str">
            <v>Sabtu</v>
          </cell>
          <cell r="N7414" t="str">
            <v>شيخ</v>
          </cell>
          <cell r="O7414" t="str">
            <v>الديوان</v>
          </cell>
          <cell r="P7414" t="str">
            <v>71Ahad-H</v>
          </cell>
          <cell r="Q7414" t="str">
            <v>Ahad</v>
          </cell>
          <cell r="S7414" t="str">
            <v>شيخ</v>
          </cell>
          <cell r="U7414" t="str">
            <v>71Senin-H</v>
          </cell>
          <cell r="V7414" t="str">
            <v>Senin</v>
          </cell>
          <cell r="X7414" t="str">
            <v>شيخ</v>
          </cell>
          <cell r="Z7414" t="str">
            <v>71Selasa-H2</v>
          </cell>
          <cell r="AA7414" t="str">
            <v>Selasa</v>
          </cell>
          <cell r="AB7414">
            <v>2</v>
          </cell>
          <cell r="AC7414" t="str">
            <v>شيخ</v>
          </cell>
          <cell r="AE7414" t="str">
            <v>71Rabu-H</v>
          </cell>
          <cell r="AF7414" t="str">
            <v>Rabu</v>
          </cell>
          <cell r="AH7414" t="str">
            <v>شيخ</v>
          </cell>
          <cell r="AJ7414" t="str">
            <v>71Kamis-H</v>
          </cell>
          <cell r="AK7414" t="str">
            <v>Kamis</v>
          </cell>
          <cell r="AM7414" t="str">
            <v>شيخ</v>
          </cell>
        </row>
        <row r="7415">
          <cell r="K7415" t="str">
            <v>71Sabtu-H</v>
          </cell>
          <cell r="L7415" t="str">
            <v>Sabtu</v>
          </cell>
          <cell r="N7415" t="str">
            <v>شيخ</v>
          </cell>
          <cell r="O7415" t="str">
            <v>الديوان</v>
          </cell>
          <cell r="P7415" t="str">
            <v>71Ahad-H</v>
          </cell>
          <cell r="Q7415" t="str">
            <v>Ahad</v>
          </cell>
          <cell r="S7415" t="str">
            <v>شيخ</v>
          </cell>
          <cell r="U7415" t="str">
            <v>71Senin-H</v>
          </cell>
          <cell r="V7415" t="str">
            <v>Senin</v>
          </cell>
          <cell r="X7415" t="str">
            <v>شيخ</v>
          </cell>
          <cell r="Z7415" t="str">
            <v>71Selasa-H</v>
          </cell>
          <cell r="AA7415" t="str">
            <v>Selasa</v>
          </cell>
          <cell r="AC7415" t="str">
            <v>شيخ</v>
          </cell>
          <cell r="AE7415" t="str">
            <v>71Rabu-H2</v>
          </cell>
          <cell r="AF7415" t="str">
            <v>Rabu</v>
          </cell>
          <cell r="AG7415">
            <v>2</v>
          </cell>
          <cell r="AH7415" t="str">
            <v>شيخ</v>
          </cell>
          <cell r="AJ7415" t="str">
            <v>71Kamis-H</v>
          </cell>
          <cell r="AK7415" t="str">
            <v>Kamis</v>
          </cell>
          <cell r="AM7415" t="str">
            <v>شيخ</v>
          </cell>
        </row>
        <row r="7416">
          <cell r="K7416" t="str">
            <v>75Sabtu-H0</v>
          </cell>
          <cell r="L7416" t="str">
            <v>Sabtu</v>
          </cell>
          <cell r="M7416">
            <v>0</v>
          </cell>
          <cell r="N7416" t="str">
            <v>شيخ</v>
          </cell>
          <cell r="O7416" t="str">
            <v>الديوان</v>
          </cell>
          <cell r="P7416" t="str">
            <v>75Ahad-H</v>
          </cell>
          <cell r="Q7416" t="str">
            <v>Ahad</v>
          </cell>
          <cell r="S7416" t="str">
            <v>شيخ</v>
          </cell>
          <cell r="U7416" t="str">
            <v>75Senin-H</v>
          </cell>
          <cell r="V7416" t="str">
            <v>Senin</v>
          </cell>
          <cell r="X7416" t="str">
            <v>شيخ</v>
          </cell>
          <cell r="Z7416" t="str">
            <v>75Selasa-H</v>
          </cell>
          <cell r="AA7416" t="str">
            <v>Selasa</v>
          </cell>
          <cell r="AC7416" t="str">
            <v>شيخ</v>
          </cell>
          <cell r="AE7416" t="str">
            <v>75Rabu-H</v>
          </cell>
          <cell r="AF7416" t="str">
            <v>Rabu</v>
          </cell>
          <cell r="AH7416" t="str">
            <v>شيخ</v>
          </cell>
          <cell r="AJ7416" t="str">
            <v>75Kamis-H</v>
          </cell>
          <cell r="AK7416" t="str">
            <v>Kamis</v>
          </cell>
          <cell r="AM7416" t="str">
            <v>شيخ</v>
          </cell>
        </row>
        <row r="7417">
          <cell r="K7417" t="str">
            <v>75Sabtu-H1</v>
          </cell>
          <cell r="L7417" t="str">
            <v>Sabtu</v>
          </cell>
          <cell r="M7417">
            <v>1</v>
          </cell>
          <cell r="N7417" t="str">
            <v>شيخ</v>
          </cell>
          <cell r="O7417" t="str">
            <v>الديوان</v>
          </cell>
          <cell r="P7417" t="str">
            <v>75Ahad-H</v>
          </cell>
          <cell r="Q7417" t="str">
            <v>Ahad</v>
          </cell>
          <cell r="S7417" t="str">
            <v>شيخ</v>
          </cell>
          <cell r="U7417" t="str">
            <v>75Senin-H</v>
          </cell>
          <cell r="V7417" t="str">
            <v>Senin</v>
          </cell>
          <cell r="X7417" t="str">
            <v>شيخ</v>
          </cell>
          <cell r="Z7417" t="str">
            <v>75Selasa-H</v>
          </cell>
          <cell r="AA7417" t="str">
            <v>Selasa</v>
          </cell>
          <cell r="AC7417" t="str">
            <v>شيخ</v>
          </cell>
          <cell r="AE7417" t="str">
            <v>75Rabu-H</v>
          </cell>
          <cell r="AF7417" t="str">
            <v>Rabu</v>
          </cell>
          <cell r="AH7417" t="str">
            <v>شيخ</v>
          </cell>
          <cell r="AJ7417" t="str">
            <v>75Kamis-H</v>
          </cell>
          <cell r="AK7417" t="str">
            <v>Kamis</v>
          </cell>
          <cell r="AM7417" t="str">
            <v>شيخ</v>
          </cell>
        </row>
        <row r="7418">
          <cell r="K7418" t="str">
            <v>75Sabtu-H</v>
          </cell>
          <cell r="L7418" t="str">
            <v>Sabtu</v>
          </cell>
          <cell r="N7418" t="str">
            <v>شيخ</v>
          </cell>
          <cell r="O7418" t="str">
            <v>الديوان</v>
          </cell>
          <cell r="P7418" t="str">
            <v>75Ahad-H1</v>
          </cell>
          <cell r="Q7418" t="str">
            <v>Ahad</v>
          </cell>
          <cell r="R7418">
            <v>1</v>
          </cell>
          <cell r="S7418" t="str">
            <v>شيخ</v>
          </cell>
          <cell r="U7418" t="str">
            <v>75Senin-H</v>
          </cell>
          <cell r="V7418" t="str">
            <v>Senin</v>
          </cell>
          <cell r="X7418" t="str">
            <v>شيخ</v>
          </cell>
          <cell r="Z7418" t="str">
            <v>75Selasa-H</v>
          </cell>
          <cell r="AA7418" t="str">
            <v>Selasa</v>
          </cell>
          <cell r="AC7418" t="str">
            <v>شيخ</v>
          </cell>
          <cell r="AE7418" t="str">
            <v>75Rabu-H</v>
          </cell>
          <cell r="AF7418" t="str">
            <v>Rabu</v>
          </cell>
          <cell r="AH7418" t="str">
            <v>شيخ</v>
          </cell>
          <cell r="AJ7418" t="str">
            <v>75Kamis-H</v>
          </cell>
          <cell r="AK7418" t="str">
            <v>Kamis</v>
          </cell>
          <cell r="AM7418" t="str">
            <v>شيخ</v>
          </cell>
        </row>
        <row r="7419">
          <cell r="K7419" t="str">
            <v>75Sabtu-H</v>
          </cell>
          <cell r="L7419" t="str">
            <v>Sabtu</v>
          </cell>
          <cell r="N7419" t="str">
            <v>شيخ</v>
          </cell>
          <cell r="O7419" t="str">
            <v>الديوان</v>
          </cell>
          <cell r="P7419" t="str">
            <v>75Ahad-H2</v>
          </cell>
          <cell r="Q7419" t="str">
            <v>Ahad</v>
          </cell>
          <cell r="R7419">
            <v>2</v>
          </cell>
          <cell r="S7419" t="str">
            <v>شيخ</v>
          </cell>
          <cell r="U7419" t="str">
            <v>75Senin-H</v>
          </cell>
          <cell r="V7419" t="str">
            <v>Senin</v>
          </cell>
          <cell r="X7419" t="str">
            <v>شيخ</v>
          </cell>
          <cell r="Z7419" t="str">
            <v>75Selasa-H</v>
          </cell>
          <cell r="AA7419" t="str">
            <v>Selasa</v>
          </cell>
          <cell r="AC7419" t="str">
            <v>شيخ</v>
          </cell>
          <cell r="AE7419" t="str">
            <v>75Rabu-H</v>
          </cell>
          <cell r="AF7419" t="str">
            <v>Rabu</v>
          </cell>
          <cell r="AH7419" t="str">
            <v>شيخ</v>
          </cell>
          <cell r="AJ7419" t="str">
            <v>75Kamis-H</v>
          </cell>
          <cell r="AK7419" t="str">
            <v>Kamis</v>
          </cell>
          <cell r="AM7419" t="str">
            <v>شيخ</v>
          </cell>
        </row>
        <row r="7420">
          <cell r="K7420" t="str">
            <v>78Sabtu-H</v>
          </cell>
          <cell r="L7420" t="str">
            <v>Sabtu</v>
          </cell>
          <cell r="N7420" t="str">
            <v>شيخ</v>
          </cell>
          <cell r="O7420" t="str">
            <v>الديوان</v>
          </cell>
          <cell r="P7420" t="str">
            <v>78Ahad-H</v>
          </cell>
          <cell r="Q7420" t="str">
            <v>Ahad</v>
          </cell>
          <cell r="S7420" t="str">
            <v>شيخ</v>
          </cell>
          <cell r="U7420" t="str">
            <v>78Senin-H</v>
          </cell>
          <cell r="V7420" t="str">
            <v>Senin</v>
          </cell>
          <cell r="X7420" t="str">
            <v>شيخ</v>
          </cell>
          <cell r="Z7420" t="str">
            <v>78Selasa-H</v>
          </cell>
          <cell r="AA7420" t="str">
            <v>Selasa</v>
          </cell>
          <cell r="AC7420" t="str">
            <v>شيخ</v>
          </cell>
          <cell r="AE7420" t="str">
            <v>78Rabu-H3</v>
          </cell>
          <cell r="AF7420" t="str">
            <v>Rabu</v>
          </cell>
          <cell r="AG7420">
            <v>3</v>
          </cell>
          <cell r="AH7420" t="str">
            <v>شيخ</v>
          </cell>
          <cell r="AJ7420" t="str">
            <v>78Kamis-H</v>
          </cell>
          <cell r="AK7420" t="str">
            <v>Kamis</v>
          </cell>
          <cell r="AM7420" t="str">
            <v>شيخ</v>
          </cell>
        </row>
        <row r="7421">
          <cell r="K7421" t="str">
            <v>78Sabtu-H</v>
          </cell>
          <cell r="L7421" t="str">
            <v>Sabtu</v>
          </cell>
          <cell r="N7421" t="str">
            <v>شيخ</v>
          </cell>
          <cell r="O7421" t="str">
            <v>الديوان</v>
          </cell>
          <cell r="P7421" t="str">
            <v>78Ahad-H</v>
          </cell>
          <cell r="Q7421" t="str">
            <v>Ahad</v>
          </cell>
          <cell r="S7421" t="str">
            <v>شيخ</v>
          </cell>
          <cell r="U7421" t="str">
            <v>78Senin-H</v>
          </cell>
          <cell r="V7421" t="str">
            <v>Senin</v>
          </cell>
          <cell r="X7421" t="str">
            <v>شيخ</v>
          </cell>
          <cell r="Z7421" t="str">
            <v>78Selasa-H</v>
          </cell>
          <cell r="AA7421" t="str">
            <v>Selasa</v>
          </cell>
          <cell r="AC7421" t="str">
            <v>شيخ</v>
          </cell>
          <cell r="AE7421" t="str">
            <v>78Rabu-H4</v>
          </cell>
          <cell r="AF7421" t="str">
            <v>Rabu</v>
          </cell>
          <cell r="AG7421">
            <v>4</v>
          </cell>
          <cell r="AH7421" t="str">
            <v>شيخ</v>
          </cell>
          <cell r="AJ7421" t="str">
            <v>78Kamis-H</v>
          </cell>
          <cell r="AK7421" t="str">
            <v>Kamis</v>
          </cell>
          <cell r="AM7421" t="str">
            <v>شيخ</v>
          </cell>
        </row>
        <row r="7422">
          <cell r="K7422" t="str">
            <v>78Sabtu-H</v>
          </cell>
          <cell r="L7422" t="str">
            <v>Sabtu</v>
          </cell>
          <cell r="N7422" t="str">
            <v>شيخ</v>
          </cell>
          <cell r="O7422" t="str">
            <v>الديوان</v>
          </cell>
          <cell r="P7422" t="str">
            <v>78Ahad-H</v>
          </cell>
          <cell r="Q7422" t="str">
            <v>Ahad</v>
          </cell>
          <cell r="S7422" t="str">
            <v>شيخ</v>
          </cell>
          <cell r="U7422" t="str">
            <v>78Senin-H</v>
          </cell>
          <cell r="V7422" t="str">
            <v>Senin</v>
          </cell>
          <cell r="X7422" t="str">
            <v>شيخ</v>
          </cell>
          <cell r="Z7422" t="str">
            <v>78Selasa-H0</v>
          </cell>
          <cell r="AA7422" t="str">
            <v>Selasa</v>
          </cell>
          <cell r="AB7422">
            <v>0</v>
          </cell>
          <cell r="AC7422" t="str">
            <v>شيخ</v>
          </cell>
          <cell r="AE7422" t="str">
            <v>78Rabu-H</v>
          </cell>
          <cell r="AF7422" t="str">
            <v>Rabu</v>
          </cell>
          <cell r="AH7422" t="str">
            <v>شيخ</v>
          </cell>
          <cell r="AJ7422" t="str">
            <v>78Kamis-H</v>
          </cell>
          <cell r="AK7422" t="str">
            <v>Kamis</v>
          </cell>
          <cell r="AM7422" t="str">
            <v>شيخ</v>
          </cell>
        </row>
        <row r="7423">
          <cell r="K7423" t="str">
            <v>78Sabtu-H</v>
          </cell>
          <cell r="L7423" t="str">
            <v>Sabtu</v>
          </cell>
          <cell r="N7423" t="str">
            <v>شيخ</v>
          </cell>
          <cell r="O7423" t="str">
            <v>الديوان</v>
          </cell>
          <cell r="P7423" t="str">
            <v>78Ahad-H</v>
          </cell>
          <cell r="Q7423" t="str">
            <v>Ahad</v>
          </cell>
          <cell r="S7423" t="str">
            <v>شيخ</v>
          </cell>
          <cell r="U7423" t="str">
            <v>78Senin-H</v>
          </cell>
          <cell r="V7423" t="str">
            <v>Senin</v>
          </cell>
          <cell r="X7423" t="str">
            <v>شيخ</v>
          </cell>
          <cell r="Z7423" t="str">
            <v>78Selasa-H</v>
          </cell>
          <cell r="AA7423" t="str">
            <v>Selasa</v>
          </cell>
          <cell r="AC7423" t="str">
            <v>شيخ</v>
          </cell>
          <cell r="AE7423" t="str">
            <v>78Rabu-H</v>
          </cell>
          <cell r="AF7423" t="str">
            <v>Rabu</v>
          </cell>
          <cell r="AH7423" t="str">
            <v>شيخ</v>
          </cell>
          <cell r="AJ7423" t="str">
            <v>78Kamis-H</v>
          </cell>
          <cell r="AK7423" t="str">
            <v>Kamis</v>
          </cell>
          <cell r="AM7423" t="str">
            <v>شيخ</v>
          </cell>
        </row>
        <row r="7424">
          <cell r="K7424" t="str">
            <v>79Sabtu-H</v>
          </cell>
          <cell r="L7424" t="str">
            <v>Sabtu</v>
          </cell>
          <cell r="N7424" t="str">
            <v>شيخ</v>
          </cell>
          <cell r="O7424" t="str">
            <v>الديوان</v>
          </cell>
          <cell r="P7424" t="str">
            <v>79Ahad-H</v>
          </cell>
          <cell r="Q7424" t="str">
            <v>Ahad</v>
          </cell>
          <cell r="S7424" t="str">
            <v>شيخ</v>
          </cell>
          <cell r="U7424" t="str">
            <v>79Senin-H</v>
          </cell>
          <cell r="V7424" t="str">
            <v>Senin</v>
          </cell>
          <cell r="X7424" t="str">
            <v>شيخ</v>
          </cell>
          <cell r="Z7424" t="str">
            <v>79Selasa-H</v>
          </cell>
          <cell r="AA7424" t="str">
            <v>Selasa</v>
          </cell>
          <cell r="AC7424" t="str">
            <v>شيخ</v>
          </cell>
          <cell r="AE7424" t="str">
            <v>79Rabu-H</v>
          </cell>
          <cell r="AF7424" t="str">
            <v>Rabu</v>
          </cell>
          <cell r="AH7424" t="str">
            <v>شيخ</v>
          </cell>
          <cell r="AJ7424" t="str">
            <v>79Kamis-H0</v>
          </cell>
          <cell r="AK7424" t="str">
            <v>Kamis</v>
          </cell>
          <cell r="AL7424">
            <v>0</v>
          </cell>
          <cell r="AM7424" t="str">
            <v>شيخ</v>
          </cell>
        </row>
        <row r="7425">
          <cell r="K7425" t="str">
            <v>79Sabtu-H</v>
          </cell>
          <cell r="L7425" t="str">
            <v>Sabtu</v>
          </cell>
          <cell r="N7425" t="str">
            <v>شيخ</v>
          </cell>
          <cell r="O7425" t="str">
            <v>الديوان</v>
          </cell>
          <cell r="P7425" t="str">
            <v>79Ahad-H</v>
          </cell>
          <cell r="Q7425" t="str">
            <v>Ahad</v>
          </cell>
          <cell r="S7425" t="str">
            <v>شيخ</v>
          </cell>
          <cell r="U7425" t="str">
            <v>79Senin-H</v>
          </cell>
          <cell r="V7425" t="str">
            <v>Senin</v>
          </cell>
          <cell r="X7425" t="str">
            <v>شيخ</v>
          </cell>
          <cell r="Z7425" t="str">
            <v>79Selasa-H</v>
          </cell>
          <cell r="AA7425" t="str">
            <v>Selasa</v>
          </cell>
          <cell r="AC7425" t="str">
            <v>شيخ</v>
          </cell>
          <cell r="AE7425" t="str">
            <v>79Rabu-H</v>
          </cell>
          <cell r="AF7425" t="str">
            <v>Rabu</v>
          </cell>
          <cell r="AH7425" t="str">
            <v>شيخ</v>
          </cell>
          <cell r="AJ7425" t="str">
            <v>79Kamis-H1</v>
          </cell>
          <cell r="AK7425" t="str">
            <v>Kamis</v>
          </cell>
          <cell r="AL7425">
            <v>1</v>
          </cell>
          <cell r="AM7425" t="str">
            <v>شيخ</v>
          </cell>
        </row>
        <row r="7426">
          <cell r="K7426" t="str">
            <v>79Sabtu-H</v>
          </cell>
          <cell r="L7426" t="str">
            <v>Sabtu</v>
          </cell>
          <cell r="N7426" t="str">
            <v>شيخ</v>
          </cell>
          <cell r="O7426" t="str">
            <v>الديوان</v>
          </cell>
          <cell r="P7426" t="str">
            <v>79Ahad-H</v>
          </cell>
          <cell r="Q7426" t="str">
            <v>Ahad</v>
          </cell>
          <cell r="S7426" t="str">
            <v>شيخ</v>
          </cell>
          <cell r="U7426" t="str">
            <v>79Senin-H</v>
          </cell>
          <cell r="V7426" t="str">
            <v>Senin</v>
          </cell>
          <cell r="X7426" t="str">
            <v>شيخ</v>
          </cell>
          <cell r="Z7426" t="str">
            <v>79Selasa-H</v>
          </cell>
          <cell r="AA7426" t="str">
            <v>Selasa</v>
          </cell>
          <cell r="AC7426" t="str">
            <v>شيخ</v>
          </cell>
          <cell r="AE7426" t="str">
            <v>79Rabu-H</v>
          </cell>
          <cell r="AF7426" t="str">
            <v>Rabu</v>
          </cell>
          <cell r="AH7426" t="str">
            <v>شيخ</v>
          </cell>
          <cell r="AJ7426" t="str">
            <v>79Kamis-H2</v>
          </cell>
          <cell r="AK7426" t="str">
            <v>Kamis</v>
          </cell>
          <cell r="AL7426">
            <v>2</v>
          </cell>
          <cell r="AM7426" t="str">
            <v>شيخ</v>
          </cell>
        </row>
        <row r="7427">
          <cell r="K7427" t="str">
            <v>79Sabtu-H0</v>
          </cell>
          <cell r="L7427" t="str">
            <v>Sabtu</v>
          </cell>
          <cell r="M7427">
            <v>0</v>
          </cell>
          <cell r="N7427" t="str">
            <v>شيخ</v>
          </cell>
          <cell r="O7427" t="str">
            <v>الديوان</v>
          </cell>
          <cell r="P7427" t="str">
            <v>79Ahad-H</v>
          </cell>
          <cell r="Q7427" t="str">
            <v>Ahad</v>
          </cell>
          <cell r="S7427" t="str">
            <v>شيخ</v>
          </cell>
          <cell r="U7427" t="str">
            <v>79Senin-H</v>
          </cell>
          <cell r="V7427" t="str">
            <v>Senin</v>
          </cell>
          <cell r="X7427" t="str">
            <v>شيخ</v>
          </cell>
          <cell r="Z7427" t="str">
            <v>79Selasa-H</v>
          </cell>
          <cell r="AA7427" t="str">
            <v>Selasa</v>
          </cell>
          <cell r="AC7427" t="str">
            <v>شيخ</v>
          </cell>
          <cell r="AE7427" t="str">
            <v>79Rabu-H</v>
          </cell>
          <cell r="AF7427" t="str">
            <v>Rabu</v>
          </cell>
          <cell r="AH7427" t="str">
            <v>شيخ</v>
          </cell>
          <cell r="AJ7427" t="str">
            <v>79Kamis-H</v>
          </cell>
          <cell r="AK7427" t="str">
            <v>Kamis</v>
          </cell>
          <cell r="AM7427" t="str">
            <v>شيخ</v>
          </cell>
        </row>
        <row r="7428">
          <cell r="K7428" t="str">
            <v>79Sabtu-H1</v>
          </cell>
          <cell r="L7428" t="str">
            <v>Sabtu</v>
          </cell>
          <cell r="M7428">
            <v>1</v>
          </cell>
          <cell r="N7428" t="str">
            <v>شيخ</v>
          </cell>
          <cell r="O7428" t="str">
            <v>الديوان</v>
          </cell>
          <cell r="P7428" t="str">
            <v>79Ahad-H</v>
          </cell>
          <cell r="Q7428" t="str">
            <v>Ahad</v>
          </cell>
          <cell r="S7428" t="str">
            <v>شيخ</v>
          </cell>
          <cell r="U7428" t="str">
            <v>79Senin-H</v>
          </cell>
          <cell r="V7428" t="str">
            <v>Senin</v>
          </cell>
          <cell r="X7428" t="str">
            <v>شيخ</v>
          </cell>
          <cell r="Z7428" t="str">
            <v>79Selasa-H</v>
          </cell>
          <cell r="AA7428" t="str">
            <v>Selasa</v>
          </cell>
          <cell r="AC7428" t="str">
            <v>شيخ</v>
          </cell>
          <cell r="AE7428" t="str">
            <v>79Rabu-H</v>
          </cell>
          <cell r="AF7428" t="str">
            <v>Rabu</v>
          </cell>
          <cell r="AH7428" t="str">
            <v>شيخ</v>
          </cell>
          <cell r="AJ7428" t="str">
            <v>79Kamis-H</v>
          </cell>
          <cell r="AK7428" t="str">
            <v>Kamis</v>
          </cell>
          <cell r="AM7428" t="str">
            <v>شيخ</v>
          </cell>
        </row>
        <row r="7429">
          <cell r="K7429" t="str">
            <v>79Sabtu-H2</v>
          </cell>
          <cell r="L7429" t="str">
            <v>Sabtu</v>
          </cell>
          <cell r="M7429">
            <v>2</v>
          </cell>
          <cell r="N7429" t="str">
            <v>شيخ</v>
          </cell>
          <cell r="O7429" t="str">
            <v>الديوان</v>
          </cell>
          <cell r="P7429" t="str">
            <v>79Ahad-H</v>
          </cell>
          <cell r="Q7429" t="str">
            <v>Ahad</v>
          </cell>
          <cell r="S7429" t="str">
            <v>شيخ</v>
          </cell>
          <cell r="U7429" t="str">
            <v>79Senin-H</v>
          </cell>
          <cell r="V7429" t="str">
            <v>Senin</v>
          </cell>
          <cell r="X7429" t="str">
            <v>شيخ</v>
          </cell>
          <cell r="Z7429" t="str">
            <v>79Selasa-H</v>
          </cell>
          <cell r="AA7429" t="str">
            <v>Selasa</v>
          </cell>
          <cell r="AC7429" t="str">
            <v>شيخ</v>
          </cell>
          <cell r="AE7429" t="str">
            <v>79Rabu-H</v>
          </cell>
          <cell r="AF7429" t="str">
            <v>Rabu</v>
          </cell>
          <cell r="AH7429" t="str">
            <v>شيخ</v>
          </cell>
          <cell r="AJ7429" t="str">
            <v>79Kamis-H</v>
          </cell>
          <cell r="AK7429" t="str">
            <v>Kamis</v>
          </cell>
          <cell r="AM7429" t="str">
            <v>شيخ</v>
          </cell>
        </row>
        <row r="7430">
          <cell r="K7430" t="str">
            <v>79Sabtu-H</v>
          </cell>
          <cell r="L7430" t="str">
            <v>Sabtu</v>
          </cell>
          <cell r="N7430" t="str">
            <v>شيخ</v>
          </cell>
          <cell r="O7430" t="str">
            <v>الديوان</v>
          </cell>
          <cell r="P7430" t="str">
            <v>79Ahad-H3</v>
          </cell>
          <cell r="Q7430" t="str">
            <v>Ahad</v>
          </cell>
          <cell r="R7430">
            <v>3</v>
          </cell>
          <cell r="S7430" t="str">
            <v>شيخ</v>
          </cell>
          <cell r="U7430" t="str">
            <v>79Senin-H</v>
          </cell>
          <cell r="V7430" t="str">
            <v>Senin</v>
          </cell>
          <cell r="X7430" t="str">
            <v>شيخ</v>
          </cell>
          <cell r="Z7430" t="str">
            <v>79Selasa-H</v>
          </cell>
          <cell r="AA7430" t="str">
            <v>Selasa</v>
          </cell>
          <cell r="AC7430" t="str">
            <v>شيخ</v>
          </cell>
          <cell r="AE7430" t="str">
            <v>79Rabu-H</v>
          </cell>
          <cell r="AF7430" t="str">
            <v>Rabu</v>
          </cell>
          <cell r="AH7430" t="str">
            <v>شيخ</v>
          </cell>
          <cell r="AJ7430" t="str">
            <v>79Kamis-H</v>
          </cell>
          <cell r="AK7430" t="str">
            <v>Kamis</v>
          </cell>
          <cell r="AM7430" t="str">
            <v>شيخ</v>
          </cell>
        </row>
        <row r="7431">
          <cell r="K7431" t="str">
            <v>79Sabtu-H</v>
          </cell>
          <cell r="L7431" t="str">
            <v>Sabtu</v>
          </cell>
          <cell r="N7431" t="str">
            <v>شيخ</v>
          </cell>
          <cell r="O7431" t="str">
            <v>الديوان</v>
          </cell>
          <cell r="P7431" t="str">
            <v>79Ahad-H4</v>
          </cell>
          <cell r="Q7431" t="str">
            <v>Ahad</v>
          </cell>
          <cell r="R7431">
            <v>4</v>
          </cell>
          <cell r="S7431" t="str">
            <v>شيخ</v>
          </cell>
          <cell r="U7431" t="str">
            <v>79Senin-H</v>
          </cell>
          <cell r="V7431" t="str">
            <v>Senin</v>
          </cell>
          <cell r="X7431" t="str">
            <v>شيخ</v>
          </cell>
          <cell r="Z7431" t="str">
            <v>79Selasa-H</v>
          </cell>
          <cell r="AA7431" t="str">
            <v>Selasa</v>
          </cell>
          <cell r="AC7431" t="str">
            <v>شيخ</v>
          </cell>
          <cell r="AE7431" t="str">
            <v>79Rabu-H</v>
          </cell>
          <cell r="AF7431" t="str">
            <v>Rabu</v>
          </cell>
          <cell r="AH7431" t="str">
            <v>شيخ</v>
          </cell>
          <cell r="AJ7431" t="str">
            <v>79Kamis-H</v>
          </cell>
          <cell r="AK7431" t="str">
            <v>Kamis</v>
          </cell>
          <cell r="AM7431" t="str">
            <v>شيخ</v>
          </cell>
        </row>
        <row r="7432">
          <cell r="K7432" t="str">
            <v>79Sabtu-H</v>
          </cell>
          <cell r="L7432" t="str">
            <v>Sabtu</v>
          </cell>
          <cell r="N7432" t="str">
            <v>شيخ</v>
          </cell>
          <cell r="O7432" t="str">
            <v>الديوان</v>
          </cell>
          <cell r="P7432" t="str">
            <v>79Ahad-H</v>
          </cell>
          <cell r="Q7432" t="str">
            <v>Ahad</v>
          </cell>
          <cell r="S7432" t="str">
            <v>شيخ</v>
          </cell>
          <cell r="U7432" t="str">
            <v>79Senin-H3</v>
          </cell>
          <cell r="V7432" t="str">
            <v>Senin</v>
          </cell>
          <cell r="W7432">
            <v>3</v>
          </cell>
          <cell r="X7432" t="str">
            <v>شيخ</v>
          </cell>
          <cell r="Z7432" t="str">
            <v>79Selasa-H</v>
          </cell>
          <cell r="AA7432" t="str">
            <v>Selasa</v>
          </cell>
          <cell r="AC7432" t="str">
            <v>شيخ</v>
          </cell>
          <cell r="AE7432" t="str">
            <v>79Rabu-H</v>
          </cell>
          <cell r="AF7432" t="str">
            <v>Rabu</v>
          </cell>
          <cell r="AH7432" t="str">
            <v>شيخ</v>
          </cell>
          <cell r="AJ7432" t="str">
            <v>79Kamis-H</v>
          </cell>
          <cell r="AK7432" t="str">
            <v>Kamis</v>
          </cell>
          <cell r="AM7432" t="str">
            <v>شيخ</v>
          </cell>
        </row>
        <row r="7433">
          <cell r="K7433" t="str">
            <v>79Sabtu-H</v>
          </cell>
          <cell r="L7433" t="str">
            <v>Sabtu</v>
          </cell>
          <cell r="N7433" t="str">
            <v>شيخ</v>
          </cell>
          <cell r="O7433" t="str">
            <v>الديوان</v>
          </cell>
          <cell r="P7433" t="str">
            <v>79Ahad-H</v>
          </cell>
          <cell r="Q7433" t="str">
            <v>Ahad</v>
          </cell>
          <cell r="S7433" t="str">
            <v>شيخ</v>
          </cell>
          <cell r="U7433" t="str">
            <v>79Senin-H4</v>
          </cell>
          <cell r="V7433" t="str">
            <v>Senin</v>
          </cell>
          <cell r="W7433">
            <v>4</v>
          </cell>
          <cell r="X7433" t="str">
            <v>شيخ</v>
          </cell>
          <cell r="Z7433" t="str">
            <v>79Selasa-H</v>
          </cell>
          <cell r="AA7433" t="str">
            <v>Selasa</v>
          </cell>
          <cell r="AC7433" t="str">
            <v>شيخ</v>
          </cell>
          <cell r="AE7433" t="str">
            <v>79Rabu-H</v>
          </cell>
          <cell r="AF7433" t="str">
            <v>Rabu</v>
          </cell>
          <cell r="AH7433" t="str">
            <v>شيخ</v>
          </cell>
          <cell r="AJ7433" t="str">
            <v>79Kamis-H</v>
          </cell>
          <cell r="AK7433" t="str">
            <v>Kamis</v>
          </cell>
          <cell r="AM7433" t="str">
            <v>شيخ</v>
          </cell>
        </row>
        <row r="7434">
          <cell r="K7434" t="str">
            <v>81Sabtu-H3</v>
          </cell>
          <cell r="L7434" t="str">
            <v>Sabtu</v>
          </cell>
          <cell r="M7434">
            <v>3</v>
          </cell>
          <cell r="N7434" t="str">
            <v>شيخ</v>
          </cell>
          <cell r="O7434" t="str">
            <v>الديوان</v>
          </cell>
          <cell r="P7434" t="str">
            <v>81Ahad-H</v>
          </cell>
          <cell r="Q7434" t="str">
            <v>Ahad</v>
          </cell>
          <cell r="S7434" t="str">
            <v>شيخ</v>
          </cell>
          <cell r="U7434" t="str">
            <v>81Senin-H</v>
          </cell>
          <cell r="V7434" t="str">
            <v>Senin</v>
          </cell>
          <cell r="X7434" t="str">
            <v>شيخ</v>
          </cell>
          <cell r="Z7434" t="str">
            <v>81Selasa-H</v>
          </cell>
          <cell r="AA7434" t="str">
            <v>Selasa</v>
          </cell>
          <cell r="AC7434" t="str">
            <v>شيخ</v>
          </cell>
          <cell r="AE7434" t="str">
            <v>81Rabu-H</v>
          </cell>
          <cell r="AF7434" t="str">
            <v>Rabu</v>
          </cell>
          <cell r="AH7434" t="str">
            <v>شيخ</v>
          </cell>
          <cell r="AJ7434" t="str">
            <v>81Kamis-H3</v>
          </cell>
          <cell r="AK7434" t="str">
            <v>Kamis</v>
          </cell>
          <cell r="AL7434">
            <v>3</v>
          </cell>
          <cell r="AM7434" t="str">
            <v>شيخ</v>
          </cell>
        </row>
        <row r="7435">
          <cell r="K7435" t="str">
            <v>81Sabtu-H4</v>
          </cell>
          <cell r="L7435" t="str">
            <v>Sabtu</v>
          </cell>
          <cell r="M7435">
            <v>4</v>
          </cell>
          <cell r="N7435" t="str">
            <v>شيخ</v>
          </cell>
          <cell r="O7435" t="str">
            <v>الديوان</v>
          </cell>
          <cell r="P7435" t="str">
            <v>81Ahad-H</v>
          </cell>
          <cell r="Q7435" t="str">
            <v>Ahad</v>
          </cell>
          <cell r="S7435" t="str">
            <v>شيخ</v>
          </cell>
          <cell r="U7435" t="str">
            <v>81Senin-H</v>
          </cell>
          <cell r="V7435" t="str">
            <v>Senin</v>
          </cell>
          <cell r="X7435" t="str">
            <v>شيخ</v>
          </cell>
          <cell r="Z7435" t="str">
            <v>81Selasa-H</v>
          </cell>
          <cell r="AA7435" t="str">
            <v>Selasa</v>
          </cell>
          <cell r="AC7435" t="str">
            <v>شيخ</v>
          </cell>
          <cell r="AE7435" t="str">
            <v>81Rabu-H</v>
          </cell>
          <cell r="AF7435" t="str">
            <v>Rabu</v>
          </cell>
          <cell r="AH7435" t="str">
            <v>شيخ</v>
          </cell>
          <cell r="AJ7435" t="str">
            <v>81Kamis-H4</v>
          </cell>
          <cell r="AK7435" t="str">
            <v>Kamis</v>
          </cell>
          <cell r="AL7435">
            <v>4</v>
          </cell>
          <cell r="AM7435" t="str">
            <v>شيخ</v>
          </cell>
        </row>
        <row r="7436">
          <cell r="K7436" t="str">
            <v>83Sabtu-H</v>
          </cell>
          <cell r="L7436" t="str">
            <v>Sabtu</v>
          </cell>
          <cell r="N7436" t="str">
            <v>شيخ</v>
          </cell>
          <cell r="O7436" t="str">
            <v>الديوان</v>
          </cell>
          <cell r="P7436" t="str">
            <v>83Ahad-H</v>
          </cell>
          <cell r="Q7436" t="str">
            <v>Ahad</v>
          </cell>
          <cell r="S7436" t="str">
            <v>شيخ</v>
          </cell>
          <cell r="U7436" t="str">
            <v>83Senin-H</v>
          </cell>
          <cell r="V7436" t="str">
            <v>Senin</v>
          </cell>
          <cell r="X7436" t="str">
            <v>شيخ</v>
          </cell>
          <cell r="Z7436" t="str">
            <v>83Selasa-H</v>
          </cell>
          <cell r="AA7436" t="str">
            <v>Selasa</v>
          </cell>
          <cell r="AC7436" t="str">
            <v>شيخ</v>
          </cell>
          <cell r="AE7436" t="str">
            <v>83Rabu-H</v>
          </cell>
          <cell r="AF7436" t="str">
            <v>Rabu</v>
          </cell>
          <cell r="AH7436" t="str">
            <v>شيخ</v>
          </cell>
          <cell r="AJ7436" t="str">
            <v>83Kamis-H3</v>
          </cell>
          <cell r="AK7436" t="str">
            <v>Kamis</v>
          </cell>
          <cell r="AL7436">
            <v>3</v>
          </cell>
          <cell r="AM7436" t="str">
            <v>شيخ</v>
          </cell>
        </row>
        <row r="7437">
          <cell r="K7437" t="str">
            <v>83Sabtu-H</v>
          </cell>
          <cell r="L7437" t="str">
            <v>Sabtu</v>
          </cell>
          <cell r="N7437" t="str">
            <v>شيخ</v>
          </cell>
          <cell r="O7437" t="str">
            <v>الديوان</v>
          </cell>
          <cell r="P7437" t="str">
            <v>83Ahad-H</v>
          </cell>
          <cell r="Q7437" t="str">
            <v>Ahad</v>
          </cell>
          <cell r="S7437" t="str">
            <v>شيخ</v>
          </cell>
          <cell r="U7437" t="str">
            <v>83Senin-H</v>
          </cell>
          <cell r="V7437" t="str">
            <v>Senin</v>
          </cell>
          <cell r="X7437" t="str">
            <v>شيخ</v>
          </cell>
          <cell r="Z7437" t="str">
            <v>83Selasa-H</v>
          </cell>
          <cell r="AA7437" t="str">
            <v>Selasa</v>
          </cell>
          <cell r="AC7437" t="str">
            <v>شيخ</v>
          </cell>
          <cell r="AE7437" t="str">
            <v>83Rabu-H</v>
          </cell>
          <cell r="AF7437" t="str">
            <v>Rabu</v>
          </cell>
          <cell r="AH7437" t="str">
            <v>شيخ</v>
          </cell>
          <cell r="AJ7437" t="str">
            <v>83Kamis-H4</v>
          </cell>
          <cell r="AK7437" t="str">
            <v>Kamis</v>
          </cell>
          <cell r="AL7437">
            <v>4</v>
          </cell>
          <cell r="AM7437" t="str">
            <v>شيخ</v>
          </cell>
        </row>
        <row r="7438">
          <cell r="K7438" t="str">
            <v>94Sabtu-H</v>
          </cell>
          <cell r="L7438" t="str">
            <v>Sabtu</v>
          </cell>
          <cell r="N7438" t="str">
            <v xml:space="preserve">مراقبة </v>
          </cell>
          <cell r="O7438" t="str">
            <v>الفصول</v>
          </cell>
          <cell r="P7438" t="str">
            <v>94Ahad-H</v>
          </cell>
          <cell r="Q7438" t="str">
            <v>Ahad</v>
          </cell>
          <cell r="S7438" t="str">
            <v xml:space="preserve">مراقبة </v>
          </cell>
          <cell r="U7438" t="str">
            <v>94Senin-H</v>
          </cell>
          <cell r="V7438" t="str">
            <v>Senin</v>
          </cell>
          <cell r="X7438" t="str">
            <v xml:space="preserve">مراقبة </v>
          </cell>
          <cell r="Z7438" t="str">
            <v>94Selasa-H</v>
          </cell>
          <cell r="AA7438" t="str">
            <v>Selasa</v>
          </cell>
          <cell r="AC7438" t="str">
            <v xml:space="preserve">مراقبة </v>
          </cell>
          <cell r="AE7438" t="str">
            <v>94Rabu-H</v>
          </cell>
          <cell r="AF7438" t="str">
            <v>Rabu</v>
          </cell>
          <cell r="AH7438" t="str">
            <v xml:space="preserve">مراقبة </v>
          </cell>
          <cell r="AJ7438" t="str">
            <v>94Kamis-H3</v>
          </cell>
          <cell r="AK7438" t="str">
            <v>Kamis</v>
          </cell>
          <cell r="AL7438">
            <v>3</v>
          </cell>
          <cell r="AM7438" t="str">
            <v xml:space="preserve">مراقبة </v>
          </cell>
        </row>
        <row r="7439">
          <cell r="K7439" t="str">
            <v>100Sabtu-H</v>
          </cell>
          <cell r="L7439" t="str">
            <v>Sabtu</v>
          </cell>
          <cell r="N7439" t="str">
            <v xml:space="preserve">مراقبة </v>
          </cell>
          <cell r="O7439" t="str">
            <v>الفصول</v>
          </cell>
          <cell r="P7439" t="str">
            <v>100Ahad-H</v>
          </cell>
          <cell r="Q7439" t="str">
            <v>Ahad</v>
          </cell>
          <cell r="S7439" t="str">
            <v xml:space="preserve">مراقبة </v>
          </cell>
          <cell r="U7439" t="str">
            <v>100Senin-H</v>
          </cell>
          <cell r="V7439" t="str">
            <v>Senin</v>
          </cell>
          <cell r="X7439" t="str">
            <v xml:space="preserve">مراقبة </v>
          </cell>
          <cell r="Z7439" t="str">
            <v>100Selasa-H4</v>
          </cell>
          <cell r="AA7439" t="str">
            <v>Selasa</v>
          </cell>
          <cell r="AB7439">
            <v>4</v>
          </cell>
          <cell r="AC7439" t="str">
            <v xml:space="preserve">مراقبة </v>
          </cell>
          <cell r="AE7439" t="str">
            <v>100Rabu-H</v>
          </cell>
          <cell r="AF7439" t="str">
            <v>Rabu</v>
          </cell>
          <cell r="AH7439" t="str">
            <v xml:space="preserve">مراقبة </v>
          </cell>
          <cell r="AJ7439" t="str">
            <v>100Kamis-H</v>
          </cell>
          <cell r="AK7439" t="str">
            <v>Kamis</v>
          </cell>
          <cell r="AL7439"/>
          <cell r="AM7439" t="str">
            <v xml:space="preserve">مراقبة </v>
          </cell>
        </row>
        <row r="7440">
          <cell r="K7440" t="str">
            <v>102Sabtu-H</v>
          </cell>
          <cell r="L7440" t="str">
            <v>Sabtu</v>
          </cell>
          <cell r="N7440" t="str">
            <v xml:space="preserve">مراقبة </v>
          </cell>
          <cell r="O7440" t="str">
            <v>الفصول</v>
          </cell>
          <cell r="P7440" t="str">
            <v>102Ahad-H</v>
          </cell>
          <cell r="Q7440" t="str">
            <v>Ahad</v>
          </cell>
          <cell r="S7440" t="str">
            <v xml:space="preserve">مراقبة </v>
          </cell>
          <cell r="U7440" t="str">
            <v>102Senin-H</v>
          </cell>
          <cell r="V7440" t="str">
            <v>Senin</v>
          </cell>
          <cell r="X7440" t="str">
            <v xml:space="preserve">مراقبة </v>
          </cell>
          <cell r="Z7440" t="str">
            <v>102Selasa-H</v>
          </cell>
          <cell r="AA7440" t="str">
            <v>Selasa</v>
          </cell>
          <cell r="AC7440" t="str">
            <v xml:space="preserve">مراقبة </v>
          </cell>
          <cell r="AE7440" t="str">
            <v>102Rabu-H</v>
          </cell>
          <cell r="AF7440" t="str">
            <v>Rabu</v>
          </cell>
          <cell r="AH7440" t="str">
            <v xml:space="preserve">مراقبة </v>
          </cell>
          <cell r="AJ7440" t="str">
            <v>102Kamis-H2</v>
          </cell>
          <cell r="AK7440" t="str">
            <v>Kamis</v>
          </cell>
          <cell r="AL7440">
            <v>2</v>
          </cell>
          <cell r="AM7440" t="str">
            <v xml:space="preserve">مراقبة </v>
          </cell>
        </row>
        <row r="7441">
          <cell r="K7441" t="str">
            <v>103Sabtu-H</v>
          </cell>
          <cell r="L7441" t="str">
            <v>Sabtu</v>
          </cell>
          <cell r="N7441" t="str">
            <v xml:space="preserve">مراقبة </v>
          </cell>
          <cell r="O7441" t="str">
            <v>الفصول</v>
          </cell>
          <cell r="P7441" t="str">
            <v>103Ahad-H</v>
          </cell>
          <cell r="Q7441" t="str">
            <v>Ahad</v>
          </cell>
          <cell r="S7441" t="str">
            <v xml:space="preserve">مراقبة </v>
          </cell>
          <cell r="U7441" t="str">
            <v>103Senin-H</v>
          </cell>
          <cell r="V7441" t="str">
            <v>Senin</v>
          </cell>
          <cell r="X7441" t="str">
            <v xml:space="preserve">مراقبة </v>
          </cell>
          <cell r="Z7441" t="str">
            <v>103Selasa-H4</v>
          </cell>
          <cell r="AA7441" t="str">
            <v>Selasa</v>
          </cell>
          <cell r="AB7441">
            <v>4</v>
          </cell>
          <cell r="AC7441" t="str">
            <v xml:space="preserve">مراقبة </v>
          </cell>
          <cell r="AE7441" t="str">
            <v>103Rabu-H</v>
          </cell>
          <cell r="AF7441" t="str">
            <v>Rabu</v>
          </cell>
          <cell r="AH7441" t="str">
            <v xml:space="preserve">مراقبة </v>
          </cell>
          <cell r="AJ7441" t="str">
            <v>103Kamis-H</v>
          </cell>
          <cell r="AK7441" t="str">
            <v>Kamis</v>
          </cell>
          <cell r="AL7441"/>
          <cell r="AM7441" t="str">
            <v xml:space="preserve">مراقبة </v>
          </cell>
        </row>
        <row r="7442">
          <cell r="K7442" t="str">
            <v>108Sabtu-H</v>
          </cell>
          <cell r="L7442" t="str">
            <v>Sabtu</v>
          </cell>
          <cell r="N7442" t="str">
            <v xml:space="preserve">مراقبة </v>
          </cell>
          <cell r="O7442" t="str">
            <v>الفصول</v>
          </cell>
          <cell r="P7442" t="str">
            <v>108Ahad-H</v>
          </cell>
          <cell r="Q7442" t="str">
            <v>Ahad</v>
          </cell>
          <cell r="S7442" t="str">
            <v xml:space="preserve">مراقبة </v>
          </cell>
          <cell r="U7442" t="str">
            <v>108Senin-H</v>
          </cell>
          <cell r="V7442" t="str">
            <v>Senin</v>
          </cell>
          <cell r="X7442" t="str">
            <v xml:space="preserve">مراقبة </v>
          </cell>
          <cell r="Z7442" t="str">
            <v>108Selasa-H</v>
          </cell>
          <cell r="AA7442" t="str">
            <v>Selasa</v>
          </cell>
          <cell r="AC7442" t="str">
            <v xml:space="preserve">مراقبة </v>
          </cell>
          <cell r="AE7442" t="str">
            <v>108Rabu-H</v>
          </cell>
          <cell r="AF7442" t="str">
            <v>Rabu</v>
          </cell>
          <cell r="AH7442" t="str">
            <v xml:space="preserve">مراقبة </v>
          </cell>
          <cell r="AJ7442" t="str">
            <v>108Kamis-H1</v>
          </cell>
          <cell r="AK7442" t="str">
            <v>Kamis</v>
          </cell>
          <cell r="AL7442">
            <v>1</v>
          </cell>
          <cell r="AM7442" t="str">
            <v xml:space="preserve">مراقبة </v>
          </cell>
        </row>
        <row r="7443">
          <cell r="K7443" t="str">
            <v>112Sabtu-H4</v>
          </cell>
          <cell r="L7443" t="str">
            <v>Sabtu</v>
          </cell>
          <cell r="M7443">
            <v>4</v>
          </cell>
          <cell r="N7443" t="str">
            <v xml:space="preserve">مراقبة </v>
          </cell>
          <cell r="O7443" t="str">
            <v>الفصول</v>
          </cell>
          <cell r="P7443" t="str">
            <v>112Ahad-H</v>
          </cell>
          <cell r="Q7443" t="str">
            <v>Ahad</v>
          </cell>
          <cell r="S7443" t="str">
            <v xml:space="preserve">مراقبة </v>
          </cell>
          <cell r="U7443" t="str">
            <v>112Senin-H</v>
          </cell>
          <cell r="V7443" t="str">
            <v>Senin</v>
          </cell>
          <cell r="X7443" t="str">
            <v xml:space="preserve">مراقبة </v>
          </cell>
          <cell r="Z7443" t="str">
            <v>112Selasa-H</v>
          </cell>
          <cell r="AA7443" t="str">
            <v>Selasa</v>
          </cell>
          <cell r="AC7443" t="str">
            <v xml:space="preserve">مراقبة </v>
          </cell>
          <cell r="AE7443" t="str">
            <v>112Rabu-H</v>
          </cell>
          <cell r="AF7443" t="str">
            <v>Rabu</v>
          </cell>
          <cell r="AH7443" t="str">
            <v xml:space="preserve">مراقبة </v>
          </cell>
          <cell r="AJ7443" t="str">
            <v>112Kamis-H</v>
          </cell>
          <cell r="AK7443" t="str">
            <v>Kamis</v>
          </cell>
          <cell r="AL7443"/>
          <cell r="AM7443" t="str">
            <v xml:space="preserve">مراقبة </v>
          </cell>
        </row>
        <row r="7444">
          <cell r="K7444" t="str">
            <v>114Sabtu-H</v>
          </cell>
          <cell r="L7444" t="str">
            <v>Sabtu</v>
          </cell>
          <cell r="N7444" t="str">
            <v xml:space="preserve">مراقبة </v>
          </cell>
          <cell r="O7444" t="str">
            <v>الفصول</v>
          </cell>
          <cell r="P7444" t="str">
            <v>114Ahad-H</v>
          </cell>
          <cell r="Q7444" t="str">
            <v>Ahad</v>
          </cell>
          <cell r="S7444" t="str">
            <v xml:space="preserve">مراقبة </v>
          </cell>
          <cell r="U7444" t="str">
            <v>114Senin-H</v>
          </cell>
          <cell r="V7444" t="str">
            <v>Senin</v>
          </cell>
          <cell r="X7444" t="str">
            <v xml:space="preserve">مراقبة </v>
          </cell>
          <cell r="Z7444" t="str">
            <v>114Selasa-H</v>
          </cell>
          <cell r="AA7444" t="str">
            <v>Selasa</v>
          </cell>
          <cell r="AC7444" t="str">
            <v xml:space="preserve">مراقبة </v>
          </cell>
          <cell r="AE7444" t="str">
            <v>114Rabu-H</v>
          </cell>
          <cell r="AF7444" t="str">
            <v>Rabu</v>
          </cell>
          <cell r="AH7444" t="str">
            <v xml:space="preserve">مراقبة </v>
          </cell>
          <cell r="AJ7444" t="str">
            <v>114Kamis-H2</v>
          </cell>
          <cell r="AK7444" t="str">
            <v>Kamis</v>
          </cell>
          <cell r="AL7444">
            <v>2</v>
          </cell>
          <cell r="AM7444" t="str">
            <v xml:space="preserve">مراقبة </v>
          </cell>
        </row>
        <row r="7445">
          <cell r="K7445" t="str">
            <v>117Sabtu-H5</v>
          </cell>
          <cell r="L7445" t="str">
            <v>Sabtu</v>
          </cell>
          <cell r="M7445">
            <v>5</v>
          </cell>
          <cell r="N7445" t="str">
            <v xml:space="preserve">مراقبة </v>
          </cell>
          <cell r="O7445" t="str">
            <v>الفصول</v>
          </cell>
          <cell r="P7445" t="str">
            <v>117Ahad-H</v>
          </cell>
          <cell r="Q7445" t="str">
            <v>Ahad</v>
          </cell>
          <cell r="S7445" t="str">
            <v xml:space="preserve">مراقبة </v>
          </cell>
          <cell r="U7445" t="str">
            <v>117Senin-H</v>
          </cell>
          <cell r="V7445" t="str">
            <v>Senin</v>
          </cell>
          <cell r="X7445" t="str">
            <v xml:space="preserve">مراقبة </v>
          </cell>
          <cell r="Z7445" t="str">
            <v>117Selasa-H</v>
          </cell>
          <cell r="AA7445" t="str">
            <v>Selasa</v>
          </cell>
          <cell r="AC7445" t="str">
            <v xml:space="preserve">مراقبة </v>
          </cell>
          <cell r="AE7445" t="str">
            <v>117Rabu-H</v>
          </cell>
          <cell r="AF7445" t="str">
            <v>Rabu</v>
          </cell>
          <cell r="AH7445" t="str">
            <v xml:space="preserve">مراقبة </v>
          </cell>
          <cell r="AJ7445" t="str">
            <v>117Kamis-H</v>
          </cell>
          <cell r="AK7445" t="str">
            <v>Kamis</v>
          </cell>
          <cell r="AL7445"/>
          <cell r="AM7445" t="str">
            <v xml:space="preserve">مراقبة </v>
          </cell>
        </row>
        <row r="7446">
          <cell r="K7446" t="str">
            <v>118Sabtu-H</v>
          </cell>
          <cell r="L7446" t="str">
            <v>Sabtu</v>
          </cell>
          <cell r="N7446" t="str">
            <v xml:space="preserve">مراقبة </v>
          </cell>
          <cell r="O7446" t="str">
            <v>الفصول</v>
          </cell>
          <cell r="P7446" t="str">
            <v>118Ahad-H</v>
          </cell>
          <cell r="Q7446" t="str">
            <v>Ahad</v>
          </cell>
          <cell r="S7446" t="str">
            <v xml:space="preserve">مراقبة </v>
          </cell>
          <cell r="U7446" t="str">
            <v>118Senin-H2</v>
          </cell>
          <cell r="V7446" t="str">
            <v>Senin</v>
          </cell>
          <cell r="W7446">
            <v>2</v>
          </cell>
          <cell r="X7446" t="str">
            <v xml:space="preserve">مراقبة </v>
          </cell>
          <cell r="Z7446" t="str">
            <v>118Selasa-H</v>
          </cell>
          <cell r="AA7446" t="str">
            <v>Selasa</v>
          </cell>
          <cell r="AC7446" t="str">
            <v xml:space="preserve">مراقبة </v>
          </cell>
          <cell r="AE7446" t="str">
            <v>118Rabu-H</v>
          </cell>
          <cell r="AF7446" t="str">
            <v>Rabu</v>
          </cell>
          <cell r="AH7446" t="str">
            <v xml:space="preserve">مراقبة </v>
          </cell>
          <cell r="AJ7446" t="str">
            <v>118Kamis-H</v>
          </cell>
          <cell r="AK7446" t="str">
            <v>Kamis</v>
          </cell>
          <cell r="AL7446"/>
          <cell r="AM7446" t="str">
            <v xml:space="preserve">مراقبة </v>
          </cell>
        </row>
        <row r="7447">
          <cell r="K7447" t="str">
            <v>119Sabtu-H</v>
          </cell>
          <cell r="L7447" t="str">
            <v>Sabtu</v>
          </cell>
          <cell r="N7447" t="str">
            <v xml:space="preserve">مراقبة </v>
          </cell>
          <cell r="O7447" t="str">
            <v>الفصول</v>
          </cell>
          <cell r="P7447" t="str">
            <v>119Ahad-H</v>
          </cell>
          <cell r="Q7447" t="str">
            <v>Ahad</v>
          </cell>
          <cell r="S7447" t="str">
            <v xml:space="preserve">مراقبة </v>
          </cell>
          <cell r="U7447" t="str">
            <v>119Senin-H</v>
          </cell>
          <cell r="V7447" t="str">
            <v>Senin</v>
          </cell>
          <cell r="X7447" t="str">
            <v xml:space="preserve">مراقبة </v>
          </cell>
          <cell r="Z7447" t="str">
            <v>119Selasa-H</v>
          </cell>
          <cell r="AA7447" t="str">
            <v>Selasa</v>
          </cell>
          <cell r="AC7447" t="str">
            <v xml:space="preserve">مراقبة </v>
          </cell>
          <cell r="AE7447" t="str">
            <v>119Rabu-H</v>
          </cell>
          <cell r="AF7447" t="str">
            <v>Rabu</v>
          </cell>
          <cell r="AH7447" t="str">
            <v xml:space="preserve">مراقبة </v>
          </cell>
          <cell r="AJ7447" t="str">
            <v>119Kamis-H1</v>
          </cell>
          <cell r="AK7447" t="str">
            <v>Kamis</v>
          </cell>
          <cell r="AL7447">
            <v>1</v>
          </cell>
          <cell r="AM7447" t="str">
            <v xml:space="preserve">مراقبة </v>
          </cell>
        </row>
        <row r="7448">
          <cell r="K7448" t="str">
            <v>120Sabtu-H</v>
          </cell>
          <cell r="L7448" t="str">
            <v>Sabtu</v>
          </cell>
          <cell r="N7448" t="str">
            <v xml:space="preserve">مراقبة </v>
          </cell>
          <cell r="O7448" t="str">
            <v>الفصول</v>
          </cell>
          <cell r="P7448" t="str">
            <v>120Ahad-H</v>
          </cell>
          <cell r="Q7448" t="str">
            <v>Ahad</v>
          </cell>
          <cell r="S7448" t="str">
            <v xml:space="preserve">مراقبة </v>
          </cell>
          <cell r="U7448" t="str">
            <v>120Senin-H</v>
          </cell>
          <cell r="V7448" t="str">
            <v>Senin</v>
          </cell>
          <cell r="X7448" t="str">
            <v xml:space="preserve">مراقبة </v>
          </cell>
          <cell r="Z7448" t="str">
            <v>120Selasa-H3</v>
          </cell>
          <cell r="AA7448" t="str">
            <v>Selasa</v>
          </cell>
          <cell r="AB7448">
            <v>3</v>
          </cell>
          <cell r="AC7448" t="str">
            <v xml:space="preserve">مراقبة </v>
          </cell>
          <cell r="AE7448" t="str">
            <v>120Rabu-H</v>
          </cell>
          <cell r="AF7448" t="str">
            <v>Rabu</v>
          </cell>
          <cell r="AH7448" t="str">
            <v xml:space="preserve">مراقبة </v>
          </cell>
          <cell r="AJ7448" t="str">
            <v>120Kamis-H</v>
          </cell>
          <cell r="AK7448" t="str">
            <v>Kamis</v>
          </cell>
          <cell r="AL7448"/>
          <cell r="AM7448" t="str">
            <v xml:space="preserve">مراقبة </v>
          </cell>
        </row>
        <row r="7449">
          <cell r="K7449" t="str">
            <v>123Sabtu-H</v>
          </cell>
          <cell r="L7449" t="str">
            <v>Sabtu</v>
          </cell>
          <cell r="N7449" t="str">
            <v xml:space="preserve">مراقبة </v>
          </cell>
          <cell r="O7449" t="str">
            <v>الفصول</v>
          </cell>
          <cell r="P7449" t="str">
            <v>123Ahad-H</v>
          </cell>
          <cell r="Q7449" t="str">
            <v>Ahad</v>
          </cell>
          <cell r="S7449" t="str">
            <v xml:space="preserve">مراقبة </v>
          </cell>
          <cell r="U7449" t="str">
            <v>123Senin-H</v>
          </cell>
          <cell r="V7449" t="str">
            <v>Senin</v>
          </cell>
          <cell r="X7449" t="str">
            <v xml:space="preserve">مراقبة </v>
          </cell>
          <cell r="Z7449" t="str">
            <v>123Selasa-H</v>
          </cell>
          <cell r="AA7449" t="str">
            <v>Selasa</v>
          </cell>
          <cell r="AC7449" t="str">
            <v xml:space="preserve">مراقبة </v>
          </cell>
          <cell r="AE7449" t="str">
            <v>123Rabu-H4</v>
          </cell>
          <cell r="AF7449" t="str">
            <v>Rabu</v>
          </cell>
          <cell r="AG7449">
            <v>4</v>
          </cell>
          <cell r="AH7449" t="str">
            <v xml:space="preserve">مراقبة </v>
          </cell>
          <cell r="AJ7449" t="str">
            <v>123Kamis-H</v>
          </cell>
          <cell r="AK7449" t="str">
            <v>Kamis</v>
          </cell>
          <cell r="AL7449"/>
          <cell r="AM7449" t="str">
            <v xml:space="preserve">مراقبة </v>
          </cell>
        </row>
        <row r="7450">
          <cell r="K7450" t="str">
            <v>126Sabtu-H</v>
          </cell>
          <cell r="L7450" t="str">
            <v>Sabtu</v>
          </cell>
          <cell r="N7450" t="str">
            <v xml:space="preserve">مراقبة </v>
          </cell>
          <cell r="O7450" t="str">
            <v>الفصول</v>
          </cell>
          <cell r="P7450" t="str">
            <v>126Ahad-H</v>
          </cell>
          <cell r="Q7450" t="str">
            <v>Ahad</v>
          </cell>
          <cell r="S7450" t="str">
            <v xml:space="preserve">مراقبة </v>
          </cell>
          <cell r="U7450" t="str">
            <v>126Senin-H</v>
          </cell>
          <cell r="V7450" t="str">
            <v>Senin</v>
          </cell>
          <cell r="X7450" t="str">
            <v xml:space="preserve">مراقبة </v>
          </cell>
          <cell r="Z7450" t="str">
            <v>126Selasa-H</v>
          </cell>
          <cell r="AA7450" t="str">
            <v>Selasa</v>
          </cell>
          <cell r="AC7450" t="str">
            <v xml:space="preserve">مراقبة </v>
          </cell>
          <cell r="AE7450" t="str">
            <v>126Rabu-H</v>
          </cell>
          <cell r="AF7450" t="str">
            <v>Rabu</v>
          </cell>
          <cell r="AH7450" t="str">
            <v xml:space="preserve">مراقبة </v>
          </cell>
          <cell r="AJ7450" t="str">
            <v>126Kamis-H4</v>
          </cell>
          <cell r="AK7450" t="str">
            <v>Kamis</v>
          </cell>
          <cell r="AL7450">
            <v>4</v>
          </cell>
          <cell r="AM7450" t="str">
            <v xml:space="preserve">مراقبة </v>
          </cell>
        </row>
        <row r="7451">
          <cell r="K7451" t="str">
            <v>133Sabtu-H</v>
          </cell>
          <cell r="L7451" t="str">
            <v>Sabtu</v>
          </cell>
          <cell r="N7451" t="str">
            <v xml:space="preserve">مراقبة </v>
          </cell>
          <cell r="O7451" t="str">
            <v>الفصول</v>
          </cell>
          <cell r="P7451" t="str">
            <v>133Ahad-H4</v>
          </cell>
          <cell r="Q7451" t="str">
            <v>Ahad</v>
          </cell>
          <cell r="R7451">
            <v>4</v>
          </cell>
          <cell r="S7451" t="str">
            <v xml:space="preserve">مراقبة </v>
          </cell>
          <cell r="U7451" t="str">
            <v>133Senin-H</v>
          </cell>
          <cell r="V7451" t="str">
            <v>Senin</v>
          </cell>
          <cell r="X7451" t="str">
            <v xml:space="preserve">مراقبة </v>
          </cell>
          <cell r="Z7451" t="str">
            <v>133Selasa-H</v>
          </cell>
          <cell r="AA7451" t="str">
            <v>Selasa</v>
          </cell>
          <cell r="AC7451" t="str">
            <v xml:space="preserve">مراقبة </v>
          </cell>
          <cell r="AE7451" t="str">
            <v>133Rabu-H</v>
          </cell>
          <cell r="AF7451" t="str">
            <v>Rabu</v>
          </cell>
          <cell r="AH7451" t="str">
            <v xml:space="preserve">مراقبة </v>
          </cell>
          <cell r="AJ7451" t="str">
            <v>133Kamis-H</v>
          </cell>
          <cell r="AK7451" t="str">
            <v>Kamis</v>
          </cell>
          <cell r="AL7451"/>
          <cell r="AM7451" t="str">
            <v xml:space="preserve">مراقبة </v>
          </cell>
        </row>
        <row r="7452">
          <cell r="K7452" t="str">
            <v>137Sabtu-H</v>
          </cell>
          <cell r="L7452" t="str">
            <v>Sabtu</v>
          </cell>
          <cell r="N7452" t="str">
            <v xml:space="preserve">مراقبة </v>
          </cell>
          <cell r="O7452" t="str">
            <v>الفصول</v>
          </cell>
          <cell r="P7452" t="str">
            <v>137Ahad-H</v>
          </cell>
          <cell r="Q7452" t="str">
            <v>Ahad</v>
          </cell>
          <cell r="S7452" t="str">
            <v xml:space="preserve">مراقبة </v>
          </cell>
          <cell r="U7452" t="str">
            <v>137Senin-H</v>
          </cell>
          <cell r="V7452" t="str">
            <v>Senin</v>
          </cell>
          <cell r="X7452" t="str">
            <v xml:space="preserve">مراقبة </v>
          </cell>
          <cell r="Z7452" t="str">
            <v>137Selasa-H</v>
          </cell>
          <cell r="AA7452" t="str">
            <v>Selasa</v>
          </cell>
          <cell r="AC7452" t="str">
            <v xml:space="preserve">مراقبة </v>
          </cell>
          <cell r="AE7452" t="str">
            <v>137Rabu-H</v>
          </cell>
          <cell r="AF7452" t="str">
            <v>Rabu</v>
          </cell>
          <cell r="AH7452" t="str">
            <v xml:space="preserve">مراقبة </v>
          </cell>
          <cell r="AJ7452" t="str">
            <v>137Kamis-H1</v>
          </cell>
          <cell r="AK7452" t="str">
            <v>Kamis</v>
          </cell>
          <cell r="AL7452">
            <v>1</v>
          </cell>
          <cell r="AM7452" t="str">
            <v xml:space="preserve">مراقبة </v>
          </cell>
        </row>
        <row r="7453">
          <cell r="K7453" t="str">
            <v>138Sabtu-H</v>
          </cell>
          <cell r="L7453" t="str">
            <v>Sabtu</v>
          </cell>
          <cell r="N7453" t="str">
            <v xml:space="preserve">مراقبة </v>
          </cell>
          <cell r="O7453" t="str">
            <v>الفصول</v>
          </cell>
          <cell r="P7453" t="str">
            <v>138Ahad-H</v>
          </cell>
          <cell r="Q7453" t="str">
            <v>Ahad</v>
          </cell>
          <cell r="S7453" t="str">
            <v xml:space="preserve">مراقبة </v>
          </cell>
          <cell r="U7453" t="str">
            <v>138Senin-H</v>
          </cell>
          <cell r="V7453" t="str">
            <v>Senin</v>
          </cell>
          <cell r="X7453" t="str">
            <v xml:space="preserve">مراقبة </v>
          </cell>
          <cell r="Z7453" t="str">
            <v>138Selasa-H</v>
          </cell>
          <cell r="AA7453" t="str">
            <v>Selasa</v>
          </cell>
          <cell r="AC7453" t="str">
            <v xml:space="preserve">مراقبة </v>
          </cell>
          <cell r="AE7453" t="str">
            <v>138Rabu-H3</v>
          </cell>
          <cell r="AF7453" t="str">
            <v>Rabu</v>
          </cell>
          <cell r="AG7453">
            <v>3</v>
          </cell>
          <cell r="AH7453" t="str">
            <v xml:space="preserve">مراقبة </v>
          </cell>
          <cell r="AJ7453" t="str">
            <v>138Kamis-H</v>
          </cell>
          <cell r="AK7453" t="str">
            <v>Kamis</v>
          </cell>
          <cell r="AL7453"/>
          <cell r="AM7453" t="str">
            <v xml:space="preserve">مراقبة </v>
          </cell>
        </row>
        <row r="7454">
          <cell r="K7454" t="str">
            <v>140Sabtu-H</v>
          </cell>
          <cell r="L7454" t="str">
            <v>Sabtu</v>
          </cell>
          <cell r="N7454" t="str">
            <v xml:space="preserve">مراقبة </v>
          </cell>
          <cell r="O7454" t="str">
            <v>الفصول</v>
          </cell>
          <cell r="P7454" t="str">
            <v>140Ahad-H3</v>
          </cell>
          <cell r="Q7454" t="str">
            <v>Ahad</v>
          </cell>
          <cell r="R7454">
            <v>3</v>
          </cell>
          <cell r="S7454" t="str">
            <v xml:space="preserve">مراقبة </v>
          </cell>
          <cell r="U7454" t="str">
            <v>140Senin-H</v>
          </cell>
          <cell r="V7454" t="str">
            <v>Senin</v>
          </cell>
          <cell r="X7454" t="str">
            <v xml:space="preserve">مراقبة </v>
          </cell>
          <cell r="Z7454" t="str">
            <v>140Selasa-H</v>
          </cell>
          <cell r="AA7454" t="str">
            <v>Selasa</v>
          </cell>
          <cell r="AC7454" t="str">
            <v xml:space="preserve">مراقبة </v>
          </cell>
          <cell r="AE7454" t="str">
            <v>140Rabu-H</v>
          </cell>
          <cell r="AF7454" t="str">
            <v>Rabu</v>
          </cell>
          <cell r="AH7454" t="str">
            <v xml:space="preserve">مراقبة </v>
          </cell>
          <cell r="AJ7454" t="str">
            <v>140Kamis-H</v>
          </cell>
          <cell r="AK7454" t="str">
            <v>Kamis</v>
          </cell>
          <cell r="AL7454"/>
          <cell r="AM7454" t="str">
            <v xml:space="preserve">مراقبة </v>
          </cell>
        </row>
        <row r="7455">
          <cell r="K7455" t="str">
            <v>141Sabtu-H</v>
          </cell>
          <cell r="L7455" t="str">
            <v>Sabtu</v>
          </cell>
          <cell r="N7455" t="str">
            <v xml:space="preserve">مراقبة </v>
          </cell>
          <cell r="O7455" t="str">
            <v>الفصول</v>
          </cell>
          <cell r="P7455" t="str">
            <v>141Ahad-H5</v>
          </cell>
          <cell r="Q7455" t="str">
            <v>Ahad</v>
          </cell>
          <cell r="R7455">
            <v>5</v>
          </cell>
          <cell r="S7455" t="str">
            <v xml:space="preserve">مراقبة </v>
          </cell>
          <cell r="U7455" t="str">
            <v>141Senin-H</v>
          </cell>
          <cell r="V7455" t="str">
            <v>Senin</v>
          </cell>
          <cell r="X7455" t="str">
            <v xml:space="preserve">مراقبة </v>
          </cell>
          <cell r="Z7455" t="str">
            <v>141Selasa-H</v>
          </cell>
          <cell r="AA7455" t="str">
            <v>Selasa</v>
          </cell>
          <cell r="AC7455" t="str">
            <v xml:space="preserve">مراقبة </v>
          </cell>
          <cell r="AE7455" t="str">
            <v>141Rabu-H</v>
          </cell>
          <cell r="AF7455" t="str">
            <v>Rabu</v>
          </cell>
          <cell r="AH7455" t="str">
            <v xml:space="preserve">مراقبة </v>
          </cell>
          <cell r="AJ7455" t="str">
            <v>141Kamis-H</v>
          </cell>
          <cell r="AK7455" t="str">
            <v>Kamis</v>
          </cell>
          <cell r="AL7455"/>
          <cell r="AM7455" t="str">
            <v xml:space="preserve">مراقبة </v>
          </cell>
        </row>
        <row r="7456">
          <cell r="K7456" t="str">
            <v>142Sabtu-H</v>
          </cell>
          <cell r="L7456" t="str">
            <v>Sabtu</v>
          </cell>
          <cell r="N7456" t="str">
            <v xml:space="preserve">مراقبة </v>
          </cell>
          <cell r="O7456" t="str">
            <v>الفصول</v>
          </cell>
          <cell r="P7456" t="str">
            <v>142Ahad-H</v>
          </cell>
          <cell r="Q7456" t="str">
            <v>Ahad</v>
          </cell>
          <cell r="S7456" t="str">
            <v xml:space="preserve">مراقبة </v>
          </cell>
          <cell r="U7456" t="str">
            <v>142Senin-H</v>
          </cell>
          <cell r="V7456" t="str">
            <v>Senin</v>
          </cell>
          <cell r="X7456" t="str">
            <v xml:space="preserve">مراقبة </v>
          </cell>
          <cell r="Z7456" t="str">
            <v>142Selasa-H</v>
          </cell>
          <cell r="AA7456" t="str">
            <v>Selasa</v>
          </cell>
          <cell r="AC7456" t="str">
            <v xml:space="preserve">مراقبة </v>
          </cell>
          <cell r="AE7456" t="str">
            <v>142Rabu-H</v>
          </cell>
          <cell r="AF7456" t="str">
            <v>Rabu</v>
          </cell>
          <cell r="AH7456" t="str">
            <v xml:space="preserve">مراقبة </v>
          </cell>
          <cell r="AJ7456" t="str">
            <v>142Kamis-H3</v>
          </cell>
          <cell r="AK7456" t="str">
            <v>Kamis</v>
          </cell>
          <cell r="AL7456">
            <v>3</v>
          </cell>
          <cell r="AM7456" t="str">
            <v xml:space="preserve">مراقبة </v>
          </cell>
        </row>
        <row r="7457">
          <cell r="K7457" t="str">
            <v>146Sabtu-H</v>
          </cell>
          <cell r="L7457" t="str">
            <v>Sabtu</v>
          </cell>
          <cell r="N7457" t="str">
            <v xml:space="preserve">مراقبة </v>
          </cell>
          <cell r="O7457" t="str">
            <v>الفصول</v>
          </cell>
          <cell r="P7457" t="str">
            <v>146Ahad-H</v>
          </cell>
          <cell r="Q7457" t="str">
            <v>Ahad</v>
          </cell>
          <cell r="S7457" t="str">
            <v xml:space="preserve">مراقبة </v>
          </cell>
          <cell r="U7457" t="str">
            <v>146Senin-H4</v>
          </cell>
          <cell r="V7457" t="str">
            <v>Senin</v>
          </cell>
          <cell r="W7457">
            <v>4</v>
          </cell>
          <cell r="X7457" t="str">
            <v xml:space="preserve">مراقبة </v>
          </cell>
          <cell r="Z7457" t="str">
            <v>146Selasa-H</v>
          </cell>
          <cell r="AA7457" t="str">
            <v>Selasa</v>
          </cell>
          <cell r="AC7457" t="str">
            <v xml:space="preserve">مراقبة </v>
          </cell>
          <cell r="AE7457" t="str">
            <v>146Rabu-H</v>
          </cell>
          <cell r="AF7457" t="str">
            <v>Rabu</v>
          </cell>
          <cell r="AH7457" t="str">
            <v xml:space="preserve">مراقبة </v>
          </cell>
          <cell r="AJ7457" t="str">
            <v>146Kamis-H</v>
          </cell>
          <cell r="AK7457" t="str">
            <v>Kamis</v>
          </cell>
          <cell r="AL7457"/>
          <cell r="AM7457" t="str">
            <v xml:space="preserve">مراقبة </v>
          </cell>
        </row>
        <row r="7458">
          <cell r="K7458" t="str">
            <v>148Sabtu-H</v>
          </cell>
          <cell r="L7458" t="str">
            <v>Sabtu</v>
          </cell>
          <cell r="N7458" t="str">
            <v xml:space="preserve">مراقبة </v>
          </cell>
          <cell r="O7458" t="str">
            <v>الفصول</v>
          </cell>
          <cell r="P7458" t="str">
            <v>148Ahad-H</v>
          </cell>
          <cell r="Q7458" t="str">
            <v>Ahad</v>
          </cell>
          <cell r="S7458" t="str">
            <v xml:space="preserve">مراقبة </v>
          </cell>
          <cell r="U7458" t="str">
            <v>148Senin-H3</v>
          </cell>
          <cell r="V7458" t="str">
            <v>Senin</v>
          </cell>
          <cell r="W7458">
            <v>3</v>
          </cell>
          <cell r="X7458" t="str">
            <v xml:space="preserve">مراقبة </v>
          </cell>
          <cell r="Z7458" t="str">
            <v>148Selasa-H</v>
          </cell>
          <cell r="AA7458" t="str">
            <v>Selasa</v>
          </cell>
          <cell r="AC7458" t="str">
            <v xml:space="preserve">مراقبة </v>
          </cell>
          <cell r="AE7458" t="str">
            <v>148Rabu-H</v>
          </cell>
          <cell r="AF7458" t="str">
            <v>Rabu</v>
          </cell>
          <cell r="AH7458" t="str">
            <v xml:space="preserve">مراقبة </v>
          </cell>
          <cell r="AJ7458" t="str">
            <v>148Kamis-H</v>
          </cell>
          <cell r="AK7458" t="str">
            <v>Kamis</v>
          </cell>
          <cell r="AL7458"/>
          <cell r="AM7458" t="str">
            <v xml:space="preserve">مراقبة </v>
          </cell>
        </row>
        <row r="7459">
          <cell r="K7459" t="str">
            <v>149Sabtu-H</v>
          </cell>
          <cell r="L7459" t="str">
            <v>Sabtu</v>
          </cell>
          <cell r="N7459" t="str">
            <v xml:space="preserve">مراقبة </v>
          </cell>
          <cell r="O7459" t="str">
            <v>الفصول</v>
          </cell>
          <cell r="P7459" t="str">
            <v>149Ahad-H</v>
          </cell>
          <cell r="Q7459" t="str">
            <v>Ahad</v>
          </cell>
          <cell r="S7459" t="str">
            <v xml:space="preserve">مراقبة </v>
          </cell>
          <cell r="U7459" t="str">
            <v>149Senin-H</v>
          </cell>
          <cell r="V7459" t="str">
            <v>Senin</v>
          </cell>
          <cell r="X7459" t="str">
            <v xml:space="preserve">مراقبة </v>
          </cell>
          <cell r="Z7459" t="str">
            <v>149Selasa-H2</v>
          </cell>
          <cell r="AA7459" t="str">
            <v>Selasa</v>
          </cell>
          <cell r="AB7459">
            <v>2</v>
          </cell>
          <cell r="AC7459" t="str">
            <v xml:space="preserve">مراقبة </v>
          </cell>
          <cell r="AE7459" t="str">
            <v>149Rabu-H</v>
          </cell>
          <cell r="AF7459" t="str">
            <v>Rabu</v>
          </cell>
          <cell r="AH7459" t="str">
            <v xml:space="preserve">مراقبة </v>
          </cell>
          <cell r="AJ7459" t="str">
            <v>149Kamis-H</v>
          </cell>
          <cell r="AK7459" t="str">
            <v>Kamis</v>
          </cell>
          <cell r="AL7459"/>
          <cell r="AM7459" t="str">
            <v xml:space="preserve">مراقبة </v>
          </cell>
        </row>
        <row r="7460">
          <cell r="K7460" t="str">
            <v>656Sabtu-H</v>
          </cell>
          <cell r="L7460" t="str">
            <v>Sabtu</v>
          </cell>
          <cell r="N7460" t="str">
            <v xml:space="preserve">مراقبة </v>
          </cell>
          <cell r="O7460" t="str">
            <v>الفصول</v>
          </cell>
          <cell r="P7460" t="str">
            <v>656Ahad-H</v>
          </cell>
          <cell r="Q7460" t="str">
            <v>Ahad</v>
          </cell>
          <cell r="S7460" t="str">
            <v xml:space="preserve">مراقبة </v>
          </cell>
          <cell r="U7460" t="str">
            <v>656Senin-H</v>
          </cell>
          <cell r="V7460" t="str">
            <v>Senin</v>
          </cell>
          <cell r="X7460" t="str">
            <v xml:space="preserve">مراقبة </v>
          </cell>
          <cell r="Z7460" t="str">
            <v>656Selasa-H</v>
          </cell>
          <cell r="AA7460" t="str">
            <v>Selasa</v>
          </cell>
          <cell r="AC7460" t="str">
            <v xml:space="preserve">مراقبة </v>
          </cell>
          <cell r="AE7460" t="str">
            <v>656Rabu-H3</v>
          </cell>
          <cell r="AF7460" t="str">
            <v>Rabu</v>
          </cell>
          <cell r="AG7460">
            <v>3</v>
          </cell>
          <cell r="AH7460" t="str">
            <v xml:space="preserve">مراقبة </v>
          </cell>
          <cell r="AJ7460" t="str">
            <v>656Kamis-H</v>
          </cell>
          <cell r="AK7460" t="str">
            <v>Kamis</v>
          </cell>
          <cell r="AL7460"/>
          <cell r="AM7460" t="str">
            <v xml:space="preserve">مراقبة </v>
          </cell>
        </row>
        <row r="7461">
          <cell r="K7461" t="str">
            <v>658Sabtu-H</v>
          </cell>
          <cell r="L7461" t="str">
            <v>Sabtu</v>
          </cell>
          <cell r="N7461" t="str">
            <v xml:space="preserve">مراقبة </v>
          </cell>
          <cell r="O7461" t="str">
            <v>الفصول</v>
          </cell>
          <cell r="P7461" t="str">
            <v>658Ahad-H</v>
          </cell>
          <cell r="Q7461" t="str">
            <v>Ahad</v>
          </cell>
          <cell r="S7461" t="str">
            <v xml:space="preserve">مراقبة </v>
          </cell>
          <cell r="U7461" t="str">
            <v>658Senin-H</v>
          </cell>
          <cell r="V7461" t="str">
            <v>Senin</v>
          </cell>
          <cell r="X7461" t="str">
            <v xml:space="preserve">مراقبة </v>
          </cell>
          <cell r="Z7461" t="str">
            <v>658Selasa-H</v>
          </cell>
          <cell r="AA7461" t="str">
            <v>Selasa</v>
          </cell>
          <cell r="AC7461" t="str">
            <v xml:space="preserve">مراقبة </v>
          </cell>
          <cell r="AE7461" t="str">
            <v>658Rabu-H</v>
          </cell>
          <cell r="AF7461" t="str">
            <v>Rabu</v>
          </cell>
          <cell r="AH7461" t="str">
            <v xml:space="preserve">مراقبة </v>
          </cell>
          <cell r="AJ7461" t="str">
            <v>658Kamis-H2</v>
          </cell>
          <cell r="AK7461" t="str">
            <v>Kamis</v>
          </cell>
          <cell r="AL7461">
            <v>2</v>
          </cell>
          <cell r="AM7461" t="str">
            <v xml:space="preserve">مراقبة </v>
          </cell>
        </row>
        <row r="7462">
          <cell r="K7462" t="str">
            <v>659Sabtu-H</v>
          </cell>
          <cell r="L7462" t="str">
            <v>Sabtu</v>
          </cell>
          <cell r="N7462" t="str">
            <v xml:space="preserve">مراقبة </v>
          </cell>
          <cell r="O7462" t="str">
            <v>الفصول</v>
          </cell>
          <cell r="P7462" t="str">
            <v>659Ahad-H3</v>
          </cell>
          <cell r="Q7462" t="str">
            <v>Ahad</v>
          </cell>
          <cell r="R7462">
            <v>3</v>
          </cell>
          <cell r="S7462" t="str">
            <v xml:space="preserve">مراقبة </v>
          </cell>
          <cell r="U7462" t="str">
            <v>659Senin-H</v>
          </cell>
          <cell r="V7462" t="str">
            <v>Senin</v>
          </cell>
          <cell r="X7462" t="str">
            <v xml:space="preserve">مراقبة </v>
          </cell>
          <cell r="Z7462" t="str">
            <v>659Selasa-H</v>
          </cell>
          <cell r="AA7462" t="str">
            <v>Selasa</v>
          </cell>
          <cell r="AC7462" t="str">
            <v xml:space="preserve">مراقبة </v>
          </cell>
          <cell r="AE7462" t="str">
            <v>659Rabu-H</v>
          </cell>
          <cell r="AF7462" t="str">
            <v>Rabu</v>
          </cell>
          <cell r="AH7462" t="str">
            <v xml:space="preserve">مراقبة </v>
          </cell>
          <cell r="AJ7462" t="str">
            <v>659Kamis-H</v>
          </cell>
          <cell r="AK7462" t="str">
            <v>Kamis</v>
          </cell>
          <cell r="AL7462"/>
          <cell r="AM7462" t="str">
            <v xml:space="preserve">مراقبة </v>
          </cell>
        </row>
        <row r="7463">
          <cell r="K7463" t="str">
            <v>664Sabtu-H</v>
          </cell>
          <cell r="L7463" t="str">
            <v>Sabtu</v>
          </cell>
          <cell r="N7463" t="str">
            <v xml:space="preserve">مراقبة </v>
          </cell>
          <cell r="O7463" t="str">
            <v>الفصول</v>
          </cell>
          <cell r="P7463" t="str">
            <v>664Ahad-H</v>
          </cell>
          <cell r="Q7463" t="str">
            <v>Ahad</v>
          </cell>
          <cell r="S7463" t="str">
            <v xml:space="preserve">مراقبة </v>
          </cell>
          <cell r="U7463" t="str">
            <v>664Senin-H</v>
          </cell>
          <cell r="V7463" t="str">
            <v>Senin</v>
          </cell>
          <cell r="X7463" t="str">
            <v xml:space="preserve">مراقبة </v>
          </cell>
          <cell r="Z7463" t="str">
            <v>664Selasa-H</v>
          </cell>
          <cell r="AA7463" t="str">
            <v>Selasa</v>
          </cell>
          <cell r="AC7463" t="str">
            <v xml:space="preserve">مراقبة </v>
          </cell>
          <cell r="AE7463" t="str">
            <v>664Rabu-H1</v>
          </cell>
          <cell r="AF7463" t="str">
            <v>Rabu</v>
          </cell>
          <cell r="AG7463">
            <v>1</v>
          </cell>
          <cell r="AH7463" t="str">
            <v xml:space="preserve">مراقبة </v>
          </cell>
          <cell r="AJ7463" t="str">
            <v>664Kamis-H</v>
          </cell>
          <cell r="AK7463" t="str">
            <v>Kamis</v>
          </cell>
          <cell r="AL7463"/>
          <cell r="AM7463" t="str">
            <v xml:space="preserve">مراقبة </v>
          </cell>
        </row>
        <row r="7464">
          <cell r="K7464" t="str">
            <v>665Sabtu-H</v>
          </cell>
          <cell r="L7464" t="str">
            <v>Sabtu</v>
          </cell>
          <cell r="N7464" t="str">
            <v xml:space="preserve">مراقبة </v>
          </cell>
          <cell r="O7464" t="str">
            <v>الفصول</v>
          </cell>
          <cell r="P7464" t="str">
            <v>665Ahad-H</v>
          </cell>
          <cell r="Q7464" t="str">
            <v>Ahad</v>
          </cell>
          <cell r="S7464" t="str">
            <v xml:space="preserve">مراقبة </v>
          </cell>
          <cell r="U7464" t="str">
            <v>665Senin-H</v>
          </cell>
          <cell r="V7464" t="str">
            <v>Senin</v>
          </cell>
          <cell r="X7464" t="str">
            <v xml:space="preserve">مراقبة </v>
          </cell>
          <cell r="Z7464" t="str">
            <v>665Selasa-H</v>
          </cell>
          <cell r="AA7464" t="str">
            <v>Selasa</v>
          </cell>
          <cell r="AC7464" t="str">
            <v xml:space="preserve">مراقبة </v>
          </cell>
          <cell r="AE7464" t="str">
            <v>665Rabu-H</v>
          </cell>
          <cell r="AF7464" t="str">
            <v>Rabu</v>
          </cell>
          <cell r="AH7464" t="str">
            <v xml:space="preserve">مراقبة </v>
          </cell>
          <cell r="AJ7464" t="str">
            <v>665Kamis-H1</v>
          </cell>
          <cell r="AK7464" t="str">
            <v>Kamis</v>
          </cell>
          <cell r="AL7464">
            <v>1</v>
          </cell>
          <cell r="AM7464" t="str">
            <v xml:space="preserve">مراقبة </v>
          </cell>
        </row>
        <row r="7465">
          <cell r="K7465" t="str">
            <v>667Sabtu-H</v>
          </cell>
          <cell r="L7465" t="str">
            <v>Sabtu</v>
          </cell>
          <cell r="N7465" t="str">
            <v xml:space="preserve">مراقبة </v>
          </cell>
          <cell r="O7465" t="str">
            <v>الفصول</v>
          </cell>
          <cell r="P7465" t="str">
            <v>667Ahad-H</v>
          </cell>
          <cell r="Q7465" t="str">
            <v>Ahad</v>
          </cell>
          <cell r="S7465" t="str">
            <v xml:space="preserve">مراقبة </v>
          </cell>
          <cell r="U7465" t="str">
            <v>667Senin-H</v>
          </cell>
          <cell r="V7465" t="str">
            <v>Senin</v>
          </cell>
          <cell r="X7465" t="str">
            <v xml:space="preserve">مراقبة </v>
          </cell>
          <cell r="Z7465" t="str">
            <v>667Selasa-H</v>
          </cell>
          <cell r="AA7465" t="str">
            <v>Selasa</v>
          </cell>
          <cell r="AC7465" t="str">
            <v xml:space="preserve">مراقبة </v>
          </cell>
          <cell r="AE7465" t="str">
            <v>667Rabu-H3</v>
          </cell>
          <cell r="AF7465" t="str">
            <v>Rabu</v>
          </cell>
          <cell r="AG7465">
            <v>3</v>
          </cell>
          <cell r="AH7465" t="str">
            <v xml:space="preserve">مراقبة </v>
          </cell>
          <cell r="AJ7465" t="str">
            <v>667Kamis-H</v>
          </cell>
          <cell r="AK7465" t="str">
            <v>Kamis</v>
          </cell>
          <cell r="AL7465"/>
          <cell r="AM7465" t="str">
            <v xml:space="preserve">مراقبة </v>
          </cell>
        </row>
        <row r="7466">
          <cell r="K7466" t="str">
            <v>668Sabtu-H</v>
          </cell>
          <cell r="L7466" t="str">
            <v>Sabtu</v>
          </cell>
          <cell r="N7466" t="str">
            <v xml:space="preserve">مراقبة </v>
          </cell>
          <cell r="O7466" t="str">
            <v>الفصول</v>
          </cell>
          <cell r="P7466" t="str">
            <v>668Ahad-H</v>
          </cell>
          <cell r="Q7466" t="str">
            <v>Ahad</v>
          </cell>
          <cell r="S7466" t="str">
            <v xml:space="preserve">مراقبة </v>
          </cell>
          <cell r="U7466" t="str">
            <v>668Senin-H</v>
          </cell>
          <cell r="V7466" t="str">
            <v>Senin</v>
          </cell>
          <cell r="X7466" t="str">
            <v xml:space="preserve">مراقبة </v>
          </cell>
          <cell r="Z7466" t="str">
            <v>668Selasa-H</v>
          </cell>
          <cell r="AA7466" t="str">
            <v>Selasa</v>
          </cell>
          <cell r="AC7466" t="str">
            <v xml:space="preserve">مراقبة </v>
          </cell>
          <cell r="AE7466" t="str">
            <v>668Rabu-H</v>
          </cell>
          <cell r="AF7466" t="str">
            <v>Rabu</v>
          </cell>
          <cell r="AH7466" t="str">
            <v xml:space="preserve">مراقبة </v>
          </cell>
          <cell r="AJ7466" t="str">
            <v>668Kamis-H3</v>
          </cell>
          <cell r="AK7466" t="str">
            <v>Kamis</v>
          </cell>
          <cell r="AL7466">
            <v>3</v>
          </cell>
          <cell r="AM7466" t="str">
            <v xml:space="preserve">مراقبة </v>
          </cell>
        </row>
        <row r="7467">
          <cell r="K7467" t="str">
            <v>671Sabtu-H1</v>
          </cell>
          <cell r="L7467" t="str">
            <v>Sabtu</v>
          </cell>
          <cell r="M7467"/>
          <cell r="N7467" t="str">
            <v xml:space="preserve">مراقبة </v>
          </cell>
          <cell r="O7467" t="str">
            <v>الفصول</v>
          </cell>
          <cell r="P7467" t="e">
            <v>#REF!</v>
          </cell>
          <cell r="Q7467" t="str">
            <v>Ahad</v>
          </cell>
          <cell r="R7467">
            <v>1</v>
          </cell>
          <cell r="S7467" t="str">
            <v xml:space="preserve">مراقبة </v>
          </cell>
          <cell r="U7467" t="str">
            <v>671Senin-H</v>
          </cell>
          <cell r="V7467" t="str">
            <v>Senin</v>
          </cell>
          <cell r="X7467" t="str">
            <v xml:space="preserve">مراقبة </v>
          </cell>
          <cell r="Z7467" t="str">
            <v>671Selasa-H</v>
          </cell>
          <cell r="AA7467" t="str">
            <v>Selasa</v>
          </cell>
          <cell r="AC7467" t="str">
            <v xml:space="preserve">مراقبة </v>
          </cell>
          <cell r="AE7467" t="str">
            <v>671Rabu-H</v>
          </cell>
          <cell r="AF7467" t="str">
            <v>Rabu</v>
          </cell>
          <cell r="AH7467" t="str">
            <v xml:space="preserve">مراقبة </v>
          </cell>
          <cell r="AJ7467" t="str">
            <v>671Kamis-H</v>
          </cell>
          <cell r="AK7467" t="str">
            <v>Kamis</v>
          </cell>
          <cell r="AL7467"/>
          <cell r="AM7467" t="str">
            <v xml:space="preserve">مراقبة </v>
          </cell>
        </row>
        <row r="7468">
          <cell r="K7468" t="str">
            <v>672Sabtu-H</v>
          </cell>
          <cell r="L7468" t="str">
            <v>Sabtu</v>
          </cell>
          <cell r="N7468" t="str">
            <v xml:space="preserve">مراقبة </v>
          </cell>
          <cell r="O7468" t="str">
            <v>الفصول</v>
          </cell>
          <cell r="P7468" t="str">
            <v>672Ahad-H</v>
          </cell>
          <cell r="Q7468" t="str">
            <v>Ahad</v>
          </cell>
          <cell r="S7468" t="str">
            <v xml:space="preserve">مراقبة </v>
          </cell>
          <cell r="U7468" t="str">
            <v>672Senin-H</v>
          </cell>
          <cell r="V7468" t="str">
            <v>Senin</v>
          </cell>
          <cell r="X7468" t="str">
            <v xml:space="preserve">مراقبة </v>
          </cell>
          <cell r="Z7468" t="str">
            <v>672Selasa-H</v>
          </cell>
          <cell r="AA7468" t="str">
            <v>Selasa</v>
          </cell>
          <cell r="AC7468" t="str">
            <v xml:space="preserve">مراقبة </v>
          </cell>
          <cell r="AE7468" t="str">
            <v>672Rabu-H4</v>
          </cell>
          <cell r="AF7468" t="str">
            <v>Rabu</v>
          </cell>
          <cell r="AG7468">
            <v>4</v>
          </cell>
          <cell r="AH7468" t="str">
            <v xml:space="preserve">مراقبة </v>
          </cell>
          <cell r="AJ7468" t="str">
            <v>672Kamis-H</v>
          </cell>
          <cell r="AK7468" t="str">
            <v>Kamis</v>
          </cell>
          <cell r="AL7468"/>
          <cell r="AM7468" t="str">
            <v xml:space="preserve">مراقبة </v>
          </cell>
        </row>
        <row r="7469">
          <cell r="K7469" t="str">
            <v>674Sabtu-H</v>
          </cell>
          <cell r="L7469" t="str">
            <v>Sabtu</v>
          </cell>
          <cell r="N7469" t="str">
            <v xml:space="preserve">مراقبة </v>
          </cell>
          <cell r="O7469" t="str">
            <v>الفصول</v>
          </cell>
          <cell r="P7469" t="str">
            <v>674Ahad-H5</v>
          </cell>
          <cell r="Q7469" t="str">
            <v>Ahad</v>
          </cell>
          <cell r="R7469">
            <v>5</v>
          </cell>
          <cell r="S7469" t="str">
            <v xml:space="preserve">مراقبة </v>
          </cell>
          <cell r="U7469" t="str">
            <v>674Senin-H</v>
          </cell>
          <cell r="V7469" t="str">
            <v>Senin</v>
          </cell>
          <cell r="X7469" t="str">
            <v xml:space="preserve">مراقبة </v>
          </cell>
          <cell r="Z7469" t="str">
            <v>674Selasa-H</v>
          </cell>
          <cell r="AA7469" t="str">
            <v>Selasa</v>
          </cell>
          <cell r="AC7469" t="str">
            <v xml:space="preserve">مراقبة </v>
          </cell>
          <cell r="AE7469" t="str">
            <v>674Rabu-H</v>
          </cell>
          <cell r="AF7469" t="str">
            <v>Rabu</v>
          </cell>
          <cell r="AH7469" t="str">
            <v xml:space="preserve">مراقبة </v>
          </cell>
          <cell r="AJ7469" t="str">
            <v>674Kamis-H</v>
          </cell>
          <cell r="AK7469" t="str">
            <v>Kamis</v>
          </cell>
          <cell r="AL7469"/>
          <cell r="AM7469" t="str">
            <v xml:space="preserve">مراقبة </v>
          </cell>
        </row>
        <row r="7470">
          <cell r="K7470" t="str">
            <v>675Sabtu-H</v>
          </cell>
          <cell r="L7470" t="str">
            <v>Sabtu</v>
          </cell>
          <cell r="N7470" t="str">
            <v xml:space="preserve">مراقبة </v>
          </cell>
          <cell r="O7470" t="str">
            <v>الفصول</v>
          </cell>
          <cell r="P7470" t="str">
            <v>675Ahad-H</v>
          </cell>
          <cell r="Q7470" t="str">
            <v>Ahad</v>
          </cell>
          <cell r="S7470" t="str">
            <v xml:space="preserve">مراقبة </v>
          </cell>
          <cell r="U7470" t="str">
            <v>675Senin-H2</v>
          </cell>
          <cell r="V7470" t="str">
            <v>Senin</v>
          </cell>
          <cell r="W7470">
            <v>2</v>
          </cell>
          <cell r="X7470" t="str">
            <v xml:space="preserve">مراقبة </v>
          </cell>
          <cell r="Z7470" t="str">
            <v>675Selasa-H</v>
          </cell>
          <cell r="AA7470" t="str">
            <v>Selasa</v>
          </cell>
          <cell r="AC7470" t="str">
            <v xml:space="preserve">مراقبة </v>
          </cell>
          <cell r="AE7470" t="str">
            <v>675Rabu-H</v>
          </cell>
          <cell r="AF7470" t="str">
            <v>Rabu</v>
          </cell>
          <cell r="AH7470" t="str">
            <v xml:space="preserve">مراقبة </v>
          </cell>
          <cell r="AJ7470" t="str">
            <v>675Kamis-H</v>
          </cell>
          <cell r="AK7470" t="str">
            <v>Kamis</v>
          </cell>
          <cell r="AL7470"/>
          <cell r="AM7470" t="str">
            <v xml:space="preserve">مراقبة </v>
          </cell>
        </row>
        <row r="7471">
          <cell r="K7471" t="str">
            <v>677Sabtu-H</v>
          </cell>
          <cell r="L7471" t="str">
            <v>Sabtu</v>
          </cell>
          <cell r="N7471" t="str">
            <v xml:space="preserve">مراقبة </v>
          </cell>
          <cell r="O7471" t="str">
            <v>الفصول</v>
          </cell>
          <cell r="P7471" t="str">
            <v>677Ahad-H</v>
          </cell>
          <cell r="Q7471" t="str">
            <v>Ahad</v>
          </cell>
          <cell r="S7471" t="str">
            <v xml:space="preserve">مراقبة </v>
          </cell>
          <cell r="U7471" t="str">
            <v>677Senin-H</v>
          </cell>
          <cell r="V7471" t="str">
            <v>Senin</v>
          </cell>
          <cell r="X7471" t="str">
            <v xml:space="preserve">مراقبة </v>
          </cell>
          <cell r="Z7471" t="str">
            <v>677Selasa-H</v>
          </cell>
          <cell r="AA7471" t="str">
            <v>Selasa</v>
          </cell>
          <cell r="AC7471" t="str">
            <v xml:space="preserve">مراقبة </v>
          </cell>
          <cell r="AE7471" t="str">
            <v>677Rabu-H2</v>
          </cell>
          <cell r="AF7471" t="str">
            <v>Rabu</v>
          </cell>
          <cell r="AG7471">
            <v>2</v>
          </cell>
          <cell r="AH7471" t="str">
            <v xml:space="preserve">مراقبة </v>
          </cell>
          <cell r="AJ7471" t="str">
            <v>677Kamis-H</v>
          </cell>
          <cell r="AK7471" t="str">
            <v>Kamis</v>
          </cell>
          <cell r="AL7471"/>
          <cell r="AM7471" t="str">
            <v xml:space="preserve">مراقبة </v>
          </cell>
        </row>
        <row r="7472">
          <cell r="K7472" t="str">
            <v>678Sabtu-H</v>
          </cell>
          <cell r="L7472" t="str">
            <v>Sabtu</v>
          </cell>
          <cell r="N7472" t="str">
            <v xml:space="preserve">مراقبة </v>
          </cell>
          <cell r="O7472" t="str">
            <v>الفصول</v>
          </cell>
          <cell r="P7472" t="str">
            <v>678Ahad-H</v>
          </cell>
          <cell r="Q7472" t="str">
            <v>Ahad</v>
          </cell>
          <cell r="S7472" t="str">
            <v xml:space="preserve">مراقبة </v>
          </cell>
          <cell r="U7472" t="str">
            <v>678Senin-H</v>
          </cell>
          <cell r="V7472" t="str">
            <v>Senin</v>
          </cell>
          <cell r="X7472" t="str">
            <v xml:space="preserve">مراقبة </v>
          </cell>
          <cell r="Z7472" t="str">
            <v>678Selasa-H4</v>
          </cell>
          <cell r="AA7472" t="str">
            <v>Selasa</v>
          </cell>
          <cell r="AB7472">
            <v>4</v>
          </cell>
          <cell r="AC7472" t="str">
            <v xml:space="preserve">مراقبة </v>
          </cell>
          <cell r="AE7472" t="str">
            <v>678Rabu-H</v>
          </cell>
          <cell r="AF7472" t="str">
            <v>Rabu</v>
          </cell>
          <cell r="AH7472" t="str">
            <v xml:space="preserve">مراقبة </v>
          </cell>
          <cell r="AJ7472" t="str">
            <v>678Kamis-H</v>
          </cell>
          <cell r="AK7472" t="str">
            <v>Kamis</v>
          </cell>
          <cell r="AL7472"/>
          <cell r="AM7472" t="str">
            <v xml:space="preserve">مراقبة </v>
          </cell>
        </row>
        <row r="7473">
          <cell r="K7473" t="str">
            <v>679Sabtu-H</v>
          </cell>
          <cell r="L7473" t="str">
            <v>Sabtu</v>
          </cell>
          <cell r="N7473" t="str">
            <v xml:space="preserve">مراقبة </v>
          </cell>
          <cell r="O7473" t="str">
            <v>الفصول</v>
          </cell>
          <cell r="P7473" t="str">
            <v>679Ahad-H</v>
          </cell>
          <cell r="Q7473" t="str">
            <v>Ahad</v>
          </cell>
          <cell r="S7473" t="str">
            <v xml:space="preserve">مراقبة </v>
          </cell>
          <cell r="U7473" t="str">
            <v>679Senin-H</v>
          </cell>
          <cell r="V7473" t="str">
            <v>Senin</v>
          </cell>
          <cell r="X7473" t="str">
            <v xml:space="preserve">مراقبة </v>
          </cell>
          <cell r="Z7473" t="str">
            <v>679Selasa-H2</v>
          </cell>
          <cell r="AA7473" t="str">
            <v>Selasa</v>
          </cell>
          <cell r="AB7473">
            <v>2</v>
          </cell>
          <cell r="AC7473" t="str">
            <v xml:space="preserve">مراقبة </v>
          </cell>
          <cell r="AE7473" t="str">
            <v>679Rabu-H</v>
          </cell>
          <cell r="AF7473" t="str">
            <v>Rabu</v>
          </cell>
          <cell r="AH7473" t="str">
            <v xml:space="preserve">مراقبة </v>
          </cell>
          <cell r="AJ7473" t="str">
            <v>679Kamis-H</v>
          </cell>
          <cell r="AK7473" t="str">
            <v>Kamis</v>
          </cell>
          <cell r="AL7473"/>
          <cell r="AM7473" t="str">
            <v xml:space="preserve">مراقبة </v>
          </cell>
        </row>
        <row r="7474">
          <cell r="K7474" t="str">
            <v>681Sabtu-H</v>
          </cell>
          <cell r="L7474" t="str">
            <v>Sabtu</v>
          </cell>
          <cell r="N7474" t="str">
            <v xml:space="preserve">مراقبة </v>
          </cell>
          <cell r="O7474" t="str">
            <v>الفصول</v>
          </cell>
          <cell r="P7474" t="str">
            <v>681Ahad-H</v>
          </cell>
          <cell r="Q7474" t="str">
            <v>Ahad</v>
          </cell>
          <cell r="S7474" t="str">
            <v xml:space="preserve">مراقبة </v>
          </cell>
          <cell r="U7474" t="str">
            <v>681Senin-H4</v>
          </cell>
          <cell r="V7474" t="str">
            <v>Senin</v>
          </cell>
          <cell r="W7474">
            <v>4</v>
          </cell>
          <cell r="X7474" t="str">
            <v xml:space="preserve">مراقبة </v>
          </cell>
          <cell r="Z7474" t="str">
            <v>681Selasa-H</v>
          </cell>
          <cell r="AA7474" t="str">
            <v>Selasa</v>
          </cell>
          <cell r="AC7474" t="str">
            <v xml:space="preserve">مراقبة </v>
          </cell>
          <cell r="AE7474" t="str">
            <v>681Rabu-H</v>
          </cell>
          <cell r="AF7474" t="str">
            <v>Rabu</v>
          </cell>
          <cell r="AH7474" t="str">
            <v xml:space="preserve">مراقبة </v>
          </cell>
          <cell r="AJ7474" t="str">
            <v>681Kamis-H</v>
          </cell>
          <cell r="AK7474" t="str">
            <v>Kamis</v>
          </cell>
          <cell r="AL7474"/>
          <cell r="AM7474" t="str">
            <v xml:space="preserve">مراقبة </v>
          </cell>
        </row>
        <row r="7475">
          <cell r="K7475" t="str">
            <v>682Sabtu-H</v>
          </cell>
          <cell r="L7475" t="str">
            <v>Sabtu</v>
          </cell>
          <cell r="N7475" t="str">
            <v xml:space="preserve">مراقبة </v>
          </cell>
          <cell r="O7475" t="str">
            <v>الفصول</v>
          </cell>
          <cell r="P7475" t="str">
            <v>682Ahad-H</v>
          </cell>
          <cell r="Q7475" t="str">
            <v>Ahad</v>
          </cell>
          <cell r="S7475" t="str">
            <v xml:space="preserve">مراقبة </v>
          </cell>
          <cell r="U7475" t="str">
            <v>682Senin-H5</v>
          </cell>
          <cell r="V7475" t="str">
            <v>Senin</v>
          </cell>
          <cell r="W7475">
            <v>5</v>
          </cell>
          <cell r="X7475" t="str">
            <v xml:space="preserve">مراقبة </v>
          </cell>
          <cell r="Z7475" t="str">
            <v>682Selasa-H</v>
          </cell>
          <cell r="AA7475" t="str">
            <v>Selasa</v>
          </cell>
          <cell r="AC7475" t="str">
            <v xml:space="preserve">مراقبة </v>
          </cell>
          <cell r="AE7475" t="str">
            <v>682Rabu-H</v>
          </cell>
          <cell r="AF7475" t="str">
            <v>Rabu</v>
          </cell>
          <cell r="AH7475" t="str">
            <v xml:space="preserve">مراقبة </v>
          </cell>
          <cell r="AJ7475" t="str">
            <v>682Kamis-H</v>
          </cell>
          <cell r="AK7475" t="str">
            <v>Kamis</v>
          </cell>
          <cell r="AL7475"/>
          <cell r="AM7475" t="str">
            <v xml:space="preserve">مراقبة </v>
          </cell>
        </row>
        <row r="7476">
          <cell r="K7476" t="str">
            <v>683Sabtu-H</v>
          </cell>
          <cell r="L7476" t="str">
            <v>Sabtu</v>
          </cell>
          <cell r="N7476" t="str">
            <v xml:space="preserve">مراقبة </v>
          </cell>
          <cell r="O7476" t="str">
            <v>الفصول</v>
          </cell>
          <cell r="P7476" t="str">
            <v>683Ahad-H</v>
          </cell>
          <cell r="Q7476" t="str">
            <v>Ahad</v>
          </cell>
          <cell r="S7476" t="str">
            <v xml:space="preserve">مراقبة </v>
          </cell>
          <cell r="U7476" t="str">
            <v>683Senin-H</v>
          </cell>
          <cell r="V7476" t="str">
            <v>Senin</v>
          </cell>
          <cell r="X7476" t="str">
            <v xml:space="preserve">مراقبة </v>
          </cell>
          <cell r="Z7476" t="str">
            <v>683Selasa-H2</v>
          </cell>
          <cell r="AA7476" t="str">
            <v>Selasa</v>
          </cell>
          <cell r="AB7476">
            <v>2</v>
          </cell>
          <cell r="AC7476" t="str">
            <v xml:space="preserve">مراقبة </v>
          </cell>
          <cell r="AE7476" t="str">
            <v>683Rabu-H</v>
          </cell>
          <cell r="AF7476" t="str">
            <v>Rabu</v>
          </cell>
          <cell r="AH7476" t="str">
            <v xml:space="preserve">مراقبة </v>
          </cell>
          <cell r="AJ7476" t="str">
            <v>683Kamis-H</v>
          </cell>
          <cell r="AK7476" t="str">
            <v>Kamis</v>
          </cell>
          <cell r="AL7476"/>
          <cell r="AM7476" t="str">
            <v xml:space="preserve">مراقبة </v>
          </cell>
        </row>
        <row r="7477">
          <cell r="K7477" t="str">
            <v>685Sabtu-H5</v>
          </cell>
          <cell r="L7477" t="str">
            <v>Sabtu</v>
          </cell>
          <cell r="M7477">
            <v>5</v>
          </cell>
          <cell r="N7477" t="str">
            <v xml:space="preserve">مراقبة </v>
          </cell>
          <cell r="O7477" t="str">
            <v>الفصول</v>
          </cell>
          <cell r="P7477" t="str">
            <v>685Ahad-H</v>
          </cell>
          <cell r="Q7477" t="str">
            <v>Ahad</v>
          </cell>
          <cell r="S7477" t="str">
            <v xml:space="preserve">مراقبة </v>
          </cell>
          <cell r="U7477" t="str">
            <v>685Senin-H</v>
          </cell>
          <cell r="V7477" t="str">
            <v>Senin</v>
          </cell>
          <cell r="X7477" t="str">
            <v xml:space="preserve">مراقبة </v>
          </cell>
          <cell r="Z7477" t="str">
            <v>685Selasa-H</v>
          </cell>
          <cell r="AA7477" t="str">
            <v>Selasa</v>
          </cell>
          <cell r="AC7477" t="str">
            <v xml:space="preserve">مراقبة </v>
          </cell>
          <cell r="AE7477" t="str">
            <v>685Rabu-H</v>
          </cell>
          <cell r="AF7477" t="str">
            <v>Rabu</v>
          </cell>
          <cell r="AH7477" t="str">
            <v xml:space="preserve">مراقبة </v>
          </cell>
          <cell r="AJ7477" t="str">
            <v>685Kamis-H</v>
          </cell>
          <cell r="AK7477" t="str">
            <v>Kamis</v>
          </cell>
          <cell r="AL7477"/>
          <cell r="AM7477" t="str">
            <v xml:space="preserve">مراقبة </v>
          </cell>
        </row>
        <row r="7478">
          <cell r="K7478" t="str">
            <v>688Sabtu-H</v>
          </cell>
          <cell r="L7478" t="str">
            <v>Sabtu</v>
          </cell>
          <cell r="N7478" t="str">
            <v xml:space="preserve">مراقبة </v>
          </cell>
          <cell r="O7478" t="str">
            <v>الفصول</v>
          </cell>
          <cell r="P7478" t="str">
            <v>688Ahad-H</v>
          </cell>
          <cell r="Q7478" t="str">
            <v>Ahad</v>
          </cell>
          <cell r="S7478" t="str">
            <v xml:space="preserve">مراقبة </v>
          </cell>
          <cell r="U7478" t="str">
            <v>688Senin-H</v>
          </cell>
          <cell r="V7478" t="str">
            <v>Senin</v>
          </cell>
          <cell r="X7478" t="str">
            <v xml:space="preserve">مراقبة </v>
          </cell>
          <cell r="Z7478" t="str">
            <v>688Selasa-H</v>
          </cell>
          <cell r="AA7478" t="str">
            <v>Selasa</v>
          </cell>
          <cell r="AC7478" t="str">
            <v xml:space="preserve">مراقبة </v>
          </cell>
          <cell r="AE7478" t="str">
            <v>688Rabu-H5</v>
          </cell>
          <cell r="AF7478" t="str">
            <v>Rabu</v>
          </cell>
          <cell r="AG7478">
            <v>5</v>
          </cell>
          <cell r="AH7478" t="str">
            <v xml:space="preserve">مراقبة </v>
          </cell>
          <cell r="AJ7478" t="str">
            <v>688Kamis-H</v>
          </cell>
          <cell r="AK7478" t="str">
            <v>Kamis</v>
          </cell>
          <cell r="AL7478"/>
          <cell r="AM7478" t="str">
            <v xml:space="preserve">مراقبة </v>
          </cell>
        </row>
        <row r="7479">
          <cell r="K7479" t="str">
            <v>690Sabtu-H</v>
          </cell>
          <cell r="L7479" t="str">
            <v>Sabtu</v>
          </cell>
          <cell r="N7479" t="str">
            <v xml:space="preserve">مراقبة </v>
          </cell>
          <cell r="O7479" t="str">
            <v>الفصول</v>
          </cell>
          <cell r="P7479" t="str">
            <v>690Ahad-H</v>
          </cell>
          <cell r="Q7479" t="str">
            <v>Ahad</v>
          </cell>
          <cell r="S7479" t="str">
            <v xml:space="preserve">مراقبة </v>
          </cell>
          <cell r="U7479" t="str">
            <v>690Senin-H3</v>
          </cell>
          <cell r="V7479" t="str">
            <v>Senin</v>
          </cell>
          <cell r="W7479">
            <v>3</v>
          </cell>
          <cell r="X7479" t="str">
            <v xml:space="preserve">مراقبة </v>
          </cell>
          <cell r="Z7479" t="str">
            <v>690Selasa-H</v>
          </cell>
          <cell r="AA7479" t="str">
            <v>Selasa</v>
          </cell>
          <cell r="AC7479" t="str">
            <v xml:space="preserve">مراقبة </v>
          </cell>
          <cell r="AE7479" t="str">
            <v>690Rabu-H</v>
          </cell>
          <cell r="AF7479" t="str">
            <v>Rabu</v>
          </cell>
          <cell r="AH7479" t="str">
            <v xml:space="preserve">مراقبة </v>
          </cell>
          <cell r="AJ7479" t="str">
            <v>690Kamis-H</v>
          </cell>
          <cell r="AK7479" t="str">
            <v>Kamis</v>
          </cell>
          <cell r="AL7479"/>
          <cell r="AM7479" t="str">
            <v xml:space="preserve">مراقبة </v>
          </cell>
        </row>
        <row r="7480">
          <cell r="K7480" t="str">
            <v>691Sabtu-H</v>
          </cell>
          <cell r="L7480" t="str">
            <v>Sabtu</v>
          </cell>
          <cell r="N7480" t="str">
            <v xml:space="preserve">مراقبة </v>
          </cell>
          <cell r="O7480" t="str">
            <v>الفصول</v>
          </cell>
          <cell r="P7480" t="str">
            <v>691Ahad-H4</v>
          </cell>
          <cell r="Q7480" t="str">
            <v>Ahad</v>
          </cell>
          <cell r="R7480">
            <v>4</v>
          </cell>
          <cell r="S7480" t="str">
            <v xml:space="preserve">مراقبة </v>
          </cell>
          <cell r="U7480" t="str">
            <v>691Senin-H</v>
          </cell>
          <cell r="V7480" t="str">
            <v>Senin</v>
          </cell>
          <cell r="X7480" t="str">
            <v xml:space="preserve">مراقبة </v>
          </cell>
          <cell r="Z7480" t="str">
            <v>691Selasa-H</v>
          </cell>
          <cell r="AA7480" t="str">
            <v>Selasa</v>
          </cell>
          <cell r="AC7480" t="str">
            <v xml:space="preserve">مراقبة </v>
          </cell>
          <cell r="AE7480" t="str">
            <v>691Rabu-H</v>
          </cell>
          <cell r="AF7480" t="str">
            <v>Rabu</v>
          </cell>
          <cell r="AH7480" t="str">
            <v xml:space="preserve">مراقبة </v>
          </cell>
          <cell r="AJ7480" t="str">
            <v>691Kamis-H</v>
          </cell>
          <cell r="AK7480" t="str">
            <v>Kamis</v>
          </cell>
          <cell r="AL7480"/>
          <cell r="AM7480" t="str">
            <v xml:space="preserve">مراقبة </v>
          </cell>
        </row>
        <row r="7481">
          <cell r="K7481" t="str">
            <v>692Sabtu-H3</v>
          </cell>
          <cell r="L7481" t="str">
            <v>Sabtu</v>
          </cell>
          <cell r="M7481">
            <v>3</v>
          </cell>
          <cell r="N7481" t="str">
            <v xml:space="preserve">مراقبة </v>
          </cell>
          <cell r="O7481" t="str">
            <v>الفصول</v>
          </cell>
          <cell r="P7481" t="str">
            <v>692Ahad-H</v>
          </cell>
          <cell r="Q7481" t="str">
            <v>Ahad</v>
          </cell>
          <cell r="S7481" t="str">
            <v xml:space="preserve">مراقبة </v>
          </cell>
          <cell r="U7481" t="str">
            <v>692Senin-H</v>
          </cell>
          <cell r="V7481" t="str">
            <v>Senin</v>
          </cell>
          <cell r="X7481" t="str">
            <v xml:space="preserve">مراقبة </v>
          </cell>
          <cell r="Z7481" t="str">
            <v>692Selasa-H</v>
          </cell>
          <cell r="AA7481" t="str">
            <v>Selasa</v>
          </cell>
          <cell r="AC7481" t="str">
            <v xml:space="preserve">مراقبة </v>
          </cell>
          <cell r="AE7481" t="str">
            <v>692Rabu-H</v>
          </cell>
          <cell r="AF7481" t="str">
            <v>Rabu</v>
          </cell>
          <cell r="AH7481" t="str">
            <v xml:space="preserve">مراقبة </v>
          </cell>
          <cell r="AJ7481" t="str">
            <v>692Kamis-H</v>
          </cell>
          <cell r="AK7481" t="str">
            <v>Kamis</v>
          </cell>
          <cell r="AL7481"/>
          <cell r="AM7481" t="str">
            <v xml:space="preserve">مراقبة </v>
          </cell>
        </row>
        <row r="7482">
          <cell r="K7482" t="str">
            <v>693Sabtu-H</v>
          </cell>
          <cell r="L7482" t="str">
            <v>Sabtu</v>
          </cell>
          <cell r="N7482" t="str">
            <v xml:space="preserve">مراقبة </v>
          </cell>
          <cell r="O7482" t="str">
            <v>الفصول</v>
          </cell>
          <cell r="P7482" t="str">
            <v>693Ahad-H</v>
          </cell>
          <cell r="Q7482" t="str">
            <v>Ahad</v>
          </cell>
          <cell r="S7482" t="str">
            <v xml:space="preserve">مراقبة </v>
          </cell>
          <cell r="U7482" t="str">
            <v>693Senin-H</v>
          </cell>
          <cell r="V7482" t="str">
            <v>Senin</v>
          </cell>
          <cell r="X7482" t="str">
            <v xml:space="preserve">مراقبة </v>
          </cell>
          <cell r="Z7482" t="str">
            <v>693Selasa-H</v>
          </cell>
          <cell r="AA7482" t="str">
            <v>Selasa</v>
          </cell>
          <cell r="AC7482" t="str">
            <v xml:space="preserve">مراقبة </v>
          </cell>
          <cell r="AE7482" t="str">
            <v>693Rabu-H</v>
          </cell>
          <cell r="AF7482" t="str">
            <v>Rabu</v>
          </cell>
          <cell r="AH7482" t="str">
            <v xml:space="preserve">مراقبة </v>
          </cell>
          <cell r="AJ7482" t="str">
            <v>693Kamis-H3</v>
          </cell>
          <cell r="AK7482" t="str">
            <v>Kamis</v>
          </cell>
          <cell r="AL7482">
            <v>3</v>
          </cell>
          <cell r="AM7482" t="str">
            <v xml:space="preserve">مراقبة </v>
          </cell>
        </row>
        <row r="7483">
          <cell r="K7483" t="str">
            <v>694Sabtu-H3</v>
          </cell>
          <cell r="L7483" t="str">
            <v>Sabtu</v>
          </cell>
          <cell r="M7483">
            <v>3</v>
          </cell>
          <cell r="N7483" t="str">
            <v xml:space="preserve">مراقبة </v>
          </cell>
          <cell r="O7483" t="str">
            <v>الفصول</v>
          </cell>
          <cell r="P7483" t="str">
            <v>694Ahad-H</v>
          </cell>
          <cell r="Q7483" t="str">
            <v>Ahad</v>
          </cell>
          <cell r="S7483" t="str">
            <v xml:space="preserve">مراقبة </v>
          </cell>
          <cell r="U7483" t="str">
            <v>694Senin-H</v>
          </cell>
          <cell r="V7483" t="str">
            <v>Senin</v>
          </cell>
          <cell r="X7483" t="str">
            <v xml:space="preserve">مراقبة </v>
          </cell>
          <cell r="Z7483" t="str">
            <v>694Selasa-H</v>
          </cell>
          <cell r="AA7483" t="str">
            <v>Selasa</v>
          </cell>
          <cell r="AC7483" t="str">
            <v xml:space="preserve">مراقبة </v>
          </cell>
          <cell r="AE7483" t="str">
            <v>694Rabu-H</v>
          </cell>
          <cell r="AF7483" t="str">
            <v>Rabu</v>
          </cell>
          <cell r="AH7483" t="str">
            <v xml:space="preserve">مراقبة </v>
          </cell>
          <cell r="AJ7483" t="str">
            <v>694Kamis-H</v>
          </cell>
          <cell r="AK7483" t="str">
            <v>Kamis</v>
          </cell>
          <cell r="AL7483"/>
          <cell r="AM7483" t="str">
            <v xml:space="preserve">مراقبة </v>
          </cell>
        </row>
        <row r="7484">
          <cell r="K7484" t="str">
            <v>696Sabtu-H</v>
          </cell>
          <cell r="L7484" t="str">
            <v>Sabtu</v>
          </cell>
          <cell r="N7484" t="str">
            <v xml:space="preserve">مراقبة </v>
          </cell>
          <cell r="O7484" t="str">
            <v>الفصول</v>
          </cell>
          <cell r="P7484" t="str">
            <v>696Ahad-H</v>
          </cell>
          <cell r="Q7484" t="str">
            <v>Ahad</v>
          </cell>
          <cell r="S7484" t="str">
            <v xml:space="preserve">مراقبة </v>
          </cell>
          <cell r="U7484" t="str">
            <v>696Senin-H</v>
          </cell>
          <cell r="V7484" t="str">
            <v>Senin</v>
          </cell>
          <cell r="X7484" t="str">
            <v xml:space="preserve">مراقبة </v>
          </cell>
          <cell r="Z7484" t="str">
            <v>696Selasa-H</v>
          </cell>
          <cell r="AA7484" t="str">
            <v>Selasa</v>
          </cell>
          <cell r="AC7484" t="str">
            <v xml:space="preserve">مراقبة </v>
          </cell>
          <cell r="AE7484" t="str">
            <v>696Rabu-H</v>
          </cell>
          <cell r="AF7484" t="str">
            <v>Rabu</v>
          </cell>
          <cell r="AH7484" t="str">
            <v xml:space="preserve">مراقبة </v>
          </cell>
          <cell r="AJ7484" t="str">
            <v>696Kamis-H1</v>
          </cell>
          <cell r="AK7484" t="str">
            <v>Kamis</v>
          </cell>
          <cell r="AL7484">
            <v>1</v>
          </cell>
          <cell r="AM7484" t="str">
            <v xml:space="preserve">مراقبة </v>
          </cell>
        </row>
        <row r="7485">
          <cell r="K7485" t="str">
            <v>697Sabtu-H1</v>
          </cell>
          <cell r="L7485" t="str">
            <v>Sabtu</v>
          </cell>
          <cell r="M7485"/>
          <cell r="N7485" t="str">
            <v xml:space="preserve">مراقبة </v>
          </cell>
          <cell r="O7485" t="str">
            <v>الفصول</v>
          </cell>
          <cell r="P7485" t="e">
            <v>#REF!</v>
          </cell>
          <cell r="Q7485" t="str">
            <v>Ahad</v>
          </cell>
          <cell r="R7485">
            <v>1</v>
          </cell>
          <cell r="S7485" t="str">
            <v xml:space="preserve">مراقبة </v>
          </cell>
          <cell r="U7485" t="str">
            <v>697Senin-H</v>
          </cell>
          <cell r="V7485" t="str">
            <v>Senin</v>
          </cell>
          <cell r="X7485" t="str">
            <v xml:space="preserve">مراقبة </v>
          </cell>
          <cell r="Z7485" t="str">
            <v>697Selasa-H</v>
          </cell>
          <cell r="AA7485" t="str">
            <v>Selasa</v>
          </cell>
          <cell r="AC7485" t="str">
            <v xml:space="preserve">مراقبة </v>
          </cell>
          <cell r="AE7485" t="str">
            <v>697Rabu-H</v>
          </cell>
          <cell r="AF7485" t="str">
            <v>Rabu</v>
          </cell>
          <cell r="AH7485" t="str">
            <v xml:space="preserve">مراقبة </v>
          </cell>
          <cell r="AJ7485" t="str">
            <v>697Kamis-H</v>
          </cell>
          <cell r="AK7485" t="str">
            <v>Kamis</v>
          </cell>
          <cell r="AL7485"/>
          <cell r="AM7485" t="str">
            <v xml:space="preserve">مراقبة </v>
          </cell>
        </row>
        <row r="7486">
          <cell r="K7486" t="str">
            <v>700Sabtu-H</v>
          </cell>
          <cell r="L7486" t="str">
            <v>Sabtu</v>
          </cell>
          <cell r="N7486" t="str">
            <v xml:space="preserve">مراقبة </v>
          </cell>
          <cell r="O7486" t="str">
            <v>الفصول</v>
          </cell>
          <cell r="P7486" t="str">
            <v>700Ahad-H</v>
          </cell>
          <cell r="Q7486" t="str">
            <v>Ahad</v>
          </cell>
          <cell r="S7486" t="str">
            <v xml:space="preserve">مراقبة </v>
          </cell>
          <cell r="U7486" t="str">
            <v>700Senin-H</v>
          </cell>
          <cell r="V7486" t="str">
            <v>Senin</v>
          </cell>
          <cell r="X7486" t="str">
            <v xml:space="preserve">مراقبة </v>
          </cell>
          <cell r="Z7486" t="str">
            <v>700Selasa-H</v>
          </cell>
          <cell r="AA7486" t="str">
            <v>Selasa</v>
          </cell>
          <cell r="AC7486" t="str">
            <v xml:space="preserve">مراقبة </v>
          </cell>
          <cell r="AE7486" t="str">
            <v>700Rabu-H3</v>
          </cell>
          <cell r="AF7486" t="str">
            <v>Rabu</v>
          </cell>
          <cell r="AG7486">
            <v>3</v>
          </cell>
          <cell r="AH7486" t="str">
            <v xml:space="preserve">مراقبة </v>
          </cell>
          <cell r="AJ7486" t="str">
            <v>700Kamis-H</v>
          </cell>
          <cell r="AK7486" t="str">
            <v>Kamis</v>
          </cell>
          <cell r="AL7486"/>
          <cell r="AM7486" t="str">
            <v xml:space="preserve">مراقبة </v>
          </cell>
        </row>
        <row r="7487">
          <cell r="K7487" t="str">
            <v>701Sabtu-H</v>
          </cell>
          <cell r="L7487" t="str">
            <v>Sabtu</v>
          </cell>
          <cell r="N7487" t="str">
            <v xml:space="preserve">مراقبة </v>
          </cell>
          <cell r="O7487" t="str">
            <v>الفصول</v>
          </cell>
          <cell r="P7487" t="str">
            <v>701Ahad-H</v>
          </cell>
          <cell r="Q7487" t="str">
            <v>Ahad</v>
          </cell>
          <cell r="S7487" t="str">
            <v xml:space="preserve">مراقبة </v>
          </cell>
          <cell r="U7487" t="str">
            <v>701Senin-H</v>
          </cell>
          <cell r="V7487" t="str">
            <v>Senin</v>
          </cell>
          <cell r="X7487" t="str">
            <v xml:space="preserve">مراقبة </v>
          </cell>
          <cell r="Z7487" t="str">
            <v>701Selasa-H</v>
          </cell>
          <cell r="AA7487" t="str">
            <v>Selasa</v>
          </cell>
          <cell r="AC7487" t="str">
            <v xml:space="preserve">مراقبة </v>
          </cell>
          <cell r="AE7487" t="str">
            <v>701Rabu-H</v>
          </cell>
          <cell r="AF7487" t="str">
            <v>Rabu</v>
          </cell>
          <cell r="AH7487" t="str">
            <v xml:space="preserve">مراقبة </v>
          </cell>
          <cell r="AJ7487" t="str">
            <v>701Kamis-H3</v>
          </cell>
          <cell r="AK7487" t="str">
            <v>Kamis</v>
          </cell>
          <cell r="AL7487">
            <v>3</v>
          </cell>
          <cell r="AM7487" t="str">
            <v xml:space="preserve">مراقبة </v>
          </cell>
        </row>
        <row r="7488">
          <cell r="K7488" t="str">
            <v>680Sabtu-H</v>
          </cell>
          <cell r="L7488" t="str">
            <v>Sabtu</v>
          </cell>
          <cell r="N7488" t="str">
            <v>مراقبة</v>
          </cell>
          <cell r="O7488" t="str">
            <v>الفصول</v>
          </cell>
          <cell r="P7488" t="str">
            <v>680Ahad-H</v>
          </cell>
          <cell r="Q7488" t="str">
            <v>Ahad</v>
          </cell>
          <cell r="S7488" t="str">
            <v>مراقبة</v>
          </cell>
          <cell r="U7488" t="str">
            <v>680Senin-H</v>
          </cell>
          <cell r="V7488" t="str">
            <v>Senin</v>
          </cell>
          <cell r="X7488" t="str">
            <v>مراقبة</v>
          </cell>
          <cell r="Z7488" t="str">
            <v>680Selasa-H</v>
          </cell>
          <cell r="AA7488" t="str">
            <v>Selasa</v>
          </cell>
          <cell r="AC7488" t="str">
            <v>مراقبة</v>
          </cell>
          <cell r="AE7488" t="str">
            <v>680Rabu-H5</v>
          </cell>
          <cell r="AF7488" t="str">
            <v>Rabu</v>
          </cell>
          <cell r="AG7488">
            <v>5</v>
          </cell>
          <cell r="AH7488" t="str">
            <v>مراقبة</v>
          </cell>
          <cell r="AJ7488" t="str">
            <v>680Kamis-H</v>
          </cell>
          <cell r="AK7488" t="str">
            <v>Kamis</v>
          </cell>
          <cell r="AM7488" t="str">
            <v>مراقبة</v>
          </cell>
        </row>
        <row r="7489">
          <cell r="K7489" t="str">
            <v>180Sabtu-H</v>
          </cell>
          <cell r="L7489" t="str">
            <v>Sabtu</v>
          </cell>
          <cell r="N7489" t="str">
            <v>تأهيل</v>
          </cell>
          <cell r="O7489" t="str">
            <v>تاريخ أدب اللغة ٥</v>
          </cell>
          <cell r="P7489" t="str">
            <v>180Ahad-H</v>
          </cell>
          <cell r="Q7489" t="str">
            <v>Ahad</v>
          </cell>
          <cell r="S7489" t="str">
            <v>تأهيل</v>
          </cell>
          <cell r="U7489" t="str">
            <v>180Senin-H</v>
          </cell>
          <cell r="V7489" t="str">
            <v>Senin</v>
          </cell>
          <cell r="X7489" t="str">
            <v>تأهيل</v>
          </cell>
          <cell r="Z7489" t="str">
            <v>180Selasa-H</v>
          </cell>
          <cell r="AA7489" t="str">
            <v>Selasa</v>
          </cell>
          <cell r="AC7489" t="str">
            <v>تأهيل</v>
          </cell>
          <cell r="AE7489" t="str">
            <v>180Rabu-H</v>
          </cell>
          <cell r="AF7489" t="str">
            <v>Rabu</v>
          </cell>
          <cell r="AH7489" t="str">
            <v>تأهيل</v>
          </cell>
          <cell r="AJ7489" t="str">
            <v>180Kamis-H3</v>
          </cell>
          <cell r="AK7489" t="str">
            <v>Kamis</v>
          </cell>
          <cell r="AL7489">
            <v>3</v>
          </cell>
          <cell r="AM7489" t="str">
            <v>تأهيل</v>
          </cell>
        </row>
        <row r="7490">
          <cell r="K7490" t="str">
            <v>180Sabtu-H</v>
          </cell>
          <cell r="L7490" t="str">
            <v>Sabtu</v>
          </cell>
          <cell r="N7490" t="str">
            <v>تأهيل</v>
          </cell>
          <cell r="O7490" t="str">
            <v>تاريخ أدب اللغة ٥</v>
          </cell>
          <cell r="P7490" t="str">
            <v>180Ahad-H</v>
          </cell>
          <cell r="Q7490" t="str">
            <v>Ahad</v>
          </cell>
          <cell r="S7490" t="str">
            <v>تأهيل</v>
          </cell>
          <cell r="U7490" t="str">
            <v>180Senin-H</v>
          </cell>
          <cell r="V7490" t="str">
            <v>Senin</v>
          </cell>
          <cell r="X7490" t="str">
            <v>تأهيل</v>
          </cell>
          <cell r="Z7490" t="str">
            <v>180Selasa-H</v>
          </cell>
          <cell r="AA7490" t="str">
            <v>Selasa</v>
          </cell>
          <cell r="AC7490" t="str">
            <v>تأهيل</v>
          </cell>
          <cell r="AE7490" t="str">
            <v>180Rabu-H</v>
          </cell>
          <cell r="AF7490" t="str">
            <v>Rabu</v>
          </cell>
          <cell r="AH7490" t="str">
            <v>تأهيل</v>
          </cell>
          <cell r="AJ7490" t="str">
            <v>180Kamis-H3</v>
          </cell>
          <cell r="AK7490" t="str">
            <v>Kamis</v>
          </cell>
          <cell r="AL7490">
            <v>3</v>
          </cell>
          <cell r="AM7490" t="str">
            <v>تأهيل</v>
          </cell>
        </row>
        <row r="7491">
          <cell r="K7491" t="str">
            <v>180Sabtu-H</v>
          </cell>
          <cell r="L7491" t="str">
            <v>Sabtu</v>
          </cell>
          <cell r="N7491" t="str">
            <v>تأهيل</v>
          </cell>
          <cell r="O7491" t="str">
            <v>تاريخ أدب اللغة ٥</v>
          </cell>
          <cell r="P7491" t="str">
            <v>180Ahad-H</v>
          </cell>
          <cell r="Q7491" t="str">
            <v>Ahad</v>
          </cell>
          <cell r="S7491" t="str">
            <v>تأهيل</v>
          </cell>
          <cell r="U7491" t="str">
            <v>180Senin-H</v>
          </cell>
          <cell r="V7491" t="str">
            <v>Senin</v>
          </cell>
          <cell r="X7491" t="str">
            <v>تأهيل</v>
          </cell>
          <cell r="Z7491" t="str">
            <v>180Selasa-H</v>
          </cell>
          <cell r="AA7491" t="str">
            <v>Selasa</v>
          </cell>
          <cell r="AC7491" t="str">
            <v>تأهيل</v>
          </cell>
          <cell r="AE7491" t="str">
            <v>180Rabu-H</v>
          </cell>
          <cell r="AF7491" t="str">
            <v>Rabu</v>
          </cell>
          <cell r="AH7491" t="str">
            <v>تأهيل</v>
          </cell>
          <cell r="AJ7491" t="str">
            <v>180Kamis-H4</v>
          </cell>
          <cell r="AK7491" t="str">
            <v>Kamis</v>
          </cell>
          <cell r="AL7491">
            <v>4</v>
          </cell>
          <cell r="AM7491" t="str">
            <v>تأهيل</v>
          </cell>
        </row>
        <row r="7492">
          <cell r="K7492" t="str">
            <v>180Sabtu-H</v>
          </cell>
          <cell r="L7492" t="str">
            <v>Sabtu</v>
          </cell>
          <cell r="N7492" t="str">
            <v>تأهيل</v>
          </cell>
          <cell r="O7492" t="str">
            <v>تاريخ أدب اللغة ٥</v>
          </cell>
          <cell r="P7492" t="str">
            <v>180Ahad-H</v>
          </cell>
          <cell r="Q7492" t="str">
            <v>Ahad</v>
          </cell>
          <cell r="S7492" t="str">
            <v>تأهيل</v>
          </cell>
          <cell r="U7492" t="str">
            <v>180Senin-H</v>
          </cell>
          <cell r="V7492" t="str">
            <v>Senin</v>
          </cell>
          <cell r="X7492" t="str">
            <v>تأهيل</v>
          </cell>
          <cell r="Z7492" t="str">
            <v>180Selasa-H</v>
          </cell>
          <cell r="AA7492" t="str">
            <v>Selasa</v>
          </cell>
          <cell r="AC7492" t="str">
            <v>تأهيل</v>
          </cell>
          <cell r="AE7492" t="str">
            <v>180Rabu-H</v>
          </cell>
          <cell r="AF7492" t="str">
            <v>Rabu</v>
          </cell>
          <cell r="AH7492" t="str">
            <v>تأهيل</v>
          </cell>
          <cell r="AJ7492" t="str">
            <v>180Kamis-H4</v>
          </cell>
          <cell r="AK7492" t="str">
            <v>Kamis</v>
          </cell>
          <cell r="AL7492">
            <v>4</v>
          </cell>
          <cell r="AM7492" t="str">
            <v>تأهيل</v>
          </cell>
        </row>
        <row r="7493">
          <cell r="K7493" t="str">
            <v>183Sabtu-H</v>
          </cell>
          <cell r="L7493" t="str">
            <v>Sabtu</v>
          </cell>
          <cell r="N7493" t="str">
            <v>تأهيل</v>
          </cell>
          <cell r="O7493" t="str">
            <v>تاريخ أدب اللغة ٥</v>
          </cell>
          <cell r="P7493" t="str">
            <v>183Ahad-H</v>
          </cell>
          <cell r="Q7493" t="str">
            <v>Ahad</v>
          </cell>
          <cell r="S7493" t="str">
            <v>تأهيل</v>
          </cell>
          <cell r="U7493" t="str">
            <v>183Senin-H</v>
          </cell>
          <cell r="V7493" t="str">
            <v>Senin</v>
          </cell>
          <cell r="X7493" t="str">
            <v>تأهيل</v>
          </cell>
          <cell r="Z7493" t="str">
            <v>183Selasa-H</v>
          </cell>
          <cell r="AA7493" t="str">
            <v>Selasa</v>
          </cell>
          <cell r="AC7493" t="str">
            <v>تأهيل</v>
          </cell>
          <cell r="AE7493" t="str">
            <v>183Rabu-H</v>
          </cell>
          <cell r="AF7493" t="str">
            <v>Rabu</v>
          </cell>
          <cell r="AH7493" t="str">
            <v>تأهيل</v>
          </cell>
          <cell r="AJ7493" t="str">
            <v>183Kamis-H3</v>
          </cell>
          <cell r="AK7493" t="str">
            <v>Kamis</v>
          </cell>
          <cell r="AL7493">
            <v>3</v>
          </cell>
          <cell r="AM7493" t="str">
            <v>تأهيل</v>
          </cell>
        </row>
        <row r="7494">
          <cell r="K7494" t="str">
            <v>183Sabtu-H</v>
          </cell>
          <cell r="L7494" t="str">
            <v>Sabtu</v>
          </cell>
          <cell r="N7494" t="str">
            <v>تأهيل</v>
          </cell>
          <cell r="O7494" t="str">
            <v>تاريخ أدب اللغة ٥</v>
          </cell>
          <cell r="P7494" t="str">
            <v>183Ahad-H</v>
          </cell>
          <cell r="Q7494" t="str">
            <v>Ahad</v>
          </cell>
          <cell r="S7494" t="str">
            <v>تأهيل</v>
          </cell>
          <cell r="U7494" t="str">
            <v>183Senin-H</v>
          </cell>
          <cell r="V7494" t="str">
            <v>Senin</v>
          </cell>
          <cell r="X7494" t="str">
            <v>تأهيل</v>
          </cell>
          <cell r="Z7494" t="str">
            <v>183Selasa-H</v>
          </cell>
          <cell r="AA7494" t="str">
            <v>Selasa</v>
          </cell>
          <cell r="AC7494" t="str">
            <v>تأهيل</v>
          </cell>
          <cell r="AE7494" t="str">
            <v>183Rabu-H</v>
          </cell>
          <cell r="AF7494" t="str">
            <v>Rabu</v>
          </cell>
          <cell r="AH7494" t="str">
            <v>تأهيل</v>
          </cell>
          <cell r="AJ7494" t="str">
            <v>183Kamis-H3</v>
          </cell>
          <cell r="AK7494" t="str">
            <v>Kamis</v>
          </cell>
          <cell r="AL7494">
            <v>3</v>
          </cell>
          <cell r="AM7494" t="str">
            <v>تأهيل</v>
          </cell>
        </row>
        <row r="7495">
          <cell r="K7495" t="str">
            <v>183Sabtu-H</v>
          </cell>
          <cell r="L7495" t="str">
            <v>Sabtu</v>
          </cell>
          <cell r="N7495" t="str">
            <v>تأهيل</v>
          </cell>
          <cell r="O7495" t="str">
            <v>تاريخ أدب اللغة ٥</v>
          </cell>
          <cell r="P7495" t="str">
            <v>183Ahad-H</v>
          </cell>
          <cell r="Q7495" t="str">
            <v>Ahad</v>
          </cell>
          <cell r="S7495" t="str">
            <v>تأهيل</v>
          </cell>
          <cell r="U7495" t="str">
            <v>183Senin-H</v>
          </cell>
          <cell r="V7495" t="str">
            <v>Senin</v>
          </cell>
          <cell r="X7495" t="str">
            <v>تأهيل</v>
          </cell>
          <cell r="Z7495" t="str">
            <v>183Selasa-H</v>
          </cell>
          <cell r="AA7495" t="str">
            <v>Selasa</v>
          </cell>
          <cell r="AC7495" t="str">
            <v>تأهيل</v>
          </cell>
          <cell r="AE7495" t="str">
            <v>183Rabu-H</v>
          </cell>
          <cell r="AF7495" t="str">
            <v>Rabu</v>
          </cell>
          <cell r="AH7495" t="str">
            <v>تأهيل</v>
          </cell>
          <cell r="AJ7495" t="str">
            <v>183Kamis-H4</v>
          </cell>
          <cell r="AK7495" t="str">
            <v>Kamis</v>
          </cell>
          <cell r="AL7495">
            <v>4</v>
          </cell>
          <cell r="AM7495" t="str">
            <v>تأهيل</v>
          </cell>
        </row>
        <row r="7496">
          <cell r="K7496" t="str">
            <v>183Sabtu-H</v>
          </cell>
          <cell r="L7496" t="str">
            <v>Sabtu</v>
          </cell>
          <cell r="N7496" t="str">
            <v>تأهيل</v>
          </cell>
          <cell r="O7496" t="str">
            <v>تاريخ أدب اللغة ٥</v>
          </cell>
          <cell r="P7496" t="str">
            <v>183Ahad-H</v>
          </cell>
          <cell r="Q7496" t="str">
            <v>Ahad</v>
          </cell>
          <cell r="S7496" t="str">
            <v>تأهيل</v>
          </cell>
          <cell r="U7496" t="str">
            <v>183Senin-H</v>
          </cell>
          <cell r="V7496" t="str">
            <v>Senin</v>
          </cell>
          <cell r="X7496" t="str">
            <v>تأهيل</v>
          </cell>
          <cell r="Z7496" t="str">
            <v>183Selasa-H</v>
          </cell>
          <cell r="AA7496" t="str">
            <v>Selasa</v>
          </cell>
          <cell r="AC7496" t="str">
            <v>تأهيل</v>
          </cell>
          <cell r="AE7496" t="str">
            <v>183Rabu-H</v>
          </cell>
          <cell r="AF7496" t="str">
            <v>Rabu</v>
          </cell>
          <cell r="AH7496" t="str">
            <v>تأهيل</v>
          </cell>
          <cell r="AJ7496" t="str">
            <v>183Kamis-H4</v>
          </cell>
          <cell r="AK7496" t="str">
            <v>Kamis</v>
          </cell>
          <cell r="AL7496">
            <v>4</v>
          </cell>
          <cell r="AM7496" t="str">
            <v>تأهيل</v>
          </cell>
        </row>
        <row r="7497">
          <cell r="K7497" t="str">
            <v>183Sabtu-H</v>
          </cell>
          <cell r="L7497" t="str">
            <v>Sabtu</v>
          </cell>
          <cell r="N7497" t="str">
            <v>تأهيل</v>
          </cell>
          <cell r="O7497" t="str">
            <v>البلاغة ٤</v>
          </cell>
          <cell r="P7497" t="str">
            <v>183Ahad-H</v>
          </cell>
          <cell r="Q7497" t="str">
            <v>Ahad</v>
          </cell>
          <cell r="S7497" t="str">
            <v>تأهيل</v>
          </cell>
          <cell r="U7497" t="str">
            <v>183Senin-H1</v>
          </cell>
          <cell r="V7497" t="str">
            <v>Senin</v>
          </cell>
          <cell r="W7497">
            <v>1</v>
          </cell>
          <cell r="X7497" t="str">
            <v>تأهيل</v>
          </cell>
          <cell r="Z7497" t="str">
            <v>183Selasa-H</v>
          </cell>
          <cell r="AA7497" t="str">
            <v>Selasa</v>
          </cell>
          <cell r="AC7497" t="str">
            <v>تأهيل</v>
          </cell>
          <cell r="AE7497" t="str">
            <v>183Rabu-H</v>
          </cell>
          <cell r="AF7497" t="str">
            <v>Rabu</v>
          </cell>
          <cell r="AH7497" t="str">
            <v>تأهيل</v>
          </cell>
          <cell r="AJ7497" t="str">
            <v>183Kamis-H</v>
          </cell>
          <cell r="AK7497" t="str">
            <v>Kamis</v>
          </cell>
          <cell r="AL7497"/>
          <cell r="AM7497" t="str">
            <v>تأهيل</v>
          </cell>
        </row>
        <row r="7498">
          <cell r="K7498" t="str">
            <v>183Sabtu-H</v>
          </cell>
          <cell r="L7498" t="str">
            <v>Sabtu</v>
          </cell>
          <cell r="N7498" t="str">
            <v>تأهيل</v>
          </cell>
          <cell r="O7498" t="str">
            <v>البلاغة ٤</v>
          </cell>
          <cell r="P7498" t="str">
            <v>183Ahad-H</v>
          </cell>
          <cell r="Q7498" t="str">
            <v>Ahad</v>
          </cell>
          <cell r="S7498" t="str">
            <v>تأهيل</v>
          </cell>
          <cell r="U7498" t="str">
            <v>183Senin-H2</v>
          </cell>
          <cell r="V7498" t="str">
            <v>Senin</v>
          </cell>
          <cell r="W7498">
            <v>2</v>
          </cell>
          <cell r="X7498" t="str">
            <v>تأهيل</v>
          </cell>
          <cell r="Z7498" t="str">
            <v>183Selasa-H</v>
          </cell>
          <cell r="AA7498" t="str">
            <v>Selasa</v>
          </cell>
          <cell r="AC7498" t="str">
            <v>تأهيل</v>
          </cell>
          <cell r="AE7498" t="str">
            <v>183Rabu-H</v>
          </cell>
          <cell r="AF7498" t="str">
            <v>Rabu</v>
          </cell>
          <cell r="AH7498" t="str">
            <v>تأهيل</v>
          </cell>
          <cell r="AJ7498" t="str">
            <v>183Kamis-H</v>
          </cell>
          <cell r="AK7498" t="str">
            <v>Kamis</v>
          </cell>
          <cell r="AL7498"/>
          <cell r="AM7498" t="str">
            <v>تأهيل</v>
          </cell>
        </row>
        <row r="7499">
          <cell r="K7499" t="str">
            <v>257Sabtu-H</v>
          </cell>
          <cell r="L7499" t="str">
            <v>Sabtu</v>
          </cell>
          <cell r="N7499" t="str">
            <v>تأهيل</v>
          </cell>
          <cell r="O7499" t="str">
            <v>البلاغة ٤</v>
          </cell>
          <cell r="P7499" t="str">
            <v>257Ahad-H</v>
          </cell>
          <cell r="Q7499" t="str">
            <v>Ahad</v>
          </cell>
          <cell r="S7499" t="str">
            <v>تأهيل</v>
          </cell>
          <cell r="U7499" t="str">
            <v>257Senin-H1</v>
          </cell>
          <cell r="V7499" t="str">
            <v>Senin</v>
          </cell>
          <cell r="W7499">
            <v>1</v>
          </cell>
          <cell r="X7499" t="str">
            <v>تأهيل</v>
          </cell>
          <cell r="Z7499" t="str">
            <v>257Selasa-H</v>
          </cell>
          <cell r="AA7499" t="str">
            <v>Selasa</v>
          </cell>
          <cell r="AC7499" t="str">
            <v>تأهيل</v>
          </cell>
          <cell r="AE7499" t="str">
            <v>257Rabu-H</v>
          </cell>
          <cell r="AF7499" t="str">
            <v>Rabu</v>
          </cell>
          <cell r="AH7499" t="str">
            <v>تأهيل</v>
          </cell>
          <cell r="AJ7499" t="str">
            <v>257Kamis-H</v>
          </cell>
          <cell r="AK7499" t="str">
            <v>Kamis</v>
          </cell>
          <cell r="AL7499"/>
          <cell r="AM7499" t="str">
            <v>تأهيل</v>
          </cell>
        </row>
        <row r="7500">
          <cell r="K7500" t="str">
            <v>257Sabtu-H</v>
          </cell>
          <cell r="L7500" t="str">
            <v>Sabtu</v>
          </cell>
          <cell r="N7500" t="str">
            <v>تأهيل</v>
          </cell>
          <cell r="O7500" t="str">
            <v>البلاغة ٤</v>
          </cell>
          <cell r="P7500" t="str">
            <v>257Ahad-H</v>
          </cell>
          <cell r="Q7500" t="str">
            <v>Ahad</v>
          </cell>
          <cell r="S7500" t="str">
            <v>تأهيل</v>
          </cell>
          <cell r="U7500" t="str">
            <v>257Senin-H2</v>
          </cell>
          <cell r="V7500" t="str">
            <v>Senin</v>
          </cell>
          <cell r="W7500">
            <v>2</v>
          </cell>
          <cell r="X7500" t="str">
            <v>تأهيل</v>
          </cell>
          <cell r="Z7500" t="str">
            <v>257Selasa-H</v>
          </cell>
          <cell r="AA7500" t="str">
            <v>Selasa</v>
          </cell>
          <cell r="AC7500" t="str">
            <v>تأهيل</v>
          </cell>
          <cell r="AE7500" t="str">
            <v>257Rabu-H</v>
          </cell>
          <cell r="AF7500" t="str">
            <v>Rabu</v>
          </cell>
          <cell r="AH7500" t="str">
            <v>تأهيل</v>
          </cell>
          <cell r="AJ7500" t="str">
            <v>257Kamis-H</v>
          </cell>
          <cell r="AK7500" t="str">
            <v>Kamis</v>
          </cell>
          <cell r="AL7500"/>
          <cell r="AM7500" t="str">
            <v>تأهيل</v>
          </cell>
        </row>
        <row r="7501">
          <cell r="K7501" t="str">
            <v>261Sabtu-H</v>
          </cell>
          <cell r="L7501" t="str">
            <v>Sabtu</v>
          </cell>
          <cell r="N7501" t="str">
            <v>تأهيل</v>
          </cell>
          <cell r="O7501" t="str">
            <v>البلاغة ٤</v>
          </cell>
          <cell r="P7501" t="str">
            <v>261Ahad-H</v>
          </cell>
          <cell r="Q7501" t="str">
            <v>Ahad</v>
          </cell>
          <cell r="S7501" t="str">
            <v>تأهيل</v>
          </cell>
          <cell r="U7501" t="str">
            <v>261Senin-H1</v>
          </cell>
          <cell r="V7501" t="str">
            <v>Senin</v>
          </cell>
          <cell r="W7501">
            <v>1</v>
          </cell>
          <cell r="X7501" t="str">
            <v>تأهيل</v>
          </cell>
          <cell r="Z7501" t="str">
            <v>261Selasa-H</v>
          </cell>
          <cell r="AA7501" t="str">
            <v>Selasa</v>
          </cell>
          <cell r="AC7501" t="str">
            <v>تأهيل</v>
          </cell>
          <cell r="AE7501" t="str">
            <v>261Rabu-H</v>
          </cell>
          <cell r="AF7501" t="str">
            <v>Rabu</v>
          </cell>
          <cell r="AH7501" t="str">
            <v>تأهيل</v>
          </cell>
          <cell r="AJ7501" t="str">
            <v>261Kamis-H</v>
          </cell>
          <cell r="AK7501" t="str">
            <v>Kamis</v>
          </cell>
          <cell r="AL7501"/>
          <cell r="AM7501" t="str">
            <v>تأهيل</v>
          </cell>
        </row>
        <row r="7502">
          <cell r="K7502" t="str">
            <v>261Sabtu-H</v>
          </cell>
          <cell r="L7502" t="str">
            <v>Sabtu</v>
          </cell>
          <cell r="N7502" t="str">
            <v>تأهيل</v>
          </cell>
          <cell r="O7502" t="str">
            <v>البلاغة ٤</v>
          </cell>
          <cell r="P7502" t="str">
            <v>261Ahad-H</v>
          </cell>
          <cell r="Q7502" t="str">
            <v>Ahad</v>
          </cell>
          <cell r="S7502" t="str">
            <v>تأهيل</v>
          </cell>
          <cell r="U7502" t="str">
            <v>261Senin-H2</v>
          </cell>
          <cell r="V7502" t="str">
            <v>Senin</v>
          </cell>
          <cell r="W7502">
            <v>2</v>
          </cell>
          <cell r="X7502" t="str">
            <v>تأهيل</v>
          </cell>
          <cell r="Z7502" t="str">
            <v>261Selasa-H</v>
          </cell>
          <cell r="AA7502" t="str">
            <v>Selasa</v>
          </cell>
          <cell r="AC7502" t="str">
            <v>تأهيل</v>
          </cell>
          <cell r="AE7502" t="str">
            <v>261Rabu-H</v>
          </cell>
          <cell r="AF7502" t="str">
            <v>Rabu</v>
          </cell>
          <cell r="AH7502" t="str">
            <v>تأهيل</v>
          </cell>
          <cell r="AJ7502" t="str">
            <v>261Kamis-H</v>
          </cell>
          <cell r="AK7502" t="str">
            <v>Kamis</v>
          </cell>
          <cell r="AL7502"/>
          <cell r="AM7502" t="str">
            <v>تأهيل</v>
          </cell>
        </row>
        <row r="7503">
          <cell r="K7503" t="str">
            <v>270Sabtu-H</v>
          </cell>
          <cell r="L7503" t="str">
            <v>Sabtu</v>
          </cell>
          <cell r="N7503" t="str">
            <v>تأهيل</v>
          </cell>
          <cell r="O7503" t="str">
            <v>تاريخ أدب اللغة ٥</v>
          </cell>
          <cell r="P7503" t="str">
            <v>270Ahad-H</v>
          </cell>
          <cell r="Q7503" t="str">
            <v>Ahad</v>
          </cell>
          <cell r="S7503" t="str">
            <v>تأهيل</v>
          </cell>
          <cell r="U7503" t="str">
            <v>270Senin-H</v>
          </cell>
          <cell r="V7503" t="str">
            <v>Senin</v>
          </cell>
          <cell r="X7503" t="str">
            <v>تأهيل</v>
          </cell>
          <cell r="Z7503" t="str">
            <v>270Selasa-H</v>
          </cell>
          <cell r="AA7503" t="str">
            <v>Selasa</v>
          </cell>
          <cell r="AC7503" t="str">
            <v>تأهيل</v>
          </cell>
          <cell r="AE7503" t="str">
            <v>270Rabu-H</v>
          </cell>
          <cell r="AF7503" t="str">
            <v>Rabu</v>
          </cell>
          <cell r="AH7503" t="str">
            <v>تأهيل</v>
          </cell>
          <cell r="AJ7503" t="str">
            <v>270Kamis-H3</v>
          </cell>
          <cell r="AK7503" t="str">
            <v>Kamis</v>
          </cell>
          <cell r="AL7503">
            <v>3</v>
          </cell>
          <cell r="AM7503" t="str">
            <v>تأهيل</v>
          </cell>
        </row>
        <row r="7504">
          <cell r="K7504" t="str">
            <v>270Sabtu-H</v>
          </cell>
          <cell r="L7504" t="str">
            <v>Sabtu</v>
          </cell>
          <cell r="N7504" t="str">
            <v>تأهيل</v>
          </cell>
          <cell r="O7504" t="str">
            <v>البلاغة</v>
          </cell>
          <cell r="P7504" t="str">
            <v>270Ahad-H</v>
          </cell>
          <cell r="Q7504" t="str">
            <v>Ahad</v>
          </cell>
          <cell r="S7504" t="str">
            <v>تأهيل</v>
          </cell>
          <cell r="U7504" t="str">
            <v>270Senin-H</v>
          </cell>
          <cell r="V7504" t="str">
            <v>Senin</v>
          </cell>
          <cell r="X7504" t="str">
            <v>تأهيل</v>
          </cell>
          <cell r="Z7504" t="str">
            <v>270Selasa-H</v>
          </cell>
          <cell r="AA7504" t="str">
            <v>Selasa</v>
          </cell>
          <cell r="AC7504" t="str">
            <v>تأهيل</v>
          </cell>
          <cell r="AE7504" t="str">
            <v>270Rabu-H</v>
          </cell>
          <cell r="AF7504" t="str">
            <v>Rabu</v>
          </cell>
          <cell r="AH7504" t="str">
            <v>تأهيل</v>
          </cell>
          <cell r="AJ7504" t="str">
            <v>270Kamis-H4</v>
          </cell>
          <cell r="AK7504" t="str">
            <v>Kamis</v>
          </cell>
          <cell r="AL7504">
            <v>4</v>
          </cell>
          <cell r="AM7504" t="str">
            <v>تأهيل</v>
          </cell>
        </row>
        <row r="7505">
          <cell r="K7505" t="str">
            <v>271Sabtu-H</v>
          </cell>
          <cell r="L7505" t="str">
            <v>Sabtu</v>
          </cell>
          <cell r="N7505" t="str">
            <v>تأهيل</v>
          </cell>
          <cell r="O7505" t="str">
            <v>البلاغة ٤</v>
          </cell>
          <cell r="P7505" t="str">
            <v>271Ahad-H</v>
          </cell>
          <cell r="Q7505" t="str">
            <v>Ahad</v>
          </cell>
          <cell r="S7505" t="str">
            <v>تأهيل</v>
          </cell>
          <cell r="U7505" t="str">
            <v>271Senin-H1</v>
          </cell>
          <cell r="V7505" t="str">
            <v>Senin</v>
          </cell>
          <cell r="W7505">
            <v>1</v>
          </cell>
          <cell r="X7505" t="str">
            <v>تأهيل</v>
          </cell>
          <cell r="Z7505" t="str">
            <v>271Selasa-H</v>
          </cell>
          <cell r="AA7505" t="str">
            <v>Selasa</v>
          </cell>
          <cell r="AC7505" t="str">
            <v>تأهيل</v>
          </cell>
          <cell r="AE7505" t="str">
            <v>271Rabu-H</v>
          </cell>
          <cell r="AF7505" t="str">
            <v>Rabu</v>
          </cell>
          <cell r="AH7505" t="str">
            <v>تأهيل</v>
          </cell>
          <cell r="AJ7505" t="str">
            <v>271Kamis-H</v>
          </cell>
          <cell r="AK7505" t="str">
            <v>Kamis</v>
          </cell>
          <cell r="AL7505"/>
          <cell r="AM7505" t="str">
            <v>تأهيل</v>
          </cell>
        </row>
        <row r="7506">
          <cell r="K7506" t="str">
            <v>271Sabtu-H</v>
          </cell>
          <cell r="L7506" t="str">
            <v>Sabtu</v>
          </cell>
          <cell r="N7506" t="str">
            <v>تأهيل</v>
          </cell>
          <cell r="O7506" t="str">
            <v>البلاغة ٤</v>
          </cell>
          <cell r="P7506" t="str">
            <v>271Ahad-H</v>
          </cell>
          <cell r="Q7506" t="str">
            <v>Ahad</v>
          </cell>
          <cell r="S7506" t="str">
            <v>تأهيل</v>
          </cell>
          <cell r="U7506" t="str">
            <v>271Senin-H2</v>
          </cell>
          <cell r="V7506" t="str">
            <v>Senin</v>
          </cell>
          <cell r="W7506">
            <v>2</v>
          </cell>
          <cell r="X7506" t="str">
            <v>تأهيل</v>
          </cell>
          <cell r="Z7506" t="str">
            <v>271Selasa-H</v>
          </cell>
          <cell r="AA7506" t="str">
            <v>Selasa</v>
          </cell>
          <cell r="AC7506" t="str">
            <v>تأهيل</v>
          </cell>
          <cell r="AE7506" t="str">
            <v>271Rabu-H</v>
          </cell>
          <cell r="AF7506" t="str">
            <v>Rabu</v>
          </cell>
          <cell r="AH7506" t="str">
            <v>تأهيل</v>
          </cell>
          <cell r="AJ7506" t="str">
            <v>271Kamis-H</v>
          </cell>
          <cell r="AK7506" t="str">
            <v>Kamis</v>
          </cell>
          <cell r="AL7506"/>
          <cell r="AM7506" t="str">
            <v>تأهيل</v>
          </cell>
        </row>
        <row r="7507">
          <cell r="K7507" t="str">
            <v>283Sabtu-H</v>
          </cell>
          <cell r="L7507" t="str">
            <v>Sabtu</v>
          </cell>
          <cell r="N7507" t="str">
            <v>تأهيل</v>
          </cell>
          <cell r="O7507" t="str">
            <v>تاريخ أدب اللغة ٥</v>
          </cell>
          <cell r="P7507" t="str">
            <v>283Ahad-H</v>
          </cell>
          <cell r="Q7507" t="str">
            <v>Ahad</v>
          </cell>
          <cell r="S7507" t="str">
            <v>تأهيل</v>
          </cell>
          <cell r="U7507" t="str">
            <v>283Senin-H</v>
          </cell>
          <cell r="V7507" t="str">
            <v>Senin</v>
          </cell>
          <cell r="X7507" t="str">
            <v>تأهيل</v>
          </cell>
          <cell r="Z7507" t="str">
            <v>283Selasa-H</v>
          </cell>
          <cell r="AA7507" t="str">
            <v>Selasa</v>
          </cell>
          <cell r="AC7507" t="str">
            <v>تأهيل</v>
          </cell>
          <cell r="AE7507" t="str">
            <v>283Rabu-H</v>
          </cell>
          <cell r="AF7507" t="str">
            <v>Rabu</v>
          </cell>
          <cell r="AH7507" t="str">
            <v>تأهيل</v>
          </cell>
          <cell r="AJ7507" t="str">
            <v>283Kamis-H3</v>
          </cell>
          <cell r="AK7507" t="str">
            <v>Kamis</v>
          </cell>
          <cell r="AL7507">
            <v>3</v>
          </cell>
          <cell r="AM7507" t="str">
            <v>تأهيل</v>
          </cell>
        </row>
        <row r="7508">
          <cell r="K7508" t="str">
            <v>283Sabtu-H</v>
          </cell>
          <cell r="L7508" t="str">
            <v>Sabtu</v>
          </cell>
          <cell r="N7508" t="str">
            <v>تأهيل</v>
          </cell>
          <cell r="O7508" t="str">
            <v>تاريخ أدب اللغة ٥</v>
          </cell>
          <cell r="P7508" t="str">
            <v>283Ahad-H</v>
          </cell>
          <cell r="Q7508" t="str">
            <v>Ahad</v>
          </cell>
          <cell r="S7508" t="str">
            <v>تأهيل</v>
          </cell>
          <cell r="U7508" t="str">
            <v>283Senin-H</v>
          </cell>
          <cell r="V7508" t="str">
            <v>Senin</v>
          </cell>
          <cell r="X7508" t="str">
            <v>تأهيل</v>
          </cell>
          <cell r="Z7508" t="str">
            <v>283Selasa-H</v>
          </cell>
          <cell r="AA7508" t="str">
            <v>Selasa</v>
          </cell>
          <cell r="AC7508" t="str">
            <v>تأهيل</v>
          </cell>
          <cell r="AE7508" t="str">
            <v>283Rabu-H</v>
          </cell>
          <cell r="AF7508" t="str">
            <v>Rabu</v>
          </cell>
          <cell r="AH7508" t="str">
            <v>تأهيل</v>
          </cell>
          <cell r="AJ7508" t="str">
            <v>283Kamis-H4</v>
          </cell>
          <cell r="AK7508" t="str">
            <v>Kamis</v>
          </cell>
          <cell r="AL7508">
            <v>4</v>
          </cell>
          <cell r="AM7508" t="str">
            <v>تأهيل</v>
          </cell>
        </row>
        <row r="7509">
          <cell r="K7509" t="str">
            <v>298Sabtu-H</v>
          </cell>
          <cell r="L7509" t="str">
            <v>Sabtu</v>
          </cell>
          <cell r="N7509" t="str">
            <v>تأهيل</v>
          </cell>
          <cell r="O7509" t="str">
            <v>البلاغة ٤</v>
          </cell>
          <cell r="P7509" t="str">
            <v>298Ahad-H</v>
          </cell>
          <cell r="Q7509" t="str">
            <v>Ahad</v>
          </cell>
          <cell r="S7509" t="str">
            <v>تأهيل</v>
          </cell>
          <cell r="U7509" t="str">
            <v>298Senin-H1</v>
          </cell>
          <cell r="V7509" t="str">
            <v>Senin</v>
          </cell>
          <cell r="W7509">
            <v>1</v>
          </cell>
          <cell r="X7509" t="str">
            <v>تأهيل</v>
          </cell>
          <cell r="Z7509" t="str">
            <v>298Selasa-H</v>
          </cell>
          <cell r="AA7509" t="str">
            <v>Selasa</v>
          </cell>
          <cell r="AC7509" t="str">
            <v>تأهيل</v>
          </cell>
          <cell r="AE7509" t="str">
            <v>298Rabu-H</v>
          </cell>
          <cell r="AF7509" t="str">
            <v>Rabu</v>
          </cell>
          <cell r="AH7509" t="str">
            <v>تأهيل</v>
          </cell>
          <cell r="AJ7509" t="str">
            <v>298Kamis-H</v>
          </cell>
          <cell r="AK7509" t="str">
            <v>Kamis</v>
          </cell>
          <cell r="AL7509"/>
          <cell r="AM7509" t="str">
            <v>تأهيل</v>
          </cell>
        </row>
        <row r="7510">
          <cell r="K7510" t="str">
            <v>298Sabtu-H</v>
          </cell>
          <cell r="L7510" t="str">
            <v>Sabtu</v>
          </cell>
          <cell r="N7510" t="str">
            <v>تأهيل</v>
          </cell>
          <cell r="O7510" t="str">
            <v>البلاغة ٤</v>
          </cell>
          <cell r="P7510" t="str">
            <v>298Ahad-H</v>
          </cell>
          <cell r="Q7510" t="str">
            <v>Ahad</v>
          </cell>
          <cell r="S7510" t="str">
            <v>تأهيل</v>
          </cell>
          <cell r="U7510" t="str">
            <v>298Senin-H2</v>
          </cell>
          <cell r="V7510" t="str">
            <v>Senin</v>
          </cell>
          <cell r="W7510">
            <v>2</v>
          </cell>
          <cell r="X7510" t="str">
            <v>تأهيل</v>
          </cell>
          <cell r="Z7510" t="str">
            <v>298Selasa-H</v>
          </cell>
          <cell r="AA7510" t="str">
            <v>Selasa</v>
          </cell>
          <cell r="AC7510" t="str">
            <v>تأهيل</v>
          </cell>
          <cell r="AE7510" t="str">
            <v>298Rabu-H</v>
          </cell>
          <cell r="AF7510" t="str">
            <v>Rabu</v>
          </cell>
          <cell r="AH7510" t="str">
            <v>تأهيل</v>
          </cell>
          <cell r="AJ7510" t="str">
            <v>298Kamis-H</v>
          </cell>
          <cell r="AK7510" t="str">
            <v>Kamis</v>
          </cell>
          <cell r="AL7510"/>
          <cell r="AM7510" t="str">
            <v>تأهيل</v>
          </cell>
        </row>
        <row r="7511">
          <cell r="K7511" t="str">
            <v>329Sabtu-H</v>
          </cell>
          <cell r="L7511" t="str">
            <v>Sabtu</v>
          </cell>
          <cell r="N7511" t="str">
            <v>تأهيل</v>
          </cell>
          <cell r="O7511" t="str">
            <v>البلاغة ٤</v>
          </cell>
          <cell r="P7511" t="str">
            <v>329Ahad-H</v>
          </cell>
          <cell r="Q7511" t="str">
            <v>Ahad</v>
          </cell>
          <cell r="S7511" t="str">
            <v>تأهيل</v>
          </cell>
          <cell r="U7511" t="str">
            <v>329Senin-H1</v>
          </cell>
          <cell r="V7511" t="str">
            <v>Senin</v>
          </cell>
          <cell r="W7511">
            <v>1</v>
          </cell>
          <cell r="X7511" t="str">
            <v>تأهيل</v>
          </cell>
          <cell r="Z7511" t="str">
            <v>329Selasa-H</v>
          </cell>
          <cell r="AA7511" t="str">
            <v>Selasa</v>
          </cell>
          <cell r="AC7511" t="str">
            <v>تأهيل</v>
          </cell>
          <cell r="AE7511" t="str">
            <v>329Rabu-H</v>
          </cell>
          <cell r="AF7511" t="str">
            <v>Rabu</v>
          </cell>
          <cell r="AH7511" t="str">
            <v>تأهيل</v>
          </cell>
          <cell r="AJ7511" t="str">
            <v>329Kamis-H</v>
          </cell>
          <cell r="AK7511" t="str">
            <v>Kamis</v>
          </cell>
          <cell r="AL7511"/>
          <cell r="AM7511" t="str">
            <v>تأهيل</v>
          </cell>
        </row>
        <row r="7512">
          <cell r="K7512" t="str">
            <v>329Sabtu-H</v>
          </cell>
          <cell r="L7512" t="str">
            <v>Sabtu</v>
          </cell>
          <cell r="N7512" t="str">
            <v>تأهيل</v>
          </cell>
          <cell r="O7512" t="str">
            <v>البلاغة ٤</v>
          </cell>
          <cell r="P7512" t="str">
            <v>329Ahad-H</v>
          </cell>
          <cell r="Q7512" t="str">
            <v>Ahad</v>
          </cell>
          <cell r="S7512" t="str">
            <v>تأهيل</v>
          </cell>
          <cell r="U7512" t="str">
            <v>329Senin-H2</v>
          </cell>
          <cell r="V7512" t="str">
            <v>Senin</v>
          </cell>
          <cell r="W7512">
            <v>2</v>
          </cell>
          <cell r="X7512" t="str">
            <v>تأهيل</v>
          </cell>
          <cell r="Z7512" t="str">
            <v>329Selasa-H</v>
          </cell>
          <cell r="AA7512" t="str">
            <v>Selasa</v>
          </cell>
          <cell r="AC7512" t="str">
            <v>تأهيل</v>
          </cell>
          <cell r="AE7512" t="str">
            <v>329Rabu-H</v>
          </cell>
          <cell r="AF7512" t="str">
            <v>Rabu</v>
          </cell>
          <cell r="AH7512" t="str">
            <v>تأهيل</v>
          </cell>
          <cell r="AJ7512" t="str">
            <v>329Kamis-H</v>
          </cell>
          <cell r="AK7512" t="str">
            <v>Kamis</v>
          </cell>
          <cell r="AL7512"/>
          <cell r="AM7512" t="str">
            <v>تأهيل</v>
          </cell>
        </row>
        <row r="7513">
          <cell r="K7513" t="str">
            <v>331Sabtu-H</v>
          </cell>
          <cell r="L7513" t="str">
            <v>Sabtu</v>
          </cell>
          <cell r="N7513" t="str">
            <v>تأهيل</v>
          </cell>
          <cell r="O7513" t="str">
            <v>البلاغة ٤</v>
          </cell>
          <cell r="P7513" t="str">
            <v>331Ahad-H</v>
          </cell>
          <cell r="Q7513" t="str">
            <v>Ahad</v>
          </cell>
          <cell r="S7513" t="str">
            <v>تأهيل</v>
          </cell>
          <cell r="U7513" t="str">
            <v>331Senin-H1</v>
          </cell>
          <cell r="V7513" t="str">
            <v>Senin</v>
          </cell>
          <cell r="W7513">
            <v>1</v>
          </cell>
          <cell r="X7513" t="str">
            <v>تأهيل</v>
          </cell>
          <cell r="Z7513" t="str">
            <v>331Selasa-H</v>
          </cell>
          <cell r="AA7513" t="str">
            <v>Selasa</v>
          </cell>
          <cell r="AC7513" t="str">
            <v>تأهيل</v>
          </cell>
          <cell r="AE7513" t="str">
            <v>331Rabu-H</v>
          </cell>
          <cell r="AF7513" t="str">
            <v>Rabu</v>
          </cell>
          <cell r="AH7513" t="str">
            <v>تأهيل</v>
          </cell>
          <cell r="AJ7513" t="str">
            <v>331Kamis-H</v>
          </cell>
          <cell r="AK7513" t="str">
            <v>Kamis</v>
          </cell>
          <cell r="AL7513"/>
          <cell r="AM7513" t="str">
            <v>تأهيل</v>
          </cell>
        </row>
        <row r="7514">
          <cell r="K7514" t="str">
            <v>331Sabtu-H</v>
          </cell>
          <cell r="L7514" t="str">
            <v>Sabtu</v>
          </cell>
          <cell r="N7514" t="str">
            <v>تأهيل</v>
          </cell>
          <cell r="O7514" t="str">
            <v>البلاغة ٤</v>
          </cell>
          <cell r="P7514" t="str">
            <v>331Ahad-H</v>
          </cell>
          <cell r="Q7514" t="str">
            <v>Ahad</v>
          </cell>
          <cell r="S7514" t="str">
            <v>تأهيل</v>
          </cell>
          <cell r="U7514" t="str">
            <v>331Senin-H2</v>
          </cell>
          <cell r="V7514" t="str">
            <v>Senin</v>
          </cell>
          <cell r="W7514">
            <v>2</v>
          </cell>
          <cell r="X7514" t="str">
            <v>تأهيل</v>
          </cell>
          <cell r="Z7514" t="str">
            <v>331Selasa-H</v>
          </cell>
          <cell r="AA7514" t="str">
            <v>Selasa</v>
          </cell>
          <cell r="AC7514" t="str">
            <v>تأهيل</v>
          </cell>
          <cell r="AE7514" t="str">
            <v>331Rabu-H</v>
          </cell>
          <cell r="AF7514" t="str">
            <v>Rabu</v>
          </cell>
          <cell r="AH7514" t="str">
            <v>تأهيل</v>
          </cell>
          <cell r="AJ7514" t="str">
            <v>331Kamis-H</v>
          </cell>
          <cell r="AK7514" t="str">
            <v>Kamis</v>
          </cell>
          <cell r="AL7514"/>
          <cell r="AM7514" t="str">
            <v>تأهيل</v>
          </cell>
        </row>
        <row r="7515">
          <cell r="K7515" t="str">
            <v>353Sabtu-H</v>
          </cell>
          <cell r="L7515" t="str">
            <v>Sabtu</v>
          </cell>
          <cell r="N7515" t="str">
            <v>تأهيل</v>
          </cell>
          <cell r="O7515" t="str">
            <v>تاريخ أدب اللغة ٥</v>
          </cell>
          <cell r="P7515" t="str">
            <v>353Ahad-H</v>
          </cell>
          <cell r="Q7515" t="str">
            <v>Ahad</v>
          </cell>
          <cell r="S7515" t="str">
            <v>تأهيل</v>
          </cell>
          <cell r="U7515" t="str">
            <v>353Senin-H</v>
          </cell>
          <cell r="V7515" t="str">
            <v>Senin</v>
          </cell>
          <cell r="X7515" t="str">
            <v>تأهيل</v>
          </cell>
          <cell r="Z7515" t="str">
            <v>353Selasa-H</v>
          </cell>
          <cell r="AA7515" t="str">
            <v>Selasa</v>
          </cell>
          <cell r="AC7515" t="str">
            <v>تأهيل</v>
          </cell>
          <cell r="AE7515" t="str">
            <v>353Rabu-H</v>
          </cell>
          <cell r="AF7515" t="str">
            <v>Rabu</v>
          </cell>
          <cell r="AH7515" t="str">
            <v>تأهيل</v>
          </cell>
          <cell r="AJ7515" t="str">
            <v>353Kamis-H3</v>
          </cell>
          <cell r="AK7515" t="str">
            <v>Kamis</v>
          </cell>
          <cell r="AL7515">
            <v>3</v>
          </cell>
          <cell r="AM7515" t="str">
            <v>تأهيل</v>
          </cell>
        </row>
        <row r="7516">
          <cell r="K7516" t="str">
            <v>353Sabtu-H</v>
          </cell>
          <cell r="L7516" t="str">
            <v>Sabtu</v>
          </cell>
          <cell r="N7516" t="str">
            <v>تأهيل</v>
          </cell>
          <cell r="O7516" t="str">
            <v>تاريخ أدب اللغة ٥</v>
          </cell>
          <cell r="P7516" t="str">
            <v>353Ahad-H</v>
          </cell>
          <cell r="Q7516" t="str">
            <v>Ahad</v>
          </cell>
          <cell r="S7516" t="str">
            <v>تأهيل</v>
          </cell>
          <cell r="U7516" t="str">
            <v>353Senin-H</v>
          </cell>
          <cell r="V7516" t="str">
            <v>Senin</v>
          </cell>
          <cell r="X7516" t="str">
            <v>تأهيل</v>
          </cell>
          <cell r="Z7516" t="str">
            <v>353Selasa-H</v>
          </cell>
          <cell r="AA7516" t="str">
            <v>Selasa</v>
          </cell>
          <cell r="AC7516" t="str">
            <v>تأهيل</v>
          </cell>
          <cell r="AE7516" t="str">
            <v>353Rabu-H</v>
          </cell>
          <cell r="AF7516" t="str">
            <v>Rabu</v>
          </cell>
          <cell r="AH7516" t="str">
            <v>تأهيل</v>
          </cell>
          <cell r="AJ7516" t="str">
            <v>353Kamis-H4</v>
          </cell>
          <cell r="AK7516" t="str">
            <v>Kamis</v>
          </cell>
          <cell r="AL7516">
            <v>4</v>
          </cell>
          <cell r="AM7516" t="str">
            <v>تأهيل</v>
          </cell>
        </row>
        <row r="7517">
          <cell r="K7517" t="str">
            <v>361Sabtu-H</v>
          </cell>
          <cell r="L7517" t="str">
            <v>Sabtu</v>
          </cell>
          <cell r="N7517" t="str">
            <v>تأهيل</v>
          </cell>
          <cell r="O7517" t="str">
            <v>البلاغة ٤</v>
          </cell>
          <cell r="P7517" t="str">
            <v>361Ahad-H</v>
          </cell>
          <cell r="Q7517" t="str">
            <v>Ahad</v>
          </cell>
          <cell r="S7517" t="str">
            <v>تأهيل</v>
          </cell>
          <cell r="U7517" t="str">
            <v>361Senin-H1</v>
          </cell>
          <cell r="V7517" t="str">
            <v>Senin</v>
          </cell>
          <cell r="W7517">
            <v>1</v>
          </cell>
          <cell r="X7517" t="str">
            <v>تأهيل</v>
          </cell>
          <cell r="Z7517" t="str">
            <v>361Selasa-H</v>
          </cell>
          <cell r="AA7517" t="str">
            <v>Selasa</v>
          </cell>
          <cell r="AC7517" t="str">
            <v>تأهيل</v>
          </cell>
          <cell r="AE7517" t="str">
            <v>361Rabu-H</v>
          </cell>
          <cell r="AF7517" t="str">
            <v>Rabu</v>
          </cell>
          <cell r="AH7517" t="str">
            <v>تأهيل</v>
          </cell>
          <cell r="AJ7517" t="str">
            <v>361Kamis-H</v>
          </cell>
          <cell r="AK7517" t="str">
            <v>Kamis</v>
          </cell>
          <cell r="AL7517"/>
          <cell r="AM7517" t="str">
            <v>تأهيل</v>
          </cell>
        </row>
        <row r="7518">
          <cell r="K7518" t="str">
            <v>361Sabtu-H</v>
          </cell>
          <cell r="L7518" t="str">
            <v>Sabtu</v>
          </cell>
          <cell r="N7518" t="str">
            <v>تأهيل</v>
          </cell>
          <cell r="O7518" t="str">
            <v>البلاغة ٤</v>
          </cell>
          <cell r="P7518" t="str">
            <v>361Ahad-H</v>
          </cell>
          <cell r="Q7518" t="str">
            <v>Ahad</v>
          </cell>
          <cell r="S7518" t="str">
            <v>تأهيل</v>
          </cell>
          <cell r="U7518" t="str">
            <v>361Senin-H2</v>
          </cell>
          <cell r="V7518" t="str">
            <v>Senin</v>
          </cell>
          <cell r="W7518">
            <v>2</v>
          </cell>
          <cell r="X7518" t="str">
            <v>تأهيل</v>
          </cell>
          <cell r="Z7518" t="str">
            <v>361Selasa-H</v>
          </cell>
          <cell r="AA7518" t="str">
            <v>Selasa</v>
          </cell>
          <cell r="AC7518" t="str">
            <v>تأهيل</v>
          </cell>
          <cell r="AE7518" t="str">
            <v>361Rabu-H</v>
          </cell>
          <cell r="AF7518" t="str">
            <v>Rabu</v>
          </cell>
          <cell r="AH7518" t="str">
            <v>تأهيل</v>
          </cell>
          <cell r="AJ7518" t="str">
            <v>361Kamis-H</v>
          </cell>
          <cell r="AK7518" t="str">
            <v>Kamis</v>
          </cell>
          <cell r="AL7518"/>
          <cell r="AM7518" t="str">
            <v>تأهيل</v>
          </cell>
        </row>
        <row r="7519">
          <cell r="K7519" t="str">
            <v>409Sabtu-H</v>
          </cell>
          <cell r="L7519" t="str">
            <v>Sabtu</v>
          </cell>
          <cell r="N7519" t="str">
            <v>تأهيل</v>
          </cell>
          <cell r="O7519" t="str">
            <v>البلاغة ٤</v>
          </cell>
          <cell r="P7519" t="str">
            <v>409Ahad-H</v>
          </cell>
          <cell r="Q7519" t="str">
            <v>Ahad</v>
          </cell>
          <cell r="S7519" t="str">
            <v>تأهيل</v>
          </cell>
          <cell r="U7519" t="str">
            <v>409Senin-H1</v>
          </cell>
          <cell r="V7519" t="str">
            <v>Senin</v>
          </cell>
          <cell r="W7519">
            <v>1</v>
          </cell>
          <cell r="X7519" t="str">
            <v>تأهيل</v>
          </cell>
          <cell r="Z7519" t="str">
            <v>409Selasa-H</v>
          </cell>
          <cell r="AA7519" t="str">
            <v>Selasa</v>
          </cell>
          <cell r="AC7519" t="str">
            <v>تأهيل</v>
          </cell>
          <cell r="AE7519" t="str">
            <v>409Rabu-H</v>
          </cell>
          <cell r="AF7519" t="str">
            <v>Rabu</v>
          </cell>
          <cell r="AH7519" t="str">
            <v>تأهيل</v>
          </cell>
          <cell r="AJ7519" t="str">
            <v>409Kamis-H</v>
          </cell>
          <cell r="AK7519" t="str">
            <v>Kamis</v>
          </cell>
          <cell r="AL7519"/>
          <cell r="AM7519" t="str">
            <v>تأهيل</v>
          </cell>
        </row>
        <row r="7520">
          <cell r="K7520" t="str">
            <v>409Sabtu-H</v>
          </cell>
          <cell r="L7520" t="str">
            <v>Sabtu</v>
          </cell>
          <cell r="N7520" t="str">
            <v>تأهيل</v>
          </cell>
          <cell r="O7520" t="str">
            <v>البلاغة ٤</v>
          </cell>
          <cell r="P7520" t="str">
            <v>409Ahad-H</v>
          </cell>
          <cell r="Q7520" t="str">
            <v>Ahad</v>
          </cell>
          <cell r="S7520" t="str">
            <v>تأهيل</v>
          </cell>
          <cell r="U7520" t="str">
            <v>409Senin-H2</v>
          </cell>
          <cell r="V7520" t="str">
            <v>Senin</v>
          </cell>
          <cell r="W7520">
            <v>2</v>
          </cell>
          <cell r="X7520" t="str">
            <v>تأهيل</v>
          </cell>
          <cell r="Z7520" t="str">
            <v>409Selasa-H</v>
          </cell>
          <cell r="AA7520" t="str">
            <v>Selasa</v>
          </cell>
          <cell r="AC7520" t="str">
            <v>تأهيل</v>
          </cell>
          <cell r="AE7520" t="str">
            <v>409Rabu-H</v>
          </cell>
          <cell r="AF7520" t="str">
            <v>Rabu</v>
          </cell>
          <cell r="AH7520" t="str">
            <v>تأهيل</v>
          </cell>
          <cell r="AJ7520" t="str">
            <v>409Kamis-H</v>
          </cell>
          <cell r="AK7520" t="str">
            <v>Kamis</v>
          </cell>
          <cell r="AL7520"/>
          <cell r="AM7520" t="str">
            <v>تأهيل</v>
          </cell>
        </row>
        <row r="7521">
          <cell r="K7521" t="str">
            <v>411Sabtu-H</v>
          </cell>
          <cell r="L7521" t="str">
            <v>Sabtu</v>
          </cell>
          <cell r="N7521" t="str">
            <v>تأهيل</v>
          </cell>
          <cell r="O7521" t="str">
            <v>تاريخ أدب اللغة ٥</v>
          </cell>
          <cell r="P7521" t="str">
            <v>411Ahad-H</v>
          </cell>
          <cell r="Q7521" t="str">
            <v>Ahad</v>
          </cell>
          <cell r="S7521" t="str">
            <v>تأهيل</v>
          </cell>
          <cell r="U7521" t="str">
            <v>411Senin-H</v>
          </cell>
          <cell r="V7521" t="str">
            <v>Senin</v>
          </cell>
          <cell r="X7521" t="str">
            <v>تأهيل</v>
          </cell>
          <cell r="Z7521" t="str">
            <v>411Selasa-H</v>
          </cell>
          <cell r="AA7521" t="str">
            <v>Selasa</v>
          </cell>
          <cell r="AC7521" t="str">
            <v>تأهيل</v>
          </cell>
          <cell r="AE7521" t="str">
            <v>411Rabu-H</v>
          </cell>
          <cell r="AF7521" t="str">
            <v>Rabu</v>
          </cell>
          <cell r="AH7521" t="str">
            <v>تأهيل</v>
          </cell>
          <cell r="AJ7521" t="str">
            <v>411Kamis-H3</v>
          </cell>
          <cell r="AK7521" t="str">
            <v>Kamis</v>
          </cell>
          <cell r="AL7521">
            <v>3</v>
          </cell>
          <cell r="AM7521" t="str">
            <v>تأهيل</v>
          </cell>
        </row>
        <row r="7522">
          <cell r="K7522" t="str">
            <v>411Sabtu-H</v>
          </cell>
          <cell r="L7522" t="str">
            <v>Sabtu</v>
          </cell>
          <cell r="N7522" t="str">
            <v>تأهيل</v>
          </cell>
          <cell r="O7522" t="str">
            <v>تاريخ أدب اللغة ٥</v>
          </cell>
          <cell r="P7522" t="str">
            <v>411Ahad-H</v>
          </cell>
          <cell r="Q7522" t="str">
            <v>Ahad</v>
          </cell>
          <cell r="S7522" t="str">
            <v>تأهيل</v>
          </cell>
          <cell r="U7522" t="str">
            <v>411Senin-H</v>
          </cell>
          <cell r="V7522" t="str">
            <v>Senin</v>
          </cell>
          <cell r="X7522" t="str">
            <v>تأهيل</v>
          </cell>
          <cell r="Z7522" t="str">
            <v>411Selasa-H</v>
          </cell>
          <cell r="AA7522" t="str">
            <v>Selasa</v>
          </cell>
          <cell r="AC7522" t="str">
            <v>تأهيل</v>
          </cell>
          <cell r="AE7522" t="str">
            <v>411Rabu-H</v>
          </cell>
          <cell r="AF7522" t="str">
            <v>Rabu</v>
          </cell>
          <cell r="AH7522" t="str">
            <v>تأهيل</v>
          </cell>
          <cell r="AJ7522" t="str">
            <v>411Kamis-H4</v>
          </cell>
          <cell r="AK7522" t="str">
            <v>Kamis</v>
          </cell>
          <cell r="AL7522">
            <v>4</v>
          </cell>
          <cell r="AM7522" t="str">
            <v>تأهيل</v>
          </cell>
        </row>
        <row r="7523">
          <cell r="K7523" t="str">
            <v>453Sabtu-H</v>
          </cell>
          <cell r="L7523" t="str">
            <v>Sabtu</v>
          </cell>
          <cell r="N7523" t="str">
            <v>تأهيل</v>
          </cell>
          <cell r="O7523" t="str">
            <v>تاريخ أدب اللغة ٥</v>
          </cell>
          <cell r="P7523" t="str">
            <v>453Ahad-H</v>
          </cell>
          <cell r="Q7523" t="str">
            <v>Ahad</v>
          </cell>
          <cell r="S7523" t="str">
            <v>تأهيل</v>
          </cell>
          <cell r="U7523" t="str">
            <v>453Senin-H</v>
          </cell>
          <cell r="V7523" t="str">
            <v>Senin</v>
          </cell>
          <cell r="X7523" t="str">
            <v>تأهيل</v>
          </cell>
          <cell r="Z7523" t="str">
            <v>453Selasa-H</v>
          </cell>
          <cell r="AA7523" t="str">
            <v>Selasa</v>
          </cell>
          <cell r="AC7523" t="str">
            <v>تأهيل</v>
          </cell>
          <cell r="AE7523" t="str">
            <v>453Rabu-H</v>
          </cell>
          <cell r="AF7523" t="str">
            <v>Rabu</v>
          </cell>
          <cell r="AH7523" t="str">
            <v>تأهيل</v>
          </cell>
          <cell r="AJ7523" t="str">
            <v>453Kamis-H3</v>
          </cell>
          <cell r="AK7523" t="str">
            <v>Kamis</v>
          </cell>
          <cell r="AL7523">
            <v>3</v>
          </cell>
          <cell r="AM7523" t="str">
            <v>تأهيل</v>
          </cell>
        </row>
        <row r="7524">
          <cell r="K7524" t="str">
            <v>453Sabtu-H</v>
          </cell>
          <cell r="L7524" t="str">
            <v>Sabtu</v>
          </cell>
          <cell r="N7524" t="str">
            <v>تأهيل</v>
          </cell>
          <cell r="O7524" t="str">
            <v>تاريخ أدب اللغة ٥</v>
          </cell>
          <cell r="P7524" t="str">
            <v>453Ahad-H</v>
          </cell>
          <cell r="Q7524" t="str">
            <v>Ahad</v>
          </cell>
          <cell r="S7524" t="str">
            <v>تأهيل</v>
          </cell>
          <cell r="U7524" t="str">
            <v>453Senin-H</v>
          </cell>
          <cell r="V7524" t="str">
            <v>Senin</v>
          </cell>
          <cell r="X7524" t="str">
            <v>تأهيل</v>
          </cell>
          <cell r="Z7524" t="str">
            <v>453Selasa-H</v>
          </cell>
          <cell r="AA7524" t="str">
            <v>Selasa</v>
          </cell>
          <cell r="AC7524" t="str">
            <v>تأهيل</v>
          </cell>
          <cell r="AE7524" t="str">
            <v>453Rabu-H</v>
          </cell>
          <cell r="AF7524" t="str">
            <v>Rabu</v>
          </cell>
          <cell r="AH7524" t="str">
            <v>تأهيل</v>
          </cell>
          <cell r="AJ7524" t="str">
            <v>453Kamis-H4</v>
          </cell>
          <cell r="AK7524" t="str">
            <v>Kamis</v>
          </cell>
          <cell r="AL7524">
            <v>4</v>
          </cell>
          <cell r="AM7524" t="str">
            <v>تأهيل</v>
          </cell>
        </row>
        <row r="7525">
          <cell r="K7525" t="str">
            <v>665Sabtu-H</v>
          </cell>
          <cell r="L7525" t="str">
            <v>Sabtu</v>
          </cell>
          <cell r="N7525" t="str">
            <v>تأهيل</v>
          </cell>
          <cell r="O7525" t="str">
            <v>البلاغة ٤</v>
          </cell>
          <cell r="P7525" t="str">
            <v>665Ahad-H</v>
          </cell>
          <cell r="Q7525" t="str">
            <v>Ahad</v>
          </cell>
          <cell r="S7525" t="str">
            <v>تأهيل</v>
          </cell>
          <cell r="U7525" t="str">
            <v>665Senin-H1</v>
          </cell>
          <cell r="V7525" t="str">
            <v>Senin</v>
          </cell>
          <cell r="W7525">
            <v>1</v>
          </cell>
          <cell r="X7525" t="str">
            <v>تأهيل</v>
          </cell>
          <cell r="Z7525" t="str">
            <v>665Selasa-H</v>
          </cell>
          <cell r="AA7525" t="str">
            <v>Selasa</v>
          </cell>
          <cell r="AC7525" t="str">
            <v>تأهيل</v>
          </cell>
          <cell r="AE7525" t="str">
            <v>665Rabu-H</v>
          </cell>
          <cell r="AF7525" t="str">
            <v>Rabu</v>
          </cell>
          <cell r="AH7525" t="str">
            <v>تأهيل</v>
          </cell>
          <cell r="AJ7525" t="str">
            <v>665Kamis-H</v>
          </cell>
          <cell r="AK7525" t="str">
            <v>Kamis</v>
          </cell>
          <cell r="AL7525"/>
          <cell r="AM7525" t="str">
            <v>تأهيل</v>
          </cell>
        </row>
        <row r="7526">
          <cell r="K7526" t="str">
            <v>665Sabtu-H</v>
          </cell>
          <cell r="L7526" t="str">
            <v>Sabtu</v>
          </cell>
          <cell r="N7526" t="str">
            <v>تأهيل</v>
          </cell>
          <cell r="O7526" t="str">
            <v>البلاغة ٤</v>
          </cell>
          <cell r="P7526" t="str">
            <v>665Ahad-H</v>
          </cell>
          <cell r="Q7526" t="str">
            <v>Ahad</v>
          </cell>
          <cell r="S7526" t="str">
            <v>تأهيل</v>
          </cell>
          <cell r="U7526" t="str">
            <v>665Senin-H2</v>
          </cell>
          <cell r="V7526" t="str">
            <v>Senin</v>
          </cell>
          <cell r="W7526">
            <v>2</v>
          </cell>
          <cell r="X7526" t="str">
            <v>تأهيل</v>
          </cell>
          <cell r="Z7526" t="str">
            <v>665Selasa-H</v>
          </cell>
          <cell r="AA7526" t="str">
            <v>Selasa</v>
          </cell>
          <cell r="AC7526" t="str">
            <v>تأهيل</v>
          </cell>
          <cell r="AE7526" t="str">
            <v>665Rabu-H</v>
          </cell>
          <cell r="AF7526" t="str">
            <v>Rabu</v>
          </cell>
          <cell r="AH7526" t="str">
            <v>تأهيل</v>
          </cell>
          <cell r="AJ7526" t="str">
            <v>665Kamis-H</v>
          </cell>
          <cell r="AK7526" t="str">
            <v>Kamis</v>
          </cell>
          <cell r="AL7526"/>
          <cell r="AM7526" t="str">
            <v>تأهيل</v>
          </cell>
        </row>
        <row r="7527">
          <cell r="K7527" t="str">
            <v>669Sabtu-H</v>
          </cell>
          <cell r="L7527" t="str">
            <v>Sabtu</v>
          </cell>
          <cell r="N7527" t="str">
            <v>تأهيل</v>
          </cell>
          <cell r="O7527" t="str">
            <v>تاريخ أدب اللغة ٥</v>
          </cell>
          <cell r="P7527" t="str">
            <v>669Ahad-H</v>
          </cell>
          <cell r="Q7527" t="str">
            <v>Ahad</v>
          </cell>
          <cell r="S7527" t="str">
            <v>تأهيل</v>
          </cell>
          <cell r="U7527" t="str">
            <v>669Senin-H</v>
          </cell>
          <cell r="V7527" t="str">
            <v>Senin</v>
          </cell>
          <cell r="X7527" t="str">
            <v>تأهيل</v>
          </cell>
          <cell r="Z7527" t="str">
            <v>669Selasa-H</v>
          </cell>
          <cell r="AA7527" t="str">
            <v>Selasa</v>
          </cell>
          <cell r="AC7527" t="str">
            <v>تأهيل</v>
          </cell>
          <cell r="AE7527" t="str">
            <v>669Rabu-H</v>
          </cell>
          <cell r="AF7527" t="str">
            <v>Rabu</v>
          </cell>
          <cell r="AH7527" t="str">
            <v>تأهيل</v>
          </cell>
          <cell r="AJ7527" t="str">
            <v>669Kamis-H3</v>
          </cell>
          <cell r="AK7527" t="str">
            <v>Kamis</v>
          </cell>
          <cell r="AL7527">
            <v>3</v>
          </cell>
          <cell r="AM7527" t="str">
            <v>تأهيل</v>
          </cell>
        </row>
        <row r="7528">
          <cell r="K7528" t="str">
            <v>669Sabtu-H</v>
          </cell>
          <cell r="L7528" t="str">
            <v>Sabtu</v>
          </cell>
          <cell r="N7528" t="str">
            <v>تأهيل</v>
          </cell>
          <cell r="O7528" t="str">
            <v>تاريخ أدب اللغة ٥</v>
          </cell>
          <cell r="P7528" t="str">
            <v>669Ahad-H</v>
          </cell>
          <cell r="Q7528" t="str">
            <v>Ahad</v>
          </cell>
          <cell r="S7528" t="str">
            <v>تأهيل</v>
          </cell>
          <cell r="U7528" t="str">
            <v>669Senin-H</v>
          </cell>
          <cell r="V7528" t="str">
            <v>Senin</v>
          </cell>
          <cell r="X7528" t="str">
            <v>تأهيل</v>
          </cell>
          <cell r="Z7528" t="str">
            <v>669Selasa-H</v>
          </cell>
          <cell r="AA7528" t="str">
            <v>Selasa</v>
          </cell>
          <cell r="AC7528" t="str">
            <v>تأهيل</v>
          </cell>
          <cell r="AE7528" t="str">
            <v>669Rabu-H</v>
          </cell>
          <cell r="AF7528" t="str">
            <v>Rabu</v>
          </cell>
          <cell r="AH7528" t="str">
            <v>تأهيل</v>
          </cell>
          <cell r="AJ7528" t="str">
            <v>669Kamis-H3</v>
          </cell>
          <cell r="AK7528" t="str">
            <v>Kamis</v>
          </cell>
          <cell r="AL7528">
            <v>3</v>
          </cell>
          <cell r="AM7528" t="str">
            <v>تأهيل</v>
          </cell>
        </row>
        <row r="7529">
          <cell r="K7529" t="str">
            <v>669Sabtu-H</v>
          </cell>
          <cell r="L7529" t="str">
            <v>Sabtu</v>
          </cell>
          <cell r="N7529" t="str">
            <v>تأهيل</v>
          </cell>
          <cell r="O7529" t="str">
            <v>تاريخ أدب اللغة ٥</v>
          </cell>
          <cell r="P7529" t="str">
            <v>669Ahad-H</v>
          </cell>
          <cell r="Q7529" t="str">
            <v>Ahad</v>
          </cell>
          <cell r="S7529" t="str">
            <v>تأهيل</v>
          </cell>
          <cell r="U7529" t="str">
            <v>669Senin-H</v>
          </cell>
          <cell r="V7529" t="str">
            <v>Senin</v>
          </cell>
          <cell r="X7529" t="str">
            <v>تأهيل</v>
          </cell>
          <cell r="Z7529" t="str">
            <v>669Selasa-H</v>
          </cell>
          <cell r="AA7529" t="str">
            <v>Selasa</v>
          </cell>
          <cell r="AC7529" t="str">
            <v>تأهيل</v>
          </cell>
          <cell r="AE7529" t="str">
            <v>669Rabu-H</v>
          </cell>
          <cell r="AF7529" t="str">
            <v>Rabu</v>
          </cell>
          <cell r="AH7529" t="str">
            <v>تأهيل</v>
          </cell>
          <cell r="AJ7529" t="str">
            <v>669Kamis-H4</v>
          </cell>
          <cell r="AK7529" t="str">
            <v>Kamis</v>
          </cell>
          <cell r="AL7529">
            <v>4</v>
          </cell>
          <cell r="AM7529" t="str">
            <v>تأهيل</v>
          </cell>
        </row>
        <row r="7530">
          <cell r="K7530" t="str">
            <v>669Sabtu-H</v>
          </cell>
          <cell r="L7530" t="str">
            <v>Sabtu</v>
          </cell>
          <cell r="N7530" t="str">
            <v>تأهيل</v>
          </cell>
          <cell r="O7530" t="str">
            <v>تاريخ أدب اللغة ٥</v>
          </cell>
          <cell r="P7530" t="str">
            <v>669Ahad-H</v>
          </cell>
          <cell r="Q7530" t="str">
            <v>Ahad</v>
          </cell>
          <cell r="S7530" t="str">
            <v>تأهيل</v>
          </cell>
          <cell r="U7530" t="str">
            <v>669Senin-H</v>
          </cell>
          <cell r="V7530" t="str">
            <v>Senin</v>
          </cell>
          <cell r="X7530" t="str">
            <v>تأهيل</v>
          </cell>
          <cell r="Z7530" t="str">
            <v>669Selasa-H</v>
          </cell>
          <cell r="AA7530" t="str">
            <v>Selasa</v>
          </cell>
          <cell r="AC7530" t="str">
            <v>تأهيل</v>
          </cell>
          <cell r="AE7530" t="str">
            <v>669Rabu-H</v>
          </cell>
          <cell r="AF7530" t="str">
            <v>Rabu</v>
          </cell>
          <cell r="AH7530" t="str">
            <v>تأهيل</v>
          </cell>
          <cell r="AJ7530" t="str">
            <v>669Kamis-H4</v>
          </cell>
          <cell r="AK7530" t="str">
            <v>Kamis</v>
          </cell>
          <cell r="AL7530">
            <v>4</v>
          </cell>
          <cell r="AM7530" t="str">
            <v>تأهيل</v>
          </cell>
        </row>
        <row r="7531">
          <cell r="K7531" t="str">
            <v>674Sabtu-H</v>
          </cell>
          <cell r="L7531" t="str">
            <v>Sabtu</v>
          </cell>
          <cell r="N7531" t="str">
            <v>تأهيل</v>
          </cell>
          <cell r="O7531" t="str">
            <v>البلاغة ٤</v>
          </cell>
          <cell r="P7531" t="str">
            <v>674Ahad-H</v>
          </cell>
          <cell r="Q7531" t="str">
            <v>Ahad</v>
          </cell>
          <cell r="S7531" t="str">
            <v>تأهيل</v>
          </cell>
          <cell r="U7531" t="str">
            <v>674Senin-H1</v>
          </cell>
          <cell r="V7531" t="str">
            <v>Senin</v>
          </cell>
          <cell r="W7531">
            <v>1</v>
          </cell>
          <cell r="X7531" t="str">
            <v>تأهيل</v>
          </cell>
          <cell r="Z7531" t="str">
            <v>674Selasa-H</v>
          </cell>
          <cell r="AA7531" t="str">
            <v>Selasa</v>
          </cell>
          <cell r="AC7531" t="str">
            <v>تأهيل</v>
          </cell>
          <cell r="AE7531" t="str">
            <v>674Rabu-H</v>
          </cell>
          <cell r="AF7531" t="str">
            <v>Rabu</v>
          </cell>
          <cell r="AH7531" t="str">
            <v>تأهيل</v>
          </cell>
          <cell r="AJ7531" t="str">
            <v>674Kamis-H</v>
          </cell>
          <cell r="AK7531" t="str">
            <v>Kamis</v>
          </cell>
          <cell r="AL7531"/>
          <cell r="AM7531" t="str">
            <v>تأهيل</v>
          </cell>
        </row>
        <row r="7532">
          <cell r="K7532" t="str">
            <v>674Sabtu-H</v>
          </cell>
          <cell r="L7532" t="str">
            <v>Sabtu</v>
          </cell>
          <cell r="N7532" t="str">
            <v>تأهيل</v>
          </cell>
          <cell r="O7532" t="str">
            <v>البلاغة ٤</v>
          </cell>
          <cell r="P7532" t="str">
            <v>674Ahad-H</v>
          </cell>
          <cell r="Q7532" t="str">
            <v>Ahad</v>
          </cell>
          <cell r="S7532" t="str">
            <v>تأهيل</v>
          </cell>
          <cell r="U7532" t="str">
            <v>674Senin-H2</v>
          </cell>
          <cell r="V7532" t="str">
            <v>Senin</v>
          </cell>
          <cell r="W7532">
            <v>2</v>
          </cell>
          <cell r="X7532" t="str">
            <v>تأهيل</v>
          </cell>
          <cell r="Z7532" t="str">
            <v>674Selasa-H</v>
          </cell>
          <cell r="AA7532" t="str">
            <v>Selasa</v>
          </cell>
          <cell r="AC7532" t="str">
            <v>تأهيل</v>
          </cell>
          <cell r="AE7532" t="str">
            <v>674Rabu-H</v>
          </cell>
          <cell r="AF7532" t="str">
            <v>Rabu</v>
          </cell>
          <cell r="AH7532" t="str">
            <v>تأهيل</v>
          </cell>
          <cell r="AJ7532" t="str">
            <v>674Kamis-H</v>
          </cell>
          <cell r="AK7532" t="str">
            <v>Kamis</v>
          </cell>
          <cell r="AL7532"/>
          <cell r="AM7532" t="str">
            <v>تأهيل</v>
          </cell>
        </row>
        <row r="7533">
          <cell r="K7533" t="str">
            <v>67Sabtu-H</v>
          </cell>
          <cell r="L7533" t="str">
            <v>Sabtu</v>
          </cell>
          <cell r="N7533" t="str">
            <v>تأهيل</v>
          </cell>
          <cell r="O7533" t="str">
            <v>الخطّ</v>
          </cell>
          <cell r="P7533" t="str">
            <v>67Ahad-H</v>
          </cell>
          <cell r="Q7533" t="str">
            <v>Ahad</v>
          </cell>
          <cell r="S7533" t="str">
            <v>تأهيل</v>
          </cell>
          <cell r="U7533" t="str">
            <v>67Senin-H</v>
          </cell>
          <cell r="V7533" t="str">
            <v>Senin</v>
          </cell>
          <cell r="X7533" t="str">
            <v>تأهيل</v>
          </cell>
          <cell r="Z7533" t="str">
            <v>67Selasa-H</v>
          </cell>
          <cell r="AA7533" t="str">
            <v>Selasa</v>
          </cell>
          <cell r="AC7533" t="str">
            <v>تأهيل</v>
          </cell>
          <cell r="AE7533" t="str">
            <v>67Rabu-H</v>
          </cell>
          <cell r="AF7533" t="str">
            <v>Rabu</v>
          </cell>
          <cell r="AH7533" t="str">
            <v>تأهيل</v>
          </cell>
          <cell r="AJ7533" t="str">
            <v>67Kamis-H</v>
          </cell>
          <cell r="AK7533" t="str">
            <v>Kamis</v>
          </cell>
          <cell r="AL7533"/>
          <cell r="AM7533" t="str">
            <v>تأهيل</v>
          </cell>
        </row>
        <row r="7534">
          <cell r="K7534" t="str">
            <v>67Sabtu-H</v>
          </cell>
          <cell r="L7534" t="str">
            <v>Sabtu</v>
          </cell>
          <cell r="N7534" t="str">
            <v>تأهيل</v>
          </cell>
          <cell r="O7534" t="str">
            <v>الخطّ</v>
          </cell>
          <cell r="P7534" t="str">
            <v>67Ahad-H</v>
          </cell>
          <cell r="Q7534" t="str">
            <v>Ahad</v>
          </cell>
          <cell r="S7534" t="str">
            <v>تأهيل</v>
          </cell>
          <cell r="U7534" t="str">
            <v>67Senin-H</v>
          </cell>
          <cell r="V7534" t="str">
            <v>Senin</v>
          </cell>
          <cell r="X7534" t="str">
            <v>تأهيل</v>
          </cell>
          <cell r="Z7534" t="str">
            <v>67Selasa-H</v>
          </cell>
          <cell r="AA7534" t="str">
            <v>Selasa</v>
          </cell>
          <cell r="AC7534" t="str">
            <v>تأهيل</v>
          </cell>
          <cell r="AE7534" t="str">
            <v>67Rabu-H</v>
          </cell>
          <cell r="AF7534" t="str">
            <v>Rabu</v>
          </cell>
          <cell r="AH7534" t="str">
            <v>تأهيل</v>
          </cell>
          <cell r="AJ7534" t="str">
            <v>67Kamis-H</v>
          </cell>
          <cell r="AK7534" t="str">
            <v>Kamis</v>
          </cell>
          <cell r="AL7534"/>
          <cell r="AM7534" t="str">
            <v>تأهيل</v>
          </cell>
        </row>
        <row r="7535">
          <cell r="K7535" t="str">
            <v>67Sabtu-H</v>
          </cell>
          <cell r="L7535" t="str">
            <v>Sabtu</v>
          </cell>
          <cell r="N7535" t="str">
            <v>تأهيل</v>
          </cell>
          <cell r="O7535" t="str">
            <v>الخطّ</v>
          </cell>
          <cell r="P7535" t="str">
            <v>67Ahad-H</v>
          </cell>
          <cell r="Q7535" t="str">
            <v>Ahad</v>
          </cell>
          <cell r="S7535" t="str">
            <v>تأهيل</v>
          </cell>
          <cell r="U7535" t="str">
            <v>67Senin-H</v>
          </cell>
          <cell r="V7535" t="str">
            <v>Senin</v>
          </cell>
          <cell r="X7535" t="str">
            <v>تأهيل</v>
          </cell>
          <cell r="Z7535" t="str">
            <v>67Selasa-H</v>
          </cell>
          <cell r="AA7535" t="str">
            <v>Selasa</v>
          </cell>
          <cell r="AC7535" t="str">
            <v>تأهيل</v>
          </cell>
          <cell r="AE7535" t="str">
            <v>67Rabu-H</v>
          </cell>
          <cell r="AF7535" t="str">
            <v>Rabu</v>
          </cell>
          <cell r="AH7535" t="str">
            <v>تأهيل</v>
          </cell>
          <cell r="AJ7535" t="str">
            <v>67Kamis-H</v>
          </cell>
          <cell r="AK7535" t="str">
            <v>Kamis</v>
          </cell>
          <cell r="AL7535"/>
          <cell r="AM7535" t="str">
            <v>تأهيل</v>
          </cell>
        </row>
        <row r="7536">
          <cell r="K7536" t="str">
            <v>67Sabtu-H</v>
          </cell>
          <cell r="L7536" t="str">
            <v>Sabtu</v>
          </cell>
          <cell r="N7536" t="str">
            <v>تأهيل</v>
          </cell>
          <cell r="O7536" t="str">
            <v>الخطّ</v>
          </cell>
          <cell r="P7536" t="str">
            <v>67Ahad-H</v>
          </cell>
          <cell r="Q7536" t="str">
            <v>Ahad</v>
          </cell>
          <cell r="S7536" t="str">
            <v>تأهيل</v>
          </cell>
          <cell r="U7536" t="str">
            <v>67Senin-H</v>
          </cell>
          <cell r="V7536" t="str">
            <v>Senin</v>
          </cell>
          <cell r="X7536" t="str">
            <v>تأهيل</v>
          </cell>
          <cell r="Z7536" t="str">
            <v>67Selasa-H</v>
          </cell>
          <cell r="AA7536" t="str">
            <v>Selasa</v>
          </cell>
          <cell r="AC7536" t="str">
            <v>تأهيل</v>
          </cell>
          <cell r="AE7536" t="str">
            <v>67Rabu-H</v>
          </cell>
          <cell r="AF7536" t="str">
            <v>Rabu</v>
          </cell>
          <cell r="AH7536" t="str">
            <v>تأهيل</v>
          </cell>
          <cell r="AJ7536" t="str">
            <v>67Kamis-H</v>
          </cell>
          <cell r="AK7536" t="str">
            <v>Kamis</v>
          </cell>
          <cell r="AL7536"/>
          <cell r="AM7536" t="str">
            <v>تأهيل</v>
          </cell>
        </row>
        <row r="7537">
          <cell r="K7537" t="str">
            <v>91Sabtu-H3</v>
          </cell>
          <cell r="L7537" t="str">
            <v>Sabtu</v>
          </cell>
          <cell r="M7537">
            <v>3</v>
          </cell>
          <cell r="N7537" t="str">
            <v>تأهيل</v>
          </cell>
          <cell r="O7537" t="str">
            <v>الخطّ</v>
          </cell>
          <cell r="P7537" t="str">
            <v>91Ahad-H</v>
          </cell>
          <cell r="Q7537" t="str">
            <v>Ahad</v>
          </cell>
          <cell r="S7537" t="str">
            <v>تأهيل</v>
          </cell>
          <cell r="U7537" t="str">
            <v>91Senin-H</v>
          </cell>
          <cell r="V7537" t="str">
            <v>Senin</v>
          </cell>
          <cell r="X7537" t="str">
            <v>تأهيل</v>
          </cell>
          <cell r="Z7537" t="str">
            <v>91Selasa-H</v>
          </cell>
          <cell r="AA7537" t="str">
            <v>Selasa</v>
          </cell>
          <cell r="AC7537" t="str">
            <v>تأهيل</v>
          </cell>
          <cell r="AE7537" t="str">
            <v>91Rabu-H</v>
          </cell>
          <cell r="AF7537" t="str">
            <v>Rabu</v>
          </cell>
          <cell r="AH7537" t="str">
            <v>تأهيل</v>
          </cell>
          <cell r="AJ7537" t="str">
            <v>91Kamis-H</v>
          </cell>
          <cell r="AK7537" t="str">
            <v>Kamis</v>
          </cell>
          <cell r="AL7537"/>
          <cell r="AM7537" t="str">
            <v>تأهيل</v>
          </cell>
        </row>
        <row r="7538">
          <cell r="K7538" t="str">
            <v>91Sabtu-H3</v>
          </cell>
          <cell r="L7538" t="str">
            <v>Sabtu</v>
          </cell>
          <cell r="M7538">
            <v>3</v>
          </cell>
          <cell r="N7538" t="str">
            <v>تأهيل</v>
          </cell>
          <cell r="O7538" t="str">
            <v>الخطّ</v>
          </cell>
          <cell r="P7538" t="str">
            <v>91Ahad-H</v>
          </cell>
          <cell r="Q7538" t="str">
            <v>Ahad</v>
          </cell>
          <cell r="S7538" t="str">
            <v>تأهيل</v>
          </cell>
          <cell r="U7538" t="str">
            <v>91Senin-H</v>
          </cell>
          <cell r="V7538" t="str">
            <v>Senin</v>
          </cell>
          <cell r="X7538" t="str">
            <v>تأهيل</v>
          </cell>
          <cell r="Z7538" t="str">
            <v>91Selasa-H</v>
          </cell>
          <cell r="AA7538" t="str">
            <v>Selasa</v>
          </cell>
          <cell r="AC7538" t="str">
            <v>تأهيل</v>
          </cell>
          <cell r="AE7538" t="str">
            <v>91Rabu-H</v>
          </cell>
          <cell r="AF7538" t="str">
            <v>Rabu</v>
          </cell>
          <cell r="AH7538" t="str">
            <v>تأهيل</v>
          </cell>
          <cell r="AJ7538" t="str">
            <v>91Kamis-H</v>
          </cell>
          <cell r="AK7538" t="str">
            <v>Kamis</v>
          </cell>
          <cell r="AL7538"/>
          <cell r="AM7538" t="str">
            <v>تأهيل</v>
          </cell>
        </row>
        <row r="7539">
          <cell r="K7539" t="str">
            <v>91Sabtu-H4</v>
          </cell>
          <cell r="L7539" t="str">
            <v>Sabtu</v>
          </cell>
          <cell r="M7539">
            <v>4</v>
          </cell>
          <cell r="N7539" t="str">
            <v>تأهيل</v>
          </cell>
          <cell r="O7539" t="str">
            <v>الخطّ</v>
          </cell>
          <cell r="P7539" t="str">
            <v>91Ahad-H</v>
          </cell>
          <cell r="Q7539" t="str">
            <v>Ahad</v>
          </cell>
          <cell r="S7539" t="str">
            <v>تأهيل</v>
          </cell>
          <cell r="U7539" t="str">
            <v>91Senin-H</v>
          </cell>
          <cell r="V7539" t="str">
            <v>Senin</v>
          </cell>
          <cell r="X7539" t="str">
            <v>تأهيل</v>
          </cell>
          <cell r="Z7539" t="str">
            <v>91Selasa-H</v>
          </cell>
          <cell r="AA7539" t="str">
            <v>Selasa</v>
          </cell>
          <cell r="AC7539" t="str">
            <v>تأهيل</v>
          </cell>
          <cell r="AE7539" t="str">
            <v>91Rabu-H</v>
          </cell>
          <cell r="AF7539" t="str">
            <v>Rabu</v>
          </cell>
          <cell r="AH7539" t="str">
            <v>تأهيل</v>
          </cell>
          <cell r="AJ7539" t="str">
            <v>91Kamis-H</v>
          </cell>
          <cell r="AK7539" t="str">
            <v>Kamis</v>
          </cell>
          <cell r="AL7539"/>
          <cell r="AM7539" t="str">
            <v>تأهيل</v>
          </cell>
        </row>
        <row r="7540">
          <cell r="K7540" t="str">
            <v>91Sabtu-H4</v>
          </cell>
          <cell r="L7540" t="str">
            <v>Sabtu</v>
          </cell>
          <cell r="M7540">
            <v>4</v>
          </cell>
          <cell r="N7540" t="str">
            <v>تأهيل</v>
          </cell>
          <cell r="O7540" t="str">
            <v>الخطّ</v>
          </cell>
          <cell r="P7540" t="str">
            <v>91Ahad-H</v>
          </cell>
          <cell r="Q7540" t="str">
            <v>Ahad</v>
          </cell>
          <cell r="S7540" t="str">
            <v>تأهيل</v>
          </cell>
          <cell r="U7540" t="str">
            <v>91Senin-H</v>
          </cell>
          <cell r="V7540" t="str">
            <v>Senin</v>
          </cell>
          <cell r="X7540" t="str">
            <v>تأهيل</v>
          </cell>
          <cell r="Z7540" t="str">
            <v>91Selasa-H</v>
          </cell>
          <cell r="AA7540" t="str">
            <v>Selasa</v>
          </cell>
          <cell r="AC7540" t="str">
            <v>تأهيل</v>
          </cell>
          <cell r="AE7540" t="str">
            <v>91Rabu-H</v>
          </cell>
          <cell r="AF7540" t="str">
            <v>Rabu</v>
          </cell>
          <cell r="AH7540" t="str">
            <v>تأهيل</v>
          </cell>
          <cell r="AJ7540" t="str">
            <v>91Kamis-H</v>
          </cell>
          <cell r="AK7540" t="str">
            <v>Kamis</v>
          </cell>
          <cell r="AL7540"/>
          <cell r="AM7540" t="str">
            <v>تأهيل</v>
          </cell>
        </row>
        <row r="7541">
          <cell r="K7541" t="str">
            <v>146Sabtu-H3</v>
          </cell>
          <cell r="L7541" t="str">
            <v>Sabtu</v>
          </cell>
          <cell r="M7541">
            <v>3</v>
          </cell>
          <cell r="N7541" t="str">
            <v>تأهيل</v>
          </cell>
          <cell r="O7541" t="str">
            <v>الخطّ</v>
          </cell>
          <cell r="P7541" t="str">
            <v>146Ahad-H</v>
          </cell>
          <cell r="Q7541" t="str">
            <v>Ahad</v>
          </cell>
          <cell r="S7541" t="str">
            <v>تأهيل</v>
          </cell>
          <cell r="U7541" t="str">
            <v>146Senin-H</v>
          </cell>
          <cell r="V7541" t="str">
            <v>Senin</v>
          </cell>
          <cell r="X7541" t="str">
            <v>تأهيل</v>
          </cell>
          <cell r="Z7541" t="str">
            <v>146Selasa-H</v>
          </cell>
          <cell r="AA7541" t="str">
            <v>Selasa</v>
          </cell>
          <cell r="AC7541" t="str">
            <v>تأهيل</v>
          </cell>
          <cell r="AE7541" t="str">
            <v>146Rabu-H</v>
          </cell>
          <cell r="AF7541" t="str">
            <v>Rabu</v>
          </cell>
          <cell r="AH7541" t="str">
            <v>تأهيل</v>
          </cell>
          <cell r="AJ7541" t="str">
            <v>146Kamis-H</v>
          </cell>
          <cell r="AK7541" t="str">
            <v>Kamis</v>
          </cell>
          <cell r="AL7541"/>
          <cell r="AM7541" t="str">
            <v>تأهيل</v>
          </cell>
        </row>
        <row r="7542">
          <cell r="K7542" t="str">
            <v>146Sabtu-H3</v>
          </cell>
          <cell r="L7542" t="str">
            <v>Sabtu</v>
          </cell>
          <cell r="M7542">
            <v>3</v>
          </cell>
          <cell r="N7542" t="str">
            <v>تأهيل</v>
          </cell>
          <cell r="O7542" t="str">
            <v>الخطّ</v>
          </cell>
          <cell r="P7542" t="str">
            <v>146Ahad-H</v>
          </cell>
          <cell r="Q7542" t="str">
            <v>Ahad</v>
          </cell>
          <cell r="S7542" t="str">
            <v>تأهيل</v>
          </cell>
          <cell r="U7542" t="str">
            <v>146Senin-H</v>
          </cell>
          <cell r="V7542" t="str">
            <v>Senin</v>
          </cell>
          <cell r="X7542" t="str">
            <v>تأهيل</v>
          </cell>
          <cell r="Z7542" t="str">
            <v>146Selasa-H</v>
          </cell>
          <cell r="AA7542" t="str">
            <v>Selasa</v>
          </cell>
          <cell r="AC7542" t="str">
            <v>تأهيل</v>
          </cell>
          <cell r="AE7542" t="str">
            <v>146Rabu-H</v>
          </cell>
          <cell r="AF7542" t="str">
            <v>Rabu</v>
          </cell>
          <cell r="AH7542" t="str">
            <v>تأهيل</v>
          </cell>
          <cell r="AJ7542" t="str">
            <v>146Kamis-H</v>
          </cell>
          <cell r="AK7542" t="str">
            <v>Kamis</v>
          </cell>
          <cell r="AL7542"/>
          <cell r="AM7542" t="str">
            <v>تأهيل</v>
          </cell>
        </row>
        <row r="7543">
          <cell r="K7543" t="str">
            <v>146Sabtu-H4</v>
          </cell>
          <cell r="L7543" t="str">
            <v>Sabtu</v>
          </cell>
          <cell r="M7543">
            <v>4</v>
          </cell>
          <cell r="N7543" t="str">
            <v>تأهيل</v>
          </cell>
          <cell r="O7543" t="str">
            <v>الخطّ</v>
          </cell>
          <cell r="P7543" t="str">
            <v>146Ahad-H</v>
          </cell>
          <cell r="Q7543" t="str">
            <v>Ahad</v>
          </cell>
          <cell r="S7543" t="str">
            <v>تأهيل</v>
          </cell>
          <cell r="U7543" t="str">
            <v>146Senin-H</v>
          </cell>
          <cell r="V7543" t="str">
            <v>Senin</v>
          </cell>
          <cell r="X7543" t="str">
            <v>تأهيل</v>
          </cell>
          <cell r="Z7543" t="str">
            <v>146Selasa-H</v>
          </cell>
          <cell r="AA7543" t="str">
            <v>Selasa</v>
          </cell>
          <cell r="AC7543" t="str">
            <v>تأهيل</v>
          </cell>
          <cell r="AE7543" t="str">
            <v>146Rabu-H</v>
          </cell>
          <cell r="AF7543" t="str">
            <v>Rabu</v>
          </cell>
          <cell r="AH7543" t="str">
            <v>تأهيل</v>
          </cell>
          <cell r="AJ7543" t="str">
            <v>146Kamis-H</v>
          </cell>
          <cell r="AK7543" t="str">
            <v>Kamis</v>
          </cell>
          <cell r="AL7543"/>
          <cell r="AM7543" t="str">
            <v>تأهيل</v>
          </cell>
        </row>
        <row r="7544">
          <cell r="K7544" t="str">
            <v>146Sabtu-H4</v>
          </cell>
          <cell r="L7544" t="str">
            <v>Sabtu</v>
          </cell>
          <cell r="M7544">
            <v>4</v>
          </cell>
          <cell r="N7544" t="str">
            <v>تأهيل</v>
          </cell>
          <cell r="O7544" t="str">
            <v>الخطّ</v>
          </cell>
          <cell r="P7544" t="str">
            <v>146Ahad-H</v>
          </cell>
          <cell r="Q7544" t="str">
            <v>Ahad</v>
          </cell>
          <cell r="S7544" t="str">
            <v>تأهيل</v>
          </cell>
          <cell r="U7544" t="str">
            <v>146Senin-H</v>
          </cell>
          <cell r="V7544" t="str">
            <v>Senin</v>
          </cell>
          <cell r="X7544" t="str">
            <v>تأهيل</v>
          </cell>
          <cell r="Z7544" t="str">
            <v>146Selasa-H</v>
          </cell>
          <cell r="AA7544" t="str">
            <v>Selasa</v>
          </cell>
          <cell r="AC7544" t="str">
            <v>تأهيل</v>
          </cell>
          <cell r="AE7544" t="str">
            <v>146Rabu-H</v>
          </cell>
          <cell r="AF7544" t="str">
            <v>Rabu</v>
          </cell>
          <cell r="AH7544" t="str">
            <v>تأهيل</v>
          </cell>
          <cell r="AJ7544" t="str">
            <v>146Kamis-H</v>
          </cell>
          <cell r="AK7544" t="str">
            <v>Kamis</v>
          </cell>
          <cell r="AL7544"/>
          <cell r="AM7544" t="str">
            <v>تأهيل</v>
          </cell>
        </row>
        <row r="7545">
          <cell r="K7545" t="str">
            <v>189Sabtu-H3</v>
          </cell>
          <cell r="L7545" t="str">
            <v>Sabtu</v>
          </cell>
          <cell r="M7545">
            <v>3</v>
          </cell>
          <cell r="N7545" t="str">
            <v>تأهيل</v>
          </cell>
          <cell r="O7545" t="str">
            <v>الخطّ</v>
          </cell>
          <cell r="P7545" t="str">
            <v>189Ahad-H</v>
          </cell>
          <cell r="Q7545" t="str">
            <v>Ahad</v>
          </cell>
          <cell r="S7545" t="str">
            <v>تأهيل</v>
          </cell>
          <cell r="U7545" t="str">
            <v>189Senin-H</v>
          </cell>
          <cell r="V7545" t="str">
            <v>Senin</v>
          </cell>
          <cell r="X7545" t="str">
            <v>تأهيل</v>
          </cell>
          <cell r="Z7545" t="str">
            <v>189Selasa-H</v>
          </cell>
          <cell r="AA7545" t="str">
            <v>Selasa</v>
          </cell>
          <cell r="AC7545" t="str">
            <v>تأهيل</v>
          </cell>
          <cell r="AE7545" t="str">
            <v>189Rabu-H</v>
          </cell>
          <cell r="AF7545" t="str">
            <v>Rabu</v>
          </cell>
          <cell r="AH7545" t="str">
            <v>تأهيل</v>
          </cell>
          <cell r="AJ7545" t="str">
            <v>189Kamis-H</v>
          </cell>
          <cell r="AK7545" t="str">
            <v>Kamis</v>
          </cell>
          <cell r="AL7545"/>
          <cell r="AM7545" t="str">
            <v>تأهيل</v>
          </cell>
        </row>
        <row r="7546">
          <cell r="K7546" t="str">
            <v>189Sabtu-H4</v>
          </cell>
          <cell r="L7546" t="str">
            <v>Sabtu</v>
          </cell>
          <cell r="M7546">
            <v>4</v>
          </cell>
          <cell r="N7546" t="str">
            <v>تأهيل</v>
          </cell>
          <cell r="O7546" t="str">
            <v>الخطّ</v>
          </cell>
          <cell r="P7546" t="str">
            <v>189Ahad-H</v>
          </cell>
          <cell r="Q7546" t="str">
            <v>Ahad</v>
          </cell>
          <cell r="S7546" t="str">
            <v>تأهيل</v>
          </cell>
          <cell r="U7546" t="str">
            <v>189Senin-H</v>
          </cell>
          <cell r="V7546" t="str">
            <v>Senin</v>
          </cell>
          <cell r="X7546" t="str">
            <v>تأهيل</v>
          </cell>
          <cell r="Z7546" t="str">
            <v>189Selasa-H</v>
          </cell>
          <cell r="AA7546" t="str">
            <v>Selasa</v>
          </cell>
          <cell r="AC7546" t="str">
            <v>تأهيل</v>
          </cell>
          <cell r="AE7546" t="str">
            <v>189Rabu-H</v>
          </cell>
          <cell r="AF7546" t="str">
            <v>Rabu</v>
          </cell>
          <cell r="AH7546" t="str">
            <v>تأهيل</v>
          </cell>
          <cell r="AJ7546" t="str">
            <v>189Kamis-H</v>
          </cell>
          <cell r="AK7546" t="str">
            <v>Kamis</v>
          </cell>
          <cell r="AL7546"/>
          <cell r="AM7546" t="str">
            <v>تأهيل</v>
          </cell>
        </row>
        <row r="7547">
          <cell r="K7547" t="str">
            <v>235Sabtu-H3</v>
          </cell>
          <cell r="L7547" t="str">
            <v>Sabtu</v>
          </cell>
          <cell r="M7547">
            <v>3</v>
          </cell>
          <cell r="N7547" t="str">
            <v>تأهيل</v>
          </cell>
          <cell r="O7547" t="str">
            <v>الخطّ</v>
          </cell>
          <cell r="P7547" t="str">
            <v>235Ahad-H</v>
          </cell>
          <cell r="Q7547" t="str">
            <v>Ahad</v>
          </cell>
          <cell r="S7547" t="str">
            <v>تأهيل</v>
          </cell>
          <cell r="U7547" t="str">
            <v>235Senin-H</v>
          </cell>
          <cell r="V7547" t="str">
            <v>Senin</v>
          </cell>
          <cell r="X7547" t="str">
            <v>تأهيل</v>
          </cell>
          <cell r="Z7547" t="str">
            <v>235Selasa-H</v>
          </cell>
          <cell r="AA7547" t="str">
            <v>Selasa</v>
          </cell>
          <cell r="AC7547" t="str">
            <v>تأهيل</v>
          </cell>
          <cell r="AE7547" t="str">
            <v>235Rabu-H</v>
          </cell>
          <cell r="AF7547" t="str">
            <v>Rabu</v>
          </cell>
          <cell r="AH7547" t="str">
            <v>تأهيل</v>
          </cell>
          <cell r="AJ7547" t="str">
            <v>235Kamis-H</v>
          </cell>
          <cell r="AK7547" t="str">
            <v>Kamis</v>
          </cell>
          <cell r="AL7547"/>
          <cell r="AM7547" t="str">
            <v>تأهيل</v>
          </cell>
        </row>
        <row r="7548">
          <cell r="K7548" t="str">
            <v>235Sabtu-H4</v>
          </cell>
          <cell r="L7548" t="str">
            <v>Sabtu</v>
          </cell>
          <cell r="M7548">
            <v>4</v>
          </cell>
          <cell r="N7548" t="str">
            <v>تأهيل</v>
          </cell>
          <cell r="O7548" t="str">
            <v>الخطّ</v>
          </cell>
          <cell r="P7548" t="str">
            <v>235Ahad-H</v>
          </cell>
          <cell r="Q7548" t="str">
            <v>Ahad</v>
          </cell>
          <cell r="S7548" t="str">
            <v>تأهيل</v>
          </cell>
          <cell r="U7548" t="str">
            <v>235Senin-H</v>
          </cell>
          <cell r="V7548" t="str">
            <v>Senin</v>
          </cell>
          <cell r="X7548" t="str">
            <v>تأهيل</v>
          </cell>
          <cell r="Z7548" t="str">
            <v>235Selasa-H</v>
          </cell>
          <cell r="AA7548" t="str">
            <v>Selasa</v>
          </cell>
          <cell r="AC7548" t="str">
            <v>تأهيل</v>
          </cell>
          <cell r="AE7548" t="str">
            <v>235Rabu-H</v>
          </cell>
          <cell r="AF7548" t="str">
            <v>Rabu</v>
          </cell>
          <cell r="AH7548" t="str">
            <v>تأهيل</v>
          </cell>
          <cell r="AJ7548" t="str">
            <v>235Kamis-H</v>
          </cell>
          <cell r="AK7548" t="str">
            <v>Kamis</v>
          </cell>
          <cell r="AL7548"/>
          <cell r="AM7548" t="str">
            <v>تأهيل</v>
          </cell>
        </row>
        <row r="7549">
          <cell r="K7549" t="str">
            <v>240Sabtu-H3</v>
          </cell>
          <cell r="L7549" t="str">
            <v>Sabtu</v>
          </cell>
          <cell r="M7549">
            <v>3</v>
          </cell>
          <cell r="N7549" t="str">
            <v>تأهيل</v>
          </cell>
          <cell r="O7549" t="str">
            <v>الخطّ</v>
          </cell>
          <cell r="P7549" t="str">
            <v>240Ahad-H</v>
          </cell>
          <cell r="Q7549" t="str">
            <v>Ahad</v>
          </cell>
          <cell r="S7549" t="str">
            <v>تأهيل</v>
          </cell>
          <cell r="U7549" t="str">
            <v>240Senin-H</v>
          </cell>
          <cell r="V7549" t="str">
            <v>Senin</v>
          </cell>
          <cell r="X7549" t="str">
            <v>تأهيل</v>
          </cell>
          <cell r="Z7549" t="str">
            <v>240Selasa-H</v>
          </cell>
          <cell r="AA7549" t="str">
            <v>Selasa</v>
          </cell>
          <cell r="AC7549" t="str">
            <v>تأهيل</v>
          </cell>
          <cell r="AE7549" t="str">
            <v>240Rabu-H</v>
          </cell>
          <cell r="AF7549" t="str">
            <v>Rabu</v>
          </cell>
          <cell r="AH7549" t="str">
            <v>تأهيل</v>
          </cell>
          <cell r="AJ7549" t="str">
            <v>240Kamis-H</v>
          </cell>
          <cell r="AK7549" t="str">
            <v>Kamis</v>
          </cell>
          <cell r="AL7549"/>
          <cell r="AM7549" t="str">
            <v>تأهيل</v>
          </cell>
        </row>
        <row r="7550">
          <cell r="K7550" t="str">
            <v>240Sabtu-H4</v>
          </cell>
          <cell r="L7550" t="str">
            <v>Sabtu</v>
          </cell>
          <cell r="M7550">
            <v>4</v>
          </cell>
          <cell r="N7550" t="str">
            <v>تأهيل</v>
          </cell>
          <cell r="O7550" t="str">
            <v>الخطّ</v>
          </cell>
          <cell r="P7550" t="str">
            <v>240Ahad-H</v>
          </cell>
          <cell r="Q7550" t="str">
            <v>Ahad</v>
          </cell>
          <cell r="S7550" t="str">
            <v>تأهيل</v>
          </cell>
          <cell r="U7550" t="str">
            <v>240Senin-H</v>
          </cell>
          <cell r="V7550" t="str">
            <v>Senin</v>
          </cell>
          <cell r="X7550" t="str">
            <v>تأهيل</v>
          </cell>
          <cell r="Z7550" t="str">
            <v>240Selasa-H</v>
          </cell>
          <cell r="AA7550" t="str">
            <v>Selasa</v>
          </cell>
          <cell r="AC7550" t="str">
            <v>تأهيل</v>
          </cell>
          <cell r="AE7550" t="str">
            <v>240Rabu-H</v>
          </cell>
          <cell r="AF7550" t="str">
            <v>Rabu</v>
          </cell>
          <cell r="AH7550" t="str">
            <v>تأهيل</v>
          </cell>
          <cell r="AJ7550" t="str">
            <v>240Kamis-H</v>
          </cell>
          <cell r="AK7550" t="str">
            <v>Kamis</v>
          </cell>
          <cell r="AL7550"/>
          <cell r="AM7550" t="str">
            <v>تأهيل</v>
          </cell>
        </row>
        <row r="7551">
          <cell r="K7551" t="str">
            <v>285Sabtu-H3</v>
          </cell>
          <cell r="L7551" t="str">
            <v>Sabtu</v>
          </cell>
          <cell r="M7551">
            <v>3</v>
          </cell>
          <cell r="N7551" t="str">
            <v>تأهيل</v>
          </cell>
          <cell r="O7551" t="str">
            <v>الخطّ</v>
          </cell>
          <cell r="P7551" t="str">
            <v>285Ahad-H</v>
          </cell>
          <cell r="Q7551" t="str">
            <v>Ahad</v>
          </cell>
          <cell r="S7551" t="str">
            <v>تأهيل</v>
          </cell>
          <cell r="U7551" t="str">
            <v>285Senin-H</v>
          </cell>
          <cell r="V7551" t="str">
            <v>Senin</v>
          </cell>
          <cell r="X7551" t="str">
            <v>تأهيل</v>
          </cell>
          <cell r="Z7551" t="str">
            <v>285Selasa-H</v>
          </cell>
          <cell r="AA7551" t="str">
            <v>Selasa</v>
          </cell>
          <cell r="AC7551" t="str">
            <v>تأهيل</v>
          </cell>
          <cell r="AE7551" t="str">
            <v>285Rabu-H</v>
          </cell>
          <cell r="AF7551" t="str">
            <v>Rabu</v>
          </cell>
          <cell r="AH7551" t="str">
            <v>تأهيل</v>
          </cell>
          <cell r="AJ7551" t="str">
            <v>285Kamis-H</v>
          </cell>
          <cell r="AK7551" t="str">
            <v>Kamis</v>
          </cell>
          <cell r="AL7551"/>
          <cell r="AM7551" t="str">
            <v>تأهيل</v>
          </cell>
        </row>
        <row r="7552">
          <cell r="K7552" t="str">
            <v>285Sabtu-H3</v>
          </cell>
          <cell r="L7552" t="str">
            <v>Sabtu</v>
          </cell>
          <cell r="M7552">
            <v>3</v>
          </cell>
          <cell r="N7552" t="str">
            <v>تأهيل</v>
          </cell>
          <cell r="O7552" t="str">
            <v>الخطّ</v>
          </cell>
          <cell r="P7552" t="str">
            <v>285Ahad-H</v>
          </cell>
          <cell r="Q7552" t="str">
            <v>Ahad</v>
          </cell>
          <cell r="S7552" t="str">
            <v>تأهيل</v>
          </cell>
          <cell r="U7552" t="str">
            <v>285Senin-H</v>
          </cell>
          <cell r="V7552" t="str">
            <v>Senin</v>
          </cell>
          <cell r="X7552" t="str">
            <v>تأهيل</v>
          </cell>
          <cell r="Z7552" t="str">
            <v>285Selasa-H</v>
          </cell>
          <cell r="AA7552" t="str">
            <v>Selasa</v>
          </cell>
          <cell r="AC7552" t="str">
            <v>تأهيل</v>
          </cell>
          <cell r="AE7552" t="str">
            <v>285Rabu-H</v>
          </cell>
          <cell r="AF7552" t="str">
            <v>Rabu</v>
          </cell>
          <cell r="AH7552" t="str">
            <v>تأهيل</v>
          </cell>
          <cell r="AJ7552" t="str">
            <v>285Kamis-H</v>
          </cell>
          <cell r="AK7552" t="str">
            <v>Kamis</v>
          </cell>
          <cell r="AL7552"/>
          <cell r="AM7552" t="str">
            <v>تأهيل</v>
          </cell>
        </row>
        <row r="7553">
          <cell r="K7553" t="str">
            <v>285Sabtu-H4</v>
          </cell>
          <cell r="L7553" t="str">
            <v>Sabtu</v>
          </cell>
          <cell r="M7553">
            <v>4</v>
          </cell>
          <cell r="N7553" t="str">
            <v>تأهيل</v>
          </cell>
          <cell r="O7553" t="str">
            <v>الخطّ</v>
          </cell>
          <cell r="P7553" t="str">
            <v>285Ahad-H</v>
          </cell>
          <cell r="Q7553" t="str">
            <v>Ahad</v>
          </cell>
          <cell r="S7553" t="str">
            <v>تأهيل</v>
          </cell>
          <cell r="U7553" t="str">
            <v>285Senin-H</v>
          </cell>
          <cell r="V7553" t="str">
            <v>Senin</v>
          </cell>
          <cell r="X7553" t="str">
            <v>تأهيل</v>
          </cell>
          <cell r="Z7553" t="str">
            <v>285Selasa-H</v>
          </cell>
          <cell r="AA7553" t="str">
            <v>Selasa</v>
          </cell>
          <cell r="AC7553" t="str">
            <v>تأهيل</v>
          </cell>
          <cell r="AE7553" t="str">
            <v>285Rabu-H</v>
          </cell>
          <cell r="AF7553" t="str">
            <v>Rabu</v>
          </cell>
          <cell r="AH7553" t="str">
            <v>تأهيل</v>
          </cell>
          <cell r="AJ7553" t="str">
            <v>285Kamis-H</v>
          </cell>
          <cell r="AK7553" t="str">
            <v>Kamis</v>
          </cell>
          <cell r="AL7553"/>
          <cell r="AM7553" t="str">
            <v>تأهيل</v>
          </cell>
        </row>
        <row r="7554">
          <cell r="K7554" t="str">
            <v>285Sabtu-H4</v>
          </cell>
          <cell r="L7554" t="str">
            <v>Sabtu</v>
          </cell>
          <cell r="M7554">
            <v>4</v>
          </cell>
          <cell r="N7554" t="str">
            <v>تأهيل</v>
          </cell>
          <cell r="O7554" t="str">
            <v>الخطّ</v>
          </cell>
          <cell r="P7554" t="str">
            <v>285Ahad-H</v>
          </cell>
          <cell r="Q7554" t="str">
            <v>Ahad</v>
          </cell>
          <cell r="S7554" t="str">
            <v>تأهيل</v>
          </cell>
          <cell r="U7554" t="str">
            <v>285Senin-H</v>
          </cell>
          <cell r="V7554" t="str">
            <v>Senin</v>
          </cell>
          <cell r="X7554" t="str">
            <v>تأهيل</v>
          </cell>
          <cell r="Z7554" t="str">
            <v>285Selasa-H</v>
          </cell>
          <cell r="AA7554" t="str">
            <v>Selasa</v>
          </cell>
          <cell r="AC7554" t="str">
            <v>تأهيل</v>
          </cell>
          <cell r="AE7554" t="str">
            <v>285Rabu-H</v>
          </cell>
          <cell r="AF7554" t="str">
            <v>Rabu</v>
          </cell>
          <cell r="AH7554" t="str">
            <v>تأهيل</v>
          </cell>
          <cell r="AJ7554" t="str">
            <v>285Kamis-H</v>
          </cell>
          <cell r="AK7554" t="str">
            <v>Kamis</v>
          </cell>
          <cell r="AL7554"/>
          <cell r="AM7554" t="str">
            <v>تأهيل</v>
          </cell>
        </row>
        <row r="7555">
          <cell r="K7555" t="str">
            <v>332Sabtu-H3</v>
          </cell>
          <cell r="L7555" t="str">
            <v>Sabtu</v>
          </cell>
          <cell r="M7555">
            <v>3</v>
          </cell>
          <cell r="N7555" t="str">
            <v>تأهيل</v>
          </cell>
          <cell r="O7555" t="str">
            <v>الخطّ</v>
          </cell>
          <cell r="P7555" t="str">
            <v>332Ahad-H</v>
          </cell>
          <cell r="Q7555" t="str">
            <v>Ahad</v>
          </cell>
          <cell r="S7555" t="str">
            <v>تأهيل</v>
          </cell>
          <cell r="U7555" t="str">
            <v>332Senin-H</v>
          </cell>
          <cell r="V7555" t="str">
            <v>Senin</v>
          </cell>
          <cell r="X7555" t="str">
            <v>تأهيل</v>
          </cell>
          <cell r="Z7555" t="str">
            <v>332Selasa-H</v>
          </cell>
          <cell r="AA7555" t="str">
            <v>Selasa</v>
          </cell>
          <cell r="AC7555" t="str">
            <v>تأهيل</v>
          </cell>
          <cell r="AE7555" t="str">
            <v>332Rabu-H</v>
          </cell>
          <cell r="AF7555" t="str">
            <v>Rabu</v>
          </cell>
          <cell r="AH7555" t="str">
            <v>تأهيل</v>
          </cell>
          <cell r="AJ7555" t="str">
            <v>332Kamis-H</v>
          </cell>
          <cell r="AK7555" t="str">
            <v>Kamis</v>
          </cell>
          <cell r="AL7555"/>
          <cell r="AM7555" t="str">
            <v>تأهيل</v>
          </cell>
        </row>
        <row r="7556">
          <cell r="K7556" t="str">
            <v>332Sabtu-H3</v>
          </cell>
          <cell r="L7556" t="str">
            <v>Sabtu</v>
          </cell>
          <cell r="M7556">
            <v>3</v>
          </cell>
          <cell r="N7556" t="str">
            <v>تأهيل</v>
          </cell>
          <cell r="O7556" t="str">
            <v>الخطّ</v>
          </cell>
          <cell r="P7556" t="str">
            <v>332Ahad-H</v>
          </cell>
          <cell r="Q7556" t="str">
            <v>Ahad</v>
          </cell>
          <cell r="S7556" t="str">
            <v>تأهيل</v>
          </cell>
          <cell r="U7556" t="str">
            <v>332Senin-H</v>
          </cell>
          <cell r="V7556" t="str">
            <v>Senin</v>
          </cell>
          <cell r="X7556" t="str">
            <v>تأهيل</v>
          </cell>
          <cell r="Z7556" t="str">
            <v>332Selasa-H</v>
          </cell>
          <cell r="AA7556" t="str">
            <v>Selasa</v>
          </cell>
          <cell r="AC7556" t="str">
            <v>تأهيل</v>
          </cell>
          <cell r="AE7556" t="str">
            <v>332Rabu-H</v>
          </cell>
          <cell r="AF7556" t="str">
            <v>Rabu</v>
          </cell>
          <cell r="AH7556" t="str">
            <v>تأهيل</v>
          </cell>
          <cell r="AJ7556" t="str">
            <v>332Kamis-H</v>
          </cell>
          <cell r="AK7556" t="str">
            <v>Kamis</v>
          </cell>
          <cell r="AL7556"/>
          <cell r="AM7556" t="str">
            <v>تأهيل</v>
          </cell>
        </row>
        <row r="7557">
          <cell r="K7557" t="str">
            <v>332Sabtu-H4</v>
          </cell>
          <cell r="L7557" t="str">
            <v>Sabtu</v>
          </cell>
          <cell r="M7557">
            <v>4</v>
          </cell>
          <cell r="N7557" t="str">
            <v>تأهيل</v>
          </cell>
          <cell r="O7557" t="str">
            <v>الخطّ</v>
          </cell>
          <cell r="P7557" t="str">
            <v>332Ahad-H</v>
          </cell>
          <cell r="Q7557" t="str">
            <v>Ahad</v>
          </cell>
          <cell r="S7557" t="str">
            <v>تأهيل</v>
          </cell>
          <cell r="U7557" t="str">
            <v>332Senin-H</v>
          </cell>
          <cell r="V7557" t="str">
            <v>Senin</v>
          </cell>
          <cell r="X7557" t="str">
            <v>تأهيل</v>
          </cell>
          <cell r="Z7557" t="str">
            <v>332Selasa-H</v>
          </cell>
          <cell r="AA7557" t="str">
            <v>Selasa</v>
          </cell>
          <cell r="AC7557" t="str">
            <v>تأهيل</v>
          </cell>
          <cell r="AE7557" t="str">
            <v>332Rabu-H</v>
          </cell>
          <cell r="AF7557" t="str">
            <v>Rabu</v>
          </cell>
          <cell r="AH7557" t="str">
            <v>تأهيل</v>
          </cell>
          <cell r="AJ7557" t="str">
            <v>332Kamis-H</v>
          </cell>
          <cell r="AK7557" t="str">
            <v>Kamis</v>
          </cell>
          <cell r="AL7557"/>
          <cell r="AM7557" t="str">
            <v>تأهيل</v>
          </cell>
        </row>
        <row r="7558">
          <cell r="K7558" t="str">
            <v>332Sabtu-H4</v>
          </cell>
          <cell r="L7558" t="str">
            <v>Sabtu</v>
          </cell>
          <cell r="M7558">
            <v>4</v>
          </cell>
          <cell r="N7558" t="str">
            <v>تأهيل</v>
          </cell>
          <cell r="O7558" t="str">
            <v>الخطّ</v>
          </cell>
          <cell r="P7558" t="str">
            <v>332Ahad-H</v>
          </cell>
          <cell r="Q7558" t="str">
            <v>Ahad</v>
          </cell>
          <cell r="S7558" t="str">
            <v>تأهيل</v>
          </cell>
          <cell r="U7558" t="str">
            <v>332Senin-H</v>
          </cell>
          <cell r="V7558" t="str">
            <v>Senin</v>
          </cell>
          <cell r="X7558" t="str">
            <v>تأهيل</v>
          </cell>
          <cell r="Z7558" t="str">
            <v>332Selasa-H</v>
          </cell>
          <cell r="AA7558" t="str">
            <v>Selasa</v>
          </cell>
          <cell r="AC7558" t="str">
            <v>تأهيل</v>
          </cell>
          <cell r="AE7558" t="str">
            <v>332Rabu-H</v>
          </cell>
          <cell r="AF7558" t="str">
            <v>Rabu</v>
          </cell>
          <cell r="AH7558" t="str">
            <v>تأهيل</v>
          </cell>
          <cell r="AJ7558" t="str">
            <v>332Kamis-H</v>
          </cell>
          <cell r="AK7558" t="str">
            <v>Kamis</v>
          </cell>
          <cell r="AL7558"/>
          <cell r="AM7558" t="str">
            <v>تأهيل</v>
          </cell>
        </row>
        <row r="7559">
          <cell r="K7559" t="str">
            <v>337Sabtu-H3</v>
          </cell>
          <cell r="L7559" t="str">
            <v>Sabtu</v>
          </cell>
          <cell r="M7559">
            <v>3</v>
          </cell>
          <cell r="N7559" t="str">
            <v>تأهيل</v>
          </cell>
          <cell r="O7559" t="str">
            <v>الخطّ</v>
          </cell>
          <cell r="P7559" t="str">
            <v>337Ahad-H</v>
          </cell>
          <cell r="Q7559" t="str">
            <v>Ahad</v>
          </cell>
          <cell r="S7559" t="str">
            <v>تأهيل</v>
          </cell>
          <cell r="U7559" t="str">
            <v>337Senin-H</v>
          </cell>
          <cell r="V7559" t="str">
            <v>Senin</v>
          </cell>
          <cell r="X7559" t="str">
            <v>تأهيل</v>
          </cell>
          <cell r="Z7559" t="str">
            <v>337Selasa-H</v>
          </cell>
          <cell r="AA7559" t="str">
            <v>Selasa</v>
          </cell>
          <cell r="AC7559" t="str">
            <v>تأهيل</v>
          </cell>
          <cell r="AE7559" t="str">
            <v>337Rabu-H</v>
          </cell>
          <cell r="AF7559" t="str">
            <v>Rabu</v>
          </cell>
          <cell r="AH7559" t="str">
            <v>تأهيل</v>
          </cell>
          <cell r="AJ7559" t="str">
            <v>337Kamis-H</v>
          </cell>
          <cell r="AK7559" t="str">
            <v>Kamis</v>
          </cell>
          <cell r="AL7559"/>
          <cell r="AM7559" t="str">
            <v>تأهيل</v>
          </cell>
        </row>
        <row r="7560">
          <cell r="K7560" t="str">
            <v>337Sabtu-H4</v>
          </cell>
          <cell r="L7560" t="str">
            <v>Sabtu</v>
          </cell>
          <cell r="M7560">
            <v>4</v>
          </cell>
          <cell r="N7560" t="str">
            <v>تأهيل</v>
          </cell>
          <cell r="O7560" t="str">
            <v>الخطّ</v>
          </cell>
          <cell r="P7560" t="str">
            <v>337Ahad-H</v>
          </cell>
          <cell r="Q7560" t="str">
            <v>Ahad</v>
          </cell>
          <cell r="S7560" t="str">
            <v>تأهيل</v>
          </cell>
          <cell r="U7560" t="str">
            <v>337Senin-H</v>
          </cell>
          <cell r="V7560" t="str">
            <v>Senin</v>
          </cell>
          <cell r="X7560" t="str">
            <v>تأهيل</v>
          </cell>
          <cell r="Z7560" t="str">
            <v>337Selasa-H</v>
          </cell>
          <cell r="AA7560" t="str">
            <v>Selasa</v>
          </cell>
          <cell r="AC7560" t="str">
            <v>تأهيل</v>
          </cell>
          <cell r="AE7560" t="str">
            <v>337Rabu-H</v>
          </cell>
          <cell r="AF7560" t="str">
            <v>Rabu</v>
          </cell>
          <cell r="AH7560" t="str">
            <v>تأهيل</v>
          </cell>
          <cell r="AJ7560" t="str">
            <v>337Kamis-H</v>
          </cell>
          <cell r="AK7560" t="str">
            <v>Kamis</v>
          </cell>
          <cell r="AL7560"/>
          <cell r="AM7560" t="str">
            <v>تأهيل</v>
          </cell>
        </row>
        <row r="7561">
          <cell r="K7561" t="str">
            <v>341Sabtu-H3</v>
          </cell>
          <cell r="L7561" t="str">
            <v>Sabtu</v>
          </cell>
          <cell r="M7561">
            <v>3</v>
          </cell>
          <cell r="N7561" t="str">
            <v>تأهيل</v>
          </cell>
          <cell r="O7561" t="str">
            <v>الخطّ</v>
          </cell>
          <cell r="P7561" t="str">
            <v>341Ahad-H</v>
          </cell>
          <cell r="Q7561" t="str">
            <v>Ahad</v>
          </cell>
          <cell r="S7561" t="str">
            <v>تأهيل</v>
          </cell>
          <cell r="U7561" t="str">
            <v>341Senin-H</v>
          </cell>
          <cell r="V7561" t="str">
            <v>Senin</v>
          </cell>
          <cell r="X7561" t="str">
            <v>تأهيل</v>
          </cell>
          <cell r="Z7561" t="str">
            <v>341Selasa-H</v>
          </cell>
          <cell r="AA7561" t="str">
            <v>Selasa</v>
          </cell>
          <cell r="AC7561" t="str">
            <v>تأهيل</v>
          </cell>
          <cell r="AE7561" t="str">
            <v>341Rabu-H</v>
          </cell>
          <cell r="AF7561" t="str">
            <v>Rabu</v>
          </cell>
          <cell r="AH7561" t="str">
            <v>تأهيل</v>
          </cell>
          <cell r="AJ7561" t="str">
            <v>341Kamis-H</v>
          </cell>
          <cell r="AK7561" t="str">
            <v>Kamis</v>
          </cell>
          <cell r="AL7561"/>
          <cell r="AM7561" t="str">
            <v>تأهيل</v>
          </cell>
        </row>
        <row r="7562">
          <cell r="K7562" t="str">
            <v>341Sabtu-H4</v>
          </cell>
          <cell r="L7562" t="str">
            <v>Sabtu</v>
          </cell>
          <cell r="M7562">
            <v>4</v>
          </cell>
          <cell r="N7562" t="str">
            <v>تأهيل</v>
          </cell>
          <cell r="O7562" t="str">
            <v>الخطّ</v>
          </cell>
          <cell r="P7562" t="str">
            <v>341Ahad-H</v>
          </cell>
          <cell r="Q7562" t="str">
            <v>Ahad</v>
          </cell>
          <cell r="S7562" t="str">
            <v>تأهيل</v>
          </cell>
          <cell r="U7562" t="str">
            <v>341Senin-H</v>
          </cell>
          <cell r="V7562" t="str">
            <v>Senin</v>
          </cell>
          <cell r="X7562" t="str">
            <v>تأهيل</v>
          </cell>
          <cell r="Z7562" t="str">
            <v>341Selasa-H</v>
          </cell>
          <cell r="AA7562" t="str">
            <v>Selasa</v>
          </cell>
          <cell r="AC7562" t="str">
            <v>تأهيل</v>
          </cell>
          <cell r="AE7562" t="str">
            <v>341Rabu-H</v>
          </cell>
          <cell r="AF7562" t="str">
            <v>Rabu</v>
          </cell>
          <cell r="AH7562" t="str">
            <v>تأهيل</v>
          </cell>
          <cell r="AJ7562" t="str">
            <v>341Kamis-H</v>
          </cell>
          <cell r="AK7562" t="str">
            <v>Kamis</v>
          </cell>
          <cell r="AL7562"/>
          <cell r="AM7562" t="str">
            <v>تأهيل</v>
          </cell>
        </row>
        <row r="7563">
          <cell r="K7563" t="str">
            <v>359Sabtu-H3</v>
          </cell>
          <cell r="L7563" t="str">
            <v>Sabtu</v>
          </cell>
          <cell r="M7563">
            <v>3</v>
          </cell>
          <cell r="N7563" t="str">
            <v>تأهيل</v>
          </cell>
          <cell r="O7563" t="str">
            <v>الخطّ</v>
          </cell>
          <cell r="P7563" t="str">
            <v>359Ahad-H</v>
          </cell>
          <cell r="Q7563" t="str">
            <v>Ahad</v>
          </cell>
          <cell r="S7563" t="str">
            <v>تأهيل</v>
          </cell>
          <cell r="U7563" t="str">
            <v>359Senin-H</v>
          </cell>
          <cell r="V7563" t="str">
            <v>Senin</v>
          </cell>
          <cell r="X7563" t="str">
            <v>تأهيل</v>
          </cell>
          <cell r="Z7563" t="str">
            <v>359Selasa-H</v>
          </cell>
          <cell r="AA7563" t="str">
            <v>Selasa</v>
          </cell>
          <cell r="AC7563" t="str">
            <v>تأهيل</v>
          </cell>
          <cell r="AE7563" t="str">
            <v>359Rabu-H</v>
          </cell>
          <cell r="AF7563" t="str">
            <v>Rabu</v>
          </cell>
          <cell r="AH7563" t="str">
            <v>تأهيل</v>
          </cell>
          <cell r="AJ7563" t="str">
            <v>359Kamis-H</v>
          </cell>
          <cell r="AK7563" t="str">
            <v>Kamis</v>
          </cell>
          <cell r="AL7563"/>
          <cell r="AM7563" t="str">
            <v>تأهيل</v>
          </cell>
        </row>
        <row r="7564">
          <cell r="K7564" t="str">
            <v>359Sabtu-H4</v>
          </cell>
          <cell r="L7564" t="str">
            <v>Sabtu</v>
          </cell>
          <cell r="M7564">
            <v>4</v>
          </cell>
          <cell r="N7564" t="str">
            <v>تأهيل</v>
          </cell>
          <cell r="O7564" t="str">
            <v>الخطّ</v>
          </cell>
          <cell r="P7564" t="str">
            <v>359Ahad-H</v>
          </cell>
          <cell r="Q7564" t="str">
            <v>Ahad</v>
          </cell>
          <cell r="S7564" t="str">
            <v>تأهيل</v>
          </cell>
          <cell r="U7564" t="str">
            <v>359Senin-H</v>
          </cell>
          <cell r="V7564" t="str">
            <v>Senin</v>
          </cell>
          <cell r="X7564" t="str">
            <v>تأهيل</v>
          </cell>
          <cell r="Z7564" t="str">
            <v>359Selasa-H</v>
          </cell>
          <cell r="AA7564" t="str">
            <v>Selasa</v>
          </cell>
          <cell r="AC7564" t="str">
            <v>تأهيل</v>
          </cell>
          <cell r="AE7564" t="str">
            <v>359Rabu-H</v>
          </cell>
          <cell r="AF7564" t="str">
            <v>Rabu</v>
          </cell>
          <cell r="AH7564" t="str">
            <v>تأهيل</v>
          </cell>
          <cell r="AJ7564" t="str">
            <v>359Kamis-H</v>
          </cell>
          <cell r="AK7564" t="str">
            <v>Kamis</v>
          </cell>
          <cell r="AL7564"/>
          <cell r="AM7564" t="str">
            <v>تأهيل</v>
          </cell>
        </row>
        <row r="7565">
          <cell r="K7565" t="str">
            <v>362Sabtu-H3</v>
          </cell>
          <cell r="L7565" t="str">
            <v>Sabtu</v>
          </cell>
          <cell r="M7565">
            <v>3</v>
          </cell>
          <cell r="N7565" t="str">
            <v>تأهيل</v>
          </cell>
          <cell r="O7565" t="str">
            <v>الخطّ</v>
          </cell>
          <cell r="P7565" t="str">
            <v>362Ahad-H</v>
          </cell>
          <cell r="Q7565" t="str">
            <v>Ahad</v>
          </cell>
          <cell r="S7565" t="str">
            <v>تأهيل</v>
          </cell>
          <cell r="U7565" t="str">
            <v>362Senin-H</v>
          </cell>
          <cell r="V7565" t="str">
            <v>Senin</v>
          </cell>
          <cell r="X7565" t="str">
            <v>تأهيل</v>
          </cell>
          <cell r="Z7565" t="str">
            <v>362Selasa-H</v>
          </cell>
          <cell r="AA7565" t="str">
            <v>Selasa</v>
          </cell>
          <cell r="AC7565" t="str">
            <v>تأهيل</v>
          </cell>
          <cell r="AE7565" t="str">
            <v>362Rabu-H</v>
          </cell>
          <cell r="AF7565" t="str">
            <v>Rabu</v>
          </cell>
          <cell r="AH7565" t="str">
            <v>تأهيل</v>
          </cell>
          <cell r="AJ7565" t="str">
            <v>362Kamis-H</v>
          </cell>
          <cell r="AK7565" t="str">
            <v>Kamis</v>
          </cell>
          <cell r="AL7565"/>
          <cell r="AM7565" t="str">
            <v>تأهيل</v>
          </cell>
        </row>
        <row r="7566">
          <cell r="K7566" t="str">
            <v>362Sabtu-H3</v>
          </cell>
          <cell r="L7566" t="str">
            <v>Sabtu</v>
          </cell>
          <cell r="M7566">
            <v>3</v>
          </cell>
          <cell r="N7566" t="str">
            <v>تأهيل</v>
          </cell>
          <cell r="O7566" t="str">
            <v>الخطّ</v>
          </cell>
          <cell r="P7566" t="str">
            <v>362Ahad-H</v>
          </cell>
          <cell r="Q7566" t="str">
            <v>Ahad</v>
          </cell>
          <cell r="S7566" t="str">
            <v>تأهيل</v>
          </cell>
          <cell r="U7566" t="str">
            <v>362Senin-H</v>
          </cell>
          <cell r="V7566" t="str">
            <v>Senin</v>
          </cell>
          <cell r="X7566" t="str">
            <v>تأهيل</v>
          </cell>
          <cell r="Z7566" t="str">
            <v>362Selasa-H</v>
          </cell>
          <cell r="AA7566" t="str">
            <v>Selasa</v>
          </cell>
          <cell r="AC7566" t="str">
            <v>تأهيل</v>
          </cell>
          <cell r="AE7566" t="str">
            <v>362Rabu-H</v>
          </cell>
          <cell r="AF7566" t="str">
            <v>Rabu</v>
          </cell>
          <cell r="AH7566" t="str">
            <v>تأهيل</v>
          </cell>
          <cell r="AJ7566" t="str">
            <v>362Kamis-H</v>
          </cell>
          <cell r="AK7566" t="str">
            <v>Kamis</v>
          </cell>
          <cell r="AL7566"/>
          <cell r="AM7566" t="str">
            <v>تأهيل</v>
          </cell>
        </row>
        <row r="7567">
          <cell r="K7567" t="str">
            <v>362Sabtu-H4</v>
          </cell>
          <cell r="L7567" t="str">
            <v>Sabtu</v>
          </cell>
          <cell r="M7567">
            <v>4</v>
          </cell>
          <cell r="N7567" t="str">
            <v>تأهيل</v>
          </cell>
          <cell r="O7567" t="str">
            <v>الخطّ</v>
          </cell>
          <cell r="P7567" t="str">
            <v>362Ahad-H</v>
          </cell>
          <cell r="Q7567" t="str">
            <v>Ahad</v>
          </cell>
          <cell r="S7567" t="str">
            <v>تأهيل</v>
          </cell>
          <cell r="U7567" t="str">
            <v>362Senin-H</v>
          </cell>
          <cell r="V7567" t="str">
            <v>Senin</v>
          </cell>
          <cell r="X7567" t="str">
            <v>تأهيل</v>
          </cell>
          <cell r="Z7567" t="str">
            <v>362Selasa-H</v>
          </cell>
          <cell r="AA7567" t="str">
            <v>Selasa</v>
          </cell>
          <cell r="AC7567" t="str">
            <v>تأهيل</v>
          </cell>
          <cell r="AE7567" t="str">
            <v>362Rabu-H</v>
          </cell>
          <cell r="AF7567" t="str">
            <v>Rabu</v>
          </cell>
          <cell r="AH7567" t="str">
            <v>تأهيل</v>
          </cell>
          <cell r="AJ7567" t="str">
            <v>362Kamis-H</v>
          </cell>
          <cell r="AK7567" t="str">
            <v>Kamis</v>
          </cell>
          <cell r="AL7567"/>
          <cell r="AM7567" t="str">
            <v>تأهيل</v>
          </cell>
        </row>
        <row r="7568">
          <cell r="K7568" t="str">
            <v>362Sabtu-H4</v>
          </cell>
          <cell r="L7568" t="str">
            <v>Sabtu</v>
          </cell>
          <cell r="M7568">
            <v>4</v>
          </cell>
          <cell r="N7568" t="str">
            <v>تأهيل</v>
          </cell>
          <cell r="O7568" t="str">
            <v>الخطّ</v>
          </cell>
          <cell r="P7568" t="str">
            <v>362Ahad-H</v>
          </cell>
          <cell r="Q7568" t="str">
            <v>Ahad</v>
          </cell>
          <cell r="S7568" t="str">
            <v>تأهيل</v>
          </cell>
          <cell r="U7568" t="str">
            <v>362Senin-H</v>
          </cell>
          <cell r="V7568" t="str">
            <v>Senin</v>
          </cell>
          <cell r="X7568" t="str">
            <v>تأهيل</v>
          </cell>
          <cell r="Z7568" t="str">
            <v>362Selasa-H</v>
          </cell>
          <cell r="AA7568" t="str">
            <v>Selasa</v>
          </cell>
          <cell r="AC7568" t="str">
            <v>تأهيل</v>
          </cell>
          <cell r="AE7568" t="str">
            <v>362Rabu-H</v>
          </cell>
          <cell r="AF7568" t="str">
            <v>Rabu</v>
          </cell>
          <cell r="AH7568" t="str">
            <v>تأهيل</v>
          </cell>
          <cell r="AJ7568" t="str">
            <v>362Kamis-H</v>
          </cell>
          <cell r="AK7568" t="str">
            <v>Kamis</v>
          </cell>
          <cell r="AL7568"/>
          <cell r="AM7568" t="str">
            <v>تأهيل</v>
          </cell>
        </row>
        <row r="7569">
          <cell r="K7569" t="str">
            <v>389Sabtu-H3</v>
          </cell>
          <cell r="L7569" t="str">
            <v>Sabtu</v>
          </cell>
          <cell r="M7569">
            <v>3</v>
          </cell>
          <cell r="N7569" t="str">
            <v>تأهيل</v>
          </cell>
          <cell r="O7569" t="str">
            <v>الخطّ</v>
          </cell>
          <cell r="P7569" t="str">
            <v>389Ahad-H</v>
          </cell>
          <cell r="Q7569" t="str">
            <v>Ahad</v>
          </cell>
          <cell r="S7569" t="str">
            <v>تأهيل</v>
          </cell>
          <cell r="U7569" t="str">
            <v>389Senin-H</v>
          </cell>
          <cell r="V7569" t="str">
            <v>Senin</v>
          </cell>
          <cell r="X7569" t="str">
            <v>تأهيل</v>
          </cell>
          <cell r="Z7569" t="str">
            <v>389Selasa-H</v>
          </cell>
          <cell r="AA7569" t="str">
            <v>Selasa</v>
          </cell>
          <cell r="AC7569" t="str">
            <v>تأهيل</v>
          </cell>
          <cell r="AE7569" t="str">
            <v>389Rabu-H</v>
          </cell>
          <cell r="AF7569" t="str">
            <v>Rabu</v>
          </cell>
          <cell r="AH7569" t="str">
            <v>تأهيل</v>
          </cell>
          <cell r="AJ7569" t="str">
            <v>389Kamis-H</v>
          </cell>
          <cell r="AK7569" t="str">
            <v>Kamis</v>
          </cell>
          <cell r="AL7569"/>
          <cell r="AM7569" t="str">
            <v>تأهيل</v>
          </cell>
        </row>
        <row r="7570">
          <cell r="K7570" t="str">
            <v>389Sabtu-H3</v>
          </cell>
          <cell r="L7570" t="str">
            <v>Sabtu</v>
          </cell>
          <cell r="M7570">
            <v>3</v>
          </cell>
          <cell r="N7570" t="str">
            <v>تأهيل</v>
          </cell>
          <cell r="O7570" t="str">
            <v>الخطّ</v>
          </cell>
          <cell r="P7570" t="str">
            <v>389Ahad-H</v>
          </cell>
          <cell r="Q7570" t="str">
            <v>Ahad</v>
          </cell>
          <cell r="S7570" t="str">
            <v>تأهيل</v>
          </cell>
          <cell r="U7570" t="str">
            <v>389Senin-H</v>
          </cell>
          <cell r="V7570" t="str">
            <v>Senin</v>
          </cell>
          <cell r="X7570" t="str">
            <v>تأهيل</v>
          </cell>
          <cell r="Z7570" t="str">
            <v>389Selasa-H</v>
          </cell>
          <cell r="AA7570" t="str">
            <v>Selasa</v>
          </cell>
          <cell r="AC7570" t="str">
            <v>تأهيل</v>
          </cell>
          <cell r="AE7570" t="str">
            <v>389Rabu-H</v>
          </cell>
          <cell r="AF7570" t="str">
            <v>Rabu</v>
          </cell>
          <cell r="AH7570" t="str">
            <v>تأهيل</v>
          </cell>
          <cell r="AJ7570" t="str">
            <v>389Kamis-H</v>
          </cell>
          <cell r="AK7570" t="str">
            <v>Kamis</v>
          </cell>
          <cell r="AL7570"/>
          <cell r="AM7570" t="str">
            <v>تأهيل</v>
          </cell>
        </row>
        <row r="7571">
          <cell r="K7571" t="str">
            <v>389Sabtu-H4</v>
          </cell>
          <cell r="L7571" t="str">
            <v>Sabtu</v>
          </cell>
          <cell r="M7571">
            <v>4</v>
          </cell>
          <cell r="N7571" t="str">
            <v>تأهيل</v>
          </cell>
          <cell r="O7571" t="str">
            <v>الخطّ</v>
          </cell>
          <cell r="P7571" t="str">
            <v>389Ahad-H</v>
          </cell>
          <cell r="Q7571" t="str">
            <v>Ahad</v>
          </cell>
          <cell r="S7571" t="str">
            <v>تأهيل</v>
          </cell>
          <cell r="U7571" t="str">
            <v>389Senin-H</v>
          </cell>
          <cell r="V7571" t="str">
            <v>Senin</v>
          </cell>
          <cell r="X7571" t="str">
            <v>تأهيل</v>
          </cell>
          <cell r="Z7571" t="str">
            <v>389Selasa-H</v>
          </cell>
          <cell r="AA7571" t="str">
            <v>Selasa</v>
          </cell>
          <cell r="AC7571" t="str">
            <v>تأهيل</v>
          </cell>
          <cell r="AE7571" t="str">
            <v>389Rabu-H</v>
          </cell>
          <cell r="AF7571" t="str">
            <v>Rabu</v>
          </cell>
          <cell r="AH7571" t="str">
            <v>تأهيل</v>
          </cell>
          <cell r="AJ7571" t="str">
            <v>389Kamis-H</v>
          </cell>
          <cell r="AK7571" t="str">
            <v>Kamis</v>
          </cell>
          <cell r="AL7571"/>
          <cell r="AM7571" t="str">
            <v>تأهيل</v>
          </cell>
        </row>
        <row r="7572">
          <cell r="K7572" t="str">
            <v>389Sabtu-H4</v>
          </cell>
          <cell r="L7572" t="str">
            <v>Sabtu</v>
          </cell>
          <cell r="M7572">
            <v>4</v>
          </cell>
          <cell r="N7572" t="str">
            <v>تأهيل</v>
          </cell>
          <cell r="O7572" t="str">
            <v>الخطّ</v>
          </cell>
          <cell r="P7572" t="str">
            <v>389Ahad-H</v>
          </cell>
          <cell r="Q7572" t="str">
            <v>Ahad</v>
          </cell>
          <cell r="S7572" t="str">
            <v>تأهيل</v>
          </cell>
          <cell r="U7572" t="str">
            <v>389Senin-H</v>
          </cell>
          <cell r="V7572" t="str">
            <v>Senin</v>
          </cell>
          <cell r="X7572" t="str">
            <v>تأهيل</v>
          </cell>
          <cell r="Z7572" t="str">
            <v>389Selasa-H</v>
          </cell>
          <cell r="AA7572" t="str">
            <v>Selasa</v>
          </cell>
          <cell r="AC7572" t="str">
            <v>تأهيل</v>
          </cell>
          <cell r="AE7572" t="str">
            <v>389Rabu-H</v>
          </cell>
          <cell r="AF7572" t="str">
            <v>Rabu</v>
          </cell>
          <cell r="AH7572" t="str">
            <v>تأهيل</v>
          </cell>
          <cell r="AJ7572" t="str">
            <v>389Kamis-H</v>
          </cell>
          <cell r="AK7572" t="str">
            <v>Kamis</v>
          </cell>
          <cell r="AL7572"/>
          <cell r="AM7572" t="str">
            <v>تأهيل</v>
          </cell>
        </row>
        <row r="7573">
          <cell r="K7573" t="str">
            <v>398Sabtu-H3</v>
          </cell>
          <cell r="L7573" t="str">
            <v>Sabtu</v>
          </cell>
          <cell r="M7573">
            <v>3</v>
          </cell>
          <cell r="N7573" t="str">
            <v>تأهيل</v>
          </cell>
          <cell r="O7573" t="str">
            <v>الخطّ</v>
          </cell>
          <cell r="P7573" t="str">
            <v>398Ahad-H</v>
          </cell>
          <cell r="Q7573" t="str">
            <v>Ahad</v>
          </cell>
          <cell r="S7573" t="str">
            <v>تأهيل</v>
          </cell>
          <cell r="U7573" t="str">
            <v>398Senin-H</v>
          </cell>
          <cell r="V7573" t="str">
            <v>Senin</v>
          </cell>
          <cell r="X7573" t="str">
            <v>تأهيل</v>
          </cell>
          <cell r="Z7573" t="str">
            <v>398Selasa-H</v>
          </cell>
          <cell r="AA7573" t="str">
            <v>Selasa</v>
          </cell>
          <cell r="AC7573" t="str">
            <v>تأهيل</v>
          </cell>
          <cell r="AE7573" t="str">
            <v>398Rabu-H</v>
          </cell>
          <cell r="AF7573" t="str">
            <v>Rabu</v>
          </cell>
          <cell r="AH7573" t="str">
            <v>تأهيل</v>
          </cell>
          <cell r="AJ7573" t="str">
            <v>398Kamis-H</v>
          </cell>
          <cell r="AK7573" t="str">
            <v>Kamis</v>
          </cell>
          <cell r="AL7573"/>
          <cell r="AM7573" t="str">
            <v>تأهيل</v>
          </cell>
        </row>
        <row r="7574">
          <cell r="K7574" t="str">
            <v>398Sabtu-H3</v>
          </cell>
          <cell r="L7574" t="str">
            <v>Sabtu</v>
          </cell>
          <cell r="M7574">
            <v>3</v>
          </cell>
          <cell r="N7574" t="str">
            <v>تأهيل</v>
          </cell>
          <cell r="O7574" t="str">
            <v>الخطّ</v>
          </cell>
          <cell r="P7574" t="str">
            <v>398Ahad-H</v>
          </cell>
          <cell r="Q7574" t="str">
            <v>Ahad</v>
          </cell>
          <cell r="S7574" t="str">
            <v>تأهيل</v>
          </cell>
          <cell r="U7574" t="str">
            <v>398Senin-H</v>
          </cell>
          <cell r="V7574" t="str">
            <v>Senin</v>
          </cell>
          <cell r="X7574" t="str">
            <v>تأهيل</v>
          </cell>
          <cell r="Z7574" t="str">
            <v>398Selasa-H</v>
          </cell>
          <cell r="AA7574" t="str">
            <v>Selasa</v>
          </cell>
          <cell r="AC7574" t="str">
            <v>تأهيل</v>
          </cell>
          <cell r="AE7574" t="str">
            <v>398Rabu-H</v>
          </cell>
          <cell r="AF7574" t="str">
            <v>Rabu</v>
          </cell>
          <cell r="AH7574" t="str">
            <v>تأهيل</v>
          </cell>
          <cell r="AJ7574" t="str">
            <v>398Kamis-H</v>
          </cell>
          <cell r="AK7574" t="str">
            <v>Kamis</v>
          </cell>
          <cell r="AL7574"/>
          <cell r="AM7574" t="str">
            <v>تأهيل</v>
          </cell>
        </row>
        <row r="7575">
          <cell r="K7575" t="str">
            <v>398Sabtu-H4</v>
          </cell>
          <cell r="L7575" t="str">
            <v>Sabtu</v>
          </cell>
          <cell r="M7575">
            <v>4</v>
          </cell>
          <cell r="N7575" t="str">
            <v>تأهيل</v>
          </cell>
          <cell r="O7575" t="str">
            <v>الخطّ</v>
          </cell>
          <cell r="P7575" t="str">
            <v>398Ahad-H</v>
          </cell>
          <cell r="Q7575" t="str">
            <v>Ahad</v>
          </cell>
          <cell r="S7575" t="str">
            <v>تأهيل</v>
          </cell>
          <cell r="U7575" t="str">
            <v>398Senin-H</v>
          </cell>
          <cell r="V7575" t="str">
            <v>Senin</v>
          </cell>
          <cell r="X7575" t="str">
            <v>تأهيل</v>
          </cell>
          <cell r="Z7575" t="str">
            <v>398Selasa-H</v>
          </cell>
          <cell r="AA7575" t="str">
            <v>Selasa</v>
          </cell>
          <cell r="AC7575" t="str">
            <v>تأهيل</v>
          </cell>
          <cell r="AE7575" t="str">
            <v>398Rabu-H</v>
          </cell>
          <cell r="AF7575" t="str">
            <v>Rabu</v>
          </cell>
          <cell r="AH7575" t="str">
            <v>تأهيل</v>
          </cell>
          <cell r="AJ7575" t="str">
            <v>398Kamis-H</v>
          </cell>
          <cell r="AK7575" t="str">
            <v>Kamis</v>
          </cell>
          <cell r="AL7575"/>
          <cell r="AM7575" t="str">
            <v>تأهيل</v>
          </cell>
        </row>
        <row r="7576">
          <cell r="K7576" t="str">
            <v>398Sabtu-H4</v>
          </cell>
          <cell r="L7576" t="str">
            <v>Sabtu</v>
          </cell>
          <cell r="M7576">
            <v>4</v>
          </cell>
          <cell r="N7576" t="str">
            <v>تأهيل</v>
          </cell>
          <cell r="O7576" t="str">
            <v>الخطّ</v>
          </cell>
          <cell r="P7576" t="str">
            <v>398Ahad-H</v>
          </cell>
          <cell r="Q7576" t="str">
            <v>Ahad</v>
          </cell>
          <cell r="S7576" t="str">
            <v>تأهيل</v>
          </cell>
          <cell r="U7576" t="str">
            <v>398Senin-H</v>
          </cell>
          <cell r="V7576" t="str">
            <v>Senin</v>
          </cell>
          <cell r="X7576" t="str">
            <v>تأهيل</v>
          </cell>
          <cell r="Z7576" t="str">
            <v>398Selasa-H</v>
          </cell>
          <cell r="AA7576" t="str">
            <v>Selasa</v>
          </cell>
          <cell r="AC7576" t="str">
            <v>تأهيل</v>
          </cell>
          <cell r="AE7576" t="str">
            <v>398Rabu-H</v>
          </cell>
          <cell r="AF7576" t="str">
            <v>Rabu</v>
          </cell>
          <cell r="AH7576" t="str">
            <v>تأهيل</v>
          </cell>
          <cell r="AJ7576" t="str">
            <v>398Kamis-H</v>
          </cell>
          <cell r="AK7576" t="str">
            <v>Kamis</v>
          </cell>
          <cell r="AL7576"/>
          <cell r="AM7576" t="str">
            <v>تأهيل</v>
          </cell>
        </row>
        <row r="7577">
          <cell r="K7577" t="str">
            <v>416Sabtu-H3</v>
          </cell>
          <cell r="L7577" t="str">
            <v>Sabtu</v>
          </cell>
          <cell r="M7577">
            <v>3</v>
          </cell>
          <cell r="N7577" t="str">
            <v>تأهيل</v>
          </cell>
          <cell r="O7577" t="str">
            <v>الخطّ</v>
          </cell>
          <cell r="P7577" t="str">
            <v>416Ahad-H</v>
          </cell>
          <cell r="Q7577" t="str">
            <v>Ahad</v>
          </cell>
          <cell r="S7577" t="str">
            <v>تأهيل</v>
          </cell>
          <cell r="U7577" t="str">
            <v>416Senin-H</v>
          </cell>
          <cell r="V7577" t="str">
            <v>Senin</v>
          </cell>
          <cell r="X7577" t="str">
            <v>تأهيل</v>
          </cell>
          <cell r="Z7577" t="str">
            <v>416Selasa-H</v>
          </cell>
          <cell r="AA7577" t="str">
            <v>Selasa</v>
          </cell>
          <cell r="AC7577" t="str">
            <v>تأهيل</v>
          </cell>
          <cell r="AE7577" t="str">
            <v>416Rabu-H</v>
          </cell>
          <cell r="AF7577" t="str">
            <v>Rabu</v>
          </cell>
          <cell r="AH7577" t="str">
            <v>تأهيل</v>
          </cell>
          <cell r="AJ7577" t="str">
            <v>416Kamis-H</v>
          </cell>
          <cell r="AK7577" t="str">
            <v>Kamis</v>
          </cell>
          <cell r="AL7577"/>
          <cell r="AM7577" t="str">
            <v>تأهيل</v>
          </cell>
        </row>
        <row r="7578">
          <cell r="K7578" t="str">
            <v>416Sabtu-H3</v>
          </cell>
          <cell r="L7578" t="str">
            <v>Sabtu</v>
          </cell>
          <cell r="M7578">
            <v>3</v>
          </cell>
          <cell r="N7578" t="str">
            <v>تأهيل</v>
          </cell>
          <cell r="O7578" t="str">
            <v>الخطّ</v>
          </cell>
          <cell r="P7578" t="str">
            <v>416Ahad-H</v>
          </cell>
          <cell r="Q7578" t="str">
            <v>Ahad</v>
          </cell>
          <cell r="S7578" t="str">
            <v>تأهيل</v>
          </cell>
          <cell r="U7578" t="str">
            <v>416Senin-H</v>
          </cell>
          <cell r="V7578" t="str">
            <v>Senin</v>
          </cell>
          <cell r="X7578" t="str">
            <v>تأهيل</v>
          </cell>
          <cell r="Z7578" t="str">
            <v>416Selasa-H</v>
          </cell>
          <cell r="AA7578" t="str">
            <v>Selasa</v>
          </cell>
          <cell r="AC7578" t="str">
            <v>تأهيل</v>
          </cell>
          <cell r="AE7578" t="str">
            <v>416Rabu-H</v>
          </cell>
          <cell r="AF7578" t="str">
            <v>Rabu</v>
          </cell>
          <cell r="AH7578" t="str">
            <v>تأهيل</v>
          </cell>
          <cell r="AJ7578" t="str">
            <v>416Kamis-H</v>
          </cell>
          <cell r="AK7578" t="str">
            <v>Kamis</v>
          </cell>
          <cell r="AL7578"/>
          <cell r="AM7578" t="str">
            <v>تأهيل</v>
          </cell>
        </row>
        <row r="7579">
          <cell r="K7579" t="str">
            <v>416Sabtu-H4</v>
          </cell>
          <cell r="L7579" t="str">
            <v>Sabtu</v>
          </cell>
          <cell r="M7579">
            <v>4</v>
          </cell>
          <cell r="N7579" t="str">
            <v>تأهيل</v>
          </cell>
          <cell r="O7579" t="str">
            <v>الخطّ</v>
          </cell>
          <cell r="P7579" t="str">
            <v>416Ahad-H</v>
          </cell>
          <cell r="Q7579" t="str">
            <v>Ahad</v>
          </cell>
          <cell r="S7579" t="str">
            <v>تأهيل</v>
          </cell>
          <cell r="U7579" t="str">
            <v>416Senin-H</v>
          </cell>
          <cell r="V7579" t="str">
            <v>Senin</v>
          </cell>
          <cell r="X7579" t="str">
            <v>تأهيل</v>
          </cell>
          <cell r="Z7579" t="str">
            <v>416Selasa-H</v>
          </cell>
          <cell r="AA7579" t="str">
            <v>Selasa</v>
          </cell>
          <cell r="AC7579" t="str">
            <v>تأهيل</v>
          </cell>
          <cell r="AE7579" t="str">
            <v>416Rabu-H</v>
          </cell>
          <cell r="AF7579" t="str">
            <v>Rabu</v>
          </cell>
          <cell r="AH7579" t="str">
            <v>تأهيل</v>
          </cell>
          <cell r="AJ7579" t="str">
            <v>416Kamis-H</v>
          </cell>
          <cell r="AK7579" t="str">
            <v>Kamis</v>
          </cell>
          <cell r="AL7579"/>
          <cell r="AM7579" t="str">
            <v>تأهيل</v>
          </cell>
        </row>
        <row r="7580">
          <cell r="K7580" t="str">
            <v>416Sabtu-H4</v>
          </cell>
          <cell r="L7580" t="str">
            <v>Sabtu</v>
          </cell>
          <cell r="M7580">
            <v>4</v>
          </cell>
          <cell r="N7580" t="str">
            <v>تأهيل</v>
          </cell>
          <cell r="O7580" t="str">
            <v>الخطّ</v>
          </cell>
          <cell r="P7580" t="str">
            <v>416Ahad-H</v>
          </cell>
          <cell r="Q7580" t="str">
            <v>Ahad</v>
          </cell>
          <cell r="S7580" t="str">
            <v>تأهيل</v>
          </cell>
          <cell r="U7580" t="str">
            <v>416Senin-H</v>
          </cell>
          <cell r="V7580" t="str">
            <v>Senin</v>
          </cell>
          <cell r="X7580" t="str">
            <v>تأهيل</v>
          </cell>
          <cell r="Z7580" t="str">
            <v>416Selasa-H</v>
          </cell>
          <cell r="AA7580" t="str">
            <v>Selasa</v>
          </cell>
          <cell r="AC7580" t="str">
            <v>تأهيل</v>
          </cell>
          <cell r="AE7580" t="str">
            <v>416Rabu-H</v>
          </cell>
          <cell r="AF7580" t="str">
            <v>Rabu</v>
          </cell>
          <cell r="AH7580" t="str">
            <v>تأهيل</v>
          </cell>
          <cell r="AJ7580" t="str">
            <v>416Kamis-H</v>
          </cell>
          <cell r="AK7580" t="str">
            <v>Kamis</v>
          </cell>
          <cell r="AL7580"/>
          <cell r="AM7580" t="str">
            <v>تأهيل</v>
          </cell>
        </row>
        <row r="7581">
          <cell r="K7581" t="str">
            <v>462Sabtu-H3</v>
          </cell>
          <cell r="L7581" t="str">
            <v>Sabtu</v>
          </cell>
          <cell r="M7581">
            <v>3</v>
          </cell>
          <cell r="N7581" t="str">
            <v>تأهيل</v>
          </cell>
          <cell r="O7581" t="str">
            <v>الخطّ</v>
          </cell>
          <cell r="P7581" t="str">
            <v>462Ahad-H</v>
          </cell>
          <cell r="Q7581" t="str">
            <v>Ahad</v>
          </cell>
          <cell r="S7581" t="str">
            <v>تأهيل</v>
          </cell>
          <cell r="U7581" t="str">
            <v>462Senin-H</v>
          </cell>
          <cell r="V7581" t="str">
            <v>Senin</v>
          </cell>
          <cell r="X7581" t="str">
            <v>تأهيل</v>
          </cell>
          <cell r="Z7581" t="str">
            <v>462Selasa-H</v>
          </cell>
          <cell r="AA7581" t="str">
            <v>Selasa</v>
          </cell>
          <cell r="AC7581" t="str">
            <v>تأهيل</v>
          </cell>
          <cell r="AE7581" t="str">
            <v>462Rabu-H</v>
          </cell>
          <cell r="AF7581" t="str">
            <v>Rabu</v>
          </cell>
          <cell r="AH7581" t="str">
            <v>تأهيل</v>
          </cell>
          <cell r="AJ7581" t="str">
            <v>462Kamis-H</v>
          </cell>
          <cell r="AK7581" t="str">
            <v>Kamis</v>
          </cell>
          <cell r="AL7581"/>
          <cell r="AM7581" t="str">
            <v>تأهيل</v>
          </cell>
        </row>
        <row r="7582">
          <cell r="K7582" t="str">
            <v>462Sabtu-H3</v>
          </cell>
          <cell r="L7582" t="str">
            <v>Sabtu</v>
          </cell>
          <cell r="M7582">
            <v>3</v>
          </cell>
          <cell r="N7582" t="str">
            <v>تأهيل</v>
          </cell>
          <cell r="O7582" t="str">
            <v>الخطّ</v>
          </cell>
          <cell r="P7582" t="str">
            <v>462Ahad-H</v>
          </cell>
          <cell r="Q7582" t="str">
            <v>Ahad</v>
          </cell>
          <cell r="S7582" t="str">
            <v>تأهيل</v>
          </cell>
          <cell r="U7582" t="str">
            <v>462Senin-H</v>
          </cell>
          <cell r="V7582" t="str">
            <v>Senin</v>
          </cell>
          <cell r="X7582" t="str">
            <v>تأهيل</v>
          </cell>
          <cell r="Z7582" t="str">
            <v>462Selasa-H</v>
          </cell>
          <cell r="AA7582" t="str">
            <v>Selasa</v>
          </cell>
          <cell r="AC7582" t="str">
            <v>تأهيل</v>
          </cell>
          <cell r="AE7582" t="str">
            <v>462Rabu-H</v>
          </cell>
          <cell r="AF7582" t="str">
            <v>Rabu</v>
          </cell>
          <cell r="AH7582" t="str">
            <v>تأهيل</v>
          </cell>
          <cell r="AJ7582" t="str">
            <v>462Kamis-H</v>
          </cell>
          <cell r="AK7582" t="str">
            <v>Kamis</v>
          </cell>
          <cell r="AL7582"/>
          <cell r="AM7582" t="str">
            <v>تأهيل</v>
          </cell>
        </row>
        <row r="7583">
          <cell r="K7583" t="str">
            <v>462Sabtu-H4</v>
          </cell>
          <cell r="L7583" t="str">
            <v>Sabtu</v>
          </cell>
          <cell r="M7583">
            <v>4</v>
          </cell>
          <cell r="N7583" t="str">
            <v>تأهيل</v>
          </cell>
          <cell r="O7583" t="str">
            <v>الخطّ</v>
          </cell>
          <cell r="P7583" t="str">
            <v>462Ahad-H</v>
          </cell>
          <cell r="Q7583" t="str">
            <v>Ahad</v>
          </cell>
          <cell r="S7583" t="str">
            <v>تأهيل</v>
          </cell>
          <cell r="U7583" t="str">
            <v>462Senin-H</v>
          </cell>
          <cell r="V7583" t="str">
            <v>Senin</v>
          </cell>
          <cell r="X7583" t="str">
            <v>تأهيل</v>
          </cell>
          <cell r="Z7583" t="str">
            <v>462Selasa-H</v>
          </cell>
          <cell r="AA7583" t="str">
            <v>Selasa</v>
          </cell>
          <cell r="AC7583" t="str">
            <v>تأهيل</v>
          </cell>
          <cell r="AE7583" t="str">
            <v>462Rabu-H</v>
          </cell>
          <cell r="AF7583" t="str">
            <v>Rabu</v>
          </cell>
          <cell r="AH7583" t="str">
            <v>تأهيل</v>
          </cell>
          <cell r="AJ7583" t="str">
            <v>462Kamis-H</v>
          </cell>
          <cell r="AK7583" t="str">
            <v>Kamis</v>
          </cell>
          <cell r="AL7583"/>
          <cell r="AM7583" t="str">
            <v>تأهيل</v>
          </cell>
        </row>
        <row r="7584">
          <cell r="K7584" t="str">
            <v>462Sabtu-H4</v>
          </cell>
          <cell r="L7584" t="str">
            <v>Sabtu</v>
          </cell>
          <cell r="M7584">
            <v>4</v>
          </cell>
          <cell r="N7584" t="str">
            <v>تأهيل</v>
          </cell>
          <cell r="O7584" t="str">
            <v>الخطّ</v>
          </cell>
          <cell r="P7584" t="str">
            <v>462Ahad-H</v>
          </cell>
          <cell r="Q7584" t="str">
            <v>Ahad</v>
          </cell>
          <cell r="S7584" t="str">
            <v>تأهيل</v>
          </cell>
          <cell r="U7584" t="str">
            <v>462Senin-H</v>
          </cell>
          <cell r="V7584" t="str">
            <v>Senin</v>
          </cell>
          <cell r="X7584" t="str">
            <v>تأهيل</v>
          </cell>
          <cell r="Z7584" t="str">
            <v>462Selasa-H</v>
          </cell>
          <cell r="AA7584" t="str">
            <v>Selasa</v>
          </cell>
          <cell r="AC7584" t="str">
            <v>تأهيل</v>
          </cell>
          <cell r="AE7584" t="str">
            <v>462Rabu-H</v>
          </cell>
          <cell r="AF7584" t="str">
            <v>Rabu</v>
          </cell>
          <cell r="AH7584" t="str">
            <v>تأهيل</v>
          </cell>
          <cell r="AJ7584" t="str">
            <v>462Kamis-H</v>
          </cell>
          <cell r="AK7584" t="str">
            <v>Kamis</v>
          </cell>
          <cell r="AL7584"/>
          <cell r="AM7584" t="str">
            <v>تأهيل</v>
          </cell>
        </row>
        <row r="7585">
          <cell r="K7585" t="str">
            <v>518Sabtu-H3</v>
          </cell>
          <cell r="L7585" t="str">
            <v>Sabtu</v>
          </cell>
          <cell r="M7585">
            <v>3</v>
          </cell>
          <cell r="N7585" t="str">
            <v>تأهيل</v>
          </cell>
          <cell r="O7585" t="str">
            <v>الخطّ</v>
          </cell>
          <cell r="P7585" t="str">
            <v>518Ahad-H</v>
          </cell>
          <cell r="Q7585" t="str">
            <v>Ahad</v>
          </cell>
          <cell r="S7585" t="str">
            <v>تأهيل</v>
          </cell>
          <cell r="U7585" t="str">
            <v>518Senin-H</v>
          </cell>
          <cell r="V7585" t="str">
            <v>Senin</v>
          </cell>
          <cell r="X7585" t="str">
            <v>تأهيل</v>
          </cell>
          <cell r="Z7585" t="str">
            <v>518Selasa-H</v>
          </cell>
          <cell r="AA7585" t="str">
            <v>Selasa</v>
          </cell>
          <cell r="AC7585" t="str">
            <v>تأهيل</v>
          </cell>
          <cell r="AE7585" t="str">
            <v>518Rabu-H</v>
          </cell>
          <cell r="AF7585" t="str">
            <v>Rabu</v>
          </cell>
          <cell r="AH7585" t="str">
            <v>تأهيل</v>
          </cell>
          <cell r="AJ7585" t="str">
            <v>518Kamis-H</v>
          </cell>
          <cell r="AK7585" t="str">
            <v>Kamis</v>
          </cell>
          <cell r="AL7585"/>
          <cell r="AM7585" t="str">
            <v>تأهيل</v>
          </cell>
        </row>
        <row r="7586">
          <cell r="K7586" t="str">
            <v>518Sabtu-H3</v>
          </cell>
          <cell r="L7586" t="str">
            <v>Sabtu</v>
          </cell>
          <cell r="M7586">
            <v>3</v>
          </cell>
          <cell r="N7586" t="str">
            <v>تأهيل</v>
          </cell>
          <cell r="O7586" t="str">
            <v>الخطّ</v>
          </cell>
          <cell r="P7586" t="str">
            <v>518Ahad-H</v>
          </cell>
          <cell r="Q7586" t="str">
            <v>Ahad</v>
          </cell>
          <cell r="S7586" t="str">
            <v>تأهيل</v>
          </cell>
          <cell r="U7586" t="str">
            <v>518Senin-H</v>
          </cell>
          <cell r="V7586" t="str">
            <v>Senin</v>
          </cell>
          <cell r="X7586" t="str">
            <v>تأهيل</v>
          </cell>
          <cell r="Z7586" t="str">
            <v>518Selasa-H</v>
          </cell>
          <cell r="AA7586" t="str">
            <v>Selasa</v>
          </cell>
          <cell r="AC7586" t="str">
            <v>تأهيل</v>
          </cell>
          <cell r="AE7586" t="str">
            <v>518Rabu-H</v>
          </cell>
          <cell r="AF7586" t="str">
            <v>Rabu</v>
          </cell>
          <cell r="AH7586" t="str">
            <v>تأهيل</v>
          </cell>
          <cell r="AJ7586" t="str">
            <v>518Kamis-H</v>
          </cell>
          <cell r="AK7586" t="str">
            <v>Kamis</v>
          </cell>
          <cell r="AL7586"/>
          <cell r="AM7586" t="str">
            <v>تأهيل</v>
          </cell>
        </row>
        <row r="7587">
          <cell r="K7587" t="str">
            <v>518Sabtu-H3</v>
          </cell>
          <cell r="L7587" t="str">
            <v>Sabtu</v>
          </cell>
          <cell r="M7587">
            <v>3</v>
          </cell>
          <cell r="N7587" t="str">
            <v>تأهيل</v>
          </cell>
          <cell r="O7587" t="str">
            <v>الخطّ</v>
          </cell>
          <cell r="P7587" t="str">
            <v>518Ahad-H</v>
          </cell>
          <cell r="Q7587" t="str">
            <v>Ahad</v>
          </cell>
          <cell r="S7587" t="str">
            <v>تأهيل</v>
          </cell>
          <cell r="U7587" t="str">
            <v>518Senin-H</v>
          </cell>
          <cell r="V7587" t="str">
            <v>Senin</v>
          </cell>
          <cell r="X7587" t="str">
            <v>تأهيل</v>
          </cell>
          <cell r="Z7587" t="str">
            <v>518Selasa-H</v>
          </cell>
          <cell r="AA7587" t="str">
            <v>Selasa</v>
          </cell>
          <cell r="AC7587" t="str">
            <v>تأهيل</v>
          </cell>
          <cell r="AE7587" t="str">
            <v>518Rabu-H</v>
          </cell>
          <cell r="AF7587" t="str">
            <v>Rabu</v>
          </cell>
          <cell r="AH7587" t="str">
            <v>تأهيل</v>
          </cell>
          <cell r="AJ7587" t="str">
            <v>518Kamis-H</v>
          </cell>
          <cell r="AK7587" t="str">
            <v>Kamis</v>
          </cell>
          <cell r="AL7587"/>
          <cell r="AM7587" t="str">
            <v>تأهيل</v>
          </cell>
        </row>
        <row r="7588">
          <cell r="K7588" t="str">
            <v>518Sabtu-H4</v>
          </cell>
          <cell r="L7588" t="str">
            <v>Sabtu</v>
          </cell>
          <cell r="M7588">
            <v>4</v>
          </cell>
          <cell r="N7588" t="str">
            <v>تأهيل</v>
          </cell>
          <cell r="O7588" t="str">
            <v>الخطّ</v>
          </cell>
          <cell r="P7588" t="str">
            <v>518Ahad-H</v>
          </cell>
          <cell r="Q7588" t="str">
            <v>Ahad</v>
          </cell>
          <cell r="S7588" t="str">
            <v>تأهيل</v>
          </cell>
          <cell r="U7588" t="str">
            <v>518Senin-H</v>
          </cell>
          <cell r="V7588" t="str">
            <v>Senin</v>
          </cell>
          <cell r="X7588" t="str">
            <v>تأهيل</v>
          </cell>
          <cell r="Z7588" t="str">
            <v>518Selasa-H</v>
          </cell>
          <cell r="AA7588" t="str">
            <v>Selasa</v>
          </cell>
          <cell r="AC7588" t="str">
            <v>تأهيل</v>
          </cell>
          <cell r="AE7588" t="str">
            <v>518Rabu-H</v>
          </cell>
          <cell r="AF7588" t="str">
            <v>Rabu</v>
          </cell>
          <cell r="AH7588" t="str">
            <v>تأهيل</v>
          </cell>
          <cell r="AJ7588" t="str">
            <v>518Kamis-H</v>
          </cell>
          <cell r="AK7588" t="str">
            <v>Kamis</v>
          </cell>
          <cell r="AL7588"/>
          <cell r="AM7588" t="str">
            <v>تأهيل</v>
          </cell>
        </row>
        <row r="7589">
          <cell r="K7589" t="str">
            <v>518Sabtu-H4</v>
          </cell>
          <cell r="L7589" t="str">
            <v>Sabtu</v>
          </cell>
          <cell r="M7589">
            <v>4</v>
          </cell>
          <cell r="N7589" t="str">
            <v>تأهيل</v>
          </cell>
          <cell r="O7589" t="str">
            <v>الخطّ</v>
          </cell>
          <cell r="P7589" t="str">
            <v>518Ahad-H</v>
          </cell>
          <cell r="Q7589" t="str">
            <v>Ahad</v>
          </cell>
          <cell r="S7589" t="str">
            <v>تأهيل</v>
          </cell>
          <cell r="U7589" t="str">
            <v>518Senin-H</v>
          </cell>
          <cell r="V7589" t="str">
            <v>Senin</v>
          </cell>
          <cell r="X7589" t="str">
            <v>تأهيل</v>
          </cell>
          <cell r="Z7589" t="str">
            <v>518Selasa-H</v>
          </cell>
          <cell r="AA7589" t="str">
            <v>Selasa</v>
          </cell>
          <cell r="AC7589" t="str">
            <v>تأهيل</v>
          </cell>
          <cell r="AE7589" t="str">
            <v>518Rabu-H</v>
          </cell>
          <cell r="AF7589" t="str">
            <v>Rabu</v>
          </cell>
          <cell r="AH7589" t="str">
            <v>تأهيل</v>
          </cell>
          <cell r="AJ7589" t="str">
            <v>518Kamis-H</v>
          </cell>
          <cell r="AK7589" t="str">
            <v>Kamis</v>
          </cell>
          <cell r="AL7589"/>
          <cell r="AM7589" t="str">
            <v>تأهيل</v>
          </cell>
        </row>
        <row r="7590">
          <cell r="K7590" t="str">
            <v>518Sabtu-H4</v>
          </cell>
          <cell r="L7590" t="str">
            <v>Sabtu</v>
          </cell>
          <cell r="M7590">
            <v>4</v>
          </cell>
          <cell r="N7590" t="str">
            <v>تأهيل</v>
          </cell>
          <cell r="O7590" t="str">
            <v>الخطّ</v>
          </cell>
          <cell r="P7590" t="str">
            <v>518Ahad-H</v>
          </cell>
          <cell r="Q7590" t="str">
            <v>Ahad</v>
          </cell>
          <cell r="S7590" t="str">
            <v>تأهيل</v>
          </cell>
          <cell r="U7590" t="str">
            <v>518Senin-H</v>
          </cell>
          <cell r="V7590" t="str">
            <v>Senin</v>
          </cell>
          <cell r="X7590" t="str">
            <v>تأهيل</v>
          </cell>
          <cell r="Z7590" t="str">
            <v>518Selasa-H</v>
          </cell>
          <cell r="AA7590" t="str">
            <v>Selasa</v>
          </cell>
          <cell r="AC7590" t="str">
            <v>تأهيل</v>
          </cell>
          <cell r="AE7590" t="str">
            <v>518Rabu-H</v>
          </cell>
          <cell r="AF7590" t="str">
            <v>Rabu</v>
          </cell>
          <cell r="AH7590" t="str">
            <v>تأهيل</v>
          </cell>
          <cell r="AJ7590" t="str">
            <v>518Kamis-H</v>
          </cell>
          <cell r="AK7590" t="str">
            <v>Kamis</v>
          </cell>
          <cell r="AL7590"/>
          <cell r="AM7590" t="str">
            <v>تأهيل</v>
          </cell>
        </row>
        <row r="7591">
          <cell r="K7591" t="str">
            <v>562Sabtu-H3</v>
          </cell>
          <cell r="L7591" t="str">
            <v>Sabtu</v>
          </cell>
          <cell r="M7591">
            <v>3</v>
          </cell>
          <cell r="N7591" t="str">
            <v>تأهيل</v>
          </cell>
          <cell r="O7591" t="str">
            <v>الخطّ</v>
          </cell>
          <cell r="P7591" t="str">
            <v>562Ahad-H</v>
          </cell>
          <cell r="Q7591" t="str">
            <v>Ahad</v>
          </cell>
          <cell r="S7591" t="str">
            <v>تأهيل</v>
          </cell>
          <cell r="U7591" t="str">
            <v>562Senin-H</v>
          </cell>
          <cell r="V7591" t="str">
            <v>Senin</v>
          </cell>
          <cell r="X7591" t="str">
            <v>تأهيل</v>
          </cell>
          <cell r="Z7591" t="str">
            <v>562Selasa-H</v>
          </cell>
          <cell r="AA7591" t="str">
            <v>Selasa</v>
          </cell>
          <cell r="AC7591" t="str">
            <v>تأهيل</v>
          </cell>
          <cell r="AE7591" t="str">
            <v>562Rabu-H</v>
          </cell>
          <cell r="AF7591" t="str">
            <v>Rabu</v>
          </cell>
          <cell r="AH7591" t="str">
            <v>تأهيل</v>
          </cell>
          <cell r="AJ7591" t="str">
            <v>562Kamis-H</v>
          </cell>
          <cell r="AK7591" t="str">
            <v>Kamis</v>
          </cell>
          <cell r="AL7591"/>
          <cell r="AM7591" t="str">
            <v>تأهيل</v>
          </cell>
        </row>
        <row r="7592">
          <cell r="K7592" t="str">
            <v>562Sabtu-H4</v>
          </cell>
          <cell r="L7592" t="str">
            <v>Sabtu</v>
          </cell>
          <cell r="M7592">
            <v>4</v>
          </cell>
          <cell r="N7592" t="str">
            <v>تأهيل</v>
          </cell>
          <cell r="O7592" t="str">
            <v>الخطّ</v>
          </cell>
          <cell r="P7592" t="str">
            <v>562Ahad-H</v>
          </cell>
          <cell r="Q7592" t="str">
            <v>Ahad</v>
          </cell>
          <cell r="S7592" t="str">
            <v>تأهيل</v>
          </cell>
          <cell r="U7592" t="str">
            <v>562Senin-H</v>
          </cell>
          <cell r="V7592" t="str">
            <v>Senin</v>
          </cell>
          <cell r="X7592" t="str">
            <v>تأهيل</v>
          </cell>
          <cell r="Z7592" t="str">
            <v>562Selasa-H</v>
          </cell>
          <cell r="AA7592" t="str">
            <v>Selasa</v>
          </cell>
          <cell r="AC7592" t="str">
            <v>تأهيل</v>
          </cell>
          <cell r="AE7592" t="str">
            <v>562Rabu-H</v>
          </cell>
          <cell r="AF7592" t="str">
            <v>Rabu</v>
          </cell>
          <cell r="AH7592" t="str">
            <v>تأهيل</v>
          </cell>
          <cell r="AJ7592" t="str">
            <v>562Kamis-H</v>
          </cell>
          <cell r="AK7592" t="str">
            <v>Kamis</v>
          </cell>
          <cell r="AL7592"/>
          <cell r="AM7592" t="str">
            <v>تأهيل</v>
          </cell>
        </row>
        <row r="7593">
          <cell r="K7593" t="str">
            <v>596Sabtu-H3</v>
          </cell>
          <cell r="L7593" t="str">
            <v>Sabtu</v>
          </cell>
          <cell r="M7593">
            <v>3</v>
          </cell>
          <cell r="N7593" t="str">
            <v>تأهيل</v>
          </cell>
          <cell r="O7593" t="str">
            <v>الخطّ</v>
          </cell>
          <cell r="P7593" t="str">
            <v>596Ahad-H</v>
          </cell>
          <cell r="Q7593" t="str">
            <v>Ahad</v>
          </cell>
          <cell r="S7593" t="str">
            <v>تأهيل</v>
          </cell>
          <cell r="U7593" t="str">
            <v>596Senin-H</v>
          </cell>
          <cell r="V7593" t="str">
            <v>Senin</v>
          </cell>
          <cell r="X7593" t="str">
            <v>تأهيل</v>
          </cell>
          <cell r="Z7593" t="str">
            <v>596Selasa-H</v>
          </cell>
          <cell r="AA7593" t="str">
            <v>Selasa</v>
          </cell>
          <cell r="AC7593" t="str">
            <v>تأهيل</v>
          </cell>
          <cell r="AE7593" t="str">
            <v>596Rabu-H</v>
          </cell>
          <cell r="AF7593" t="str">
            <v>Rabu</v>
          </cell>
          <cell r="AH7593" t="str">
            <v>تأهيل</v>
          </cell>
          <cell r="AJ7593" t="str">
            <v>596Kamis-H</v>
          </cell>
          <cell r="AK7593" t="str">
            <v>Kamis</v>
          </cell>
          <cell r="AL7593"/>
          <cell r="AM7593" t="str">
            <v>تأهيل</v>
          </cell>
        </row>
        <row r="7594">
          <cell r="K7594" t="str">
            <v>596Sabtu-H3</v>
          </cell>
          <cell r="L7594" t="str">
            <v>Sabtu</v>
          </cell>
          <cell r="M7594">
            <v>3</v>
          </cell>
          <cell r="N7594" t="str">
            <v>تأهيل</v>
          </cell>
          <cell r="O7594" t="str">
            <v>الخطّ</v>
          </cell>
          <cell r="P7594" t="str">
            <v>596Ahad-H</v>
          </cell>
          <cell r="Q7594" t="str">
            <v>Ahad</v>
          </cell>
          <cell r="S7594" t="str">
            <v>تأهيل</v>
          </cell>
          <cell r="U7594" t="str">
            <v>596Senin-H</v>
          </cell>
          <cell r="V7594" t="str">
            <v>Senin</v>
          </cell>
          <cell r="X7594" t="str">
            <v>تأهيل</v>
          </cell>
          <cell r="Z7594" t="str">
            <v>596Selasa-H</v>
          </cell>
          <cell r="AA7594" t="str">
            <v>Selasa</v>
          </cell>
          <cell r="AC7594" t="str">
            <v>تأهيل</v>
          </cell>
          <cell r="AE7594" t="str">
            <v>596Rabu-H</v>
          </cell>
          <cell r="AF7594" t="str">
            <v>Rabu</v>
          </cell>
          <cell r="AH7594" t="str">
            <v>تأهيل</v>
          </cell>
          <cell r="AJ7594" t="str">
            <v>596Kamis-H</v>
          </cell>
          <cell r="AK7594" t="str">
            <v>Kamis</v>
          </cell>
          <cell r="AL7594"/>
          <cell r="AM7594" t="str">
            <v>تأهيل</v>
          </cell>
        </row>
        <row r="7595">
          <cell r="K7595" t="str">
            <v>596Sabtu-H4</v>
          </cell>
          <cell r="L7595" t="str">
            <v>Sabtu</v>
          </cell>
          <cell r="M7595">
            <v>4</v>
          </cell>
          <cell r="N7595" t="str">
            <v>تأهيل</v>
          </cell>
          <cell r="O7595" t="str">
            <v>الخطّ</v>
          </cell>
          <cell r="P7595" t="str">
            <v>596Ahad-H</v>
          </cell>
          <cell r="Q7595" t="str">
            <v>Ahad</v>
          </cell>
          <cell r="S7595" t="str">
            <v>تأهيل</v>
          </cell>
          <cell r="U7595" t="str">
            <v>596Senin-H</v>
          </cell>
          <cell r="V7595" t="str">
            <v>Senin</v>
          </cell>
          <cell r="X7595" t="str">
            <v>تأهيل</v>
          </cell>
          <cell r="Z7595" t="str">
            <v>596Selasa-H</v>
          </cell>
          <cell r="AA7595" t="str">
            <v>Selasa</v>
          </cell>
          <cell r="AC7595" t="str">
            <v>تأهيل</v>
          </cell>
          <cell r="AE7595" t="str">
            <v>596Rabu-H</v>
          </cell>
          <cell r="AF7595" t="str">
            <v>Rabu</v>
          </cell>
          <cell r="AH7595" t="str">
            <v>تأهيل</v>
          </cell>
          <cell r="AJ7595" t="str">
            <v>596Kamis-H</v>
          </cell>
          <cell r="AK7595" t="str">
            <v>Kamis</v>
          </cell>
          <cell r="AL7595"/>
          <cell r="AM7595" t="str">
            <v>تأهيل</v>
          </cell>
        </row>
        <row r="7596">
          <cell r="K7596" t="str">
            <v>596Sabtu-H4</v>
          </cell>
          <cell r="L7596" t="str">
            <v>Sabtu</v>
          </cell>
          <cell r="M7596">
            <v>4</v>
          </cell>
          <cell r="N7596" t="str">
            <v>تأهيل</v>
          </cell>
          <cell r="O7596" t="str">
            <v>الخطّ</v>
          </cell>
          <cell r="P7596" t="str">
            <v>596Ahad-H</v>
          </cell>
          <cell r="Q7596" t="str">
            <v>Ahad</v>
          </cell>
          <cell r="S7596" t="str">
            <v>تأهيل</v>
          </cell>
          <cell r="U7596" t="str">
            <v>596Senin-H</v>
          </cell>
          <cell r="V7596" t="str">
            <v>Senin</v>
          </cell>
          <cell r="X7596" t="str">
            <v>تأهيل</v>
          </cell>
          <cell r="Z7596" t="str">
            <v>596Selasa-H</v>
          </cell>
          <cell r="AA7596" t="str">
            <v>Selasa</v>
          </cell>
          <cell r="AC7596" t="str">
            <v>تأهيل</v>
          </cell>
          <cell r="AE7596" t="str">
            <v>596Rabu-H</v>
          </cell>
          <cell r="AF7596" t="str">
            <v>Rabu</v>
          </cell>
          <cell r="AH7596" t="str">
            <v>تأهيل</v>
          </cell>
          <cell r="AJ7596" t="str">
            <v>596Kamis-H</v>
          </cell>
          <cell r="AK7596" t="str">
            <v>Kamis</v>
          </cell>
          <cell r="AL7596"/>
          <cell r="AM7596" t="str">
            <v>تأهيل</v>
          </cell>
        </row>
        <row r="7597">
          <cell r="K7597" t="str">
            <v>598Sabtu-H3</v>
          </cell>
          <cell r="L7597" t="str">
            <v>Sabtu</v>
          </cell>
          <cell r="M7597">
            <v>3</v>
          </cell>
          <cell r="N7597" t="str">
            <v>تأهيل</v>
          </cell>
          <cell r="O7597" t="str">
            <v>الخطّ</v>
          </cell>
          <cell r="P7597" t="str">
            <v>598Ahad-H</v>
          </cell>
          <cell r="Q7597" t="str">
            <v>Ahad</v>
          </cell>
          <cell r="S7597" t="str">
            <v>تأهيل</v>
          </cell>
          <cell r="U7597" t="str">
            <v>598Senin-H</v>
          </cell>
          <cell r="V7597" t="str">
            <v>Senin</v>
          </cell>
          <cell r="X7597" t="str">
            <v>تأهيل</v>
          </cell>
          <cell r="Z7597" t="str">
            <v>598Selasa-H</v>
          </cell>
          <cell r="AA7597" t="str">
            <v>Selasa</v>
          </cell>
          <cell r="AC7597" t="str">
            <v>تأهيل</v>
          </cell>
          <cell r="AE7597" t="str">
            <v>598Rabu-H</v>
          </cell>
          <cell r="AF7597" t="str">
            <v>Rabu</v>
          </cell>
          <cell r="AH7597" t="str">
            <v>تأهيل</v>
          </cell>
          <cell r="AJ7597" t="str">
            <v>598Kamis-H</v>
          </cell>
          <cell r="AK7597" t="str">
            <v>Kamis</v>
          </cell>
          <cell r="AL7597"/>
          <cell r="AM7597" t="str">
            <v>تأهيل</v>
          </cell>
        </row>
        <row r="7598">
          <cell r="K7598" t="str">
            <v>598Sabtu-H3</v>
          </cell>
          <cell r="L7598" t="str">
            <v>Sabtu</v>
          </cell>
          <cell r="M7598">
            <v>3</v>
          </cell>
          <cell r="N7598" t="str">
            <v>تأهيل</v>
          </cell>
          <cell r="O7598" t="str">
            <v>الخطّ</v>
          </cell>
          <cell r="P7598" t="str">
            <v>598Ahad-H</v>
          </cell>
          <cell r="Q7598" t="str">
            <v>Ahad</v>
          </cell>
          <cell r="S7598" t="str">
            <v>تأهيل</v>
          </cell>
          <cell r="U7598" t="str">
            <v>598Senin-H</v>
          </cell>
          <cell r="V7598" t="str">
            <v>Senin</v>
          </cell>
          <cell r="X7598" t="str">
            <v>تأهيل</v>
          </cell>
          <cell r="Z7598" t="str">
            <v>598Selasa-H</v>
          </cell>
          <cell r="AA7598" t="str">
            <v>Selasa</v>
          </cell>
          <cell r="AC7598" t="str">
            <v>تأهيل</v>
          </cell>
          <cell r="AE7598" t="str">
            <v>598Rabu-H</v>
          </cell>
          <cell r="AF7598" t="str">
            <v>Rabu</v>
          </cell>
          <cell r="AH7598" t="str">
            <v>تأهيل</v>
          </cell>
          <cell r="AJ7598" t="str">
            <v>598Kamis-H</v>
          </cell>
          <cell r="AK7598" t="str">
            <v>Kamis</v>
          </cell>
          <cell r="AL7598"/>
          <cell r="AM7598" t="str">
            <v>تأهيل</v>
          </cell>
        </row>
        <row r="7599">
          <cell r="K7599" t="str">
            <v>598Sabtu-H4</v>
          </cell>
          <cell r="L7599" t="str">
            <v>Sabtu</v>
          </cell>
          <cell r="M7599">
            <v>4</v>
          </cell>
          <cell r="N7599" t="str">
            <v>تأهيل</v>
          </cell>
          <cell r="O7599" t="str">
            <v>الخطّ</v>
          </cell>
          <cell r="P7599" t="str">
            <v>598Ahad-H</v>
          </cell>
          <cell r="Q7599" t="str">
            <v>Ahad</v>
          </cell>
          <cell r="S7599" t="str">
            <v>تأهيل</v>
          </cell>
          <cell r="U7599" t="str">
            <v>598Senin-H</v>
          </cell>
          <cell r="V7599" t="str">
            <v>Senin</v>
          </cell>
          <cell r="X7599" t="str">
            <v>تأهيل</v>
          </cell>
          <cell r="Z7599" t="str">
            <v>598Selasa-H</v>
          </cell>
          <cell r="AA7599" t="str">
            <v>Selasa</v>
          </cell>
          <cell r="AC7599" t="str">
            <v>تأهيل</v>
          </cell>
          <cell r="AE7599" t="str">
            <v>598Rabu-H</v>
          </cell>
          <cell r="AF7599" t="str">
            <v>Rabu</v>
          </cell>
          <cell r="AH7599" t="str">
            <v>تأهيل</v>
          </cell>
          <cell r="AJ7599" t="str">
            <v>598Kamis-H</v>
          </cell>
          <cell r="AK7599" t="str">
            <v>Kamis</v>
          </cell>
          <cell r="AL7599"/>
          <cell r="AM7599" t="str">
            <v>تأهيل</v>
          </cell>
        </row>
        <row r="7600">
          <cell r="K7600" t="str">
            <v>598Sabtu-H4</v>
          </cell>
          <cell r="L7600" t="str">
            <v>Sabtu</v>
          </cell>
          <cell r="M7600">
            <v>4</v>
          </cell>
          <cell r="N7600" t="str">
            <v>تأهيل</v>
          </cell>
          <cell r="O7600" t="str">
            <v>الخطّ</v>
          </cell>
          <cell r="P7600" t="str">
            <v>598Ahad-H</v>
          </cell>
          <cell r="Q7600" t="str">
            <v>Ahad</v>
          </cell>
          <cell r="S7600" t="str">
            <v>تأهيل</v>
          </cell>
          <cell r="U7600" t="str">
            <v>598Senin-H</v>
          </cell>
          <cell r="V7600" t="str">
            <v>Senin</v>
          </cell>
          <cell r="X7600" t="str">
            <v>تأهيل</v>
          </cell>
          <cell r="Z7600" t="str">
            <v>598Selasa-H</v>
          </cell>
          <cell r="AA7600" t="str">
            <v>Selasa</v>
          </cell>
          <cell r="AC7600" t="str">
            <v>تأهيل</v>
          </cell>
          <cell r="AE7600" t="str">
            <v>598Rabu-H</v>
          </cell>
          <cell r="AF7600" t="str">
            <v>Rabu</v>
          </cell>
          <cell r="AH7600" t="str">
            <v>تأهيل</v>
          </cell>
          <cell r="AJ7600" t="str">
            <v>598Kamis-H</v>
          </cell>
          <cell r="AK7600" t="str">
            <v>Kamis</v>
          </cell>
          <cell r="AL7600"/>
          <cell r="AM7600" t="str">
            <v>تأهيل</v>
          </cell>
        </row>
        <row r="7601">
          <cell r="K7601" t="str">
            <v>602Sabtu-H3</v>
          </cell>
          <cell r="L7601" t="str">
            <v>Sabtu</v>
          </cell>
          <cell r="M7601">
            <v>3</v>
          </cell>
          <cell r="N7601" t="str">
            <v>تأهيل</v>
          </cell>
          <cell r="O7601" t="str">
            <v>الخطّ</v>
          </cell>
          <cell r="P7601" t="str">
            <v>602Ahad-H</v>
          </cell>
          <cell r="Q7601" t="str">
            <v>Ahad</v>
          </cell>
          <cell r="S7601" t="str">
            <v>تأهيل</v>
          </cell>
          <cell r="U7601" t="str">
            <v>602Senin-H</v>
          </cell>
          <cell r="V7601" t="str">
            <v>Senin</v>
          </cell>
          <cell r="X7601" t="str">
            <v>تأهيل</v>
          </cell>
          <cell r="Z7601" t="str">
            <v>602Selasa-H</v>
          </cell>
          <cell r="AA7601" t="str">
            <v>Selasa</v>
          </cell>
          <cell r="AC7601" t="str">
            <v>تأهيل</v>
          </cell>
          <cell r="AE7601" t="str">
            <v>602Rabu-H</v>
          </cell>
          <cell r="AF7601" t="str">
            <v>Rabu</v>
          </cell>
          <cell r="AH7601" t="str">
            <v>تأهيل</v>
          </cell>
          <cell r="AJ7601" t="str">
            <v>602Kamis-H</v>
          </cell>
          <cell r="AK7601" t="str">
            <v>Kamis</v>
          </cell>
          <cell r="AL7601"/>
          <cell r="AM7601" t="str">
            <v>تأهيل</v>
          </cell>
        </row>
        <row r="7602">
          <cell r="K7602" t="str">
            <v>602Sabtu-H3</v>
          </cell>
          <cell r="L7602" t="str">
            <v>Sabtu</v>
          </cell>
          <cell r="M7602">
            <v>3</v>
          </cell>
          <cell r="N7602" t="str">
            <v>تأهيل</v>
          </cell>
          <cell r="O7602" t="str">
            <v>الخطّ</v>
          </cell>
          <cell r="P7602" t="str">
            <v>602Ahad-H</v>
          </cell>
          <cell r="Q7602" t="str">
            <v>Ahad</v>
          </cell>
          <cell r="S7602" t="str">
            <v>تأهيل</v>
          </cell>
          <cell r="U7602" t="str">
            <v>602Senin-H</v>
          </cell>
          <cell r="V7602" t="str">
            <v>Senin</v>
          </cell>
          <cell r="X7602" t="str">
            <v>تأهيل</v>
          </cell>
          <cell r="Z7602" t="str">
            <v>602Selasa-H</v>
          </cell>
          <cell r="AA7602" t="str">
            <v>Selasa</v>
          </cell>
          <cell r="AC7602" t="str">
            <v>تأهيل</v>
          </cell>
          <cell r="AE7602" t="str">
            <v>602Rabu-H</v>
          </cell>
          <cell r="AF7602" t="str">
            <v>Rabu</v>
          </cell>
          <cell r="AH7602" t="str">
            <v>تأهيل</v>
          </cell>
          <cell r="AJ7602" t="str">
            <v>602Kamis-H</v>
          </cell>
          <cell r="AK7602" t="str">
            <v>Kamis</v>
          </cell>
          <cell r="AL7602"/>
          <cell r="AM7602" t="str">
            <v>تأهيل</v>
          </cell>
        </row>
        <row r="7603">
          <cell r="K7603" t="str">
            <v>602Sabtu-H3</v>
          </cell>
          <cell r="L7603" t="str">
            <v>Sabtu</v>
          </cell>
          <cell r="M7603">
            <v>3</v>
          </cell>
          <cell r="N7603" t="str">
            <v>تأهيل</v>
          </cell>
          <cell r="O7603" t="str">
            <v>الخطّ</v>
          </cell>
          <cell r="P7603" t="str">
            <v>602Ahad-H</v>
          </cell>
          <cell r="Q7603" t="str">
            <v>Ahad</v>
          </cell>
          <cell r="S7603" t="str">
            <v>تأهيل</v>
          </cell>
          <cell r="U7603" t="str">
            <v>602Senin-H</v>
          </cell>
          <cell r="V7603" t="str">
            <v>Senin</v>
          </cell>
          <cell r="X7603" t="str">
            <v>تأهيل</v>
          </cell>
          <cell r="Z7603" t="str">
            <v>602Selasa-H</v>
          </cell>
          <cell r="AA7603" t="str">
            <v>Selasa</v>
          </cell>
          <cell r="AC7603" t="str">
            <v>تأهيل</v>
          </cell>
          <cell r="AE7603" t="str">
            <v>602Rabu-H</v>
          </cell>
          <cell r="AF7603" t="str">
            <v>Rabu</v>
          </cell>
          <cell r="AH7603" t="str">
            <v>تأهيل</v>
          </cell>
          <cell r="AJ7603" t="str">
            <v>602Kamis-H</v>
          </cell>
          <cell r="AK7603" t="str">
            <v>Kamis</v>
          </cell>
          <cell r="AL7603"/>
          <cell r="AM7603" t="str">
            <v>تأهيل</v>
          </cell>
        </row>
        <row r="7604">
          <cell r="K7604" t="str">
            <v>602Sabtu-H4</v>
          </cell>
          <cell r="L7604" t="str">
            <v>Sabtu</v>
          </cell>
          <cell r="M7604">
            <v>4</v>
          </cell>
          <cell r="N7604" t="str">
            <v>تأهيل</v>
          </cell>
          <cell r="O7604" t="str">
            <v>الخطّ</v>
          </cell>
          <cell r="P7604" t="str">
            <v>602Ahad-H</v>
          </cell>
          <cell r="Q7604" t="str">
            <v>Ahad</v>
          </cell>
          <cell r="S7604" t="str">
            <v>تأهيل</v>
          </cell>
          <cell r="U7604" t="str">
            <v>602Senin-H</v>
          </cell>
          <cell r="V7604" t="str">
            <v>Senin</v>
          </cell>
          <cell r="X7604" t="str">
            <v>تأهيل</v>
          </cell>
          <cell r="Z7604" t="str">
            <v>602Selasa-H</v>
          </cell>
          <cell r="AA7604" t="str">
            <v>Selasa</v>
          </cell>
          <cell r="AC7604" t="str">
            <v>تأهيل</v>
          </cell>
          <cell r="AE7604" t="str">
            <v>602Rabu-H</v>
          </cell>
          <cell r="AF7604" t="str">
            <v>Rabu</v>
          </cell>
          <cell r="AH7604" t="str">
            <v>تأهيل</v>
          </cell>
          <cell r="AJ7604" t="str">
            <v>602Kamis-H</v>
          </cell>
          <cell r="AK7604" t="str">
            <v>Kamis</v>
          </cell>
          <cell r="AL7604"/>
          <cell r="AM7604" t="str">
            <v>تأهيل</v>
          </cell>
        </row>
        <row r="7605">
          <cell r="K7605" t="str">
            <v>602Sabtu-H4</v>
          </cell>
          <cell r="L7605" t="str">
            <v>Sabtu</v>
          </cell>
          <cell r="M7605">
            <v>4</v>
          </cell>
          <cell r="N7605" t="str">
            <v>تأهيل</v>
          </cell>
          <cell r="O7605" t="str">
            <v>الخطّ</v>
          </cell>
          <cell r="P7605" t="str">
            <v>602Ahad-H</v>
          </cell>
          <cell r="Q7605" t="str">
            <v>Ahad</v>
          </cell>
          <cell r="S7605" t="str">
            <v>تأهيل</v>
          </cell>
          <cell r="U7605" t="str">
            <v>602Senin-H</v>
          </cell>
          <cell r="V7605" t="str">
            <v>Senin</v>
          </cell>
          <cell r="X7605" t="str">
            <v>تأهيل</v>
          </cell>
          <cell r="Z7605" t="str">
            <v>602Selasa-H</v>
          </cell>
          <cell r="AA7605" t="str">
            <v>Selasa</v>
          </cell>
          <cell r="AC7605" t="str">
            <v>تأهيل</v>
          </cell>
          <cell r="AE7605" t="str">
            <v>602Rabu-H</v>
          </cell>
          <cell r="AF7605" t="str">
            <v>Rabu</v>
          </cell>
          <cell r="AH7605" t="str">
            <v>تأهيل</v>
          </cell>
          <cell r="AJ7605" t="str">
            <v>602Kamis-H</v>
          </cell>
          <cell r="AK7605" t="str">
            <v>Kamis</v>
          </cell>
          <cell r="AL7605"/>
          <cell r="AM7605" t="str">
            <v>تأهيل</v>
          </cell>
        </row>
        <row r="7606">
          <cell r="K7606" t="str">
            <v>602Sabtu-H4</v>
          </cell>
          <cell r="L7606" t="str">
            <v>Sabtu</v>
          </cell>
          <cell r="M7606">
            <v>4</v>
          </cell>
          <cell r="N7606" t="str">
            <v>تأهيل</v>
          </cell>
          <cell r="O7606" t="str">
            <v>الخطّ</v>
          </cell>
          <cell r="P7606" t="str">
            <v>602Ahad-H</v>
          </cell>
          <cell r="Q7606" t="str">
            <v>Ahad</v>
          </cell>
          <cell r="S7606" t="str">
            <v>تأهيل</v>
          </cell>
          <cell r="U7606" t="str">
            <v>602Senin-H</v>
          </cell>
          <cell r="V7606" t="str">
            <v>Senin</v>
          </cell>
          <cell r="X7606" t="str">
            <v>تأهيل</v>
          </cell>
          <cell r="Z7606" t="str">
            <v>602Selasa-H</v>
          </cell>
          <cell r="AA7606" t="str">
            <v>Selasa</v>
          </cell>
          <cell r="AC7606" t="str">
            <v>تأهيل</v>
          </cell>
          <cell r="AE7606" t="str">
            <v>602Rabu-H</v>
          </cell>
          <cell r="AF7606" t="str">
            <v>Rabu</v>
          </cell>
          <cell r="AH7606" t="str">
            <v>تأهيل</v>
          </cell>
          <cell r="AJ7606" t="str">
            <v>602Kamis-H</v>
          </cell>
          <cell r="AK7606" t="str">
            <v>Kamis</v>
          </cell>
          <cell r="AL7606"/>
          <cell r="AM7606" t="str">
            <v>تأهيل</v>
          </cell>
        </row>
        <row r="7607">
          <cell r="K7607" t="str">
            <v>618Sabtu-H3</v>
          </cell>
          <cell r="L7607" t="str">
            <v>Sabtu</v>
          </cell>
          <cell r="M7607">
            <v>3</v>
          </cell>
          <cell r="N7607" t="str">
            <v>تأهيل</v>
          </cell>
          <cell r="O7607" t="str">
            <v>الخطّ</v>
          </cell>
          <cell r="P7607" t="str">
            <v>618Ahad-H</v>
          </cell>
          <cell r="Q7607" t="str">
            <v>Ahad</v>
          </cell>
          <cell r="S7607" t="str">
            <v>تأهيل</v>
          </cell>
          <cell r="U7607" t="str">
            <v>618Senin-H</v>
          </cell>
          <cell r="V7607" t="str">
            <v>Senin</v>
          </cell>
          <cell r="X7607" t="str">
            <v>تأهيل</v>
          </cell>
          <cell r="Z7607" t="str">
            <v>618Selasa-H</v>
          </cell>
          <cell r="AA7607" t="str">
            <v>Selasa</v>
          </cell>
          <cell r="AC7607" t="str">
            <v>تأهيل</v>
          </cell>
          <cell r="AE7607" t="str">
            <v>618Rabu-H</v>
          </cell>
          <cell r="AF7607" t="str">
            <v>Rabu</v>
          </cell>
          <cell r="AH7607" t="str">
            <v>تأهيل</v>
          </cell>
          <cell r="AJ7607" t="str">
            <v>618Kamis-H</v>
          </cell>
          <cell r="AK7607" t="str">
            <v>Kamis</v>
          </cell>
          <cell r="AL7607"/>
          <cell r="AM7607" t="str">
            <v>تأهيل</v>
          </cell>
        </row>
        <row r="7608">
          <cell r="K7608" t="str">
            <v>618Sabtu-H3</v>
          </cell>
          <cell r="L7608" t="str">
            <v>Sabtu</v>
          </cell>
          <cell r="M7608">
            <v>3</v>
          </cell>
          <cell r="N7608" t="str">
            <v>تأهيل</v>
          </cell>
          <cell r="O7608" t="str">
            <v>الخطّ</v>
          </cell>
          <cell r="P7608" t="str">
            <v>618Ahad-H</v>
          </cell>
          <cell r="Q7608" t="str">
            <v>Ahad</v>
          </cell>
          <cell r="S7608" t="str">
            <v>تأهيل</v>
          </cell>
          <cell r="U7608" t="str">
            <v>618Senin-H</v>
          </cell>
          <cell r="V7608" t="str">
            <v>Senin</v>
          </cell>
          <cell r="X7608" t="str">
            <v>تأهيل</v>
          </cell>
          <cell r="Z7608" t="str">
            <v>618Selasa-H</v>
          </cell>
          <cell r="AA7608" t="str">
            <v>Selasa</v>
          </cell>
          <cell r="AC7608" t="str">
            <v>تأهيل</v>
          </cell>
          <cell r="AE7608" t="str">
            <v>618Rabu-H</v>
          </cell>
          <cell r="AF7608" t="str">
            <v>Rabu</v>
          </cell>
          <cell r="AH7608" t="str">
            <v>تأهيل</v>
          </cell>
          <cell r="AJ7608" t="str">
            <v>618Kamis-H</v>
          </cell>
          <cell r="AK7608" t="str">
            <v>Kamis</v>
          </cell>
          <cell r="AL7608"/>
          <cell r="AM7608" t="str">
            <v>تأهيل</v>
          </cell>
        </row>
        <row r="7609">
          <cell r="K7609" t="str">
            <v>618Sabtu-H4</v>
          </cell>
          <cell r="L7609" t="str">
            <v>Sabtu</v>
          </cell>
          <cell r="M7609">
            <v>4</v>
          </cell>
          <cell r="N7609" t="str">
            <v>تأهيل</v>
          </cell>
          <cell r="O7609" t="str">
            <v>الخطّ</v>
          </cell>
          <cell r="P7609" t="str">
            <v>618Ahad-H</v>
          </cell>
          <cell r="Q7609" t="str">
            <v>Ahad</v>
          </cell>
          <cell r="S7609" t="str">
            <v>تأهيل</v>
          </cell>
          <cell r="U7609" t="str">
            <v>618Senin-H</v>
          </cell>
          <cell r="V7609" t="str">
            <v>Senin</v>
          </cell>
          <cell r="X7609" t="str">
            <v>تأهيل</v>
          </cell>
          <cell r="Z7609" t="str">
            <v>618Selasa-H</v>
          </cell>
          <cell r="AA7609" t="str">
            <v>Selasa</v>
          </cell>
          <cell r="AC7609" t="str">
            <v>تأهيل</v>
          </cell>
          <cell r="AE7609" t="str">
            <v>618Rabu-H</v>
          </cell>
          <cell r="AF7609" t="str">
            <v>Rabu</v>
          </cell>
          <cell r="AH7609" t="str">
            <v>تأهيل</v>
          </cell>
          <cell r="AJ7609" t="str">
            <v>618Kamis-H</v>
          </cell>
          <cell r="AK7609" t="str">
            <v>Kamis</v>
          </cell>
          <cell r="AL7609"/>
          <cell r="AM7609" t="str">
            <v>تأهيل</v>
          </cell>
        </row>
        <row r="7610">
          <cell r="K7610" t="str">
            <v>618Sabtu-H4</v>
          </cell>
          <cell r="L7610" t="str">
            <v>Sabtu</v>
          </cell>
          <cell r="M7610">
            <v>4</v>
          </cell>
          <cell r="N7610" t="str">
            <v>تأهيل</v>
          </cell>
          <cell r="O7610" t="str">
            <v>الخطّ</v>
          </cell>
          <cell r="P7610" t="str">
            <v>618Ahad-H</v>
          </cell>
          <cell r="Q7610" t="str">
            <v>Ahad</v>
          </cell>
          <cell r="S7610" t="str">
            <v>تأهيل</v>
          </cell>
          <cell r="U7610" t="str">
            <v>618Senin-H</v>
          </cell>
          <cell r="V7610" t="str">
            <v>Senin</v>
          </cell>
          <cell r="X7610" t="str">
            <v>تأهيل</v>
          </cell>
          <cell r="Z7610" t="str">
            <v>618Selasa-H</v>
          </cell>
          <cell r="AA7610" t="str">
            <v>Selasa</v>
          </cell>
          <cell r="AC7610" t="str">
            <v>تأهيل</v>
          </cell>
          <cell r="AE7610" t="str">
            <v>618Rabu-H</v>
          </cell>
          <cell r="AF7610" t="str">
            <v>Rabu</v>
          </cell>
          <cell r="AH7610" t="str">
            <v>تأهيل</v>
          </cell>
          <cell r="AJ7610" t="str">
            <v>618Kamis-H</v>
          </cell>
          <cell r="AK7610" t="str">
            <v>Kamis</v>
          </cell>
          <cell r="AL7610"/>
          <cell r="AM7610" t="str">
            <v>تأهيل</v>
          </cell>
        </row>
        <row r="7611">
          <cell r="K7611" t="str">
            <v>637Sabtu-H3</v>
          </cell>
          <cell r="L7611" t="str">
            <v>Sabtu</v>
          </cell>
          <cell r="M7611">
            <v>3</v>
          </cell>
          <cell r="N7611" t="str">
            <v>تأهيل</v>
          </cell>
          <cell r="O7611" t="str">
            <v>الخطّ</v>
          </cell>
          <cell r="P7611" t="str">
            <v>637Ahad-H</v>
          </cell>
          <cell r="Q7611" t="str">
            <v>Ahad</v>
          </cell>
          <cell r="S7611" t="str">
            <v>تأهيل</v>
          </cell>
          <cell r="U7611" t="str">
            <v>637Senin-H</v>
          </cell>
          <cell r="V7611" t="str">
            <v>Senin</v>
          </cell>
          <cell r="X7611" t="str">
            <v>تأهيل</v>
          </cell>
          <cell r="Z7611" t="str">
            <v>637Selasa-H</v>
          </cell>
          <cell r="AA7611" t="str">
            <v>Selasa</v>
          </cell>
          <cell r="AC7611" t="str">
            <v>تأهيل</v>
          </cell>
          <cell r="AE7611" t="str">
            <v>637Rabu-H</v>
          </cell>
          <cell r="AF7611" t="str">
            <v>Rabu</v>
          </cell>
          <cell r="AH7611" t="str">
            <v>تأهيل</v>
          </cell>
          <cell r="AJ7611" t="str">
            <v>637Kamis-H</v>
          </cell>
          <cell r="AK7611" t="str">
            <v>Kamis</v>
          </cell>
          <cell r="AL7611"/>
          <cell r="AM7611" t="str">
            <v>تأهيل</v>
          </cell>
        </row>
        <row r="7612">
          <cell r="K7612" t="str">
            <v>637Sabtu-H4</v>
          </cell>
          <cell r="L7612" t="str">
            <v>Sabtu</v>
          </cell>
          <cell r="M7612">
            <v>4</v>
          </cell>
          <cell r="N7612" t="str">
            <v>تأهيل</v>
          </cell>
          <cell r="O7612" t="str">
            <v>الخطّ</v>
          </cell>
          <cell r="P7612" t="str">
            <v>637Ahad-H</v>
          </cell>
          <cell r="Q7612" t="str">
            <v>Ahad</v>
          </cell>
          <cell r="S7612" t="str">
            <v>تأهيل</v>
          </cell>
          <cell r="U7612" t="str">
            <v>637Senin-H</v>
          </cell>
          <cell r="V7612" t="str">
            <v>Senin</v>
          </cell>
          <cell r="X7612" t="str">
            <v>تأهيل</v>
          </cell>
          <cell r="Z7612" t="str">
            <v>637Selasa-H</v>
          </cell>
          <cell r="AA7612" t="str">
            <v>Selasa</v>
          </cell>
          <cell r="AC7612" t="str">
            <v>تأهيل</v>
          </cell>
          <cell r="AE7612" t="str">
            <v>637Rabu-H</v>
          </cell>
          <cell r="AF7612" t="str">
            <v>Rabu</v>
          </cell>
          <cell r="AH7612" t="str">
            <v>تأهيل</v>
          </cell>
          <cell r="AJ7612" t="str">
            <v>637Kamis-H</v>
          </cell>
          <cell r="AK7612" t="str">
            <v>Kamis</v>
          </cell>
          <cell r="AL7612"/>
          <cell r="AM7612" t="str">
            <v>تأهيل</v>
          </cell>
        </row>
        <row r="7613">
          <cell r="K7613" t="str">
            <v>696Sabtu-H3</v>
          </cell>
          <cell r="L7613" t="str">
            <v>Sabtu</v>
          </cell>
          <cell r="M7613">
            <v>3</v>
          </cell>
          <cell r="N7613" t="str">
            <v>تأهيل</v>
          </cell>
          <cell r="O7613" t="str">
            <v>الخطّ</v>
          </cell>
          <cell r="P7613" t="str">
            <v>696Ahad-H</v>
          </cell>
          <cell r="Q7613" t="str">
            <v>Ahad</v>
          </cell>
          <cell r="S7613" t="str">
            <v>تأهيل</v>
          </cell>
          <cell r="U7613" t="str">
            <v>696Senin-H</v>
          </cell>
          <cell r="V7613" t="str">
            <v>Senin</v>
          </cell>
          <cell r="X7613" t="str">
            <v>تأهيل</v>
          </cell>
          <cell r="Z7613" t="str">
            <v>696Selasa-H</v>
          </cell>
          <cell r="AA7613" t="str">
            <v>Selasa</v>
          </cell>
          <cell r="AC7613" t="str">
            <v>تأهيل</v>
          </cell>
          <cell r="AE7613" t="str">
            <v>696Rabu-H</v>
          </cell>
          <cell r="AF7613" t="str">
            <v>Rabu</v>
          </cell>
          <cell r="AH7613" t="str">
            <v>تأهيل</v>
          </cell>
          <cell r="AJ7613" t="str">
            <v>696Kamis-H</v>
          </cell>
          <cell r="AK7613" t="str">
            <v>Kamis</v>
          </cell>
          <cell r="AL7613"/>
          <cell r="AM7613" t="str">
            <v>تأهيل</v>
          </cell>
        </row>
        <row r="7614">
          <cell r="K7614" t="str">
            <v>696Sabtu-H3</v>
          </cell>
          <cell r="L7614" t="str">
            <v>Sabtu</v>
          </cell>
          <cell r="M7614">
            <v>3</v>
          </cell>
          <cell r="N7614" t="str">
            <v>تأهيل</v>
          </cell>
          <cell r="O7614" t="str">
            <v>الخطّ</v>
          </cell>
          <cell r="P7614" t="str">
            <v>696Ahad-H</v>
          </cell>
          <cell r="Q7614" t="str">
            <v>Ahad</v>
          </cell>
          <cell r="S7614" t="str">
            <v>تأهيل</v>
          </cell>
          <cell r="U7614" t="str">
            <v>696Senin-H</v>
          </cell>
          <cell r="V7614" t="str">
            <v>Senin</v>
          </cell>
          <cell r="X7614" t="str">
            <v>تأهيل</v>
          </cell>
          <cell r="Z7614" t="str">
            <v>696Selasa-H</v>
          </cell>
          <cell r="AA7614" t="str">
            <v>Selasa</v>
          </cell>
          <cell r="AC7614" t="str">
            <v>تأهيل</v>
          </cell>
          <cell r="AE7614" t="str">
            <v>696Rabu-H</v>
          </cell>
          <cell r="AF7614" t="str">
            <v>Rabu</v>
          </cell>
          <cell r="AH7614" t="str">
            <v>تأهيل</v>
          </cell>
          <cell r="AJ7614" t="str">
            <v>696Kamis-H</v>
          </cell>
          <cell r="AK7614" t="str">
            <v>Kamis</v>
          </cell>
          <cell r="AL7614"/>
          <cell r="AM7614" t="str">
            <v>تأهيل</v>
          </cell>
        </row>
        <row r="7615">
          <cell r="K7615" t="str">
            <v>696Sabtu-H4</v>
          </cell>
          <cell r="L7615" t="str">
            <v>Sabtu</v>
          </cell>
          <cell r="M7615">
            <v>4</v>
          </cell>
          <cell r="N7615" t="str">
            <v>تأهيل</v>
          </cell>
          <cell r="O7615" t="str">
            <v>الخطّ</v>
          </cell>
          <cell r="P7615" t="str">
            <v>696Ahad-H</v>
          </cell>
          <cell r="Q7615" t="str">
            <v>Ahad</v>
          </cell>
          <cell r="S7615" t="str">
            <v>تأهيل</v>
          </cell>
          <cell r="U7615" t="str">
            <v>696Senin-H</v>
          </cell>
          <cell r="V7615" t="str">
            <v>Senin</v>
          </cell>
          <cell r="X7615" t="str">
            <v>تأهيل</v>
          </cell>
          <cell r="Z7615" t="str">
            <v>696Selasa-H</v>
          </cell>
          <cell r="AA7615" t="str">
            <v>Selasa</v>
          </cell>
          <cell r="AC7615" t="str">
            <v>تأهيل</v>
          </cell>
          <cell r="AE7615" t="str">
            <v>696Rabu-H</v>
          </cell>
          <cell r="AF7615" t="str">
            <v>Rabu</v>
          </cell>
          <cell r="AH7615" t="str">
            <v>تأهيل</v>
          </cell>
          <cell r="AJ7615" t="str">
            <v>696Kamis-H</v>
          </cell>
          <cell r="AK7615" t="str">
            <v>Kamis</v>
          </cell>
          <cell r="AL7615"/>
          <cell r="AM7615" t="str">
            <v>تأهيل</v>
          </cell>
        </row>
        <row r="7616">
          <cell r="K7616" t="str">
            <v>696Sabtu-H4</v>
          </cell>
          <cell r="L7616" t="str">
            <v>Sabtu</v>
          </cell>
          <cell r="M7616">
            <v>4</v>
          </cell>
          <cell r="N7616" t="str">
            <v>تأهيل</v>
          </cell>
          <cell r="O7616" t="str">
            <v>الخطّ</v>
          </cell>
          <cell r="P7616" t="str">
            <v>696Ahad-H</v>
          </cell>
          <cell r="Q7616" t="str">
            <v>Ahad</v>
          </cell>
          <cell r="S7616" t="str">
            <v>تأهيل</v>
          </cell>
          <cell r="U7616" t="str">
            <v>696Senin-H</v>
          </cell>
          <cell r="V7616" t="str">
            <v>Senin</v>
          </cell>
          <cell r="X7616" t="str">
            <v>تأهيل</v>
          </cell>
          <cell r="Z7616" t="str">
            <v>696Selasa-H</v>
          </cell>
          <cell r="AA7616" t="str">
            <v>Selasa</v>
          </cell>
          <cell r="AC7616" t="str">
            <v>تأهيل</v>
          </cell>
          <cell r="AE7616" t="str">
            <v>696Rabu-H</v>
          </cell>
          <cell r="AF7616" t="str">
            <v>Rabu</v>
          </cell>
          <cell r="AH7616" t="str">
            <v>تأهيل</v>
          </cell>
          <cell r="AJ7616" t="str">
            <v>696Kamis-H</v>
          </cell>
          <cell r="AK7616" t="str">
            <v>Kamis</v>
          </cell>
          <cell r="AL7616"/>
          <cell r="AM7616" t="str">
            <v>تأهيل</v>
          </cell>
        </row>
        <row r="7617">
          <cell r="K7617" t="str">
            <v>153Sabtu-H</v>
          </cell>
          <cell r="L7617" t="str">
            <v>Sabtu</v>
          </cell>
          <cell r="N7617" t="str">
            <v>تأهيل</v>
          </cell>
          <cell r="O7617" t="str">
            <v>المطالعة ٥</v>
          </cell>
          <cell r="P7617" t="str">
            <v>153Ahad-H</v>
          </cell>
          <cell r="Q7617" t="str">
            <v>Ahad</v>
          </cell>
          <cell r="S7617" t="str">
            <v>تأهيل</v>
          </cell>
          <cell r="U7617" t="str">
            <v>153Senin-H</v>
          </cell>
          <cell r="V7617" t="str">
            <v>Senin</v>
          </cell>
          <cell r="X7617" t="str">
            <v>تأهيل</v>
          </cell>
          <cell r="Z7617" t="str">
            <v>153Selasa-H</v>
          </cell>
          <cell r="AA7617" t="str">
            <v>Selasa</v>
          </cell>
          <cell r="AC7617" t="str">
            <v>تأهيل</v>
          </cell>
          <cell r="AE7617" t="str">
            <v>153Rabu-H3</v>
          </cell>
          <cell r="AF7617" t="str">
            <v>Rabu</v>
          </cell>
          <cell r="AG7617">
            <v>3</v>
          </cell>
          <cell r="AH7617" t="str">
            <v>تأهيل</v>
          </cell>
          <cell r="AJ7617" t="str">
            <v>153Kamis-H</v>
          </cell>
          <cell r="AK7617" t="str">
            <v>Kamis</v>
          </cell>
          <cell r="AL7617"/>
          <cell r="AM7617" t="str">
            <v>تأهيل</v>
          </cell>
        </row>
        <row r="7618">
          <cell r="K7618" t="str">
            <v>153Sabtu-H</v>
          </cell>
          <cell r="L7618" t="str">
            <v>Sabtu</v>
          </cell>
          <cell r="N7618" t="str">
            <v>تأهيل</v>
          </cell>
          <cell r="O7618" t="str">
            <v>المطالعة ٥</v>
          </cell>
          <cell r="P7618" t="str">
            <v>153Ahad-H</v>
          </cell>
          <cell r="Q7618" t="str">
            <v>Ahad</v>
          </cell>
          <cell r="S7618" t="str">
            <v>تأهيل</v>
          </cell>
          <cell r="U7618" t="str">
            <v>153Senin-H</v>
          </cell>
          <cell r="V7618" t="str">
            <v>Senin</v>
          </cell>
          <cell r="X7618" t="str">
            <v>تأهيل</v>
          </cell>
          <cell r="Z7618" t="str">
            <v>153Selasa-H</v>
          </cell>
          <cell r="AA7618" t="str">
            <v>Selasa</v>
          </cell>
          <cell r="AC7618" t="str">
            <v>تأهيل</v>
          </cell>
          <cell r="AE7618" t="str">
            <v>153Rabu-H4</v>
          </cell>
          <cell r="AF7618" t="str">
            <v>Rabu</v>
          </cell>
          <cell r="AG7618">
            <v>4</v>
          </cell>
          <cell r="AH7618" t="str">
            <v>تأهيل</v>
          </cell>
          <cell r="AJ7618" t="str">
            <v>153Kamis-H</v>
          </cell>
          <cell r="AK7618" t="str">
            <v>Kamis</v>
          </cell>
          <cell r="AL7618"/>
          <cell r="AM7618" t="str">
            <v>تأهيل</v>
          </cell>
        </row>
        <row r="7619">
          <cell r="K7619" t="str">
            <v>160Sabtu-H</v>
          </cell>
          <cell r="L7619" t="str">
            <v>Sabtu</v>
          </cell>
          <cell r="N7619" t="str">
            <v>تأهيل</v>
          </cell>
          <cell r="O7619" t="str">
            <v>المطالعة ٥</v>
          </cell>
          <cell r="P7619" t="str">
            <v>160Ahad-H</v>
          </cell>
          <cell r="Q7619" t="str">
            <v>Ahad</v>
          </cell>
          <cell r="S7619" t="str">
            <v>تأهيل</v>
          </cell>
          <cell r="U7619" t="str">
            <v>160Senin-H</v>
          </cell>
          <cell r="V7619" t="str">
            <v>Senin</v>
          </cell>
          <cell r="X7619" t="str">
            <v>تأهيل</v>
          </cell>
          <cell r="Z7619" t="str">
            <v>160Selasa-H</v>
          </cell>
          <cell r="AA7619" t="str">
            <v>Selasa</v>
          </cell>
          <cell r="AC7619" t="str">
            <v>تأهيل</v>
          </cell>
          <cell r="AE7619" t="str">
            <v>160Rabu-H3</v>
          </cell>
          <cell r="AF7619" t="str">
            <v>Rabu</v>
          </cell>
          <cell r="AG7619">
            <v>3</v>
          </cell>
          <cell r="AH7619" t="str">
            <v>تأهيل</v>
          </cell>
          <cell r="AJ7619" t="str">
            <v>160Kamis-H</v>
          </cell>
          <cell r="AK7619" t="str">
            <v>Kamis</v>
          </cell>
          <cell r="AL7619"/>
          <cell r="AM7619" t="str">
            <v>تأهيل</v>
          </cell>
        </row>
        <row r="7620">
          <cell r="K7620" t="str">
            <v>160Sabtu-H</v>
          </cell>
          <cell r="L7620" t="str">
            <v>Sabtu</v>
          </cell>
          <cell r="N7620" t="str">
            <v>تأهيل</v>
          </cell>
          <cell r="O7620" t="str">
            <v>المطالعة ٥</v>
          </cell>
          <cell r="P7620" t="str">
            <v>160Ahad-H</v>
          </cell>
          <cell r="Q7620" t="str">
            <v>Ahad</v>
          </cell>
          <cell r="S7620" t="str">
            <v>تأهيل</v>
          </cell>
          <cell r="U7620" t="str">
            <v>160Senin-H</v>
          </cell>
          <cell r="V7620" t="str">
            <v>Senin</v>
          </cell>
          <cell r="X7620" t="str">
            <v>تأهيل</v>
          </cell>
          <cell r="Z7620" t="str">
            <v>160Selasa-H</v>
          </cell>
          <cell r="AA7620" t="str">
            <v>Selasa</v>
          </cell>
          <cell r="AC7620" t="str">
            <v>تأهيل</v>
          </cell>
          <cell r="AE7620" t="str">
            <v>160Rabu-H4</v>
          </cell>
          <cell r="AF7620" t="str">
            <v>Rabu</v>
          </cell>
          <cell r="AG7620">
            <v>4</v>
          </cell>
          <cell r="AH7620" t="str">
            <v>تأهيل</v>
          </cell>
          <cell r="AJ7620" t="str">
            <v>160Kamis-H</v>
          </cell>
          <cell r="AK7620" t="str">
            <v>Kamis</v>
          </cell>
          <cell r="AL7620"/>
          <cell r="AM7620" t="str">
            <v>تأهيل</v>
          </cell>
        </row>
        <row r="7621">
          <cell r="K7621" t="str">
            <v>162Sabtu-H</v>
          </cell>
          <cell r="L7621" t="str">
            <v>Sabtu</v>
          </cell>
          <cell r="N7621" t="str">
            <v>تأهيل</v>
          </cell>
          <cell r="O7621" t="str">
            <v>المطالعة ٥</v>
          </cell>
          <cell r="P7621" t="str">
            <v>162Ahad-H</v>
          </cell>
          <cell r="Q7621" t="str">
            <v>Ahad</v>
          </cell>
          <cell r="S7621" t="str">
            <v>تأهيل</v>
          </cell>
          <cell r="U7621" t="str">
            <v>162Senin-H</v>
          </cell>
          <cell r="V7621" t="str">
            <v>Senin</v>
          </cell>
          <cell r="X7621" t="str">
            <v>تأهيل</v>
          </cell>
          <cell r="Z7621" t="str">
            <v>162Selasa-H</v>
          </cell>
          <cell r="AA7621" t="str">
            <v>Selasa</v>
          </cell>
          <cell r="AC7621" t="str">
            <v>تأهيل</v>
          </cell>
          <cell r="AE7621" t="str">
            <v>162Rabu-H3</v>
          </cell>
          <cell r="AF7621" t="str">
            <v>Rabu</v>
          </cell>
          <cell r="AG7621">
            <v>3</v>
          </cell>
          <cell r="AH7621" t="str">
            <v>تأهيل</v>
          </cell>
          <cell r="AJ7621" t="str">
            <v>162Kamis-H</v>
          </cell>
          <cell r="AK7621" t="str">
            <v>Kamis</v>
          </cell>
          <cell r="AL7621"/>
          <cell r="AM7621" t="str">
            <v>تأهيل</v>
          </cell>
        </row>
        <row r="7622">
          <cell r="K7622" t="str">
            <v>162Sabtu-H</v>
          </cell>
          <cell r="L7622" t="str">
            <v>Sabtu</v>
          </cell>
          <cell r="N7622" t="str">
            <v>تأهيل</v>
          </cell>
          <cell r="O7622" t="str">
            <v>المطالعة ٥</v>
          </cell>
          <cell r="P7622" t="str">
            <v>162Ahad-H</v>
          </cell>
          <cell r="Q7622" t="str">
            <v>Ahad</v>
          </cell>
          <cell r="S7622" t="str">
            <v>تأهيل</v>
          </cell>
          <cell r="U7622" t="str">
            <v>162Senin-H</v>
          </cell>
          <cell r="V7622" t="str">
            <v>Senin</v>
          </cell>
          <cell r="X7622" t="str">
            <v>تأهيل</v>
          </cell>
          <cell r="Z7622" t="str">
            <v>162Selasa-H</v>
          </cell>
          <cell r="AA7622" t="str">
            <v>Selasa</v>
          </cell>
          <cell r="AC7622" t="str">
            <v>تأهيل</v>
          </cell>
          <cell r="AE7622" t="str">
            <v>162Rabu-H4</v>
          </cell>
          <cell r="AF7622" t="str">
            <v>Rabu</v>
          </cell>
          <cell r="AG7622">
            <v>4</v>
          </cell>
          <cell r="AH7622" t="str">
            <v>تأهيل</v>
          </cell>
          <cell r="AJ7622" t="str">
            <v>162Kamis-H</v>
          </cell>
          <cell r="AK7622" t="str">
            <v>Kamis</v>
          </cell>
          <cell r="AL7622"/>
          <cell r="AM7622" t="str">
            <v>تأهيل</v>
          </cell>
        </row>
        <row r="7623">
          <cell r="K7623" t="str">
            <v>163Sabtu-H</v>
          </cell>
          <cell r="L7623" t="str">
            <v>Sabtu</v>
          </cell>
          <cell r="N7623" t="str">
            <v>تأهيل</v>
          </cell>
          <cell r="O7623" t="str">
            <v>المطالعة ٥</v>
          </cell>
          <cell r="P7623" t="str">
            <v>163Ahad-H</v>
          </cell>
          <cell r="Q7623" t="str">
            <v>Ahad</v>
          </cell>
          <cell r="S7623" t="str">
            <v>تأهيل</v>
          </cell>
          <cell r="U7623" t="str">
            <v>163Senin-H</v>
          </cell>
          <cell r="V7623" t="str">
            <v>Senin</v>
          </cell>
          <cell r="X7623" t="str">
            <v>تأهيل</v>
          </cell>
          <cell r="Z7623" t="str">
            <v>163Selasa-H</v>
          </cell>
          <cell r="AA7623" t="str">
            <v>Selasa</v>
          </cell>
          <cell r="AC7623" t="str">
            <v>تأهيل</v>
          </cell>
          <cell r="AE7623" t="str">
            <v>163Rabu-H3</v>
          </cell>
          <cell r="AF7623" t="str">
            <v>Rabu</v>
          </cell>
          <cell r="AG7623">
            <v>3</v>
          </cell>
          <cell r="AH7623" t="str">
            <v>تأهيل</v>
          </cell>
          <cell r="AJ7623" t="str">
            <v>163Kamis-H</v>
          </cell>
          <cell r="AK7623" t="str">
            <v>Kamis</v>
          </cell>
          <cell r="AL7623"/>
          <cell r="AM7623" t="str">
            <v>تأهيل</v>
          </cell>
        </row>
        <row r="7624">
          <cell r="K7624" t="str">
            <v>163Sabtu-H</v>
          </cell>
          <cell r="L7624" t="str">
            <v>Sabtu</v>
          </cell>
          <cell r="N7624" t="str">
            <v>تأهيل</v>
          </cell>
          <cell r="O7624" t="str">
            <v>المطالعة ٥</v>
          </cell>
          <cell r="P7624" t="str">
            <v>163Ahad-H</v>
          </cell>
          <cell r="Q7624" t="str">
            <v>Ahad</v>
          </cell>
          <cell r="S7624" t="str">
            <v>تأهيل</v>
          </cell>
          <cell r="U7624" t="str">
            <v>163Senin-H</v>
          </cell>
          <cell r="V7624" t="str">
            <v>Senin</v>
          </cell>
          <cell r="X7624" t="str">
            <v>تأهيل</v>
          </cell>
          <cell r="Z7624" t="str">
            <v>163Selasa-H</v>
          </cell>
          <cell r="AA7624" t="str">
            <v>Selasa</v>
          </cell>
          <cell r="AC7624" t="str">
            <v>تأهيل</v>
          </cell>
          <cell r="AE7624" t="str">
            <v>163Rabu-H4</v>
          </cell>
          <cell r="AF7624" t="str">
            <v>Rabu</v>
          </cell>
          <cell r="AG7624">
            <v>4</v>
          </cell>
          <cell r="AH7624" t="str">
            <v>تأهيل</v>
          </cell>
          <cell r="AJ7624" t="str">
            <v>163Kamis-H</v>
          </cell>
          <cell r="AK7624" t="str">
            <v>Kamis</v>
          </cell>
          <cell r="AL7624"/>
          <cell r="AM7624" t="str">
            <v>تأهيل</v>
          </cell>
        </row>
        <row r="7625">
          <cell r="K7625" t="str">
            <v>164Sabtu-H</v>
          </cell>
          <cell r="L7625" t="str">
            <v>Sabtu</v>
          </cell>
          <cell r="N7625" t="str">
            <v>تأهيل</v>
          </cell>
          <cell r="O7625" t="str">
            <v>المطالعة ٥</v>
          </cell>
          <cell r="P7625" t="str">
            <v>164Ahad-H</v>
          </cell>
          <cell r="Q7625" t="str">
            <v>Ahad</v>
          </cell>
          <cell r="S7625" t="str">
            <v>تأهيل</v>
          </cell>
          <cell r="U7625" t="str">
            <v>164Senin-H</v>
          </cell>
          <cell r="V7625" t="str">
            <v>Senin</v>
          </cell>
          <cell r="X7625" t="str">
            <v>تأهيل</v>
          </cell>
          <cell r="Z7625" t="str">
            <v>164Selasa-H</v>
          </cell>
          <cell r="AA7625" t="str">
            <v>Selasa</v>
          </cell>
          <cell r="AC7625" t="str">
            <v>تأهيل</v>
          </cell>
          <cell r="AE7625" t="str">
            <v>164Rabu-H3</v>
          </cell>
          <cell r="AF7625" t="str">
            <v>Rabu</v>
          </cell>
          <cell r="AG7625">
            <v>3</v>
          </cell>
          <cell r="AH7625" t="str">
            <v>تأهيل</v>
          </cell>
          <cell r="AJ7625" t="str">
            <v>164Kamis-H</v>
          </cell>
          <cell r="AK7625" t="str">
            <v>Kamis</v>
          </cell>
          <cell r="AL7625"/>
          <cell r="AM7625" t="str">
            <v>تأهيل</v>
          </cell>
        </row>
        <row r="7626">
          <cell r="K7626" t="str">
            <v>164Sabtu-H</v>
          </cell>
          <cell r="L7626" t="str">
            <v>Sabtu</v>
          </cell>
          <cell r="N7626" t="str">
            <v>تأهيل</v>
          </cell>
          <cell r="O7626" t="str">
            <v>المطالعة ٥</v>
          </cell>
          <cell r="P7626" t="str">
            <v>164Ahad-H</v>
          </cell>
          <cell r="Q7626" t="str">
            <v>Ahad</v>
          </cell>
          <cell r="S7626" t="str">
            <v>تأهيل</v>
          </cell>
          <cell r="U7626" t="str">
            <v>164Senin-H</v>
          </cell>
          <cell r="V7626" t="str">
            <v>Senin</v>
          </cell>
          <cell r="X7626" t="str">
            <v>تأهيل</v>
          </cell>
          <cell r="Z7626" t="str">
            <v>164Selasa-H</v>
          </cell>
          <cell r="AA7626" t="str">
            <v>Selasa</v>
          </cell>
          <cell r="AC7626" t="str">
            <v>تأهيل</v>
          </cell>
          <cell r="AE7626" t="str">
            <v>164Rabu-H4</v>
          </cell>
          <cell r="AF7626" t="str">
            <v>Rabu</v>
          </cell>
          <cell r="AG7626">
            <v>4</v>
          </cell>
          <cell r="AH7626" t="str">
            <v>تأهيل</v>
          </cell>
          <cell r="AJ7626" t="str">
            <v>164Kamis-H</v>
          </cell>
          <cell r="AK7626" t="str">
            <v>Kamis</v>
          </cell>
          <cell r="AL7626"/>
          <cell r="AM7626" t="str">
            <v>تأهيل</v>
          </cell>
        </row>
        <row r="7627">
          <cell r="K7627" t="str">
            <v>168Sabtu-H</v>
          </cell>
          <cell r="L7627" t="str">
            <v>Sabtu</v>
          </cell>
          <cell r="N7627" t="str">
            <v>تأهيل</v>
          </cell>
          <cell r="O7627" t="str">
            <v>المطالعة ٥</v>
          </cell>
          <cell r="P7627" t="str">
            <v>168Ahad-H</v>
          </cell>
          <cell r="Q7627" t="str">
            <v>Ahad</v>
          </cell>
          <cell r="S7627" t="str">
            <v>تأهيل</v>
          </cell>
          <cell r="U7627" t="str">
            <v>168Senin-H</v>
          </cell>
          <cell r="V7627" t="str">
            <v>Senin</v>
          </cell>
          <cell r="X7627" t="str">
            <v>تأهيل</v>
          </cell>
          <cell r="Z7627" t="str">
            <v>168Selasa-H</v>
          </cell>
          <cell r="AA7627" t="str">
            <v>Selasa</v>
          </cell>
          <cell r="AC7627" t="str">
            <v>تأهيل</v>
          </cell>
          <cell r="AE7627" t="str">
            <v>168Rabu-H3</v>
          </cell>
          <cell r="AF7627" t="str">
            <v>Rabu</v>
          </cell>
          <cell r="AG7627">
            <v>3</v>
          </cell>
          <cell r="AH7627" t="str">
            <v>تأهيل</v>
          </cell>
          <cell r="AJ7627" t="str">
            <v>168Kamis-H</v>
          </cell>
          <cell r="AK7627" t="str">
            <v>Kamis</v>
          </cell>
          <cell r="AL7627"/>
          <cell r="AM7627" t="str">
            <v>تأهيل</v>
          </cell>
        </row>
        <row r="7628">
          <cell r="K7628" t="str">
            <v>168Sabtu-H</v>
          </cell>
          <cell r="L7628" t="str">
            <v>Sabtu</v>
          </cell>
          <cell r="N7628" t="str">
            <v>تأهيل</v>
          </cell>
          <cell r="O7628" t="str">
            <v>المطالعة ٥</v>
          </cell>
          <cell r="P7628" t="str">
            <v>168Ahad-H</v>
          </cell>
          <cell r="Q7628" t="str">
            <v>Ahad</v>
          </cell>
          <cell r="S7628" t="str">
            <v>تأهيل</v>
          </cell>
          <cell r="U7628" t="str">
            <v>168Senin-H</v>
          </cell>
          <cell r="V7628" t="str">
            <v>Senin</v>
          </cell>
          <cell r="X7628" t="str">
            <v>تأهيل</v>
          </cell>
          <cell r="Z7628" t="str">
            <v>168Selasa-H</v>
          </cell>
          <cell r="AA7628" t="str">
            <v>Selasa</v>
          </cell>
          <cell r="AC7628" t="str">
            <v>تأهيل</v>
          </cell>
          <cell r="AE7628" t="str">
            <v>168Rabu-H4</v>
          </cell>
          <cell r="AF7628" t="str">
            <v>Rabu</v>
          </cell>
          <cell r="AG7628">
            <v>4</v>
          </cell>
          <cell r="AH7628" t="str">
            <v>تأهيل</v>
          </cell>
          <cell r="AJ7628" t="str">
            <v>168Kamis-H</v>
          </cell>
          <cell r="AK7628" t="str">
            <v>Kamis</v>
          </cell>
          <cell r="AL7628"/>
          <cell r="AM7628" t="str">
            <v>تأهيل</v>
          </cell>
        </row>
        <row r="7629">
          <cell r="K7629" t="str">
            <v>169Sabtu-H</v>
          </cell>
          <cell r="L7629" t="str">
            <v>Sabtu</v>
          </cell>
          <cell r="N7629" t="str">
            <v>تأهيل</v>
          </cell>
          <cell r="O7629" t="str">
            <v>المطالعة ٥</v>
          </cell>
          <cell r="P7629" t="str">
            <v>169Ahad-H</v>
          </cell>
          <cell r="Q7629" t="str">
            <v>Ahad</v>
          </cell>
          <cell r="S7629" t="str">
            <v>تأهيل</v>
          </cell>
          <cell r="U7629" t="str">
            <v>169Senin-H</v>
          </cell>
          <cell r="V7629" t="str">
            <v>Senin</v>
          </cell>
          <cell r="X7629" t="str">
            <v>تأهيل</v>
          </cell>
          <cell r="Z7629" t="str">
            <v>169Selasa-H</v>
          </cell>
          <cell r="AA7629" t="str">
            <v>Selasa</v>
          </cell>
          <cell r="AC7629" t="str">
            <v>تأهيل</v>
          </cell>
          <cell r="AE7629" t="str">
            <v>169Rabu-H3</v>
          </cell>
          <cell r="AF7629" t="str">
            <v>Rabu</v>
          </cell>
          <cell r="AG7629">
            <v>3</v>
          </cell>
          <cell r="AH7629" t="str">
            <v>تأهيل</v>
          </cell>
          <cell r="AJ7629" t="str">
            <v>169Kamis-H</v>
          </cell>
          <cell r="AK7629" t="str">
            <v>Kamis</v>
          </cell>
          <cell r="AL7629"/>
          <cell r="AM7629" t="str">
            <v>تأهيل</v>
          </cell>
        </row>
        <row r="7630">
          <cell r="K7630" t="str">
            <v>169Sabtu-H</v>
          </cell>
          <cell r="L7630" t="str">
            <v>Sabtu</v>
          </cell>
          <cell r="N7630" t="str">
            <v>تأهيل</v>
          </cell>
          <cell r="O7630" t="str">
            <v>المطالعة ٥</v>
          </cell>
          <cell r="P7630" t="str">
            <v>169Ahad-H</v>
          </cell>
          <cell r="Q7630" t="str">
            <v>Ahad</v>
          </cell>
          <cell r="S7630" t="str">
            <v>تأهيل</v>
          </cell>
          <cell r="U7630" t="str">
            <v>169Senin-H</v>
          </cell>
          <cell r="V7630" t="str">
            <v>Senin</v>
          </cell>
          <cell r="X7630" t="str">
            <v>تأهيل</v>
          </cell>
          <cell r="Z7630" t="str">
            <v>169Selasa-H</v>
          </cell>
          <cell r="AA7630" t="str">
            <v>Selasa</v>
          </cell>
          <cell r="AC7630" t="str">
            <v>تأهيل</v>
          </cell>
          <cell r="AE7630" t="str">
            <v>169Rabu-H4</v>
          </cell>
          <cell r="AF7630" t="str">
            <v>Rabu</v>
          </cell>
          <cell r="AG7630">
            <v>4</v>
          </cell>
          <cell r="AH7630" t="str">
            <v>تأهيل</v>
          </cell>
          <cell r="AJ7630" t="str">
            <v>169Kamis-H</v>
          </cell>
          <cell r="AK7630" t="str">
            <v>Kamis</v>
          </cell>
          <cell r="AL7630"/>
          <cell r="AM7630" t="str">
            <v>تأهيل</v>
          </cell>
        </row>
        <row r="7631">
          <cell r="K7631" t="str">
            <v>171Sabtu-H</v>
          </cell>
          <cell r="L7631" t="str">
            <v>Sabtu</v>
          </cell>
          <cell r="N7631" t="str">
            <v>تأهيل</v>
          </cell>
          <cell r="O7631" t="str">
            <v>المطالعة ٥</v>
          </cell>
          <cell r="P7631" t="str">
            <v>171Ahad-H</v>
          </cell>
          <cell r="Q7631" t="str">
            <v>Ahad</v>
          </cell>
          <cell r="S7631" t="str">
            <v>تأهيل</v>
          </cell>
          <cell r="U7631" t="str">
            <v>171Senin-H</v>
          </cell>
          <cell r="V7631" t="str">
            <v>Senin</v>
          </cell>
          <cell r="X7631" t="str">
            <v>تأهيل</v>
          </cell>
          <cell r="Z7631" t="str">
            <v>171Selasa-H</v>
          </cell>
          <cell r="AA7631" t="str">
            <v>Selasa</v>
          </cell>
          <cell r="AC7631" t="str">
            <v>تأهيل</v>
          </cell>
          <cell r="AE7631" t="str">
            <v>171Rabu-H3</v>
          </cell>
          <cell r="AF7631" t="str">
            <v>Rabu</v>
          </cell>
          <cell r="AG7631">
            <v>3</v>
          </cell>
          <cell r="AH7631" t="str">
            <v>تأهيل</v>
          </cell>
          <cell r="AJ7631" t="str">
            <v>171Kamis-H</v>
          </cell>
          <cell r="AK7631" t="str">
            <v>Kamis</v>
          </cell>
          <cell r="AL7631"/>
          <cell r="AM7631" t="str">
            <v>تأهيل</v>
          </cell>
        </row>
        <row r="7632">
          <cell r="K7632" t="str">
            <v>171Sabtu-H</v>
          </cell>
          <cell r="L7632" t="str">
            <v>Sabtu</v>
          </cell>
          <cell r="N7632" t="str">
            <v>تأهيل</v>
          </cell>
          <cell r="O7632" t="str">
            <v>المطالعة ٥</v>
          </cell>
          <cell r="P7632" t="str">
            <v>171Ahad-H</v>
          </cell>
          <cell r="Q7632" t="str">
            <v>Ahad</v>
          </cell>
          <cell r="S7632" t="str">
            <v>تأهيل</v>
          </cell>
          <cell r="U7632" t="str">
            <v>171Senin-H</v>
          </cell>
          <cell r="V7632" t="str">
            <v>Senin</v>
          </cell>
          <cell r="X7632" t="str">
            <v>تأهيل</v>
          </cell>
          <cell r="Z7632" t="str">
            <v>171Selasa-H</v>
          </cell>
          <cell r="AA7632" t="str">
            <v>Selasa</v>
          </cell>
          <cell r="AC7632" t="str">
            <v>تأهيل</v>
          </cell>
          <cell r="AE7632" t="str">
            <v>171Rabu-H4</v>
          </cell>
          <cell r="AF7632" t="str">
            <v>Rabu</v>
          </cell>
          <cell r="AG7632">
            <v>4</v>
          </cell>
          <cell r="AH7632" t="str">
            <v>تأهيل</v>
          </cell>
          <cell r="AJ7632" t="str">
            <v>171Kamis-H</v>
          </cell>
          <cell r="AK7632" t="str">
            <v>Kamis</v>
          </cell>
          <cell r="AL7632"/>
          <cell r="AM7632" t="str">
            <v>تأهيل</v>
          </cell>
        </row>
        <row r="7633">
          <cell r="K7633" t="str">
            <v>172Sabtu-H</v>
          </cell>
          <cell r="L7633" t="str">
            <v>Sabtu</v>
          </cell>
          <cell r="N7633" t="str">
            <v>تأهيل</v>
          </cell>
          <cell r="O7633" t="str">
            <v>المطالعة ٥</v>
          </cell>
          <cell r="P7633" t="str">
            <v>172Ahad-H</v>
          </cell>
          <cell r="Q7633" t="str">
            <v>Ahad</v>
          </cell>
          <cell r="S7633" t="str">
            <v>تأهيل</v>
          </cell>
          <cell r="U7633" t="str">
            <v>172Senin-H</v>
          </cell>
          <cell r="V7633" t="str">
            <v>Senin</v>
          </cell>
          <cell r="X7633" t="str">
            <v>تأهيل</v>
          </cell>
          <cell r="Z7633" t="str">
            <v>172Selasa-H</v>
          </cell>
          <cell r="AA7633" t="str">
            <v>Selasa</v>
          </cell>
          <cell r="AC7633" t="str">
            <v>تأهيل</v>
          </cell>
          <cell r="AE7633" t="str">
            <v>172Rabu-H3</v>
          </cell>
          <cell r="AF7633" t="str">
            <v>Rabu</v>
          </cell>
          <cell r="AG7633">
            <v>3</v>
          </cell>
          <cell r="AH7633" t="str">
            <v>تأهيل</v>
          </cell>
          <cell r="AJ7633" t="str">
            <v>172Kamis-H</v>
          </cell>
          <cell r="AK7633" t="str">
            <v>Kamis</v>
          </cell>
          <cell r="AL7633"/>
          <cell r="AM7633" t="str">
            <v>تأهيل</v>
          </cell>
        </row>
        <row r="7634">
          <cell r="K7634" t="str">
            <v>172Sabtu-H</v>
          </cell>
          <cell r="L7634" t="str">
            <v>Sabtu</v>
          </cell>
          <cell r="N7634" t="str">
            <v>تأهيل</v>
          </cell>
          <cell r="O7634" t="str">
            <v>المطالعة ٥</v>
          </cell>
          <cell r="P7634" t="str">
            <v>172Ahad-H</v>
          </cell>
          <cell r="Q7634" t="str">
            <v>Ahad</v>
          </cell>
          <cell r="S7634" t="str">
            <v>تأهيل</v>
          </cell>
          <cell r="U7634" t="str">
            <v>172Senin-H</v>
          </cell>
          <cell r="V7634" t="str">
            <v>Senin</v>
          </cell>
          <cell r="X7634" t="str">
            <v>تأهيل</v>
          </cell>
          <cell r="Z7634" t="str">
            <v>172Selasa-H</v>
          </cell>
          <cell r="AA7634" t="str">
            <v>Selasa</v>
          </cell>
          <cell r="AC7634" t="str">
            <v>تأهيل</v>
          </cell>
          <cell r="AE7634" t="str">
            <v>172Rabu-H4</v>
          </cell>
          <cell r="AF7634" t="str">
            <v>Rabu</v>
          </cell>
          <cell r="AG7634">
            <v>4</v>
          </cell>
          <cell r="AH7634" t="str">
            <v>تأهيل</v>
          </cell>
          <cell r="AJ7634" t="str">
            <v>172Kamis-H</v>
          </cell>
          <cell r="AK7634" t="str">
            <v>Kamis</v>
          </cell>
          <cell r="AL7634"/>
          <cell r="AM7634" t="str">
            <v>تأهيل</v>
          </cell>
        </row>
        <row r="7635">
          <cell r="K7635" t="str">
            <v>174Sabtu-H</v>
          </cell>
          <cell r="L7635" t="str">
            <v>Sabtu</v>
          </cell>
          <cell r="N7635" t="str">
            <v>تأهيل</v>
          </cell>
          <cell r="O7635" t="str">
            <v>المطالعة ٥</v>
          </cell>
          <cell r="P7635" t="str">
            <v>174Ahad-H</v>
          </cell>
          <cell r="Q7635" t="str">
            <v>Ahad</v>
          </cell>
          <cell r="S7635" t="str">
            <v>تأهيل</v>
          </cell>
          <cell r="U7635" t="str">
            <v>174Senin-H</v>
          </cell>
          <cell r="V7635" t="str">
            <v>Senin</v>
          </cell>
          <cell r="X7635" t="str">
            <v>تأهيل</v>
          </cell>
          <cell r="Z7635" t="str">
            <v>174Selasa-H</v>
          </cell>
          <cell r="AA7635" t="str">
            <v>Selasa</v>
          </cell>
          <cell r="AC7635" t="str">
            <v>تأهيل</v>
          </cell>
          <cell r="AE7635" t="str">
            <v>174Rabu-H3</v>
          </cell>
          <cell r="AF7635" t="str">
            <v>Rabu</v>
          </cell>
          <cell r="AG7635">
            <v>3</v>
          </cell>
          <cell r="AH7635" t="str">
            <v>تأهيل</v>
          </cell>
          <cell r="AJ7635" t="str">
            <v>174Kamis-H</v>
          </cell>
          <cell r="AK7635" t="str">
            <v>Kamis</v>
          </cell>
          <cell r="AL7635"/>
          <cell r="AM7635" t="str">
            <v>تأهيل</v>
          </cell>
        </row>
        <row r="7636">
          <cell r="K7636" t="str">
            <v>174Sabtu-H</v>
          </cell>
          <cell r="L7636" t="str">
            <v>Sabtu</v>
          </cell>
          <cell r="N7636" t="str">
            <v>تأهيل</v>
          </cell>
          <cell r="O7636" t="str">
            <v>المطالعة ٥</v>
          </cell>
          <cell r="P7636" t="str">
            <v>174Ahad-H</v>
          </cell>
          <cell r="Q7636" t="str">
            <v>Ahad</v>
          </cell>
          <cell r="S7636" t="str">
            <v>تأهيل</v>
          </cell>
          <cell r="U7636" t="str">
            <v>174Senin-H</v>
          </cell>
          <cell r="V7636" t="str">
            <v>Senin</v>
          </cell>
          <cell r="X7636" t="str">
            <v>تأهيل</v>
          </cell>
          <cell r="Z7636" t="str">
            <v>174Selasa-H</v>
          </cell>
          <cell r="AA7636" t="str">
            <v>Selasa</v>
          </cell>
          <cell r="AC7636" t="str">
            <v>تأهيل</v>
          </cell>
          <cell r="AE7636" t="str">
            <v>174Rabu-H4</v>
          </cell>
          <cell r="AF7636" t="str">
            <v>Rabu</v>
          </cell>
          <cell r="AG7636">
            <v>4</v>
          </cell>
          <cell r="AH7636" t="str">
            <v>تأهيل</v>
          </cell>
          <cell r="AJ7636" t="str">
            <v>174Kamis-H</v>
          </cell>
          <cell r="AK7636" t="str">
            <v>Kamis</v>
          </cell>
          <cell r="AL7636"/>
          <cell r="AM7636" t="str">
            <v>تأهيل</v>
          </cell>
        </row>
        <row r="7637">
          <cell r="K7637" t="str">
            <v>175Sabtu-H</v>
          </cell>
          <cell r="L7637" t="str">
            <v>Sabtu</v>
          </cell>
          <cell r="N7637" t="str">
            <v>تأهيل</v>
          </cell>
          <cell r="O7637" t="str">
            <v>المطالعة ٥</v>
          </cell>
          <cell r="P7637" t="str">
            <v>175Ahad-H</v>
          </cell>
          <cell r="Q7637" t="str">
            <v>Ahad</v>
          </cell>
          <cell r="S7637" t="str">
            <v>تأهيل</v>
          </cell>
          <cell r="U7637" t="str">
            <v>175Senin-H</v>
          </cell>
          <cell r="V7637" t="str">
            <v>Senin</v>
          </cell>
          <cell r="X7637" t="str">
            <v>تأهيل</v>
          </cell>
          <cell r="Z7637" t="str">
            <v>175Selasa-H</v>
          </cell>
          <cell r="AA7637" t="str">
            <v>Selasa</v>
          </cell>
          <cell r="AC7637" t="str">
            <v>تأهيل</v>
          </cell>
          <cell r="AE7637" t="str">
            <v>175Rabu-H3</v>
          </cell>
          <cell r="AF7637" t="str">
            <v>Rabu</v>
          </cell>
          <cell r="AG7637">
            <v>3</v>
          </cell>
          <cell r="AH7637" t="str">
            <v>تأهيل</v>
          </cell>
          <cell r="AJ7637" t="str">
            <v>175Kamis-H</v>
          </cell>
          <cell r="AK7637" t="str">
            <v>Kamis</v>
          </cell>
          <cell r="AL7637"/>
          <cell r="AM7637" t="str">
            <v>تأهيل</v>
          </cell>
        </row>
        <row r="7638">
          <cell r="K7638" t="str">
            <v>175Sabtu-H</v>
          </cell>
          <cell r="L7638" t="str">
            <v>Sabtu</v>
          </cell>
          <cell r="N7638" t="str">
            <v>تأهيل</v>
          </cell>
          <cell r="O7638" t="str">
            <v>المطالعة ٥</v>
          </cell>
          <cell r="P7638" t="str">
            <v>175Ahad-H</v>
          </cell>
          <cell r="Q7638" t="str">
            <v>Ahad</v>
          </cell>
          <cell r="S7638" t="str">
            <v>تأهيل</v>
          </cell>
          <cell r="U7638" t="str">
            <v>175Senin-H</v>
          </cell>
          <cell r="V7638" t="str">
            <v>Senin</v>
          </cell>
          <cell r="X7638" t="str">
            <v>تأهيل</v>
          </cell>
          <cell r="Z7638" t="str">
            <v>175Selasa-H</v>
          </cell>
          <cell r="AA7638" t="str">
            <v>Selasa</v>
          </cell>
          <cell r="AC7638" t="str">
            <v>تأهيل</v>
          </cell>
          <cell r="AE7638" t="str">
            <v>175Rabu-H4</v>
          </cell>
          <cell r="AF7638" t="str">
            <v>Rabu</v>
          </cell>
          <cell r="AG7638">
            <v>4</v>
          </cell>
          <cell r="AH7638" t="str">
            <v>تأهيل</v>
          </cell>
          <cell r="AJ7638" t="str">
            <v>175Kamis-H</v>
          </cell>
          <cell r="AK7638" t="str">
            <v>Kamis</v>
          </cell>
          <cell r="AL7638"/>
          <cell r="AM7638" t="str">
            <v>تأهيل</v>
          </cell>
        </row>
        <row r="7639">
          <cell r="K7639" t="str">
            <v>176Sabtu-H</v>
          </cell>
          <cell r="L7639" t="str">
            <v>Sabtu</v>
          </cell>
          <cell r="N7639" t="str">
            <v>تأهيل</v>
          </cell>
          <cell r="O7639" t="str">
            <v>المطالعة ٥</v>
          </cell>
          <cell r="P7639" t="str">
            <v>176Ahad-H</v>
          </cell>
          <cell r="Q7639" t="str">
            <v>Ahad</v>
          </cell>
          <cell r="S7639" t="str">
            <v>تأهيل</v>
          </cell>
          <cell r="U7639" t="str">
            <v>176Senin-H</v>
          </cell>
          <cell r="V7639" t="str">
            <v>Senin</v>
          </cell>
          <cell r="X7639" t="str">
            <v>تأهيل</v>
          </cell>
          <cell r="Z7639" t="str">
            <v>176Selasa-H</v>
          </cell>
          <cell r="AA7639" t="str">
            <v>Selasa</v>
          </cell>
          <cell r="AC7639" t="str">
            <v>تأهيل</v>
          </cell>
          <cell r="AE7639" t="str">
            <v>176Rabu-H3</v>
          </cell>
          <cell r="AF7639" t="str">
            <v>Rabu</v>
          </cell>
          <cell r="AG7639">
            <v>3</v>
          </cell>
          <cell r="AH7639" t="str">
            <v>تأهيل</v>
          </cell>
          <cell r="AJ7639" t="str">
            <v>176Kamis-H</v>
          </cell>
          <cell r="AK7639" t="str">
            <v>Kamis</v>
          </cell>
          <cell r="AL7639"/>
          <cell r="AM7639" t="str">
            <v>تأهيل</v>
          </cell>
        </row>
        <row r="7640">
          <cell r="K7640" t="str">
            <v>176Sabtu-H</v>
          </cell>
          <cell r="L7640" t="str">
            <v>Sabtu</v>
          </cell>
          <cell r="N7640" t="str">
            <v>تأهيل</v>
          </cell>
          <cell r="O7640" t="str">
            <v>المطالعة ٥</v>
          </cell>
          <cell r="P7640" t="str">
            <v>176Ahad-H</v>
          </cell>
          <cell r="Q7640" t="str">
            <v>Ahad</v>
          </cell>
          <cell r="S7640" t="str">
            <v>تأهيل</v>
          </cell>
          <cell r="U7640" t="str">
            <v>176Senin-H</v>
          </cell>
          <cell r="V7640" t="str">
            <v>Senin</v>
          </cell>
          <cell r="X7640" t="str">
            <v>تأهيل</v>
          </cell>
          <cell r="Z7640" t="str">
            <v>176Selasa-H</v>
          </cell>
          <cell r="AA7640" t="str">
            <v>Selasa</v>
          </cell>
          <cell r="AC7640" t="str">
            <v>تأهيل</v>
          </cell>
          <cell r="AE7640" t="str">
            <v>176Rabu-H4</v>
          </cell>
          <cell r="AF7640" t="str">
            <v>Rabu</v>
          </cell>
          <cell r="AG7640">
            <v>4</v>
          </cell>
          <cell r="AH7640" t="str">
            <v>تأهيل</v>
          </cell>
          <cell r="AJ7640" t="str">
            <v>176Kamis-H</v>
          </cell>
          <cell r="AK7640" t="str">
            <v>Kamis</v>
          </cell>
          <cell r="AL7640"/>
          <cell r="AM7640" t="str">
            <v>تأهيل</v>
          </cell>
        </row>
        <row r="7641">
          <cell r="K7641" t="str">
            <v>177Sabtu-H</v>
          </cell>
          <cell r="L7641" t="str">
            <v>Sabtu</v>
          </cell>
          <cell r="N7641" t="str">
            <v>تأهيل</v>
          </cell>
          <cell r="O7641" t="str">
            <v>المطالعة ٥</v>
          </cell>
          <cell r="P7641" t="str">
            <v>177Ahad-H</v>
          </cell>
          <cell r="Q7641" t="str">
            <v>Ahad</v>
          </cell>
          <cell r="S7641" t="str">
            <v>تأهيل</v>
          </cell>
          <cell r="U7641" t="str">
            <v>177Senin-H</v>
          </cell>
          <cell r="V7641" t="str">
            <v>Senin</v>
          </cell>
          <cell r="X7641" t="str">
            <v>تأهيل</v>
          </cell>
          <cell r="Z7641" t="str">
            <v>177Selasa-H</v>
          </cell>
          <cell r="AA7641" t="str">
            <v>Selasa</v>
          </cell>
          <cell r="AC7641" t="str">
            <v>تأهيل</v>
          </cell>
          <cell r="AE7641" t="str">
            <v>177Rabu-H3</v>
          </cell>
          <cell r="AF7641" t="str">
            <v>Rabu</v>
          </cell>
          <cell r="AG7641">
            <v>3</v>
          </cell>
          <cell r="AH7641" t="str">
            <v>تأهيل</v>
          </cell>
          <cell r="AJ7641" t="str">
            <v>177Kamis-H</v>
          </cell>
          <cell r="AK7641" t="str">
            <v>Kamis</v>
          </cell>
          <cell r="AL7641"/>
          <cell r="AM7641" t="str">
            <v>تأهيل</v>
          </cell>
        </row>
        <row r="7642">
          <cell r="K7642" t="str">
            <v>177Sabtu-H</v>
          </cell>
          <cell r="L7642" t="str">
            <v>Sabtu</v>
          </cell>
          <cell r="N7642" t="str">
            <v>تأهيل</v>
          </cell>
          <cell r="O7642" t="str">
            <v>المطالعة ٥</v>
          </cell>
          <cell r="P7642" t="str">
            <v>177Ahad-H</v>
          </cell>
          <cell r="Q7642" t="str">
            <v>Ahad</v>
          </cell>
          <cell r="S7642" t="str">
            <v>تأهيل</v>
          </cell>
          <cell r="U7642" t="str">
            <v>177Senin-H</v>
          </cell>
          <cell r="V7642" t="str">
            <v>Senin</v>
          </cell>
          <cell r="X7642" t="str">
            <v>تأهيل</v>
          </cell>
          <cell r="Z7642" t="str">
            <v>177Selasa-H</v>
          </cell>
          <cell r="AA7642" t="str">
            <v>Selasa</v>
          </cell>
          <cell r="AC7642" t="str">
            <v>تأهيل</v>
          </cell>
          <cell r="AE7642" t="str">
            <v>177Rabu-H4</v>
          </cell>
          <cell r="AF7642" t="str">
            <v>Rabu</v>
          </cell>
          <cell r="AG7642">
            <v>4</v>
          </cell>
          <cell r="AH7642" t="str">
            <v>تأهيل</v>
          </cell>
          <cell r="AJ7642" t="str">
            <v>177Kamis-H</v>
          </cell>
          <cell r="AK7642" t="str">
            <v>Kamis</v>
          </cell>
          <cell r="AL7642"/>
          <cell r="AM7642" t="str">
            <v>تأهيل</v>
          </cell>
        </row>
        <row r="7643">
          <cell r="K7643" t="str">
            <v>181Sabtu-H</v>
          </cell>
          <cell r="L7643" t="str">
            <v>Sabtu</v>
          </cell>
          <cell r="N7643" t="str">
            <v>تأهيل</v>
          </cell>
          <cell r="O7643" t="str">
            <v>المطالعة ٥</v>
          </cell>
          <cell r="P7643" t="str">
            <v>181Ahad-H</v>
          </cell>
          <cell r="Q7643" t="str">
            <v>Ahad</v>
          </cell>
          <cell r="S7643" t="str">
            <v>تأهيل</v>
          </cell>
          <cell r="U7643" t="str">
            <v>181Senin-H</v>
          </cell>
          <cell r="V7643" t="str">
            <v>Senin</v>
          </cell>
          <cell r="X7643" t="str">
            <v>تأهيل</v>
          </cell>
          <cell r="Z7643" t="str">
            <v>181Selasa-H</v>
          </cell>
          <cell r="AA7643" t="str">
            <v>Selasa</v>
          </cell>
          <cell r="AC7643" t="str">
            <v>تأهيل</v>
          </cell>
          <cell r="AE7643" t="str">
            <v>181Rabu-H3</v>
          </cell>
          <cell r="AF7643" t="str">
            <v>Rabu</v>
          </cell>
          <cell r="AG7643">
            <v>3</v>
          </cell>
          <cell r="AH7643" t="str">
            <v>تأهيل</v>
          </cell>
          <cell r="AJ7643" t="str">
            <v>181Kamis-H</v>
          </cell>
          <cell r="AK7643" t="str">
            <v>Kamis</v>
          </cell>
          <cell r="AL7643"/>
          <cell r="AM7643" t="str">
            <v>تأهيل</v>
          </cell>
        </row>
        <row r="7644">
          <cell r="K7644" t="str">
            <v>181Sabtu-H</v>
          </cell>
          <cell r="L7644" t="str">
            <v>Sabtu</v>
          </cell>
          <cell r="N7644" t="str">
            <v>تأهيل</v>
          </cell>
          <cell r="O7644" t="str">
            <v>المطالعة ٥</v>
          </cell>
          <cell r="P7644" t="str">
            <v>181Ahad-H</v>
          </cell>
          <cell r="Q7644" t="str">
            <v>Ahad</v>
          </cell>
          <cell r="S7644" t="str">
            <v>تأهيل</v>
          </cell>
          <cell r="U7644" t="str">
            <v>181Senin-H</v>
          </cell>
          <cell r="V7644" t="str">
            <v>Senin</v>
          </cell>
          <cell r="X7644" t="str">
            <v>تأهيل</v>
          </cell>
          <cell r="Z7644" t="str">
            <v>181Selasa-H</v>
          </cell>
          <cell r="AA7644" t="str">
            <v>Selasa</v>
          </cell>
          <cell r="AC7644" t="str">
            <v>تأهيل</v>
          </cell>
          <cell r="AE7644" t="str">
            <v>181Rabu-H4</v>
          </cell>
          <cell r="AF7644" t="str">
            <v>Rabu</v>
          </cell>
          <cell r="AG7644">
            <v>4</v>
          </cell>
          <cell r="AH7644" t="str">
            <v>تأهيل</v>
          </cell>
          <cell r="AJ7644" t="str">
            <v>181Kamis-H</v>
          </cell>
          <cell r="AK7644" t="str">
            <v>Kamis</v>
          </cell>
          <cell r="AL7644"/>
          <cell r="AM7644" t="str">
            <v>تأهيل</v>
          </cell>
        </row>
        <row r="7645">
          <cell r="K7645" t="str">
            <v>184Sabtu-H</v>
          </cell>
          <cell r="L7645" t="str">
            <v>Sabtu</v>
          </cell>
          <cell r="N7645" t="str">
            <v>تأهيل</v>
          </cell>
          <cell r="O7645" t="str">
            <v>المطالعة ٥</v>
          </cell>
          <cell r="P7645" t="str">
            <v>184Ahad-H</v>
          </cell>
          <cell r="Q7645" t="str">
            <v>Ahad</v>
          </cell>
          <cell r="S7645" t="str">
            <v>تأهيل</v>
          </cell>
          <cell r="U7645" t="str">
            <v>184Senin-H</v>
          </cell>
          <cell r="V7645" t="str">
            <v>Senin</v>
          </cell>
          <cell r="X7645" t="str">
            <v>تأهيل</v>
          </cell>
          <cell r="Z7645" t="str">
            <v>184Selasa-H</v>
          </cell>
          <cell r="AA7645" t="str">
            <v>Selasa</v>
          </cell>
          <cell r="AC7645" t="str">
            <v>تأهيل</v>
          </cell>
          <cell r="AE7645" t="str">
            <v>184Rabu-H3</v>
          </cell>
          <cell r="AF7645" t="str">
            <v>Rabu</v>
          </cell>
          <cell r="AG7645">
            <v>3</v>
          </cell>
          <cell r="AH7645" t="str">
            <v>تأهيل</v>
          </cell>
          <cell r="AJ7645" t="str">
            <v>184Kamis-H</v>
          </cell>
          <cell r="AK7645" t="str">
            <v>Kamis</v>
          </cell>
          <cell r="AL7645"/>
          <cell r="AM7645" t="str">
            <v>تأهيل</v>
          </cell>
        </row>
        <row r="7646">
          <cell r="K7646" t="str">
            <v>184Sabtu-H</v>
          </cell>
          <cell r="L7646" t="str">
            <v>Sabtu</v>
          </cell>
          <cell r="N7646" t="str">
            <v>تأهيل</v>
          </cell>
          <cell r="O7646" t="str">
            <v>المطالعة ٥</v>
          </cell>
          <cell r="P7646" t="str">
            <v>184Ahad-H</v>
          </cell>
          <cell r="Q7646" t="str">
            <v>Ahad</v>
          </cell>
          <cell r="S7646" t="str">
            <v>تأهيل</v>
          </cell>
          <cell r="U7646" t="str">
            <v>184Senin-H</v>
          </cell>
          <cell r="V7646" t="str">
            <v>Senin</v>
          </cell>
          <cell r="X7646" t="str">
            <v>تأهيل</v>
          </cell>
          <cell r="Z7646" t="str">
            <v>184Selasa-H</v>
          </cell>
          <cell r="AA7646" t="str">
            <v>Selasa</v>
          </cell>
          <cell r="AC7646" t="str">
            <v>تأهيل</v>
          </cell>
          <cell r="AE7646" t="str">
            <v>184Rabu-H4</v>
          </cell>
          <cell r="AF7646" t="str">
            <v>Rabu</v>
          </cell>
          <cell r="AG7646">
            <v>4</v>
          </cell>
          <cell r="AH7646" t="str">
            <v>تأهيل</v>
          </cell>
          <cell r="AJ7646" t="str">
            <v>184Kamis-H</v>
          </cell>
          <cell r="AK7646" t="str">
            <v>Kamis</v>
          </cell>
          <cell r="AL7646"/>
          <cell r="AM7646" t="str">
            <v>تأهيل</v>
          </cell>
        </row>
        <row r="7647">
          <cell r="K7647" t="str">
            <v>195Sabtu-H</v>
          </cell>
          <cell r="L7647" t="str">
            <v>Sabtu</v>
          </cell>
          <cell r="N7647" t="str">
            <v>تأهيل</v>
          </cell>
          <cell r="O7647" t="str">
            <v>المطالعة ٥</v>
          </cell>
          <cell r="P7647" t="str">
            <v>195Ahad-H</v>
          </cell>
          <cell r="Q7647" t="str">
            <v>Ahad</v>
          </cell>
          <cell r="S7647" t="str">
            <v>تأهيل</v>
          </cell>
          <cell r="U7647" t="str">
            <v>195Senin-H</v>
          </cell>
          <cell r="V7647" t="str">
            <v>Senin</v>
          </cell>
          <cell r="X7647" t="str">
            <v>تأهيل</v>
          </cell>
          <cell r="Z7647" t="str">
            <v>195Selasa-H</v>
          </cell>
          <cell r="AA7647" t="str">
            <v>Selasa</v>
          </cell>
          <cell r="AC7647" t="str">
            <v>تأهيل</v>
          </cell>
          <cell r="AE7647" t="str">
            <v>195Rabu-H3</v>
          </cell>
          <cell r="AF7647" t="str">
            <v>Rabu</v>
          </cell>
          <cell r="AG7647">
            <v>3</v>
          </cell>
          <cell r="AH7647" t="str">
            <v>تأهيل</v>
          </cell>
          <cell r="AJ7647" t="str">
            <v>195Kamis-H</v>
          </cell>
          <cell r="AK7647" t="str">
            <v>Kamis</v>
          </cell>
          <cell r="AL7647"/>
          <cell r="AM7647" t="str">
            <v>تأهيل</v>
          </cell>
        </row>
        <row r="7648">
          <cell r="K7648" t="str">
            <v>195Sabtu-H</v>
          </cell>
          <cell r="L7648" t="str">
            <v>Sabtu</v>
          </cell>
          <cell r="N7648" t="str">
            <v>تأهيل</v>
          </cell>
          <cell r="O7648" t="str">
            <v>المطالعة ٥</v>
          </cell>
          <cell r="P7648" t="str">
            <v>195Ahad-H</v>
          </cell>
          <cell r="Q7648" t="str">
            <v>Ahad</v>
          </cell>
          <cell r="S7648" t="str">
            <v>تأهيل</v>
          </cell>
          <cell r="U7648" t="str">
            <v>195Senin-H</v>
          </cell>
          <cell r="V7648" t="str">
            <v>Senin</v>
          </cell>
          <cell r="X7648" t="str">
            <v>تأهيل</v>
          </cell>
          <cell r="Z7648" t="str">
            <v>195Selasa-H</v>
          </cell>
          <cell r="AA7648" t="str">
            <v>Selasa</v>
          </cell>
          <cell r="AC7648" t="str">
            <v>تأهيل</v>
          </cell>
          <cell r="AE7648" t="str">
            <v>195Rabu-H4</v>
          </cell>
          <cell r="AF7648" t="str">
            <v>Rabu</v>
          </cell>
          <cell r="AG7648">
            <v>4</v>
          </cell>
          <cell r="AH7648" t="str">
            <v>تأهيل</v>
          </cell>
          <cell r="AJ7648" t="str">
            <v>195Kamis-H</v>
          </cell>
          <cell r="AK7648" t="str">
            <v>Kamis</v>
          </cell>
          <cell r="AL7648"/>
          <cell r="AM7648" t="str">
            <v>تأهيل</v>
          </cell>
        </row>
        <row r="7649">
          <cell r="K7649" t="str">
            <v>207Sabtu-H</v>
          </cell>
          <cell r="L7649" t="str">
            <v>Sabtu</v>
          </cell>
          <cell r="N7649" t="str">
            <v>تأهيل</v>
          </cell>
          <cell r="O7649" t="str">
            <v>المطالعة ٥</v>
          </cell>
          <cell r="P7649" t="str">
            <v>207Ahad-H</v>
          </cell>
          <cell r="Q7649" t="str">
            <v>Ahad</v>
          </cell>
          <cell r="S7649" t="str">
            <v>تأهيل</v>
          </cell>
          <cell r="U7649" t="str">
            <v>207Senin-H</v>
          </cell>
          <cell r="V7649" t="str">
            <v>Senin</v>
          </cell>
          <cell r="X7649" t="str">
            <v>تأهيل</v>
          </cell>
          <cell r="Z7649" t="str">
            <v>207Selasa-H</v>
          </cell>
          <cell r="AA7649" t="str">
            <v>Selasa</v>
          </cell>
          <cell r="AC7649" t="str">
            <v>تأهيل</v>
          </cell>
          <cell r="AE7649" t="str">
            <v>207Rabu-H3</v>
          </cell>
          <cell r="AF7649" t="str">
            <v>Rabu</v>
          </cell>
          <cell r="AG7649">
            <v>3</v>
          </cell>
          <cell r="AH7649" t="str">
            <v>تأهيل</v>
          </cell>
          <cell r="AJ7649" t="str">
            <v>207Kamis-H</v>
          </cell>
          <cell r="AK7649" t="str">
            <v>Kamis</v>
          </cell>
          <cell r="AL7649"/>
          <cell r="AM7649" t="str">
            <v>تأهيل</v>
          </cell>
        </row>
        <row r="7650">
          <cell r="K7650" t="str">
            <v>207Sabtu-H</v>
          </cell>
          <cell r="L7650" t="str">
            <v>Sabtu</v>
          </cell>
          <cell r="N7650" t="str">
            <v>تأهيل</v>
          </cell>
          <cell r="O7650" t="str">
            <v>المطالعة ٥</v>
          </cell>
          <cell r="P7650" t="str">
            <v>207Ahad-H</v>
          </cell>
          <cell r="Q7650" t="str">
            <v>Ahad</v>
          </cell>
          <cell r="S7650" t="str">
            <v>تأهيل</v>
          </cell>
          <cell r="U7650" t="str">
            <v>207Senin-H</v>
          </cell>
          <cell r="V7650" t="str">
            <v>Senin</v>
          </cell>
          <cell r="X7650" t="str">
            <v>تأهيل</v>
          </cell>
          <cell r="Z7650" t="str">
            <v>207Selasa-H</v>
          </cell>
          <cell r="AA7650" t="str">
            <v>Selasa</v>
          </cell>
          <cell r="AC7650" t="str">
            <v>تأهيل</v>
          </cell>
          <cell r="AE7650" t="str">
            <v>207Rabu-H4</v>
          </cell>
          <cell r="AF7650" t="str">
            <v>Rabu</v>
          </cell>
          <cell r="AG7650">
            <v>4</v>
          </cell>
          <cell r="AH7650" t="str">
            <v>تأهيل</v>
          </cell>
          <cell r="AJ7650" t="str">
            <v>207Kamis-H</v>
          </cell>
          <cell r="AK7650" t="str">
            <v>Kamis</v>
          </cell>
          <cell r="AL7650"/>
          <cell r="AM7650" t="str">
            <v>تأهيل</v>
          </cell>
        </row>
        <row r="7651">
          <cell r="K7651" t="str">
            <v>213Sabtu-H</v>
          </cell>
          <cell r="L7651" t="str">
            <v>Sabtu</v>
          </cell>
          <cell r="N7651" t="str">
            <v>تأهيل</v>
          </cell>
          <cell r="O7651" t="str">
            <v>المطالعة ٥</v>
          </cell>
          <cell r="P7651" t="str">
            <v>213Ahad-H</v>
          </cell>
          <cell r="Q7651" t="str">
            <v>Ahad</v>
          </cell>
          <cell r="S7651" t="str">
            <v>تأهيل</v>
          </cell>
          <cell r="U7651" t="str">
            <v>213Senin-H</v>
          </cell>
          <cell r="V7651" t="str">
            <v>Senin</v>
          </cell>
          <cell r="X7651" t="str">
            <v>تأهيل</v>
          </cell>
          <cell r="Z7651" t="str">
            <v>213Selasa-H</v>
          </cell>
          <cell r="AA7651" t="str">
            <v>Selasa</v>
          </cell>
          <cell r="AC7651" t="str">
            <v>تأهيل</v>
          </cell>
          <cell r="AE7651" t="str">
            <v>213Rabu-H3</v>
          </cell>
          <cell r="AF7651" t="str">
            <v>Rabu</v>
          </cell>
          <cell r="AG7651">
            <v>3</v>
          </cell>
          <cell r="AH7651" t="str">
            <v>تأهيل</v>
          </cell>
          <cell r="AJ7651" t="str">
            <v>213Kamis-H</v>
          </cell>
          <cell r="AK7651" t="str">
            <v>Kamis</v>
          </cell>
          <cell r="AL7651"/>
          <cell r="AM7651" t="str">
            <v>تأهيل</v>
          </cell>
        </row>
        <row r="7652">
          <cell r="K7652" t="str">
            <v>213Sabtu-H</v>
          </cell>
          <cell r="L7652" t="str">
            <v>Sabtu</v>
          </cell>
          <cell r="N7652" t="str">
            <v>تأهيل</v>
          </cell>
          <cell r="O7652" t="str">
            <v>المطالعة ٥</v>
          </cell>
          <cell r="P7652" t="str">
            <v>213Ahad-H</v>
          </cell>
          <cell r="Q7652" t="str">
            <v>Ahad</v>
          </cell>
          <cell r="S7652" t="str">
            <v>تأهيل</v>
          </cell>
          <cell r="U7652" t="str">
            <v>213Senin-H</v>
          </cell>
          <cell r="V7652" t="str">
            <v>Senin</v>
          </cell>
          <cell r="X7652" t="str">
            <v>تأهيل</v>
          </cell>
          <cell r="Z7652" t="str">
            <v>213Selasa-H</v>
          </cell>
          <cell r="AA7652" t="str">
            <v>Selasa</v>
          </cell>
          <cell r="AC7652" t="str">
            <v>تأهيل</v>
          </cell>
          <cell r="AE7652" t="str">
            <v>213Rabu-H4</v>
          </cell>
          <cell r="AF7652" t="str">
            <v>Rabu</v>
          </cell>
          <cell r="AG7652">
            <v>4</v>
          </cell>
          <cell r="AH7652" t="str">
            <v>تأهيل</v>
          </cell>
          <cell r="AJ7652" t="str">
            <v>213Kamis-H</v>
          </cell>
          <cell r="AK7652" t="str">
            <v>Kamis</v>
          </cell>
          <cell r="AL7652"/>
          <cell r="AM7652" t="str">
            <v>تأهيل</v>
          </cell>
        </row>
        <row r="7653">
          <cell r="K7653" t="str">
            <v>120Sabtu-H</v>
          </cell>
          <cell r="L7653" t="str">
            <v>Sabtu</v>
          </cell>
          <cell r="N7653" t="str">
            <v>تأهيل</v>
          </cell>
          <cell r="O7653" t="str">
            <v>أصول الفقه ٥</v>
          </cell>
          <cell r="P7653" t="str">
            <v>120Ahad-H</v>
          </cell>
          <cell r="Q7653" t="str">
            <v>Ahad</v>
          </cell>
          <cell r="S7653" t="str">
            <v>تأهيل</v>
          </cell>
          <cell r="U7653" t="str">
            <v>120Senin-H</v>
          </cell>
          <cell r="V7653" t="str">
            <v>Senin</v>
          </cell>
          <cell r="X7653" t="str">
            <v>تأهيل</v>
          </cell>
          <cell r="Z7653" t="str">
            <v>120Selasa-H</v>
          </cell>
          <cell r="AA7653" t="str">
            <v>Selasa</v>
          </cell>
          <cell r="AC7653" t="str">
            <v>تأهيل</v>
          </cell>
          <cell r="AE7653" t="str">
            <v>120Rabu-H</v>
          </cell>
          <cell r="AF7653" t="str">
            <v>Rabu</v>
          </cell>
          <cell r="AH7653" t="str">
            <v>تأهيل</v>
          </cell>
          <cell r="AJ7653" t="str">
            <v>120Kamis-H1</v>
          </cell>
          <cell r="AK7653" t="str">
            <v>Kamis</v>
          </cell>
          <cell r="AL7653">
            <v>1</v>
          </cell>
          <cell r="AM7653" t="str">
            <v>تأهيل</v>
          </cell>
        </row>
        <row r="7654">
          <cell r="K7654" t="str">
            <v>120Sabtu-H</v>
          </cell>
          <cell r="L7654" t="str">
            <v>Sabtu</v>
          </cell>
          <cell r="N7654" t="str">
            <v>تأهيل</v>
          </cell>
          <cell r="O7654" t="str">
            <v>أصول الفقه ٥</v>
          </cell>
          <cell r="P7654" t="str">
            <v>120Ahad-H</v>
          </cell>
          <cell r="Q7654" t="str">
            <v>Ahad</v>
          </cell>
          <cell r="S7654" t="str">
            <v>تأهيل</v>
          </cell>
          <cell r="U7654" t="str">
            <v>120Senin-H</v>
          </cell>
          <cell r="V7654" t="str">
            <v>Senin</v>
          </cell>
          <cell r="X7654" t="str">
            <v>تأهيل</v>
          </cell>
          <cell r="Z7654" t="str">
            <v>120Selasa-H</v>
          </cell>
          <cell r="AA7654" t="str">
            <v>Selasa</v>
          </cell>
          <cell r="AC7654" t="str">
            <v>تأهيل</v>
          </cell>
          <cell r="AE7654" t="str">
            <v>120Rabu-H</v>
          </cell>
          <cell r="AF7654" t="str">
            <v>Rabu</v>
          </cell>
          <cell r="AH7654" t="str">
            <v>تأهيل</v>
          </cell>
          <cell r="AJ7654" t="str">
            <v>120Kamis-H2</v>
          </cell>
          <cell r="AK7654" t="str">
            <v>Kamis</v>
          </cell>
          <cell r="AL7654">
            <v>2</v>
          </cell>
          <cell r="AM7654" t="str">
            <v>تأهيل</v>
          </cell>
        </row>
        <row r="7655">
          <cell r="K7655" t="str">
            <v>133Sabtu-H</v>
          </cell>
          <cell r="L7655" t="str">
            <v>Sabtu</v>
          </cell>
          <cell r="N7655" t="str">
            <v>تأهيل</v>
          </cell>
          <cell r="O7655" t="str">
            <v>أصول الفقه ٥</v>
          </cell>
          <cell r="P7655" t="str">
            <v>133Ahad-H</v>
          </cell>
          <cell r="Q7655" t="str">
            <v>Ahad</v>
          </cell>
          <cell r="S7655" t="str">
            <v>تأهيل</v>
          </cell>
          <cell r="U7655" t="str">
            <v>133Senin-H</v>
          </cell>
          <cell r="V7655" t="str">
            <v>Senin</v>
          </cell>
          <cell r="X7655" t="str">
            <v>تأهيل</v>
          </cell>
          <cell r="Z7655" t="str">
            <v>133Selasa-H</v>
          </cell>
          <cell r="AA7655" t="str">
            <v>Selasa</v>
          </cell>
          <cell r="AC7655" t="str">
            <v>تأهيل</v>
          </cell>
          <cell r="AE7655" t="str">
            <v>133Rabu-H</v>
          </cell>
          <cell r="AF7655" t="str">
            <v>Rabu</v>
          </cell>
          <cell r="AH7655" t="str">
            <v>تأهيل</v>
          </cell>
          <cell r="AJ7655" t="str">
            <v>133Kamis-H1</v>
          </cell>
          <cell r="AK7655" t="str">
            <v>Kamis</v>
          </cell>
          <cell r="AL7655">
            <v>1</v>
          </cell>
          <cell r="AM7655" t="str">
            <v>تأهيل</v>
          </cell>
        </row>
        <row r="7656">
          <cell r="K7656" t="str">
            <v>133Sabtu-H</v>
          </cell>
          <cell r="L7656" t="str">
            <v>Sabtu</v>
          </cell>
          <cell r="N7656" t="str">
            <v>تأهيل</v>
          </cell>
          <cell r="O7656" t="str">
            <v>أصول الفقه ٥</v>
          </cell>
          <cell r="P7656" t="str">
            <v>133Ahad-H</v>
          </cell>
          <cell r="Q7656" t="str">
            <v>Ahad</v>
          </cell>
          <cell r="S7656" t="str">
            <v>تأهيل</v>
          </cell>
          <cell r="U7656" t="str">
            <v>133Senin-H</v>
          </cell>
          <cell r="V7656" t="str">
            <v>Senin</v>
          </cell>
          <cell r="X7656" t="str">
            <v>تأهيل</v>
          </cell>
          <cell r="Z7656" t="str">
            <v>133Selasa-H</v>
          </cell>
          <cell r="AA7656" t="str">
            <v>Selasa</v>
          </cell>
          <cell r="AC7656" t="str">
            <v>تأهيل</v>
          </cell>
          <cell r="AE7656" t="str">
            <v>133Rabu-H</v>
          </cell>
          <cell r="AF7656" t="str">
            <v>Rabu</v>
          </cell>
          <cell r="AH7656" t="str">
            <v>تأهيل</v>
          </cell>
          <cell r="AJ7656" t="str">
            <v>133Kamis-H2</v>
          </cell>
          <cell r="AK7656" t="str">
            <v>Kamis</v>
          </cell>
          <cell r="AL7656">
            <v>2</v>
          </cell>
          <cell r="AM7656" t="str">
            <v>تأهيل</v>
          </cell>
        </row>
        <row r="7657">
          <cell r="K7657" t="str">
            <v>170Sabtu-H</v>
          </cell>
          <cell r="L7657" t="str">
            <v>Sabtu</v>
          </cell>
          <cell r="N7657" t="str">
            <v>تأهيل</v>
          </cell>
          <cell r="O7657" t="str">
            <v>أصول الفقه ٥</v>
          </cell>
          <cell r="P7657" t="str">
            <v>170Ahad-H</v>
          </cell>
          <cell r="Q7657" t="str">
            <v>Ahad</v>
          </cell>
          <cell r="S7657" t="str">
            <v>تأهيل</v>
          </cell>
          <cell r="U7657" t="str">
            <v>170Senin-H</v>
          </cell>
          <cell r="V7657" t="str">
            <v>Senin</v>
          </cell>
          <cell r="X7657" t="str">
            <v>تأهيل</v>
          </cell>
          <cell r="Z7657" t="str">
            <v>170Selasa-H</v>
          </cell>
          <cell r="AA7657" t="str">
            <v>Selasa</v>
          </cell>
          <cell r="AC7657" t="str">
            <v>تأهيل</v>
          </cell>
          <cell r="AE7657" t="str">
            <v>170Rabu-H</v>
          </cell>
          <cell r="AF7657" t="str">
            <v>Rabu</v>
          </cell>
          <cell r="AH7657" t="str">
            <v>تأهيل</v>
          </cell>
          <cell r="AJ7657" t="str">
            <v>170Kamis-H1</v>
          </cell>
          <cell r="AK7657" t="str">
            <v>Kamis</v>
          </cell>
          <cell r="AL7657">
            <v>1</v>
          </cell>
          <cell r="AM7657" t="str">
            <v>تأهيل</v>
          </cell>
        </row>
        <row r="7658">
          <cell r="K7658" t="str">
            <v>170Sabtu-H</v>
          </cell>
          <cell r="L7658" t="str">
            <v>Sabtu</v>
          </cell>
          <cell r="N7658" t="str">
            <v>تأهيل</v>
          </cell>
          <cell r="O7658" t="str">
            <v>أصول الفقه ٥</v>
          </cell>
          <cell r="P7658" t="str">
            <v>170Ahad-H</v>
          </cell>
          <cell r="Q7658" t="str">
            <v>Ahad</v>
          </cell>
          <cell r="S7658" t="str">
            <v>تأهيل</v>
          </cell>
          <cell r="U7658" t="str">
            <v>170Senin-H</v>
          </cell>
          <cell r="V7658" t="str">
            <v>Senin</v>
          </cell>
          <cell r="X7658" t="str">
            <v>تأهيل</v>
          </cell>
          <cell r="Z7658" t="str">
            <v>170Selasa-H</v>
          </cell>
          <cell r="AA7658" t="str">
            <v>Selasa</v>
          </cell>
          <cell r="AC7658" t="str">
            <v>تأهيل</v>
          </cell>
          <cell r="AE7658" t="str">
            <v>170Rabu-H</v>
          </cell>
          <cell r="AF7658" t="str">
            <v>Rabu</v>
          </cell>
          <cell r="AH7658" t="str">
            <v>تأهيل</v>
          </cell>
          <cell r="AJ7658" t="str">
            <v>170Kamis-H2</v>
          </cell>
          <cell r="AK7658" t="str">
            <v>Kamis</v>
          </cell>
          <cell r="AL7658">
            <v>2</v>
          </cell>
          <cell r="AM7658" t="str">
            <v>تأهيل</v>
          </cell>
        </row>
        <row r="7659">
          <cell r="K7659" t="str">
            <v>173Sabtu-H</v>
          </cell>
          <cell r="L7659" t="str">
            <v>Sabtu</v>
          </cell>
          <cell r="N7659" t="str">
            <v>تأهيل</v>
          </cell>
          <cell r="O7659" t="str">
            <v>أصول الفقه ٥</v>
          </cell>
          <cell r="P7659" t="str">
            <v>173Ahad-H</v>
          </cell>
          <cell r="Q7659" t="str">
            <v>Ahad</v>
          </cell>
          <cell r="S7659" t="str">
            <v>تأهيل</v>
          </cell>
          <cell r="U7659" t="str">
            <v>173Senin-H</v>
          </cell>
          <cell r="V7659" t="str">
            <v>Senin</v>
          </cell>
          <cell r="X7659" t="str">
            <v>تأهيل</v>
          </cell>
          <cell r="Z7659" t="str">
            <v>173Selasa-H</v>
          </cell>
          <cell r="AA7659" t="str">
            <v>Selasa</v>
          </cell>
          <cell r="AC7659" t="str">
            <v>تأهيل</v>
          </cell>
          <cell r="AE7659" t="str">
            <v>173Rabu-H</v>
          </cell>
          <cell r="AF7659" t="str">
            <v>Rabu</v>
          </cell>
          <cell r="AH7659" t="str">
            <v>تأهيل</v>
          </cell>
          <cell r="AJ7659" t="str">
            <v>173Kamis-H1</v>
          </cell>
          <cell r="AK7659" t="str">
            <v>Kamis</v>
          </cell>
          <cell r="AL7659">
            <v>1</v>
          </cell>
          <cell r="AM7659" t="str">
            <v>تأهيل</v>
          </cell>
        </row>
        <row r="7660">
          <cell r="K7660" t="str">
            <v>173Sabtu-H</v>
          </cell>
          <cell r="L7660" t="str">
            <v>Sabtu</v>
          </cell>
          <cell r="N7660" t="str">
            <v>تأهيل</v>
          </cell>
          <cell r="O7660" t="str">
            <v>أصول الفقه ٥</v>
          </cell>
          <cell r="P7660" t="str">
            <v>173Ahad-H</v>
          </cell>
          <cell r="Q7660" t="str">
            <v>Ahad</v>
          </cell>
          <cell r="S7660" t="str">
            <v>تأهيل</v>
          </cell>
          <cell r="U7660" t="str">
            <v>173Senin-H</v>
          </cell>
          <cell r="V7660" t="str">
            <v>Senin</v>
          </cell>
          <cell r="X7660" t="str">
            <v>تأهيل</v>
          </cell>
          <cell r="Z7660" t="str">
            <v>173Selasa-H</v>
          </cell>
          <cell r="AA7660" t="str">
            <v>Selasa</v>
          </cell>
          <cell r="AC7660" t="str">
            <v>تأهيل</v>
          </cell>
          <cell r="AE7660" t="str">
            <v>173Rabu-H</v>
          </cell>
          <cell r="AF7660" t="str">
            <v>Rabu</v>
          </cell>
          <cell r="AH7660" t="str">
            <v>تأهيل</v>
          </cell>
          <cell r="AJ7660" t="str">
            <v>173Kamis-H2</v>
          </cell>
          <cell r="AK7660" t="str">
            <v>Kamis</v>
          </cell>
          <cell r="AL7660">
            <v>2</v>
          </cell>
          <cell r="AM7660" t="str">
            <v>تأهيل</v>
          </cell>
        </row>
        <row r="7661">
          <cell r="K7661" t="str">
            <v>194Sabtu-H</v>
          </cell>
          <cell r="L7661" t="str">
            <v>Sabtu</v>
          </cell>
          <cell r="N7661" t="str">
            <v>تأهيل</v>
          </cell>
          <cell r="O7661" t="str">
            <v>أصول الفقه ٥</v>
          </cell>
          <cell r="P7661" t="str">
            <v>194Ahad-H</v>
          </cell>
          <cell r="Q7661" t="str">
            <v>Ahad</v>
          </cell>
          <cell r="S7661" t="str">
            <v>تأهيل</v>
          </cell>
          <cell r="U7661" t="str">
            <v>194Senin-H</v>
          </cell>
          <cell r="V7661" t="str">
            <v>Senin</v>
          </cell>
          <cell r="X7661" t="str">
            <v>تأهيل</v>
          </cell>
          <cell r="Z7661" t="str">
            <v>194Selasa-H</v>
          </cell>
          <cell r="AA7661" t="str">
            <v>Selasa</v>
          </cell>
          <cell r="AC7661" t="str">
            <v>تأهيل</v>
          </cell>
          <cell r="AE7661" t="str">
            <v>194Rabu-H</v>
          </cell>
          <cell r="AF7661" t="str">
            <v>Rabu</v>
          </cell>
          <cell r="AH7661" t="str">
            <v>تأهيل</v>
          </cell>
          <cell r="AJ7661" t="str">
            <v>194Kamis-H1</v>
          </cell>
          <cell r="AK7661" t="str">
            <v>Kamis</v>
          </cell>
          <cell r="AL7661">
            <v>1</v>
          </cell>
          <cell r="AM7661" t="str">
            <v>تأهيل</v>
          </cell>
        </row>
        <row r="7662">
          <cell r="K7662" t="str">
            <v>194Sabtu-H</v>
          </cell>
          <cell r="L7662" t="str">
            <v>Sabtu</v>
          </cell>
          <cell r="N7662" t="str">
            <v>تأهيل</v>
          </cell>
          <cell r="O7662" t="str">
            <v>أصول الفقه ٥</v>
          </cell>
          <cell r="P7662" t="str">
            <v>194Ahad-H</v>
          </cell>
          <cell r="Q7662" t="str">
            <v>Ahad</v>
          </cell>
          <cell r="S7662" t="str">
            <v>تأهيل</v>
          </cell>
          <cell r="U7662" t="str">
            <v>194Senin-H</v>
          </cell>
          <cell r="V7662" t="str">
            <v>Senin</v>
          </cell>
          <cell r="X7662" t="str">
            <v>تأهيل</v>
          </cell>
          <cell r="Z7662" t="str">
            <v>194Selasa-H</v>
          </cell>
          <cell r="AA7662" t="str">
            <v>Selasa</v>
          </cell>
          <cell r="AC7662" t="str">
            <v>تأهيل</v>
          </cell>
          <cell r="AE7662" t="str">
            <v>194Rabu-H</v>
          </cell>
          <cell r="AF7662" t="str">
            <v>Rabu</v>
          </cell>
          <cell r="AH7662" t="str">
            <v>تأهيل</v>
          </cell>
          <cell r="AJ7662" t="str">
            <v>194Kamis-H2</v>
          </cell>
          <cell r="AK7662" t="str">
            <v>Kamis</v>
          </cell>
          <cell r="AL7662">
            <v>2</v>
          </cell>
          <cell r="AM7662" t="str">
            <v>تأهيل</v>
          </cell>
        </row>
        <row r="7663">
          <cell r="K7663" t="str">
            <v>198Sabtu-H</v>
          </cell>
          <cell r="L7663" t="str">
            <v>Sabtu</v>
          </cell>
          <cell r="N7663" t="str">
            <v>تأهيل</v>
          </cell>
          <cell r="O7663" t="str">
            <v>أصول الفقه ٥</v>
          </cell>
          <cell r="P7663" t="str">
            <v>198Ahad-H</v>
          </cell>
          <cell r="Q7663" t="str">
            <v>Ahad</v>
          </cell>
          <cell r="S7663" t="str">
            <v>تأهيل</v>
          </cell>
          <cell r="U7663" t="str">
            <v>198Senin-H</v>
          </cell>
          <cell r="V7663" t="str">
            <v>Senin</v>
          </cell>
          <cell r="X7663" t="str">
            <v>تأهيل</v>
          </cell>
          <cell r="Z7663" t="str">
            <v>198Selasa-H</v>
          </cell>
          <cell r="AA7663" t="str">
            <v>Selasa</v>
          </cell>
          <cell r="AC7663" t="str">
            <v>تأهيل</v>
          </cell>
          <cell r="AE7663" t="str">
            <v>198Rabu-H</v>
          </cell>
          <cell r="AF7663" t="str">
            <v>Rabu</v>
          </cell>
          <cell r="AH7663" t="str">
            <v>تأهيل</v>
          </cell>
          <cell r="AJ7663" t="str">
            <v>198Kamis-H1</v>
          </cell>
          <cell r="AK7663" t="str">
            <v>Kamis</v>
          </cell>
          <cell r="AL7663">
            <v>1</v>
          </cell>
          <cell r="AM7663" t="str">
            <v>تأهيل</v>
          </cell>
        </row>
        <row r="7664">
          <cell r="K7664" t="str">
            <v>198Sabtu-H</v>
          </cell>
          <cell r="L7664" t="str">
            <v>Sabtu</v>
          </cell>
          <cell r="N7664" t="str">
            <v>تأهيل</v>
          </cell>
          <cell r="O7664" t="str">
            <v>أصول الفقه ٥</v>
          </cell>
          <cell r="P7664" t="str">
            <v>198Ahad-H</v>
          </cell>
          <cell r="Q7664" t="str">
            <v>Ahad</v>
          </cell>
          <cell r="S7664" t="str">
            <v>تأهيل</v>
          </cell>
          <cell r="U7664" t="str">
            <v>198Senin-H</v>
          </cell>
          <cell r="V7664" t="str">
            <v>Senin</v>
          </cell>
          <cell r="X7664" t="str">
            <v>تأهيل</v>
          </cell>
          <cell r="Z7664" t="str">
            <v>198Selasa-H</v>
          </cell>
          <cell r="AA7664" t="str">
            <v>Selasa</v>
          </cell>
          <cell r="AC7664" t="str">
            <v>تأهيل</v>
          </cell>
          <cell r="AE7664" t="str">
            <v>198Rabu-H</v>
          </cell>
          <cell r="AF7664" t="str">
            <v>Rabu</v>
          </cell>
          <cell r="AH7664" t="str">
            <v>تأهيل</v>
          </cell>
          <cell r="AJ7664" t="str">
            <v>198Kamis-H2</v>
          </cell>
          <cell r="AK7664" t="str">
            <v>Kamis</v>
          </cell>
          <cell r="AL7664">
            <v>2</v>
          </cell>
          <cell r="AM7664" t="str">
            <v>تأهيل</v>
          </cell>
        </row>
        <row r="7665">
          <cell r="K7665" t="str">
            <v>213Sabtu-H</v>
          </cell>
          <cell r="L7665" t="str">
            <v>Sabtu</v>
          </cell>
          <cell r="N7665" t="str">
            <v>تأهيل</v>
          </cell>
          <cell r="O7665" t="str">
            <v>أصول الفقه ٥</v>
          </cell>
          <cell r="P7665" t="str">
            <v>213Ahad-H</v>
          </cell>
          <cell r="Q7665" t="str">
            <v>Ahad</v>
          </cell>
          <cell r="S7665" t="str">
            <v>تأهيل</v>
          </cell>
          <cell r="U7665" t="str">
            <v>213Senin-H</v>
          </cell>
          <cell r="V7665" t="str">
            <v>Senin</v>
          </cell>
          <cell r="X7665" t="str">
            <v>تأهيل</v>
          </cell>
          <cell r="Z7665" t="str">
            <v>213Selasa-H</v>
          </cell>
          <cell r="AA7665" t="str">
            <v>Selasa</v>
          </cell>
          <cell r="AC7665" t="str">
            <v>تأهيل</v>
          </cell>
          <cell r="AE7665" t="str">
            <v>213Rabu-H</v>
          </cell>
          <cell r="AF7665" t="str">
            <v>Rabu</v>
          </cell>
          <cell r="AH7665" t="str">
            <v>تأهيل</v>
          </cell>
          <cell r="AJ7665" t="str">
            <v>213Kamis-H1</v>
          </cell>
          <cell r="AK7665" t="str">
            <v>Kamis</v>
          </cell>
          <cell r="AL7665">
            <v>1</v>
          </cell>
          <cell r="AM7665" t="str">
            <v>تأهيل</v>
          </cell>
        </row>
        <row r="7666">
          <cell r="K7666" t="str">
            <v>213Sabtu-H</v>
          </cell>
          <cell r="L7666" t="str">
            <v>Sabtu</v>
          </cell>
          <cell r="N7666" t="str">
            <v>تأهيل</v>
          </cell>
          <cell r="O7666" t="str">
            <v>أصول الفقه ٥</v>
          </cell>
          <cell r="P7666" t="str">
            <v>213Ahad-H</v>
          </cell>
          <cell r="Q7666" t="str">
            <v>Ahad</v>
          </cell>
          <cell r="S7666" t="str">
            <v>تأهيل</v>
          </cell>
          <cell r="U7666" t="str">
            <v>213Senin-H</v>
          </cell>
          <cell r="V7666" t="str">
            <v>Senin</v>
          </cell>
          <cell r="X7666" t="str">
            <v>تأهيل</v>
          </cell>
          <cell r="Z7666" t="str">
            <v>213Selasa-H</v>
          </cell>
          <cell r="AA7666" t="str">
            <v>Selasa</v>
          </cell>
          <cell r="AC7666" t="str">
            <v>تأهيل</v>
          </cell>
          <cell r="AE7666" t="str">
            <v>213Rabu-H</v>
          </cell>
          <cell r="AF7666" t="str">
            <v>Rabu</v>
          </cell>
          <cell r="AH7666" t="str">
            <v>تأهيل</v>
          </cell>
          <cell r="AJ7666" t="str">
            <v>213Kamis-H2</v>
          </cell>
          <cell r="AK7666" t="str">
            <v>Kamis</v>
          </cell>
          <cell r="AL7666">
            <v>2</v>
          </cell>
          <cell r="AM7666" t="str">
            <v>تأهيل</v>
          </cell>
        </row>
        <row r="7667">
          <cell r="K7667" t="str">
            <v>215Sabtu-H</v>
          </cell>
          <cell r="L7667" t="str">
            <v>Sabtu</v>
          </cell>
          <cell r="N7667" t="str">
            <v>تأهيل</v>
          </cell>
          <cell r="O7667" t="str">
            <v>أصول الفقه ٥</v>
          </cell>
          <cell r="P7667" t="str">
            <v>215Ahad-H</v>
          </cell>
          <cell r="Q7667" t="str">
            <v>Ahad</v>
          </cell>
          <cell r="S7667" t="str">
            <v>تأهيل</v>
          </cell>
          <cell r="U7667" t="str">
            <v>215Senin-H</v>
          </cell>
          <cell r="V7667" t="str">
            <v>Senin</v>
          </cell>
          <cell r="X7667" t="str">
            <v>تأهيل</v>
          </cell>
          <cell r="Z7667" t="str">
            <v>215Selasa-H</v>
          </cell>
          <cell r="AA7667" t="str">
            <v>Selasa</v>
          </cell>
          <cell r="AC7667" t="str">
            <v>تأهيل</v>
          </cell>
          <cell r="AE7667" t="str">
            <v>215Rabu-H</v>
          </cell>
          <cell r="AF7667" t="str">
            <v>Rabu</v>
          </cell>
          <cell r="AH7667" t="str">
            <v>تأهيل</v>
          </cell>
          <cell r="AJ7667" t="str">
            <v>215Kamis-H1</v>
          </cell>
          <cell r="AK7667" t="str">
            <v>Kamis</v>
          </cell>
          <cell r="AL7667">
            <v>1</v>
          </cell>
          <cell r="AM7667" t="str">
            <v>تأهيل</v>
          </cell>
        </row>
        <row r="7668">
          <cell r="K7668" t="str">
            <v>215Sabtu-H</v>
          </cell>
          <cell r="L7668" t="str">
            <v>Sabtu</v>
          </cell>
          <cell r="N7668" t="str">
            <v>تأهيل</v>
          </cell>
          <cell r="O7668" t="str">
            <v>أصول الفقه ٥</v>
          </cell>
          <cell r="P7668" t="str">
            <v>215Ahad-H</v>
          </cell>
          <cell r="Q7668" t="str">
            <v>Ahad</v>
          </cell>
          <cell r="S7668" t="str">
            <v>تأهيل</v>
          </cell>
          <cell r="U7668" t="str">
            <v>215Senin-H</v>
          </cell>
          <cell r="V7668" t="str">
            <v>Senin</v>
          </cell>
          <cell r="X7668" t="str">
            <v>تأهيل</v>
          </cell>
          <cell r="Z7668" t="str">
            <v>215Selasa-H</v>
          </cell>
          <cell r="AA7668" t="str">
            <v>Selasa</v>
          </cell>
          <cell r="AC7668" t="str">
            <v>تأهيل</v>
          </cell>
          <cell r="AE7668" t="str">
            <v>215Rabu-H</v>
          </cell>
          <cell r="AF7668" t="str">
            <v>Rabu</v>
          </cell>
          <cell r="AH7668" t="str">
            <v>تأهيل</v>
          </cell>
          <cell r="AJ7668" t="str">
            <v>215Kamis-H1</v>
          </cell>
          <cell r="AK7668" t="str">
            <v>Kamis</v>
          </cell>
          <cell r="AL7668">
            <v>1</v>
          </cell>
          <cell r="AM7668" t="str">
            <v>تأهيل</v>
          </cell>
        </row>
        <row r="7669">
          <cell r="K7669" t="str">
            <v>215Sabtu-H</v>
          </cell>
          <cell r="L7669" t="str">
            <v>Sabtu</v>
          </cell>
          <cell r="N7669" t="str">
            <v>تأهيل</v>
          </cell>
          <cell r="O7669" t="str">
            <v>أصول الفقه ٥</v>
          </cell>
          <cell r="P7669" t="str">
            <v>215Ahad-H</v>
          </cell>
          <cell r="Q7669" t="str">
            <v>Ahad</v>
          </cell>
          <cell r="S7669" t="str">
            <v>تأهيل</v>
          </cell>
          <cell r="U7669" t="str">
            <v>215Senin-H</v>
          </cell>
          <cell r="V7669" t="str">
            <v>Senin</v>
          </cell>
          <cell r="X7669" t="str">
            <v>تأهيل</v>
          </cell>
          <cell r="Z7669" t="str">
            <v>215Selasa-H</v>
          </cell>
          <cell r="AA7669" t="str">
            <v>Selasa</v>
          </cell>
          <cell r="AC7669" t="str">
            <v>تأهيل</v>
          </cell>
          <cell r="AE7669" t="str">
            <v>215Rabu-H</v>
          </cell>
          <cell r="AF7669" t="str">
            <v>Rabu</v>
          </cell>
          <cell r="AH7669" t="str">
            <v>تأهيل</v>
          </cell>
          <cell r="AJ7669" t="str">
            <v>215Kamis-H2</v>
          </cell>
          <cell r="AK7669" t="str">
            <v>Kamis</v>
          </cell>
          <cell r="AL7669">
            <v>2</v>
          </cell>
          <cell r="AM7669" t="str">
            <v>تأهيل</v>
          </cell>
        </row>
        <row r="7670">
          <cell r="K7670" t="str">
            <v>215Sabtu-H</v>
          </cell>
          <cell r="L7670" t="str">
            <v>Sabtu</v>
          </cell>
          <cell r="N7670" t="str">
            <v>تأهيل</v>
          </cell>
          <cell r="O7670" t="str">
            <v>أصول الفقه ٥</v>
          </cell>
          <cell r="P7670" t="str">
            <v>215Ahad-H</v>
          </cell>
          <cell r="Q7670" t="str">
            <v>Ahad</v>
          </cell>
          <cell r="S7670" t="str">
            <v>تأهيل</v>
          </cell>
          <cell r="U7670" t="str">
            <v>215Senin-H</v>
          </cell>
          <cell r="V7670" t="str">
            <v>Senin</v>
          </cell>
          <cell r="X7670" t="str">
            <v>تأهيل</v>
          </cell>
          <cell r="Z7670" t="str">
            <v>215Selasa-H</v>
          </cell>
          <cell r="AA7670" t="str">
            <v>Selasa</v>
          </cell>
          <cell r="AC7670" t="str">
            <v>تأهيل</v>
          </cell>
          <cell r="AE7670" t="str">
            <v>215Rabu-H</v>
          </cell>
          <cell r="AF7670" t="str">
            <v>Rabu</v>
          </cell>
          <cell r="AH7670" t="str">
            <v>تأهيل</v>
          </cell>
          <cell r="AJ7670" t="str">
            <v>215Kamis-H2</v>
          </cell>
          <cell r="AK7670" t="str">
            <v>Kamis</v>
          </cell>
          <cell r="AL7670">
            <v>2</v>
          </cell>
          <cell r="AM7670" t="str">
            <v>تأهيل</v>
          </cell>
        </row>
        <row r="7671">
          <cell r="K7671" t="str">
            <v>227Sabtu-H</v>
          </cell>
          <cell r="L7671" t="str">
            <v>Sabtu</v>
          </cell>
          <cell r="N7671" t="str">
            <v>تأهيل</v>
          </cell>
          <cell r="O7671" t="str">
            <v>أصول الفقه ٥</v>
          </cell>
          <cell r="P7671" t="str">
            <v>227Ahad-H</v>
          </cell>
          <cell r="Q7671" t="str">
            <v>Ahad</v>
          </cell>
          <cell r="S7671" t="str">
            <v>تأهيل</v>
          </cell>
          <cell r="U7671" t="str">
            <v>227Senin-H</v>
          </cell>
          <cell r="V7671" t="str">
            <v>Senin</v>
          </cell>
          <cell r="X7671" t="str">
            <v>تأهيل</v>
          </cell>
          <cell r="Z7671" t="str">
            <v>227Selasa-H</v>
          </cell>
          <cell r="AA7671" t="str">
            <v>Selasa</v>
          </cell>
          <cell r="AC7671" t="str">
            <v>تأهيل</v>
          </cell>
          <cell r="AE7671" t="str">
            <v>227Rabu-H</v>
          </cell>
          <cell r="AF7671" t="str">
            <v>Rabu</v>
          </cell>
          <cell r="AH7671" t="str">
            <v>تأهيل</v>
          </cell>
          <cell r="AJ7671" t="str">
            <v>227Kamis-H1</v>
          </cell>
          <cell r="AK7671" t="str">
            <v>Kamis</v>
          </cell>
          <cell r="AL7671">
            <v>1</v>
          </cell>
          <cell r="AM7671" t="str">
            <v>تأهيل</v>
          </cell>
        </row>
        <row r="7672">
          <cell r="K7672" t="str">
            <v>227Sabtu-H</v>
          </cell>
          <cell r="L7672" t="str">
            <v>Sabtu</v>
          </cell>
          <cell r="N7672" t="str">
            <v>تأهيل</v>
          </cell>
          <cell r="O7672" t="str">
            <v>أصول الفقه ٥</v>
          </cell>
          <cell r="P7672" t="str">
            <v>227Ahad-H</v>
          </cell>
          <cell r="Q7672" t="str">
            <v>Ahad</v>
          </cell>
          <cell r="S7672" t="str">
            <v>تأهيل</v>
          </cell>
          <cell r="U7672" t="str">
            <v>227Senin-H</v>
          </cell>
          <cell r="V7672" t="str">
            <v>Senin</v>
          </cell>
          <cell r="X7672" t="str">
            <v>تأهيل</v>
          </cell>
          <cell r="Z7672" t="str">
            <v>227Selasa-H</v>
          </cell>
          <cell r="AA7672" t="str">
            <v>Selasa</v>
          </cell>
          <cell r="AC7672" t="str">
            <v>تأهيل</v>
          </cell>
          <cell r="AE7672" t="str">
            <v>227Rabu-H</v>
          </cell>
          <cell r="AF7672" t="str">
            <v>Rabu</v>
          </cell>
          <cell r="AH7672" t="str">
            <v>تأهيل</v>
          </cell>
          <cell r="AJ7672" t="str">
            <v>227Kamis-H2</v>
          </cell>
          <cell r="AK7672" t="str">
            <v>Kamis</v>
          </cell>
          <cell r="AL7672">
            <v>2</v>
          </cell>
          <cell r="AM7672" t="str">
            <v>تأهيل</v>
          </cell>
        </row>
        <row r="7673">
          <cell r="K7673" t="str">
            <v>255Sabtu-H</v>
          </cell>
          <cell r="L7673" t="str">
            <v>Sabtu</v>
          </cell>
          <cell r="N7673" t="str">
            <v>تأهيل</v>
          </cell>
          <cell r="O7673" t="str">
            <v>أصول الفقه ٥</v>
          </cell>
          <cell r="P7673" t="str">
            <v>255Ahad-H</v>
          </cell>
          <cell r="Q7673" t="str">
            <v>Ahad</v>
          </cell>
          <cell r="S7673" t="str">
            <v>تأهيل</v>
          </cell>
          <cell r="U7673" t="str">
            <v>255Senin-H</v>
          </cell>
          <cell r="V7673" t="str">
            <v>Senin</v>
          </cell>
          <cell r="X7673" t="str">
            <v>تأهيل</v>
          </cell>
          <cell r="Z7673" t="str">
            <v>255Selasa-H</v>
          </cell>
          <cell r="AA7673" t="str">
            <v>Selasa</v>
          </cell>
          <cell r="AC7673" t="str">
            <v>تأهيل</v>
          </cell>
          <cell r="AE7673" t="str">
            <v>255Rabu-H</v>
          </cell>
          <cell r="AF7673" t="str">
            <v>Rabu</v>
          </cell>
          <cell r="AH7673" t="str">
            <v>تأهيل</v>
          </cell>
          <cell r="AJ7673" t="str">
            <v>255Kamis-H1</v>
          </cell>
          <cell r="AK7673" t="str">
            <v>Kamis</v>
          </cell>
          <cell r="AL7673">
            <v>1</v>
          </cell>
          <cell r="AM7673" t="str">
            <v>تأهيل</v>
          </cell>
        </row>
        <row r="7674">
          <cell r="K7674" t="str">
            <v>255Sabtu-H</v>
          </cell>
          <cell r="L7674" t="str">
            <v>Sabtu</v>
          </cell>
          <cell r="N7674" t="str">
            <v>تأهيل</v>
          </cell>
          <cell r="O7674" t="str">
            <v>أصول الفقه ٥</v>
          </cell>
          <cell r="P7674" t="str">
            <v>255Ahad-H</v>
          </cell>
          <cell r="Q7674" t="str">
            <v>Ahad</v>
          </cell>
          <cell r="S7674" t="str">
            <v>تأهيل</v>
          </cell>
          <cell r="U7674" t="str">
            <v>255Senin-H</v>
          </cell>
          <cell r="V7674" t="str">
            <v>Senin</v>
          </cell>
          <cell r="X7674" t="str">
            <v>تأهيل</v>
          </cell>
          <cell r="Z7674" t="str">
            <v>255Selasa-H</v>
          </cell>
          <cell r="AA7674" t="str">
            <v>Selasa</v>
          </cell>
          <cell r="AC7674" t="str">
            <v>تأهيل</v>
          </cell>
          <cell r="AE7674" t="str">
            <v>255Rabu-H</v>
          </cell>
          <cell r="AF7674" t="str">
            <v>Rabu</v>
          </cell>
          <cell r="AH7674" t="str">
            <v>تأهيل</v>
          </cell>
          <cell r="AJ7674" t="str">
            <v>255Kamis-H2</v>
          </cell>
          <cell r="AK7674" t="str">
            <v>Kamis</v>
          </cell>
          <cell r="AL7674">
            <v>2</v>
          </cell>
          <cell r="AM7674" t="str">
            <v>تأهيل</v>
          </cell>
        </row>
        <row r="7675">
          <cell r="K7675" t="str">
            <v>264Sabtu-H</v>
          </cell>
          <cell r="L7675" t="str">
            <v>Sabtu</v>
          </cell>
          <cell r="N7675" t="str">
            <v>تأهيل</v>
          </cell>
          <cell r="O7675" t="str">
            <v>أصول الفقه ٥</v>
          </cell>
          <cell r="P7675" t="str">
            <v>264Ahad-H</v>
          </cell>
          <cell r="Q7675" t="str">
            <v>Ahad</v>
          </cell>
          <cell r="S7675" t="str">
            <v>تأهيل</v>
          </cell>
          <cell r="U7675" t="str">
            <v>264Senin-H</v>
          </cell>
          <cell r="V7675" t="str">
            <v>Senin</v>
          </cell>
          <cell r="X7675" t="str">
            <v>تأهيل</v>
          </cell>
          <cell r="Z7675" t="str">
            <v>264Selasa-H</v>
          </cell>
          <cell r="AA7675" t="str">
            <v>Selasa</v>
          </cell>
          <cell r="AC7675" t="str">
            <v>تأهيل</v>
          </cell>
          <cell r="AE7675" t="str">
            <v>264Rabu-H</v>
          </cell>
          <cell r="AF7675" t="str">
            <v>Rabu</v>
          </cell>
          <cell r="AH7675" t="str">
            <v>تأهيل</v>
          </cell>
          <cell r="AJ7675" t="str">
            <v>264Kamis-H1</v>
          </cell>
          <cell r="AK7675" t="str">
            <v>Kamis</v>
          </cell>
          <cell r="AL7675">
            <v>1</v>
          </cell>
          <cell r="AM7675" t="str">
            <v>تأهيل</v>
          </cell>
        </row>
        <row r="7676">
          <cell r="K7676" t="str">
            <v>264Sabtu-H</v>
          </cell>
          <cell r="L7676" t="str">
            <v>Sabtu</v>
          </cell>
          <cell r="N7676" t="str">
            <v>تأهيل</v>
          </cell>
          <cell r="O7676" t="str">
            <v>أصول الفقه ٥</v>
          </cell>
          <cell r="P7676" t="str">
            <v>264Ahad-H</v>
          </cell>
          <cell r="Q7676" t="str">
            <v>Ahad</v>
          </cell>
          <cell r="S7676" t="str">
            <v>تأهيل</v>
          </cell>
          <cell r="U7676" t="str">
            <v>264Senin-H</v>
          </cell>
          <cell r="V7676" t="str">
            <v>Senin</v>
          </cell>
          <cell r="X7676" t="str">
            <v>تأهيل</v>
          </cell>
          <cell r="Z7676" t="str">
            <v>264Selasa-H</v>
          </cell>
          <cell r="AA7676" t="str">
            <v>Selasa</v>
          </cell>
          <cell r="AC7676" t="str">
            <v>تأهيل</v>
          </cell>
          <cell r="AE7676" t="str">
            <v>264Rabu-H</v>
          </cell>
          <cell r="AF7676" t="str">
            <v>Rabu</v>
          </cell>
          <cell r="AH7676" t="str">
            <v>تأهيل</v>
          </cell>
          <cell r="AJ7676" t="str">
            <v>264Kamis-H2</v>
          </cell>
          <cell r="AK7676" t="str">
            <v>Kamis</v>
          </cell>
          <cell r="AL7676">
            <v>2</v>
          </cell>
          <cell r="AM7676" t="str">
            <v>تأهيل</v>
          </cell>
        </row>
        <row r="7677">
          <cell r="K7677" t="str">
            <v>368Sabtu-H</v>
          </cell>
          <cell r="L7677" t="str">
            <v>Sabtu</v>
          </cell>
          <cell r="N7677" t="str">
            <v>تأهيل</v>
          </cell>
          <cell r="O7677" t="str">
            <v>أصول الفقه ٥</v>
          </cell>
          <cell r="P7677" t="str">
            <v>368Ahad-H</v>
          </cell>
          <cell r="Q7677" t="str">
            <v>Ahad</v>
          </cell>
          <cell r="S7677" t="str">
            <v>تأهيل</v>
          </cell>
          <cell r="U7677" t="str">
            <v>368Senin-H</v>
          </cell>
          <cell r="V7677" t="str">
            <v>Senin</v>
          </cell>
          <cell r="X7677" t="str">
            <v>تأهيل</v>
          </cell>
          <cell r="Z7677" t="str">
            <v>368Selasa-H</v>
          </cell>
          <cell r="AA7677" t="str">
            <v>Selasa</v>
          </cell>
          <cell r="AC7677" t="str">
            <v>تأهيل</v>
          </cell>
          <cell r="AE7677" t="str">
            <v>368Rabu-H</v>
          </cell>
          <cell r="AF7677" t="str">
            <v>Rabu</v>
          </cell>
          <cell r="AH7677" t="str">
            <v>تأهيل</v>
          </cell>
          <cell r="AJ7677" t="str">
            <v>368Kamis-H1</v>
          </cell>
          <cell r="AK7677" t="str">
            <v>Kamis</v>
          </cell>
          <cell r="AL7677">
            <v>1</v>
          </cell>
          <cell r="AM7677" t="str">
            <v>تأهيل</v>
          </cell>
        </row>
        <row r="7678">
          <cell r="K7678" t="str">
            <v>368Sabtu-H</v>
          </cell>
          <cell r="L7678" t="str">
            <v>Sabtu</v>
          </cell>
          <cell r="N7678" t="str">
            <v>تأهيل</v>
          </cell>
          <cell r="O7678" t="str">
            <v>أصول الفقه ٥</v>
          </cell>
          <cell r="P7678" t="str">
            <v>368Ahad-H</v>
          </cell>
          <cell r="Q7678" t="str">
            <v>Ahad</v>
          </cell>
          <cell r="S7678" t="str">
            <v>تأهيل</v>
          </cell>
          <cell r="U7678" t="str">
            <v>368Senin-H</v>
          </cell>
          <cell r="V7678" t="str">
            <v>Senin</v>
          </cell>
          <cell r="X7678" t="str">
            <v>تأهيل</v>
          </cell>
          <cell r="Z7678" t="str">
            <v>368Selasa-H</v>
          </cell>
          <cell r="AA7678" t="str">
            <v>Selasa</v>
          </cell>
          <cell r="AC7678" t="str">
            <v>تأهيل</v>
          </cell>
          <cell r="AE7678" t="str">
            <v>368Rabu-H</v>
          </cell>
          <cell r="AF7678" t="str">
            <v>Rabu</v>
          </cell>
          <cell r="AH7678" t="str">
            <v>تأهيل</v>
          </cell>
          <cell r="AJ7678" t="str">
            <v>368Kamis-H2</v>
          </cell>
          <cell r="AK7678" t="str">
            <v>Kamis</v>
          </cell>
          <cell r="AL7678">
            <v>2</v>
          </cell>
          <cell r="AM7678" t="str">
            <v>تأهيل</v>
          </cell>
        </row>
        <row r="7679">
          <cell r="K7679" t="str">
            <v>413Sabtu-H</v>
          </cell>
          <cell r="L7679" t="str">
            <v>Sabtu</v>
          </cell>
          <cell r="N7679" t="str">
            <v>تأهيل</v>
          </cell>
          <cell r="O7679" t="str">
            <v>أصول الفقه ٥</v>
          </cell>
          <cell r="P7679" t="str">
            <v>413Ahad-H</v>
          </cell>
          <cell r="Q7679" t="str">
            <v>Ahad</v>
          </cell>
          <cell r="S7679" t="str">
            <v>تأهيل</v>
          </cell>
          <cell r="U7679" t="str">
            <v>413Senin-H</v>
          </cell>
          <cell r="V7679" t="str">
            <v>Senin</v>
          </cell>
          <cell r="X7679" t="str">
            <v>تأهيل</v>
          </cell>
          <cell r="Z7679" t="str">
            <v>413Selasa-H</v>
          </cell>
          <cell r="AA7679" t="str">
            <v>Selasa</v>
          </cell>
          <cell r="AC7679" t="str">
            <v>تأهيل</v>
          </cell>
          <cell r="AE7679" t="str">
            <v>413Rabu-H</v>
          </cell>
          <cell r="AF7679" t="str">
            <v>Rabu</v>
          </cell>
          <cell r="AH7679" t="str">
            <v>تأهيل</v>
          </cell>
          <cell r="AJ7679" t="str">
            <v>413Kamis-H1</v>
          </cell>
          <cell r="AK7679" t="str">
            <v>Kamis</v>
          </cell>
          <cell r="AL7679">
            <v>1</v>
          </cell>
          <cell r="AM7679" t="str">
            <v>تأهيل</v>
          </cell>
        </row>
        <row r="7680">
          <cell r="K7680" t="str">
            <v>413Sabtu-H</v>
          </cell>
          <cell r="L7680" t="str">
            <v>Sabtu</v>
          </cell>
          <cell r="N7680" t="str">
            <v>تأهيل</v>
          </cell>
          <cell r="O7680" t="str">
            <v>أصول الفقه ٥</v>
          </cell>
          <cell r="P7680" t="str">
            <v>413Ahad-H</v>
          </cell>
          <cell r="Q7680" t="str">
            <v>Ahad</v>
          </cell>
          <cell r="S7680" t="str">
            <v>تأهيل</v>
          </cell>
          <cell r="U7680" t="str">
            <v>413Senin-H</v>
          </cell>
          <cell r="V7680" t="str">
            <v>Senin</v>
          </cell>
          <cell r="X7680" t="str">
            <v>تأهيل</v>
          </cell>
          <cell r="Z7680" t="str">
            <v>413Selasa-H</v>
          </cell>
          <cell r="AA7680" t="str">
            <v>Selasa</v>
          </cell>
          <cell r="AC7680" t="str">
            <v>تأهيل</v>
          </cell>
          <cell r="AE7680" t="str">
            <v>413Rabu-H</v>
          </cell>
          <cell r="AF7680" t="str">
            <v>Rabu</v>
          </cell>
          <cell r="AH7680" t="str">
            <v>تأهيل</v>
          </cell>
          <cell r="AJ7680" t="str">
            <v>413Kamis-H2</v>
          </cell>
          <cell r="AK7680" t="str">
            <v>Kamis</v>
          </cell>
          <cell r="AL7680">
            <v>2</v>
          </cell>
          <cell r="AM7680" t="str">
            <v>تأهيل</v>
          </cell>
        </row>
        <row r="7681">
          <cell r="K7681" t="str">
            <v>424Sabtu-H</v>
          </cell>
          <cell r="L7681" t="str">
            <v>Sabtu</v>
          </cell>
          <cell r="N7681" t="str">
            <v>تأهيل</v>
          </cell>
          <cell r="O7681" t="str">
            <v>أصول الفقه ٥</v>
          </cell>
          <cell r="P7681" t="str">
            <v>424Ahad-H</v>
          </cell>
          <cell r="Q7681" t="str">
            <v>Ahad</v>
          </cell>
          <cell r="S7681" t="str">
            <v>تأهيل</v>
          </cell>
          <cell r="U7681" t="str">
            <v>424Senin-H</v>
          </cell>
          <cell r="V7681" t="str">
            <v>Senin</v>
          </cell>
          <cell r="X7681" t="str">
            <v>تأهيل</v>
          </cell>
          <cell r="Z7681" t="str">
            <v>424Selasa-H</v>
          </cell>
          <cell r="AA7681" t="str">
            <v>Selasa</v>
          </cell>
          <cell r="AC7681" t="str">
            <v>تأهيل</v>
          </cell>
          <cell r="AE7681" t="str">
            <v>424Rabu-H</v>
          </cell>
          <cell r="AF7681" t="str">
            <v>Rabu</v>
          </cell>
          <cell r="AH7681" t="str">
            <v>تأهيل</v>
          </cell>
          <cell r="AJ7681" t="str">
            <v>424Kamis-H1</v>
          </cell>
          <cell r="AK7681" t="str">
            <v>Kamis</v>
          </cell>
          <cell r="AL7681">
            <v>1</v>
          </cell>
          <cell r="AM7681" t="str">
            <v>تأهيل</v>
          </cell>
        </row>
        <row r="7682">
          <cell r="K7682" t="str">
            <v>424Sabtu-H</v>
          </cell>
          <cell r="L7682" t="str">
            <v>Sabtu</v>
          </cell>
          <cell r="N7682" t="str">
            <v>تأهيل</v>
          </cell>
          <cell r="O7682" t="str">
            <v>أصول الفقه ٥</v>
          </cell>
          <cell r="P7682" t="str">
            <v>424Ahad-H</v>
          </cell>
          <cell r="Q7682" t="str">
            <v>Ahad</v>
          </cell>
          <cell r="S7682" t="str">
            <v>تأهيل</v>
          </cell>
          <cell r="U7682" t="str">
            <v>424Senin-H</v>
          </cell>
          <cell r="V7682" t="str">
            <v>Senin</v>
          </cell>
          <cell r="X7682" t="str">
            <v>تأهيل</v>
          </cell>
          <cell r="Z7682" t="str">
            <v>424Selasa-H</v>
          </cell>
          <cell r="AA7682" t="str">
            <v>Selasa</v>
          </cell>
          <cell r="AC7682" t="str">
            <v>تأهيل</v>
          </cell>
          <cell r="AE7682" t="str">
            <v>424Rabu-H</v>
          </cell>
          <cell r="AF7682" t="str">
            <v>Rabu</v>
          </cell>
          <cell r="AH7682" t="str">
            <v>تأهيل</v>
          </cell>
          <cell r="AJ7682" t="str">
            <v>424Kamis-H2</v>
          </cell>
          <cell r="AK7682" t="str">
            <v>Kamis</v>
          </cell>
          <cell r="AL7682">
            <v>2</v>
          </cell>
          <cell r="AM7682" t="str">
            <v>تأهيل</v>
          </cell>
        </row>
        <row r="7683">
          <cell r="K7683" t="str">
            <v>666Sabtu-H</v>
          </cell>
          <cell r="L7683" t="str">
            <v>Sabtu</v>
          </cell>
          <cell r="N7683" t="str">
            <v>تأهيل</v>
          </cell>
          <cell r="O7683" t="str">
            <v>أصول الفقه ٥</v>
          </cell>
          <cell r="P7683" t="str">
            <v>666Ahad-H</v>
          </cell>
          <cell r="Q7683" t="str">
            <v>Ahad</v>
          </cell>
          <cell r="S7683" t="str">
            <v>تأهيل</v>
          </cell>
          <cell r="U7683" t="str">
            <v>666Senin-H</v>
          </cell>
          <cell r="V7683" t="str">
            <v>Senin</v>
          </cell>
          <cell r="X7683" t="str">
            <v>تأهيل</v>
          </cell>
          <cell r="Z7683" t="str">
            <v>666Selasa-H</v>
          </cell>
          <cell r="AA7683" t="str">
            <v>Selasa</v>
          </cell>
          <cell r="AC7683" t="str">
            <v>تأهيل</v>
          </cell>
          <cell r="AE7683" t="str">
            <v>666Rabu-H</v>
          </cell>
          <cell r="AF7683" t="str">
            <v>Rabu</v>
          </cell>
          <cell r="AH7683" t="str">
            <v>تأهيل</v>
          </cell>
          <cell r="AJ7683" t="str">
            <v>666Kamis-H1</v>
          </cell>
          <cell r="AK7683" t="str">
            <v>Kamis</v>
          </cell>
          <cell r="AL7683">
            <v>1</v>
          </cell>
          <cell r="AM7683" t="str">
            <v>تأهيل</v>
          </cell>
        </row>
        <row r="7684">
          <cell r="K7684" t="str">
            <v>666Sabtu-H</v>
          </cell>
          <cell r="L7684" t="str">
            <v>Sabtu</v>
          </cell>
          <cell r="N7684" t="str">
            <v>تأهيل</v>
          </cell>
          <cell r="O7684" t="str">
            <v>أصول الفقه ٥</v>
          </cell>
          <cell r="P7684" t="str">
            <v>666Ahad-H</v>
          </cell>
          <cell r="Q7684" t="str">
            <v>Ahad</v>
          </cell>
          <cell r="S7684" t="str">
            <v>تأهيل</v>
          </cell>
          <cell r="U7684" t="str">
            <v>666Senin-H</v>
          </cell>
          <cell r="V7684" t="str">
            <v>Senin</v>
          </cell>
          <cell r="X7684" t="str">
            <v>تأهيل</v>
          </cell>
          <cell r="Z7684" t="str">
            <v>666Selasa-H</v>
          </cell>
          <cell r="AA7684" t="str">
            <v>Selasa</v>
          </cell>
          <cell r="AC7684" t="str">
            <v>تأهيل</v>
          </cell>
          <cell r="AE7684" t="str">
            <v>666Rabu-H</v>
          </cell>
          <cell r="AF7684" t="str">
            <v>Rabu</v>
          </cell>
          <cell r="AH7684" t="str">
            <v>تأهيل</v>
          </cell>
          <cell r="AJ7684" t="str">
            <v>666Kamis-H2</v>
          </cell>
          <cell r="AK7684" t="str">
            <v>Kamis</v>
          </cell>
          <cell r="AL7684">
            <v>2</v>
          </cell>
          <cell r="AM7684" t="str">
            <v>تأهيل</v>
          </cell>
        </row>
        <row r="7685">
          <cell r="K7685" t="str">
            <v>691Sabtu-H</v>
          </cell>
          <cell r="L7685" t="str">
            <v>Sabtu</v>
          </cell>
          <cell r="N7685" t="str">
            <v>تأهيل</v>
          </cell>
          <cell r="O7685" t="str">
            <v>أصول الفقه ٥</v>
          </cell>
          <cell r="P7685" t="str">
            <v>691Ahad-H</v>
          </cell>
          <cell r="Q7685" t="str">
            <v>Ahad</v>
          </cell>
          <cell r="S7685" t="str">
            <v>تأهيل</v>
          </cell>
          <cell r="U7685" t="str">
            <v>691Senin-H</v>
          </cell>
          <cell r="V7685" t="str">
            <v>Senin</v>
          </cell>
          <cell r="X7685" t="str">
            <v>تأهيل</v>
          </cell>
          <cell r="Z7685" t="str">
            <v>691Selasa-H</v>
          </cell>
          <cell r="AA7685" t="str">
            <v>Selasa</v>
          </cell>
          <cell r="AC7685" t="str">
            <v>تأهيل</v>
          </cell>
          <cell r="AE7685" t="str">
            <v>691Rabu-H</v>
          </cell>
          <cell r="AF7685" t="str">
            <v>Rabu</v>
          </cell>
          <cell r="AH7685" t="str">
            <v>تأهيل</v>
          </cell>
          <cell r="AJ7685" t="str">
            <v>691Kamis-H1</v>
          </cell>
          <cell r="AK7685" t="str">
            <v>Kamis</v>
          </cell>
          <cell r="AL7685">
            <v>1</v>
          </cell>
          <cell r="AM7685" t="str">
            <v>تأهيل</v>
          </cell>
        </row>
        <row r="7686">
          <cell r="K7686" t="str">
            <v>691Sabtu-H</v>
          </cell>
          <cell r="L7686" t="str">
            <v>Sabtu</v>
          </cell>
          <cell r="N7686" t="str">
            <v>تأهيل</v>
          </cell>
          <cell r="O7686" t="str">
            <v>أصول الفقه ٥</v>
          </cell>
          <cell r="P7686" t="str">
            <v>691Ahad-H</v>
          </cell>
          <cell r="Q7686" t="str">
            <v>Ahad</v>
          </cell>
          <cell r="S7686" t="str">
            <v>تأهيل</v>
          </cell>
          <cell r="U7686" t="str">
            <v>691Senin-H</v>
          </cell>
          <cell r="V7686" t="str">
            <v>Senin</v>
          </cell>
          <cell r="X7686" t="str">
            <v>تأهيل</v>
          </cell>
          <cell r="Z7686" t="str">
            <v>691Selasa-H</v>
          </cell>
          <cell r="AA7686" t="str">
            <v>Selasa</v>
          </cell>
          <cell r="AC7686" t="str">
            <v>تأهيل</v>
          </cell>
          <cell r="AE7686" t="str">
            <v>691Rabu-H</v>
          </cell>
          <cell r="AF7686" t="str">
            <v>Rabu</v>
          </cell>
          <cell r="AH7686" t="str">
            <v>تأهيل</v>
          </cell>
          <cell r="AJ7686" t="str">
            <v>691Kamis-H2</v>
          </cell>
          <cell r="AK7686" t="str">
            <v>Kamis</v>
          </cell>
          <cell r="AL7686">
            <v>2</v>
          </cell>
          <cell r="AM7686" t="str">
            <v>تأهيل</v>
          </cell>
        </row>
        <row r="7687">
          <cell r="K7687" t="str">
            <v>693Sabtu-H</v>
          </cell>
          <cell r="L7687" t="str">
            <v>Sabtu</v>
          </cell>
          <cell r="N7687" t="str">
            <v>تأهيل</v>
          </cell>
          <cell r="O7687" t="str">
            <v>أصول الفقه ٥</v>
          </cell>
          <cell r="P7687" t="str">
            <v>693Ahad-H</v>
          </cell>
          <cell r="Q7687" t="str">
            <v>Ahad</v>
          </cell>
          <cell r="S7687" t="str">
            <v>تأهيل</v>
          </cell>
          <cell r="U7687" t="str">
            <v>693Senin-H</v>
          </cell>
          <cell r="V7687" t="str">
            <v>Senin</v>
          </cell>
          <cell r="X7687" t="str">
            <v>تأهيل</v>
          </cell>
          <cell r="Z7687" t="str">
            <v>693Selasa-H</v>
          </cell>
          <cell r="AA7687" t="str">
            <v>Selasa</v>
          </cell>
          <cell r="AC7687" t="str">
            <v>تأهيل</v>
          </cell>
          <cell r="AE7687" t="str">
            <v>693Rabu-H</v>
          </cell>
          <cell r="AF7687" t="str">
            <v>Rabu</v>
          </cell>
          <cell r="AH7687" t="str">
            <v>تأهيل</v>
          </cell>
          <cell r="AJ7687" t="str">
            <v>693Kamis-H1</v>
          </cell>
          <cell r="AK7687" t="str">
            <v>Kamis</v>
          </cell>
          <cell r="AL7687">
            <v>1</v>
          </cell>
          <cell r="AM7687" t="str">
            <v>تأهيل</v>
          </cell>
        </row>
        <row r="7688">
          <cell r="K7688" t="str">
            <v>693Sabtu-H</v>
          </cell>
          <cell r="L7688" t="str">
            <v>Sabtu</v>
          </cell>
          <cell r="N7688" t="str">
            <v>تأهيل</v>
          </cell>
          <cell r="O7688" t="str">
            <v>أصول الفقه ٥</v>
          </cell>
          <cell r="P7688" t="str">
            <v>693Ahad-H</v>
          </cell>
          <cell r="Q7688" t="str">
            <v>Ahad</v>
          </cell>
          <cell r="S7688" t="str">
            <v>تأهيل</v>
          </cell>
          <cell r="U7688" t="str">
            <v>693Senin-H</v>
          </cell>
          <cell r="V7688" t="str">
            <v>Senin</v>
          </cell>
          <cell r="X7688" t="str">
            <v>تأهيل</v>
          </cell>
          <cell r="Z7688" t="str">
            <v>693Selasa-H</v>
          </cell>
          <cell r="AA7688" t="str">
            <v>Selasa</v>
          </cell>
          <cell r="AC7688" t="str">
            <v>تأهيل</v>
          </cell>
          <cell r="AE7688" t="str">
            <v>693Rabu-H</v>
          </cell>
          <cell r="AF7688" t="str">
            <v>Rabu</v>
          </cell>
          <cell r="AH7688" t="str">
            <v>تأهيل</v>
          </cell>
          <cell r="AJ7688" t="str">
            <v>693Kamis-H2</v>
          </cell>
          <cell r="AK7688" t="str">
            <v>Kamis</v>
          </cell>
          <cell r="AL7688">
            <v>2</v>
          </cell>
          <cell r="AM7688" t="str">
            <v>تأهيل</v>
          </cell>
        </row>
        <row r="7689">
          <cell r="K7689" t="str">
            <v>258Sabtu-H</v>
          </cell>
          <cell r="L7689" t="str">
            <v>Sabtu</v>
          </cell>
          <cell r="N7689" t="str">
            <v>تأهيل</v>
          </cell>
          <cell r="O7689" t="str">
            <v xml:space="preserve">تاريخ الإسلام ٤ </v>
          </cell>
          <cell r="P7689" t="str">
            <v>258Ahad-H</v>
          </cell>
          <cell r="Q7689" t="str">
            <v>Ahad</v>
          </cell>
          <cell r="S7689" t="str">
            <v>تأهيل</v>
          </cell>
          <cell r="U7689" t="str">
            <v>258Senin-H</v>
          </cell>
          <cell r="V7689" t="str">
            <v>Senin</v>
          </cell>
          <cell r="X7689" t="str">
            <v>تأهيل</v>
          </cell>
          <cell r="Z7689" t="str">
            <v>258Selasa-H</v>
          </cell>
          <cell r="AA7689" t="str">
            <v>Selasa</v>
          </cell>
          <cell r="AC7689" t="str">
            <v>تأهيل</v>
          </cell>
          <cell r="AE7689" t="str">
            <v>258Rabu-H1</v>
          </cell>
          <cell r="AF7689" t="str">
            <v>Rabu</v>
          </cell>
          <cell r="AG7689">
            <v>1</v>
          </cell>
          <cell r="AH7689" t="str">
            <v>تأهيل</v>
          </cell>
          <cell r="AJ7689" t="str">
            <v>258Kamis-H</v>
          </cell>
          <cell r="AK7689" t="str">
            <v>Kamis</v>
          </cell>
          <cell r="AL7689"/>
          <cell r="AM7689" t="str">
            <v>تأهيل</v>
          </cell>
        </row>
        <row r="7690">
          <cell r="K7690" t="str">
            <v>258Sabtu-H</v>
          </cell>
          <cell r="L7690" t="str">
            <v>Sabtu</v>
          </cell>
          <cell r="N7690" t="str">
            <v>تأهيل</v>
          </cell>
          <cell r="O7690" t="str">
            <v xml:space="preserve">تاريخ الإسلام ٤ </v>
          </cell>
          <cell r="P7690" t="str">
            <v>258Ahad-H</v>
          </cell>
          <cell r="Q7690" t="str">
            <v>Ahad</v>
          </cell>
          <cell r="S7690" t="str">
            <v>تأهيل</v>
          </cell>
          <cell r="U7690" t="str">
            <v>258Senin-H</v>
          </cell>
          <cell r="V7690" t="str">
            <v>Senin</v>
          </cell>
          <cell r="X7690" t="str">
            <v>تأهيل</v>
          </cell>
          <cell r="Z7690" t="str">
            <v>258Selasa-H</v>
          </cell>
          <cell r="AA7690" t="str">
            <v>Selasa</v>
          </cell>
          <cell r="AC7690" t="str">
            <v>تأهيل</v>
          </cell>
          <cell r="AE7690" t="str">
            <v>258Rabu-H2</v>
          </cell>
          <cell r="AF7690" t="str">
            <v>Rabu</v>
          </cell>
          <cell r="AG7690">
            <v>2</v>
          </cell>
          <cell r="AH7690" t="str">
            <v>تأهيل</v>
          </cell>
          <cell r="AJ7690" t="str">
            <v>258Kamis-H</v>
          </cell>
          <cell r="AK7690" t="str">
            <v>Kamis</v>
          </cell>
          <cell r="AL7690"/>
          <cell r="AM7690" t="str">
            <v>تأهيل</v>
          </cell>
        </row>
        <row r="7691">
          <cell r="K7691" t="str">
            <v>303Sabtu-H</v>
          </cell>
          <cell r="L7691" t="str">
            <v>Sabtu</v>
          </cell>
          <cell r="N7691" t="str">
            <v>تأهيل</v>
          </cell>
          <cell r="O7691" t="str">
            <v xml:space="preserve">تاريخ الإسلام ٤ </v>
          </cell>
          <cell r="P7691" t="str">
            <v>303Ahad-H</v>
          </cell>
          <cell r="Q7691" t="str">
            <v>Ahad</v>
          </cell>
          <cell r="S7691" t="str">
            <v>تأهيل</v>
          </cell>
          <cell r="U7691" t="str">
            <v>303Senin-H</v>
          </cell>
          <cell r="V7691" t="str">
            <v>Senin</v>
          </cell>
          <cell r="X7691" t="str">
            <v>تأهيل</v>
          </cell>
          <cell r="Z7691" t="str">
            <v>303Selasa-H</v>
          </cell>
          <cell r="AA7691" t="str">
            <v>Selasa</v>
          </cell>
          <cell r="AC7691" t="str">
            <v>تأهيل</v>
          </cell>
          <cell r="AE7691" t="str">
            <v>303Rabu-H1</v>
          </cell>
          <cell r="AF7691" t="str">
            <v>Rabu</v>
          </cell>
          <cell r="AG7691">
            <v>1</v>
          </cell>
          <cell r="AH7691" t="str">
            <v>تأهيل</v>
          </cell>
          <cell r="AJ7691" t="str">
            <v>303Kamis-H</v>
          </cell>
          <cell r="AK7691" t="str">
            <v>Kamis</v>
          </cell>
          <cell r="AL7691"/>
          <cell r="AM7691" t="str">
            <v>تأهيل</v>
          </cell>
        </row>
        <row r="7692">
          <cell r="K7692" t="str">
            <v>303Sabtu-H</v>
          </cell>
          <cell r="L7692" t="str">
            <v>Sabtu</v>
          </cell>
          <cell r="N7692" t="str">
            <v>تأهيل</v>
          </cell>
          <cell r="O7692" t="str">
            <v xml:space="preserve">تاريخ الإسلام ٤ </v>
          </cell>
          <cell r="P7692" t="str">
            <v>303Ahad-H</v>
          </cell>
          <cell r="Q7692" t="str">
            <v>Ahad</v>
          </cell>
          <cell r="S7692" t="str">
            <v>تأهيل</v>
          </cell>
          <cell r="U7692" t="str">
            <v>303Senin-H</v>
          </cell>
          <cell r="V7692" t="str">
            <v>Senin</v>
          </cell>
          <cell r="X7692" t="str">
            <v>تأهيل</v>
          </cell>
          <cell r="Z7692" t="str">
            <v>303Selasa-H</v>
          </cell>
          <cell r="AA7692" t="str">
            <v>Selasa</v>
          </cell>
          <cell r="AC7692" t="str">
            <v>تأهيل</v>
          </cell>
          <cell r="AE7692" t="str">
            <v>303Rabu-H2</v>
          </cell>
          <cell r="AF7692" t="str">
            <v>Rabu</v>
          </cell>
          <cell r="AG7692">
            <v>2</v>
          </cell>
          <cell r="AH7692" t="str">
            <v>تأهيل</v>
          </cell>
          <cell r="AJ7692" t="str">
            <v>303Kamis-H</v>
          </cell>
          <cell r="AK7692" t="str">
            <v>Kamis</v>
          </cell>
          <cell r="AL7692"/>
          <cell r="AM7692" t="str">
            <v>تأهيل</v>
          </cell>
        </row>
        <row r="7693">
          <cell r="K7693" t="str">
            <v>309Sabtu-H</v>
          </cell>
          <cell r="L7693" t="str">
            <v>Sabtu</v>
          </cell>
          <cell r="N7693" t="str">
            <v>تأهيل</v>
          </cell>
          <cell r="O7693" t="str">
            <v xml:space="preserve">تاريخ الإسلام ٤ </v>
          </cell>
          <cell r="P7693" t="str">
            <v>309Ahad-H</v>
          </cell>
          <cell r="Q7693" t="str">
            <v>Ahad</v>
          </cell>
          <cell r="S7693" t="str">
            <v>تأهيل</v>
          </cell>
          <cell r="U7693" t="str">
            <v>309Senin-H</v>
          </cell>
          <cell r="V7693" t="str">
            <v>Senin</v>
          </cell>
          <cell r="X7693" t="str">
            <v>تأهيل</v>
          </cell>
          <cell r="Z7693" t="str">
            <v>309Selasa-H</v>
          </cell>
          <cell r="AA7693" t="str">
            <v>Selasa</v>
          </cell>
          <cell r="AC7693" t="str">
            <v>تأهيل</v>
          </cell>
          <cell r="AE7693" t="str">
            <v>309Rabu-H1</v>
          </cell>
          <cell r="AF7693" t="str">
            <v>Rabu</v>
          </cell>
          <cell r="AG7693">
            <v>1</v>
          </cell>
          <cell r="AH7693" t="str">
            <v>تأهيل</v>
          </cell>
          <cell r="AJ7693" t="str">
            <v>309Kamis-H</v>
          </cell>
          <cell r="AK7693" t="str">
            <v>Kamis</v>
          </cell>
          <cell r="AL7693"/>
          <cell r="AM7693" t="str">
            <v>تأهيل</v>
          </cell>
        </row>
        <row r="7694">
          <cell r="K7694" t="str">
            <v>309Sabtu-H</v>
          </cell>
          <cell r="L7694" t="str">
            <v>Sabtu</v>
          </cell>
          <cell r="N7694" t="str">
            <v>تأهيل</v>
          </cell>
          <cell r="O7694" t="str">
            <v xml:space="preserve">تاريخ الإسلام ٤ </v>
          </cell>
          <cell r="P7694" t="str">
            <v>309Ahad-H</v>
          </cell>
          <cell r="Q7694" t="str">
            <v>Ahad</v>
          </cell>
          <cell r="S7694" t="str">
            <v>تأهيل</v>
          </cell>
          <cell r="U7694" t="str">
            <v>309Senin-H</v>
          </cell>
          <cell r="V7694" t="str">
            <v>Senin</v>
          </cell>
          <cell r="X7694" t="str">
            <v>تأهيل</v>
          </cell>
          <cell r="Z7694" t="str">
            <v>309Selasa-H</v>
          </cell>
          <cell r="AA7694" t="str">
            <v>Selasa</v>
          </cell>
          <cell r="AC7694" t="str">
            <v>تأهيل</v>
          </cell>
          <cell r="AE7694" t="str">
            <v>309Rabu-H2</v>
          </cell>
          <cell r="AF7694" t="str">
            <v>Rabu</v>
          </cell>
          <cell r="AG7694">
            <v>2</v>
          </cell>
          <cell r="AH7694" t="str">
            <v>تأهيل</v>
          </cell>
          <cell r="AJ7694" t="str">
            <v>309Kamis-H</v>
          </cell>
          <cell r="AK7694" t="str">
            <v>Kamis</v>
          </cell>
          <cell r="AL7694"/>
          <cell r="AM7694" t="str">
            <v>تأهيل</v>
          </cell>
        </row>
        <row r="7695">
          <cell r="K7695" t="str">
            <v>313Sabtu-H</v>
          </cell>
          <cell r="L7695" t="str">
            <v>Sabtu</v>
          </cell>
          <cell r="N7695" t="str">
            <v>تأهيل</v>
          </cell>
          <cell r="O7695" t="str">
            <v xml:space="preserve">تاريخ الإسلام ٤ </v>
          </cell>
          <cell r="P7695" t="str">
            <v>313Ahad-H</v>
          </cell>
          <cell r="Q7695" t="str">
            <v>Ahad</v>
          </cell>
          <cell r="S7695" t="str">
            <v>تأهيل</v>
          </cell>
          <cell r="U7695" t="str">
            <v>313Senin-H</v>
          </cell>
          <cell r="V7695" t="str">
            <v>Senin</v>
          </cell>
          <cell r="X7695" t="str">
            <v>تأهيل</v>
          </cell>
          <cell r="Z7695" t="str">
            <v>313Selasa-H</v>
          </cell>
          <cell r="AA7695" t="str">
            <v>Selasa</v>
          </cell>
          <cell r="AC7695" t="str">
            <v>تأهيل</v>
          </cell>
          <cell r="AE7695" t="str">
            <v>313Rabu-H1</v>
          </cell>
          <cell r="AF7695" t="str">
            <v>Rabu</v>
          </cell>
          <cell r="AG7695">
            <v>1</v>
          </cell>
          <cell r="AH7695" t="str">
            <v>تأهيل</v>
          </cell>
          <cell r="AJ7695" t="str">
            <v>313Kamis-H</v>
          </cell>
          <cell r="AK7695" t="str">
            <v>Kamis</v>
          </cell>
          <cell r="AL7695"/>
          <cell r="AM7695" t="str">
            <v>تأهيل</v>
          </cell>
        </row>
        <row r="7696">
          <cell r="K7696" t="str">
            <v>313Sabtu-H</v>
          </cell>
          <cell r="L7696" t="str">
            <v>Sabtu</v>
          </cell>
          <cell r="N7696" t="str">
            <v>تأهيل</v>
          </cell>
          <cell r="O7696" t="str">
            <v xml:space="preserve">تاريخ الإسلام ٤ </v>
          </cell>
          <cell r="P7696" t="str">
            <v>313Ahad-H</v>
          </cell>
          <cell r="Q7696" t="str">
            <v>Ahad</v>
          </cell>
          <cell r="S7696" t="str">
            <v>تأهيل</v>
          </cell>
          <cell r="U7696" t="str">
            <v>313Senin-H</v>
          </cell>
          <cell r="V7696" t="str">
            <v>Senin</v>
          </cell>
          <cell r="X7696" t="str">
            <v>تأهيل</v>
          </cell>
          <cell r="Z7696" t="str">
            <v>313Selasa-H</v>
          </cell>
          <cell r="AA7696" t="str">
            <v>Selasa</v>
          </cell>
          <cell r="AC7696" t="str">
            <v>تأهيل</v>
          </cell>
          <cell r="AE7696" t="str">
            <v>313Rabu-H2</v>
          </cell>
          <cell r="AF7696" t="str">
            <v>Rabu</v>
          </cell>
          <cell r="AG7696">
            <v>2</v>
          </cell>
          <cell r="AH7696" t="str">
            <v>تأهيل</v>
          </cell>
          <cell r="AJ7696" t="str">
            <v>313Kamis-H</v>
          </cell>
          <cell r="AK7696" t="str">
            <v>Kamis</v>
          </cell>
          <cell r="AL7696"/>
          <cell r="AM7696" t="str">
            <v>تأهيل</v>
          </cell>
        </row>
        <row r="7697">
          <cell r="K7697" t="str">
            <v>372Sabtu-H</v>
          </cell>
          <cell r="L7697" t="str">
            <v>Sabtu</v>
          </cell>
          <cell r="N7697" t="str">
            <v>تأهيل</v>
          </cell>
          <cell r="O7697" t="str">
            <v xml:space="preserve">تاريخ الإسلام ٤ </v>
          </cell>
          <cell r="P7697" t="str">
            <v>372Ahad-H</v>
          </cell>
          <cell r="Q7697" t="str">
            <v>Ahad</v>
          </cell>
          <cell r="S7697" t="str">
            <v>تأهيل</v>
          </cell>
          <cell r="U7697" t="str">
            <v>372Senin-H</v>
          </cell>
          <cell r="V7697" t="str">
            <v>Senin</v>
          </cell>
          <cell r="X7697" t="str">
            <v>تأهيل</v>
          </cell>
          <cell r="Z7697" t="str">
            <v>372Selasa-H</v>
          </cell>
          <cell r="AA7697" t="str">
            <v>Selasa</v>
          </cell>
          <cell r="AC7697" t="str">
            <v>تأهيل</v>
          </cell>
          <cell r="AE7697" t="str">
            <v>372Rabu-H1</v>
          </cell>
          <cell r="AF7697" t="str">
            <v>Rabu</v>
          </cell>
          <cell r="AG7697">
            <v>1</v>
          </cell>
          <cell r="AH7697" t="str">
            <v>تأهيل</v>
          </cell>
          <cell r="AJ7697" t="str">
            <v>372Kamis-H</v>
          </cell>
          <cell r="AK7697" t="str">
            <v>Kamis</v>
          </cell>
          <cell r="AL7697"/>
          <cell r="AM7697" t="str">
            <v>تأهيل</v>
          </cell>
        </row>
        <row r="7698">
          <cell r="K7698" t="str">
            <v>372Sabtu-H</v>
          </cell>
          <cell r="L7698" t="str">
            <v>Sabtu</v>
          </cell>
          <cell r="N7698" t="str">
            <v>تأهيل</v>
          </cell>
          <cell r="O7698" t="str">
            <v xml:space="preserve">تاريخ الإسلام ٤ </v>
          </cell>
          <cell r="P7698" t="str">
            <v>372Ahad-H</v>
          </cell>
          <cell r="Q7698" t="str">
            <v>Ahad</v>
          </cell>
          <cell r="S7698" t="str">
            <v>تأهيل</v>
          </cell>
          <cell r="U7698" t="str">
            <v>372Senin-H</v>
          </cell>
          <cell r="V7698" t="str">
            <v>Senin</v>
          </cell>
          <cell r="X7698" t="str">
            <v>تأهيل</v>
          </cell>
          <cell r="Z7698" t="str">
            <v>372Selasa-H</v>
          </cell>
          <cell r="AA7698" t="str">
            <v>Selasa</v>
          </cell>
          <cell r="AC7698" t="str">
            <v>تأهيل</v>
          </cell>
          <cell r="AE7698" t="str">
            <v>372Rabu-H2</v>
          </cell>
          <cell r="AF7698" t="str">
            <v>Rabu</v>
          </cell>
          <cell r="AG7698">
            <v>2</v>
          </cell>
          <cell r="AH7698" t="str">
            <v>تأهيل</v>
          </cell>
          <cell r="AJ7698" t="str">
            <v>372Kamis-H</v>
          </cell>
          <cell r="AK7698" t="str">
            <v>Kamis</v>
          </cell>
          <cell r="AL7698"/>
          <cell r="AM7698" t="str">
            <v>تأهيل</v>
          </cell>
        </row>
        <row r="7699">
          <cell r="K7699" t="str">
            <v>464Sabtu-H</v>
          </cell>
          <cell r="L7699" t="str">
            <v>Sabtu</v>
          </cell>
          <cell r="N7699" t="str">
            <v>تأهيل</v>
          </cell>
          <cell r="O7699" t="str">
            <v xml:space="preserve">تاريخ الإسلام ٤ </v>
          </cell>
          <cell r="P7699" t="str">
            <v>464Ahad-H</v>
          </cell>
          <cell r="Q7699" t="str">
            <v>Ahad</v>
          </cell>
          <cell r="S7699" t="str">
            <v>تأهيل</v>
          </cell>
          <cell r="U7699" t="str">
            <v>464Senin-H</v>
          </cell>
          <cell r="V7699" t="str">
            <v>Senin</v>
          </cell>
          <cell r="X7699" t="str">
            <v>تأهيل</v>
          </cell>
          <cell r="Z7699" t="str">
            <v>464Selasa-H</v>
          </cell>
          <cell r="AA7699" t="str">
            <v>Selasa</v>
          </cell>
          <cell r="AC7699" t="str">
            <v>تأهيل</v>
          </cell>
          <cell r="AE7699" t="str">
            <v>464Rabu-H1</v>
          </cell>
          <cell r="AF7699" t="str">
            <v>Rabu</v>
          </cell>
          <cell r="AG7699">
            <v>1</v>
          </cell>
          <cell r="AH7699" t="str">
            <v>تأهيل</v>
          </cell>
          <cell r="AJ7699" t="str">
            <v>464Kamis-H</v>
          </cell>
          <cell r="AK7699" t="str">
            <v>Kamis</v>
          </cell>
          <cell r="AL7699"/>
          <cell r="AM7699" t="str">
            <v>تأهيل</v>
          </cell>
        </row>
        <row r="7700">
          <cell r="K7700" t="str">
            <v>464Sabtu-H</v>
          </cell>
          <cell r="L7700" t="str">
            <v>Sabtu</v>
          </cell>
          <cell r="N7700" t="str">
            <v>تأهيل</v>
          </cell>
          <cell r="O7700" t="str">
            <v xml:space="preserve">تاريخ الإسلام ٤ </v>
          </cell>
          <cell r="P7700" t="str">
            <v>464Ahad-H</v>
          </cell>
          <cell r="Q7700" t="str">
            <v>Ahad</v>
          </cell>
          <cell r="S7700" t="str">
            <v>تأهيل</v>
          </cell>
          <cell r="U7700" t="str">
            <v>464Senin-H</v>
          </cell>
          <cell r="V7700" t="str">
            <v>Senin</v>
          </cell>
          <cell r="X7700" t="str">
            <v>تأهيل</v>
          </cell>
          <cell r="Z7700" t="str">
            <v>464Selasa-H</v>
          </cell>
          <cell r="AA7700" t="str">
            <v>Selasa</v>
          </cell>
          <cell r="AC7700" t="str">
            <v>تأهيل</v>
          </cell>
          <cell r="AE7700" t="str">
            <v>464Rabu-H2</v>
          </cell>
          <cell r="AF7700" t="str">
            <v>Rabu</v>
          </cell>
          <cell r="AG7700">
            <v>2</v>
          </cell>
          <cell r="AH7700" t="str">
            <v>تأهيل</v>
          </cell>
          <cell r="AJ7700" t="str">
            <v>464Kamis-H</v>
          </cell>
          <cell r="AK7700" t="str">
            <v>Kamis</v>
          </cell>
          <cell r="AL7700"/>
          <cell r="AM7700" t="str">
            <v>تأهيل</v>
          </cell>
        </row>
        <row r="7701">
          <cell r="K7701" t="str">
            <v>352Sabtu-H</v>
          </cell>
          <cell r="L7701" t="str">
            <v>Sabtu</v>
          </cell>
          <cell r="N7701" t="str">
            <v>تأهيل</v>
          </cell>
          <cell r="O7701" t="str">
            <v xml:space="preserve">تاريخ الإسلام ٤ </v>
          </cell>
          <cell r="P7701" t="str">
            <v>352Ahad-H</v>
          </cell>
          <cell r="Q7701" t="str">
            <v>Ahad</v>
          </cell>
          <cell r="S7701" t="str">
            <v>تأهيل</v>
          </cell>
          <cell r="U7701" t="str">
            <v>352Senin-H</v>
          </cell>
          <cell r="V7701" t="str">
            <v>Senin</v>
          </cell>
          <cell r="X7701" t="str">
            <v>تأهيل</v>
          </cell>
          <cell r="Z7701" t="str">
            <v>352Selasa-H</v>
          </cell>
          <cell r="AA7701" t="str">
            <v>Selasa</v>
          </cell>
          <cell r="AC7701" t="str">
            <v>تأهيل</v>
          </cell>
          <cell r="AE7701" t="str">
            <v>352Rabu-H1</v>
          </cell>
          <cell r="AF7701" t="str">
            <v>Rabu</v>
          </cell>
          <cell r="AG7701">
            <v>1</v>
          </cell>
          <cell r="AH7701" t="str">
            <v>تأهيل</v>
          </cell>
          <cell r="AJ7701" t="str">
            <v>352Kamis-H</v>
          </cell>
          <cell r="AK7701" t="str">
            <v>Kamis</v>
          </cell>
          <cell r="AL7701"/>
          <cell r="AM7701" t="str">
            <v>تأهيل</v>
          </cell>
        </row>
        <row r="7702">
          <cell r="K7702" t="str">
            <v>352Sabtu-H</v>
          </cell>
          <cell r="L7702" t="str">
            <v>Sabtu</v>
          </cell>
          <cell r="N7702" t="str">
            <v>تأهيل</v>
          </cell>
          <cell r="O7702" t="str">
            <v xml:space="preserve">تاريخ الإسلام ٤ </v>
          </cell>
          <cell r="P7702" t="str">
            <v>352Ahad-H</v>
          </cell>
          <cell r="Q7702" t="str">
            <v>Ahad</v>
          </cell>
          <cell r="S7702" t="str">
            <v>تأهيل</v>
          </cell>
          <cell r="U7702" t="str">
            <v>352Senin-H</v>
          </cell>
          <cell r="V7702" t="str">
            <v>Senin</v>
          </cell>
          <cell r="X7702" t="str">
            <v>تأهيل</v>
          </cell>
          <cell r="Z7702" t="str">
            <v>352Selasa-H</v>
          </cell>
          <cell r="AA7702" t="str">
            <v>Selasa</v>
          </cell>
          <cell r="AC7702" t="str">
            <v>تأهيل</v>
          </cell>
          <cell r="AE7702" t="str">
            <v>352Rabu-H2</v>
          </cell>
          <cell r="AF7702" t="str">
            <v>Rabu</v>
          </cell>
          <cell r="AG7702">
            <v>2</v>
          </cell>
          <cell r="AH7702" t="str">
            <v>تأهيل</v>
          </cell>
          <cell r="AJ7702" t="str">
            <v>352Kamis-H</v>
          </cell>
          <cell r="AK7702" t="str">
            <v>Kamis</v>
          </cell>
          <cell r="AL7702"/>
          <cell r="AM7702" t="str">
            <v>تأهيل</v>
          </cell>
        </row>
        <row r="7703">
          <cell r="K7703" t="str">
            <v>484Sabtu-H</v>
          </cell>
          <cell r="L7703" t="str">
            <v>Sabtu</v>
          </cell>
          <cell r="N7703" t="str">
            <v>تأهيل</v>
          </cell>
          <cell r="O7703" t="str">
            <v xml:space="preserve">تاريخ الإسلام ٤ </v>
          </cell>
          <cell r="P7703" t="str">
            <v>484Ahad-H</v>
          </cell>
          <cell r="Q7703" t="str">
            <v>Ahad</v>
          </cell>
          <cell r="S7703" t="str">
            <v>تأهيل</v>
          </cell>
          <cell r="U7703" t="str">
            <v>484Senin-H</v>
          </cell>
          <cell r="V7703" t="str">
            <v>Senin</v>
          </cell>
          <cell r="X7703" t="str">
            <v>تأهيل</v>
          </cell>
          <cell r="Z7703" t="str">
            <v>484Selasa-H</v>
          </cell>
          <cell r="AA7703" t="str">
            <v>Selasa</v>
          </cell>
          <cell r="AC7703" t="str">
            <v>تأهيل</v>
          </cell>
          <cell r="AE7703" t="str">
            <v>484Rabu-H1</v>
          </cell>
          <cell r="AF7703" t="str">
            <v>Rabu</v>
          </cell>
          <cell r="AG7703">
            <v>1</v>
          </cell>
          <cell r="AH7703" t="str">
            <v>تأهيل</v>
          </cell>
          <cell r="AJ7703" t="str">
            <v>484Kamis-H</v>
          </cell>
          <cell r="AK7703" t="str">
            <v>Kamis</v>
          </cell>
          <cell r="AL7703"/>
          <cell r="AM7703" t="str">
            <v>تأهيل</v>
          </cell>
        </row>
        <row r="7704">
          <cell r="K7704" t="str">
            <v>484Sabtu-H</v>
          </cell>
          <cell r="L7704" t="str">
            <v>Sabtu</v>
          </cell>
          <cell r="N7704" t="str">
            <v>تأهيل</v>
          </cell>
          <cell r="O7704" t="str">
            <v xml:space="preserve">تاريخ الإسلام ٤ </v>
          </cell>
          <cell r="P7704" t="str">
            <v>484Ahad-H</v>
          </cell>
          <cell r="Q7704" t="str">
            <v>Ahad</v>
          </cell>
          <cell r="S7704" t="str">
            <v>تأهيل</v>
          </cell>
          <cell r="U7704" t="str">
            <v>484Senin-H</v>
          </cell>
          <cell r="V7704" t="str">
            <v>Senin</v>
          </cell>
          <cell r="X7704" t="str">
            <v>تأهيل</v>
          </cell>
          <cell r="Z7704" t="str">
            <v>484Selasa-H</v>
          </cell>
          <cell r="AA7704" t="str">
            <v>Selasa</v>
          </cell>
          <cell r="AC7704" t="str">
            <v>تأهيل</v>
          </cell>
          <cell r="AE7704" t="str">
            <v>484Rabu-H2</v>
          </cell>
          <cell r="AF7704" t="str">
            <v>Rabu</v>
          </cell>
          <cell r="AG7704">
            <v>2</v>
          </cell>
          <cell r="AH7704" t="str">
            <v>تأهيل</v>
          </cell>
          <cell r="AJ7704" t="str">
            <v>484Kamis-H</v>
          </cell>
          <cell r="AK7704" t="str">
            <v>Kamis</v>
          </cell>
          <cell r="AL7704"/>
          <cell r="AM7704" t="str">
            <v>تأهيل</v>
          </cell>
        </row>
        <row r="7705">
          <cell r="K7705" t="str">
            <v>508Sabtu-H</v>
          </cell>
          <cell r="L7705" t="str">
            <v>Sabtu</v>
          </cell>
          <cell r="N7705" t="str">
            <v>تأهيل</v>
          </cell>
          <cell r="O7705" t="str">
            <v xml:space="preserve">تاريخ الإسلام ٤ </v>
          </cell>
          <cell r="P7705" t="str">
            <v>508Ahad-H</v>
          </cell>
          <cell r="Q7705" t="str">
            <v>Ahad</v>
          </cell>
          <cell r="S7705" t="str">
            <v>تأهيل</v>
          </cell>
          <cell r="U7705" t="str">
            <v>508Senin-H</v>
          </cell>
          <cell r="V7705" t="str">
            <v>Senin</v>
          </cell>
          <cell r="X7705" t="str">
            <v>تأهيل</v>
          </cell>
          <cell r="Z7705" t="str">
            <v>508Selasa-H</v>
          </cell>
          <cell r="AA7705" t="str">
            <v>Selasa</v>
          </cell>
          <cell r="AC7705" t="str">
            <v>تأهيل</v>
          </cell>
          <cell r="AE7705" t="str">
            <v>508Rabu-H1</v>
          </cell>
          <cell r="AF7705" t="str">
            <v>Rabu</v>
          </cell>
          <cell r="AG7705">
            <v>1</v>
          </cell>
          <cell r="AH7705" t="str">
            <v>تأهيل</v>
          </cell>
          <cell r="AJ7705" t="str">
            <v>508Kamis-H</v>
          </cell>
          <cell r="AK7705" t="str">
            <v>Kamis</v>
          </cell>
          <cell r="AL7705"/>
          <cell r="AM7705" t="str">
            <v>تأهيل</v>
          </cell>
        </row>
        <row r="7706">
          <cell r="K7706" t="str">
            <v>508Sabtu-H</v>
          </cell>
          <cell r="L7706" t="str">
            <v>Sabtu</v>
          </cell>
          <cell r="N7706" t="str">
            <v>تأهيل</v>
          </cell>
          <cell r="O7706" t="str">
            <v xml:space="preserve">تاريخ الإسلام ٤ </v>
          </cell>
          <cell r="P7706" t="str">
            <v>508Ahad-H</v>
          </cell>
          <cell r="Q7706" t="str">
            <v>Ahad</v>
          </cell>
          <cell r="S7706" t="str">
            <v>تأهيل</v>
          </cell>
          <cell r="U7706" t="str">
            <v>508Senin-H</v>
          </cell>
          <cell r="V7706" t="str">
            <v>Senin</v>
          </cell>
          <cell r="X7706" t="str">
            <v>تأهيل</v>
          </cell>
          <cell r="Z7706" t="str">
            <v>508Selasa-H</v>
          </cell>
          <cell r="AA7706" t="str">
            <v>Selasa</v>
          </cell>
          <cell r="AC7706" t="str">
            <v>تأهيل</v>
          </cell>
          <cell r="AE7706" t="str">
            <v>508Rabu-H2</v>
          </cell>
          <cell r="AF7706" t="str">
            <v>Rabu</v>
          </cell>
          <cell r="AG7706">
            <v>2</v>
          </cell>
          <cell r="AH7706" t="str">
            <v>تأهيل</v>
          </cell>
          <cell r="AJ7706" t="str">
            <v>508Kamis-H</v>
          </cell>
          <cell r="AK7706" t="str">
            <v>Kamis</v>
          </cell>
          <cell r="AL7706"/>
          <cell r="AM7706" t="str">
            <v>تأهيل</v>
          </cell>
        </row>
        <row r="7707">
          <cell r="K7707" t="str">
            <v>514Sabtu-H</v>
          </cell>
          <cell r="L7707" t="str">
            <v>Sabtu</v>
          </cell>
          <cell r="N7707" t="str">
            <v>تأهيل</v>
          </cell>
          <cell r="O7707" t="str">
            <v xml:space="preserve">تاريخ الإسلام ٤ </v>
          </cell>
          <cell r="P7707" t="str">
            <v>514Ahad-H</v>
          </cell>
          <cell r="Q7707" t="str">
            <v>Ahad</v>
          </cell>
          <cell r="S7707" t="str">
            <v>تأهيل</v>
          </cell>
          <cell r="U7707" t="str">
            <v>514Senin-H</v>
          </cell>
          <cell r="V7707" t="str">
            <v>Senin</v>
          </cell>
          <cell r="X7707" t="str">
            <v>تأهيل</v>
          </cell>
          <cell r="Z7707" t="str">
            <v>514Selasa-H</v>
          </cell>
          <cell r="AA7707" t="str">
            <v>Selasa</v>
          </cell>
          <cell r="AC7707" t="str">
            <v>تأهيل</v>
          </cell>
          <cell r="AE7707" t="str">
            <v>514Rabu-H1</v>
          </cell>
          <cell r="AF7707" t="str">
            <v>Rabu</v>
          </cell>
          <cell r="AG7707">
            <v>1</v>
          </cell>
          <cell r="AH7707" t="str">
            <v>تأهيل</v>
          </cell>
          <cell r="AJ7707" t="str">
            <v>514Kamis-H</v>
          </cell>
          <cell r="AK7707" t="str">
            <v>Kamis</v>
          </cell>
          <cell r="AL7707"/>
          <cell r="AM7707" t="str">
            <v>تأهيل</v>
          </cell>
        </row>
        <row r="7708">
          <cell r="K7708" t="str">
            <v>514Sabtu-H</v>
          </cell>
          <cell r="L7708" t="str">
            <v>Sabtu</v>
          </cell>
          <cell r="N7708" t="str">
            <v>تأهيل</v>
          </cell>
          <cell r="O7708" t="str">
            <v xml:space="preserve">تاريخ الإسلام ٤ </v>
          </cell>
          <cell r="P7708" t="str">
            <v>514Ahad-H</v>
          </cell>
          <cell r="Q7708" t="str">
            <v>Ahad</v>
          </cell>
          <cell r="S7708" t="str">
            <v>تأهيل</v>
          </cell>
          <cell r="U7708" t="str">
            <v>514Senin-H</v>
          </cell>
          <cell r="V7708" t="str">
            <v>Senin</v>
          </cell>
          <cell r="X7708" t="str">
            <v>تأهيل</v>
          </cell>
          <cell r="Z7708" t="str">
            <v>514Selasa-H</v>
          </cell>
          <cell r="AA7708" t="str">
            <v>Selasa</v>
          </cell>
          <cell r="AC7708" t="str">
            <v>تأهيل</v>
          </cell>
          <cell r="AE7708" t="str">
            <v>514Rabu-H2</v>
          </cell>
          <cell r="AF7708" t="str">
            <v>Rabu</v>
          </cell>
          <cell r="AG7708">
            <v>2</v>
          </cell>
          <cell r="AH7708" t="str">
            <v>تأهيل</v>
          </cell>
          <cell r="AJ7708" t="str">
            <v>514Kamis-H</v>
          </cell>
          <cell r="AK7708" t="str">
            <v>Kamis</v>
          </cell>
          <cell r="AL7708"/>
          <cell r="AM7708" t="str">
            <v>تأهيل</v>
          </cell>
        </row>
        <row r="7709">
          <cell r="K7709" t="str">
            <v>525Sabtu-H</v>
          </cell>
          <cell r="L7709" t="str">
            <v>Sabtu</v>
          </cell>
          <cell r="N7709" t="str">
            <v>تأهيل</v>
          </cell>
          <cell r="O7709" t="str">
            <v xml:space="preserve">تاريخ الإسلام ٤ </v>
          </cell>
          <cell r="P7709" t="str">
            <v>525Ahad-H</v>
          </cell>
          <cell r="Q7709" t="str">
            <v>Ahad</v>
          </cell>
          <cell r="S7709" t="str">
            <v>تأهيل</v>
          </cell>
          <cell r="U7709" t="str">
            <v>525Senin-H</v>
          </cell>
          <cell r="V7709" t="str">
            <v>Senin</v>
          </cell>
          <cell r="X7709" t="str">
            <v>تأهيل</v>
          </cell>
          <cell r="Z7709" t="str">
            <v>525Selasa-H</v>
          </cell>
          <cell r="AA7709" t="str">
            <v>Selasa</v>
          </cell>
          <cell r="AC7709" t="str">
            <v>تأهيل</v>
          </cell>
          <cell r="AE7709" t="str">
            <v>525Rabu-H1</v>
          </cell>
          <cell r="AF7709" t="str">
            <v>Rabu</v>
          </cell>
          <cell r="AG7709">
            <v>1</v>
          </cell>
          <cell r="AH7709" t="str">
            <v>تأهيل</v>
          </cell>
          <cell r="AJ7709" t="str">
            <v>525Kamis-H</v>
          </cell>
          <cell r="AK7709" t="str">
            <v>Kamis</v>
          </cell>
          <cell r="AL7709"/>
          <cell r="AM7709" t="str">
            <v>تأهيل</v>
          </cell>
        </row>
        <row r="7710">
          <cell r="K7710" t="str">
            <v>525Sabtu-H</v>
          </cell>
          <cell r="L7710" t="str">
            <v>Sabtu</v>
          </cell>
          <cell r="N7710" t="str">
            <v>تأهيل</v>
          </cell>
          <cell r="O7710" t="str">
            <v xml:space="preserve">تاريخ الإسلام ٤ </v>
          </cell>
          <cell r="P7710" t="str">
            <v>525Ahad-H</v>
          </cell>
          <cell r="Q7710" t="str">
            <v>Ahad</v>
          </cell>
          <cell r="S7710" t="str">
            <v>تأهيل</v>
          </cell>
          <cell r="U7710" t="str">
            <v>525Senin-H</v>
          </cell>
          <cell r="V7710" t="str">
            <v>Senin</v>
          </cell>
          <cell r="X7710" t="str">
            <v>تأهيل</v>
          </cell>
          <cell r="Z7710" t="str">
            <v>525Selasa-H</v>
          </cell>
          <cell r="AA7710" t="str">
            <v>Selasa</v>
          </cell>
          <cell r="AC7710" t="str">
            <v>تأهيل</v>
          </cell>
          <cell r="AE7710" t="str">
            <v>525Rabu-H2</v>
          </cell>
          <cell r="AF7710" t="str">
            <v>Rabu</v>
          </cell>
          <cell r="AG7710">
            <v>2</v>
          </cell>
          <cell r="AH7710" t="str">
            <v>تأهيل</v>
          </cell>
          <cell r="AJ7710" t="str">
            <v>525Kamis-H</v>
          </cell>
          <cell r="AK7710" t="str">
            <v>Kamis</v>
          </cell>
          <cell r="AL7710"/>
          <cell r="AM7710" t="str">
            <v>تأهيل</v>
          </cell>
        </row>
        <row r="7711">
          <cell r="K7711" t="str">
            <v>582Sabtu-H</v>
          </cell>
          <cell r="L7711" t="str">
            <v>Sabtu</v>
          </cell>
          <cell r="N7711" t="str">
            <v>تأهيل</v>
          </cell>
          <cell r="O7711" t="str">
            <v xml:space="preserve">تاريخ الإسلام ٤ </v>
          </cell>
          <cell r="P7711" t="str">
            <v>582Ahad-H</v>
          </cell>
          <cell r="Q7711" t="str">
            <v>Ahad</v>
          </cell>
          <cell r="S7711" t="str">
            <v>تأهيل</v>
          </cell>
          <cell r="U7711" t="str">
            <v>582Senin-H</v>
          </cell>
          <cell r="V7711" t="str">
            <v>Senin</v>
          </cell>
          <cell r="X7711" t="str">
            <v>تأهيل</v>
          </cell>
          <cell r="Z7711" t="str">
            <v>582Selasa-H</v>
          </cell>
          <cell r="AA7711" t="str">
            <v>Selasa</v>
          </cell>
          <cell r="AC7711" t="str">
            <v>تأهيل</v>
          </cell>
          <cell r="AE7711" t="str">
            <v>582Rabu-H1</v>
          </cell>
          <cell r="AF7711" t="str">
            <v>Rabu</v>
          </cell>
          <cell r="AG7711">
            <v>1</v>
          </cell>
          <cell r="AH7711" t="str">
            <v>تأهيل</v>
          </cell>
          <cell r="AJ7711" t="str">
            <v>582Kamis-H</v>
          </cell>
          <cell r="AK7711" t="str">
            <v>Kamis</v>
          </cell>
          <cell r="AL7711"/>
          <cell r="AM7711" t="str">
            <v>تأهيل</v>
          </cell>
        </row>
        <row r="7712">
          <cell r="K7712" t="str">
            <v>582Sabtu-H</v>
          </cell>
          <cell r="L7712" t="str">
            <v>Sabtu</v>
          </cell>
          <cell r="N7712" t="str">
            <v>تأهيل</v>
          </cell>
          <cell r="O7712" t="str">
            <v xml:space="preserve">تاريخ الإسلام ٤ </v>
          </cell>
          <cell r="P7712" t="str">
            <v>582Ahad-H</v>
          </cell>
          <cell r="Q7712" t="str">
            <v>Ahad</v>
          </cell>
          <cell r="S7712" t="str">
            <v>تأهيل</v>
          </cell>
          <cell r="U7712" t="str">
            <v>582Senin-H</v>
          </cell>
          <cell r="V7712" t="str">
            <v>Senin</v>
          </cell>
          <cell r="X7712" t="str">
            <v>تأهيل</v>
          </cell>
          <cell r="Z7712" t="str">
            <v>582Selasa-H</v>
          </cell>
          <cell r="AA7712" t="str">
            <v>Selasa</v>
          </cell>
          <cell r="AC7712" t="str">
            <v>تأهيل</v>
          </cell>
          <cell r="AE7712" t="str">
            <v>582Rabu-H2</v>
          </cell>
          <cell r="AF7712" t="str">
            <v>Rabu</v>
          </cell>
          <cell r="AG7712">
            <v>2</v>
          </cell>
          <cell r="AH7712" t="str">
            <v>تأهيل</v>
          </cell>
          <cell r="AJ7712" t="str">
            <v>582Kamis-H</v>
          </cell>
          <cell r="AK7712" t="str">
            <v>Kamis</v>
          </cell>
          <cell r="AL7712"/>
          <cell r="AM7712" t="str">
            <v>تأهيل</v>
          </cell>
        </row>
        <row r="7713">
          <cell r="K7713" t="str">
            <v>84Sabtu-H</v>
          </cell>
          <cell r="L7713" t="str">
            <v>Sabtu</v>
          </cell>
          <cell r="N7713" t="str">
            <v>تأهيل</v>
          </cell>
          <cell r="O7713" t="str">
            <v>تاريخ أدب اللغة ٥</v>
          </cell>
          <cell r="P7713" t="str">
            <v>84Ahad-H</v>
          </cell>
          <cell r="Q7713" t="str">
            <v>Ahad</v>
          </cell>
          <cell r="S7713" t="str">
            <v>تأهيل</v>
          </cell>
          <cell r="U7713" t="str">
            <v>84Senin-H</v>
          </cell>
          <cell r="V7713" t="str">
            <v>Senin</v>
          </cell>
          <cell r="X7713" t="str">
            <v>تأهيل</v>
          </cell>
          <cell r="Z7713" t="str">
            <v>84Selasa-H</v>
          </cell>
          <cell r="AA7713" t="str">
            <v>Selasa</v>
          </cell>
          <cell r="AC7713" t="str">
            <v>تأهيل</v>
          </cell>
          <cell r="AE7713" t="str">
            <v>84Rabu-H</v>
          </cell>
          <cell r="AF7713" t="str">
            <v>Rabu</v>
          </cell>
          <cell r="AH7713" t="str">
            <v>تأهيل</v>
          </cell>
          <cell r="AJ7713" t="str">
            <v>84Kamis-H3</v>
          </cell>
          <cell r="AK7713" t="str">
            <v>Kamis</v>
          </cell>
          <cell r="AL7713">
            <v>3</v>
          </cell>
          <cell r="AM7713" t="str">
            <v>تأهيل</v>
          </cell>
        </row>
        <row r="7714">
          <cell r="K7714" t="str">
            <v>84Sabtu-H</v>
          </cell>
          <cell r="L7714" t="str">
            <v>Sabtu</v>
          </cell>
          <cell r="N7714" t="str">
            <v>تأهيل</v>
          </cell>
          <cell r="O7714" t="str">
            <v>تاريخ أدب اللغة ٥</v>
          </cell>
          <cell r="P7714" t="str">
            <v>84Ahad-H</v>
          </cell>
          <cell r="Q7714" t="str">
            <v>Ahad</v>
          </cell>
          <cell r="S7714" t="str">
            <v>تأهيل</v>
          </cell>
          <cell r="U7714" t="str">
            <v>84Senin-H</v>
          </cell>
          <cell r="V7714" t="str">
            <v>Senin</v>
          </cell>
          <cell r="X7714" t="str">
            <v>تأهيل</v>
          </cell>
          <cell r="Z7714" t="str">
            <v>84Selasa-H</v>
          </cell>
          <cell r="AA7714" t="str">
            <v>Selasa</v>
          </cell>
          <cell r="AC7714" t="str">
            <v>تأهيل</v>
          </cell>
          <cell r="AE7714" t="str">
            <v>84Rabu-H</v>
          </cell>
          <cell r="AF7714" t="str">
            <v>Rabu</v>
          </cell>
          <cell r="AH7714" t="str">
            <v>تأهيل</v>
          </cell>
          <cell r="AJ7714" t="str">
            <v>84Kamis-H4</v>
          </cell>
          <cell r="AK7714" t="str">
            <v>Kamis</v>
          </cell>
          <cell r="AL7714">
            <v>4</v>
          </cell>
          <cell r="AM7714" t="str">
            <v>تأهيل</v>
          </cell>
        </row>
        <row r="7715">
          <cell r="K7715" t="str">
            <v>84Sabtu-H</v>
          </cell>
          <cell r="L7715" t="str">
            <v>Sabtu</v>
          </cell>
          <cell r="N7715" t="str">
            <v>تأهيل</v>
          </cell>
          <cell r="O7715" t="str">
            <v>تاريخ أدب اللغة ٥</v>
          </cell>
          <cell r="P7715" t="str">
            <v>84Ahad-H</v>
          </cell>
          <cell r="Q7715" t="str">
            <v>Ahad</v>
          </cell>
          <cell r="S7715" t="str">
            <v>تأهيل</v>
          </cell>
          <cell r="U7715" t="str">
            <v>84Senin-H</v>
          </cell>
          <cell r="V7715" t="str">
            <v>Senin</v>
          </cell>
          <cell r="X7715" t="str">
            <v>تأهيل</v>
          </cell>
          <cell r="Z7715" t="str">
            <v>84Selasa-H</v>
          </cell>
          <cell r="AA7715" t="str">
            <v>Selasa</v>
          </cell>
          <cell r="AC7715" t="str">
            <v>تأهيل</v>
          </cell>
          <cell r="AE7715" t="str">
            <v>84Rabu-H</v>
          </cell>
          <cell r="AF7715" t="str">
            <v>Rabu</v>
          </cell>
          <cell r="AH7715" t="str">
            <v>تأهيل</v>
          </cell>
          <cell r="AJ7715" t="str">
            <v>84Kamis-H</v>
          </cell>
          <cell r="AK7715" t="str">
            <v>Kamis</v>
          </cell>
          <cell r="AL7715"/>
          <cell r="AM7715" t="str">
            <v>تأهيل</v>
          </cell>
        </row>
        <row r="7716">
          <cell r="K7716" t="str">
            <v>84Sabtu-H</v>
          </cell>
          <cell r="L7716" t="str">
            <v>Sabtu</v>
          </cell>
          <cell r="N7716" t="str">
            <v>تأهيل</v>
          </cell>
          <cell r="O7716" t="str">
            <v>تاريخ أدب اللغة ٥</v>
          </cell>
          <cell r="P7716" t="str">
            <v>84Ahad-H</v>
          </cell>
          <cell r="Q7716" t="str">
            <v>Ahad</v>
          </cell>
          <cell r="S7716" t="str">
            <v>تأهيل</v>
          </cell>
          <cell r="U7716" t="str">
            <v>84Senin-H</v>
          </cell>
          <cell r="V7716" t="str">
            <v>Senin</v>
          </cell>
          <cell r="X7716" t="str">
            <v>تأهيل</v>
          </cell>
          <cell r="Z7716" t="str">
            <v>84Selasa-H</v>
          </cell>
          <cell r="AA7716" t="str">
            <v>Selasa</v>
          </cell>
          <cell r="AC7716" t="str">
            <v>تأهيل</v>
          </cell>
          <cell r="AE7716" t="str">
            <v>84Rabu-H</v>
          </cell>
          <cell r="AF7716" t="str">
            <v>Rabu</v>
          </cell>
          <cell r="AH7716" t="str">
            <v>تأهيل</v>
          </cell>
          <cell r="AJ7716" t="str">
            <v>84Kamis-H</v>
          </cell>
          <cell r="AK7716" t="str">
            <v>Kamis</v>
          </cell>
          <cell r="AL7716"/>
          <cell r="AM7716" t="str">
            <v>تأهيل</v>
          </cell>
        </row>
        <row r="7717">
          <cell r="K7717" t="str">
            <v>131Sabtu-H</v>
          </cell>
          <cell r="L7717" t="str">
            <v>Sabtu</v>
          </cell>
          <cell r="N7717" t="str">
            <v>تأهيل</v>
          </cell>
          <cell r="O7717" t="str">
            <v>تاريخ أدب اللغة ٥</v>
          </cell>
          <cell r="P7717" t="str">
            <v>131Ahad-H</v>
          </cell>
          <cell r="Q7717" t="str">
            <v>Ahad</v>
          </cell>
          <cell r="S7717" t="str">
            <v>تأهيل</v>
          </cell>
          <cell r="U7717" t="str">
            <v>131Senin-H</v>
          </cell>
          <cell r="V7717" t="str">
            <v>Senin</v>
          </cell>
          <cell r="X7717" t="str">
            <v>تأهيل</v>
          </cell>
          <cell r="Z7717" t="str">
            <v>131Selasa-H</v>
          </cell>
          <cell r="AA7717" t="str">
            <v>Selasa</v>
          </cell>
          <cell r="AC7717" t="str">
            <v>تأهيل</v>
          </cell>
          <cell r="AE7717" t="str">
            <v>131Rabu-H</v>
          </cell>
          <cell r="AF7717" t="str">
            <v>Rabu</v>
          </cell>
          <cell r="AH7717" t="str">
            <v>تأهيل</v>
          </cell>
          <cell r="AJ7717" t="str">
            <v>131Kamis-H3</v>
          </cell>
          <cell r="AK7717" t="str">
            <v>Kamis</v>
          </cell>
          <cell r="AL7717">
            <v>3</v>
          </cell>
          <cell r="AM7717" t="str">
            <v>تأهيل</v>
          </cell>
        </row>
        <row r="7718">
          <cell r="K7718" t="str">
            <v>131Sabtu-H</v>
          </cell>
          <cell r="L7718" t="str">
            <v>Sabtu</v>
          </cell>
          <cell r="N7718" t="str">
            <v>تأهيل</v>
          </cell>
          <cell r="O7718" t="str">
            <v>تاريخ أدب اللغة ٥</v>
          </cell>
          <cell r="P7718" t="str">
            <v>131Ahad-H</v>
          </cell>
          <cell r="Q7718" t="str">
            <v>Ahad</v>
          </cell>
          <cell r="S7718" t="str">
            <v>تأهيل</v>
          </cell>
          <cell r="U7718" t="str">
            <v>131Senin-H</v>
          </cell>
          <cell r="V7718" t="str">
            <v>Senin</v>
          </cell>
          <cell r="X7718" t="str">
            <v>تأهيل</v>
          </cell>
          <cell r="Z7718" t="str">
            <v>131Selasa-H</v>
          </cell>
          <cell r="AA7718" t="str">
            <v>Selasa</v>
          </cell>
          <cell r="AC7718" t="str">
            <v>تأهيل</v>
          </cell>
          <cell r="AE7718" t="str">
            <v>131Rabu-H</v>
          </cell>
          <cell r="AF7718" t="str">
            <v>Rabu</v>
          </cell>
          <cell r="AH7718" t="str">
            <v>تأهيل</v>
          </cell>
          <cell r="AJ7718" t="str">
            <v>131Kamis-H4</v>
          </cell>
          <cell r="AK7718" t="str">
            <v>Kamis</v>
          </cell>
          <cell r="AL7718">
            <v>4</v>
          </cell>
          <cell r="AM7718" t="str">
            <v>تأهيل</v>
          </cell>
        </row>
        <row r="7719">
          <cell r="K7719" t="str">
            <v>160Sabtu-H</v>
          </cell>
          <cell r="L7719" t="str">
            <v>Sabtu</v>
          </cell>
          <cell r="N7719" t="str">
            <v>تأهيل</v>
          </cell>
          <cell r="O7719" t="str">
            <v>تاريخ أدب اللغة ٥</v>
          </cell>
          <cell r="P7719" t="str">
            <v>160Ahad-H</v>
          </cell>
          <cell r="Q7719" t="str">
            <v>Ahad</v>
          </cell>
          <cell r="S7719" t="str">
            <v>تأهيل</v>
          </cell>
          <cell r="U7719" t="str">
            <v>160Senin-H</v>
          </cell>
          <cell r="V7719" t="str">
            <v>Senin</v>
          </cell>
          <cell r="X7719" t="str">
            <v>تأهيل</v>
          </cell>
          <cell r="Z7719" t="str">
            <v>160Selasa-H</v>
          </cell>
          <cell r="AA7719" t="str">
            <v>Selasa</v>
          </cell>
          <cell r="AC7719" t="str">
            <v>تأهيل</v>
          </cell>
          <cell r="AE7719" t="str">
            <v>160Rabu-H</v>
          </cell>
          <cell r="AF7719" t="str">
            <v>Rabu</v>
          </cell>
          <cell r="AH7719" t="str">
            <v>تأهيل</v>
          </cell>
          <cell r="AJ7719" t="str">
            <v>160Kamis-H3</v>
          </cell>
          <cell r="AK7719" t="str">
            <v>Kamis</v>
          </cell>
          <cell r="AL7719">
            <v>3</v>
          </cell>
          <cell r="AM7719" t="str">
            <v>تأهيل</v>
          </cell>
        </row>
        <row r="7720">
          <cell r="K7720" t="str">
            <v>160Sabtu-H</v>
          </cell>
          <cell r="L7720" t="str">
            <v>Sabtu</v>
          </cell>
          <cell r="N7720" t="str">
            <v>تأهيل</v>
          </cell>
          <cell r="O7720" t="str">
            <v>تاريخ أدب اللغة ٥</v>
          </cell>
          <cell r="P7720" t="str">
            <v>160Ahad-H</v>
          </cell>
          <cell r="Q7720" t="str">
            <v>Ahad</v>
          </cell>
          <cell r="S7720" t="str">
            <v>تأهيل</v>
          </cell>
          <cell r="U7720" t="str">
            <v>160Senin-H</v>
          </cell>
          <cell r="V7720" t="str">
            <v>Senin</v>
          </cell>
          <cell r="X7720" t="str">
            <v>تأهيل</v>
          </cell>
          <cell r="Z7720" t="str">
            <v>160Selasa-H</v>
          </cell>
          <cell r="AA7720" t="str">
            <v>Selasa</v>
          </cell>
          <cell r="AC7720" t="str">
            <v>تأهيل</v>
          </cell>
          <cell r="AE7720" t="str">
            <v>160Rabu-H</v>
          </cell>
          <cell r="AF7720" t="str">
            <v>Rabu</v>
          </cell>
          <cell r="AH7720" t="str">
            <v>تأهيل</v>
          </cell>
          <cell r="AJ7720" t="str">
            <v>160Kamis-H3</v>
          </cell>
          <cell r="AK7720" t="str">
            <v>Kamis</v>
          </cell>
          <cell r="AL7720">
            <v>3</v>
          </cell>
          <cell r="AM7720" t="str">
            <v>تأهيل</v>
          </cell>
        </row>
        <row r="7721">
          <cell r="K7721" t="str">
            <v>160Sabtu-H</v>
          </cell>
          <cell r="L7721" t="str">
            <v>Sabtu</v>
          </cell>
          <cell r="N7721" t="str">
            <v>تأهيل</v>
          </cell>
          <cell r="O7721" t="str">
            <v>تاريخ أدب اللغة ٥</v>
          </cell>
          <cell r="P7721" t="str">
            <v>160Ahad-H</v>
          </cell>
          <cell r="Q7721" t="str">
            <v>Ahad</v>
          </cell>
          <cell r="S7721" t="str">
            <v>تأهيل</v>
          </cell>
          <cell r="U7721" t="str">
            <v>160Senin-H</v>
          </cell>
          <cell r="V7721" t="str">
            <v>Senin</v>
          </cell>
          <cell r="X7721" t="str">
            <v>تأهيل</v>
          </cell>
          <cell r="Z7721" t="str">
            <v>160Selasa-H</v>
          </cell>
          <cell r="AA7721" t="str">
            <v>Selasa</v>
          </cell>
          <cell r="AC7721" t="str">
            <v>تأهيل</v>
          </cell>
          <cell r="AE7721" t="str">
            <v>160Rabu-H</v>
          </cell>
          <cell r="AF7721" t="str">
            <v>Rabu</v>
          </cell>
          <cell r="AH7721" t="str">
            <v>تأهيل</v>
          </cell>
          <cell r="AJ7721" t="str">
            <v>160Kamis-H4</v>
          </cell>
          <cell r="AK7721" t="str">
            <v>Kamis</v>
          </cell>
          <cell r="AL7721">
            <v>4</v>
          </cell>
          <cell r="AM7721" t="str">
            <v>تأهيل</v>
          </cell>
        </row>
        <row r="7722">
          <cell r="K7722" t="str">
            <v>160Sabtu-H</v>
          </cell>
          <cell r="L7722" t="str">
            <v>Sabtu</v>
          </cell>
          <cell r="N7722" t="str">
            <v>تأهيل</v>
          </cell>
          <cell r="O7722" t="str">
            <v>تاريخ أدب اللغة ٥</v>
          </cell>
          <cell r="P7722" t="str">
            <v>160Ahad-H</v>
          </cell>
          <cell r="Q7722" t="str">
            <v>Ahad</v>
          </cell>
          <cell r="S7722" t="str">
            <v>تأهيل</v>
          </cell>
          <cell r="U7722" t="str">
            <v>160Senin-H</v>
          </cell>
          <cell r="V7722" t="str">
            <v>Senin</v>
          </cell>
          <cell r="X7722" t="str">
            <v>تأهيل</v>
          </cell>
          <cell r="Z7722" t="str">
            <v>160Selasa-H</v>
          </cell>
          <cell r="AA7722" t="str">
            <v>Selasa</v>
          </cell>
          <cell r="AC7722" t="str">
            <v>تأهيل</v>
          </cell>
          <cell r="AE7722" t="str">
            <v>160Rabu-H</v>
          </cell>
          <cell r="AF7722" t="str">
            <v>Rabu</v>
          </cell>
          <cell r="AH7722" t="str">
            <v>تأهيل</v>
          </cell>
          <cell r="AJ7722" t="str">
            <v>160Kamis-H4</v>
          </cell>
          <cell r="AK7722" t="str">
            <v>Kamis</v>
          </cell>
          <cell r="AL7722">
            <v>4</v>
          </cell>
          <cell r="AM7722" t="str">
            <v>تأهيل</v>
          </cell>
        </row>
        <row r="7723">
          <cell r="K7723" t="str">
            <v>164Sabtu-H</v>
          </cell>
          <cell r="L7723" t="str">
            <v>Sabtu</v>
          </cell>
          <cell r="N7723" t="str">
            <v>تأهيل</v>
          </cell>
          <cell r="O7723" t="str">
            <v>تاريخ أدب اللغة ٥</v>
          </cell>
          <cell r="P7723" t="str">
            <v>164Ahad-H</v>
          </cell>
          <cell r="Q7723" t="str">
            <v>Ahad</v>
          </cell>
          <cell r="S7723" t="str">
            <v>تأهيل</v>
          </cell>
          <cell r="U7723" t="str">
            <v>164Senin-H</v>
          </cell>
          <cell r="V7723" t="str">
            <v>Senin</v>
          </cell>
          <cell r="X7723" t="str">
            <v>تأهيل</v>
          </cell>
          <cell r="Z7723" t="str">
            <v>164Selasa-H</v>
          </cell>
          <cell r="AA7723" t="str">
            <v>Selasa</v>
          </cell>
          <cell r="AC7723" t="str">
            <v>تأهيل</v>
          </cell>
          <cell r="AE7723" t="str">
            <v>164Rabu-H</v>
          </cell>
          <cell r="AF7723" t="str">
            <v>Rabu</v>
          </cell>
          <cell r="AH7723" t="str">
            <v>تأهيل</v>
          </cell>
          <cell r="AJ7723" t="str">
            <v>164Kamis-H3</v>
          </cell>
          <cell r="AK7723" t="str">
            <v>Kamis</v>
          </cell>
          <cell r="AL7723">
            <v>3</v>
          </cell>
          <cell r="AM7723" t="str">
            <v>تأهيل</v>
          </cell>
        </row>
        <row r="7724">
          <cell r="K7724" t="str">
            <v>164Sabtu-H</v>
          </cell>
          <cell r="L7724" t="str">
            <v>Sabtu</v>
          </cell>
          <cell r="N7724" t="str">
            <v>تأهيل</v>
          </cell>
          <cell r="O7724" t="str">
            <v>تاريخ أدب اللغة ٥</v>
          </cell>
          <cell r="P7724" t="str">
            <v>164Ahad-H</v>
          </cell>
          <cell r="Q7724" t="str">
            <v>Ahad</v>
          </cell>
          <cell r="S7724" t="str">
            <v>تأهيل</v>
          </cell>
          <cell r="U7724" t="str">
            <v>164Senin-H</v>
          </cell>
          <cell r="V7724" t="str">
            <v>Senin</v>
          </cell>
          <cell r="X7724" t="str">
            <v>تأهيل</v>
          </cell>
          <cell r="Z7724" t="str">
            <v>164Selasa-H</v>
          </cell>
          <cell r="AA7724" t="str">
            <v>Selasa</v>
          </cell>
          <cell r="AC7724" t="str">
            <v>تأهيل</v>
          </cell>
          <cell r="AE7724" t="str">
            <v>164Rabu-H</v>
          </cell>
          <cell r="AF7724" t="str">
            <v>Rabu</v>
          </cell>
          <cell r="AH7724" t="str">
            <v>تأهيل</v>
          </cell>
          <cell r="AJ7724" t="str">
            <v>164Kamis-H3</v>
          </cell>
          <cell r="AK7724" t="str">
            <v>Kamis</v>
          </cell>
          <cell r="AL7724">
            <v>3</v>
          </cell>
          <cell r="AM7724" t="str">
            <v>تأهيل</v>
          </cell>
        </row>
        <row r="7725">
          <cell r="K7725" t="str">
            <v>164Sabtu-H</v>
          </cell>
          <cell r="L7725" t="str">
            <v>Sabtu</v>
          </cell>
          <cell r="N7725" t="str">
            <v>تأهيل</v>
          </cell>
          <cell r="O7725" t="str">
            <v>تاريخ أدب اللغة ٥</v>
          </cell>
          <cell r="P7725" t="str">
            <v>164Ahad-H</v>
          </cell>
          <cell r="Q7725" t="str">
            <v>Ahad</v>
          </cell>
          <cell r="S7725" t="str">
            <v>تأهيل</v>
          </cell>
          <cell r="U7725" t="str">
            <v>164Senin-H</v>
          </cell>
          <cell r="V7725" t="str">
            <v>Senin</v>
          </cell>
          <cell r="X7725" t="str">
            <v>تأهيل</v>
          </cell>
          <cell r="Z7725" t="str">
            <v>164Selasa-H</v>
          </cell>
          <cell r="AA7725" t="str">
            <v>Selasa</v>
          </cell>
          <cell r="AC7725" t="str">
            <v>تأهيل</v>
          </cell>
          <cell r="AE7725" t="str">
            <v>164Rabu-H</v>
          </cell>
          <cell r="AF7725" t="str">
            <v>Rabu</v>
          </cell>
          <cell r="AH7725" t="str">
            <v>تأهيل</v>
          </cell>
          <cell r="AJ7725" t="str">
            <v>164Kamis-H4</v>
          </cell>
          <cell r="AK7725" t="str">
            <v>Kamis</v>
          </cell>
          <cell r="AL7725">
            <v>4</v>
          </cell>
          <cell r="AM7725" t="str">
            <v>تأهيل</v>
          </cell>
        </row>
        <row r="7726">
          <cell r="K7726" t="str">
            <v>164Sabtu-H</v>
          </cell>
          <cell r="L7726" t="str">
            <v>Sabtu</v>
          </cell>
          <cell r="N7726" t="str">
            <v>تأهيل</v>
          </cell>
          <cell r="O7726" t="str">
            <v>تاريخ أدب اللغة ٥</v>
          </cell>
          <cell r="P7726" t="str">
            <v>164Ahad-H</v>
          </cell>
          <cell r="Q7726" t="str">
            <v>Ahad</v>
          </cell>
          <cell r="S7726" t="str">
            <v>تأهيل</v>
          </cell>
          <cell r="U7726" t="str">
            <v>164Senin-H</v>
          </cell>
          <cell r="V7726" t="str">
            <v>Senin</v>
          </cell>
          <cell r="X7726" t="str">
            <v>تأهيل</v>
          </cell>
          <cell r="Z7726" t="str">
            <v>164Selasa-H</v>
          </cell>
          <cell r="AA7726" t="str">
            <v>Selasa</v>
          </cell>
          <cell r="AC7726" t="str">
            <v>تأهيل</v>
          </cell>
          <cell r="AE7726" t="str">
            <v>164Rabu-H</v>
          </cell>
          <cell r="AF7726" t="str">
            <v>Rabu</v>
          </cell>
          <cell r="AH7726" t="str">
            <v>تأهيل</v>
          </cell>
          <cell r="AJ7726" t="str">
            <v>164Kamis-H4</v>
          </cell>
          <cell r="AK7726" t="str">
            <v>Kamis</v>
          </cell>
          <cell r="AL7726">
            <v>4</v>
          </cell>
          <cell r="AM7726" t="str">
            <v>تأهيل</v>
          </cell>
        </row>
        <row r="7727">
          <cell r="K7727" t="str">
            <v>15Sabtu-H</v>
          </cell>
          <cell r="L7727" t="str">
            <v>Sabtu</v>
          </cell>
          <cell r="N7727" t="str">
            <v xml:space="preserve">تأهيل الحاصلين </v>
          </cell>
          <cell r="O7727" t="str">
            <v>على منحة الأزهر</v>
          </cell>
          <cell r="P7727" t="str">
            <v>15Ahad-H3</v>
          </cell>
          <cell r="Q7727" t="str">
            <v>Ahad</v>
          </cell>
          <cell r="R7727">
            <v>3</v>
          </cell>
          <cell r="S7727" t="str">
            <v xml:space="preserve">تأهيل الحاصلين </v>
          </cell>
          <cell r="U7727" t="str">
            <v>15Senin-H</v>
          </cell>
          <cell r="V7727" t="str">
            <v>Senin</v>
          </cell>
          <cell r="X7727" t="str">
            <v xml:space="preserve">تأهيل الحاصلين </v>
          </cell>
          <cell r="Z7727" t="str">
            <v>15Selasa-H</v>
          </cell>
          <cell r="AA7727" t="str">
            <v>Selasa</v>
          </cell>
          <cell r="AC7727" t="str">
            <v xml:space="preserve">تأهيل الحاصلين </v>
          </cell>
          <cell r="AE7727" t="str">
            <v>15Rabu-H</v>
          </cell>
          <cell r="AF7727" t="str">
            <v>Rabu</v>
          </cell>
          <cell r="AH7727" t="str">
            <v xml:space="preserve">تأهيل الحاصلين </v>
          </cell>
          <cell r="AJ7727" t="str">
            <v>15Kamis-H</v>
          </cell>
          <cell r="AK7727" t="str">
            <v>Kamis</v>
          </cell>
          <cell r="AL7727"/>
          <cell r="AM7727" t="str">
            <v xml:space="preserve">تأهيل الحاصلين </v>
          </cell>
        </row>
        <row r="7728">
          <cell r="K7728" t="str">
            <v>15Sabtu-H</v>
          </cell>
          <cell r="L7728" t="str">
            <v>Sabtu</v>
          </cell>
          <cell r="N7728" t="str">
            <v xml:space="preserve">تأهيل الحاصلين </v>
          </cell>
          <cell r="O7728" t="str">
            <v>على منحة الأزهر</v>
          </cell>
          <cell r="P7728" t="str">
            <v>15Ahad-H4</v>
          </cell>
          <cell r="Q7728" t="str">
            <v>Ahad</v>
          </cell>
          <cell r="R7728">
            <v>4</v>
          </cell>
          <cell r="S7728" t="str">
            <v xml:space="preserve">تأهيل الحاصلين </v>
          </cell>
          <cell r="U7728" t="str">
            <v>15Senin-H</v>
          </cell>
          <cell r="V7728" t="str">
            <v>Senin</v>
          </cell>
          <cell r="X7728" t="str">
            <v xml:space="preserve">تأهيل الحاصلين </v>
          </cell>
          <cell r="Z7728" t="str">
            <v>15Selasa-H</v>
          </cell>
          <cell r="AA7728" t="str">
            <v>Selasa</v>
          </cell>
          <cell r="AC7728" t="str">
            <v xml:space="preserve">تأهيل الحاصلين </v>
          </cell>
          <cell r="AE7728" t="str">
            <v>15Rabu-H</v>
          </cell>
          <cell r="AF7728" t="str">
            <v>Rabu</v>
          </cell>
          <cell r="AH7728" t="str">
            <v xml:space="preserve">تأهيل الحاصلين </v>
          </cell>
          <cell r="AJ7728" t="str">
            <v>15Kamis-H</v>
          </cell>
          <cell r="AK7728" t="str">
            <v>Kamis</v>
          </cell>
          <cell r="AL7728"/>
          <cell r="AM7728" t="str">
            <v xml:space="preserve">تأهيل الحاصلين </v>
          </cell>
        </row>
        <row r="7729">
          <cell r="K7729" t="str">
            <v>30Sabtu-H</v>
          </cell>
          <cell r="L7729" t="str">
            <v>Sabtu</v>
          </cell>
          <cell r="N7729" t="str">
            <v xml:space="preserve">تأهيل الحاصلين </v>
          </cell>
          <cell r="O7729" t="str">
            <v>على منحة الأزهر</v>
          </cell>
          <cell r="P7729" t="str">
            <v>30Ahad-H</v>
          </cell>
          <cell r="Q7729" t="str">
            <v>Ahad</v>
          </cell>
          <cell r="S7729" t="str">
            <v xml:space="preserve">تأهيل الحاصلين </v>
          </cell>
          <cell r="U7729" t="str">
            <v>30Senin-H</v>
          </cell>
          <cell r="V7729" t="str">
            <v>Senin</v>
          </cell>
          <cell r="X7729" t="str">
            <v xml:space="preserve">تأهيل الحاصلين </v>
          </cell>
          <cell r="Z7729" t="str">
            <v>30Selasa-H</v>
          </cell>
          <cell r="AA7729" t="str">
            <v>Selasa</v>
          </cell>
          <cell r="AC7729" t="str">
            <v xml:space="preserve">تأهيل الحاصلين </v>
          </cell>
          <cell r="AE7729" t="str">
            <v>30Rabu-H</v>
          </cell>
          <cell r="AF7729" t="str">
            <v>Rabu</v>
          </cell>
          <cell r="AH7729" t="str">
            <v xml:space="preserve">تأهيل الحاصلين </v>
          </cell>
          <cell r="AJ7729" t="str">
            <v>30Kamis-H3</v>
          </cell>
          <cell r="AK7729" t="str">
            <v>Kamis</v>
          </cell>
          <cell r="AL7729">
            <v>3</v>
          </cell>
          <cell r="AM7729" t="str">
            <v xml:space="preserve">تأهيل الحاصلين </v>
          </cell>
        </row>
        <row r="7730">
          <cell r="K7730" t="str">
            <v>30Sabtu-H</v>
          </cell>
          <cell r="L7730" t="str">
            <v>Sabtu</v>
          </cell>
          <cell r="N7730" t="str">
            <v xml:space="preserve">تأهيل الحاصلين </v>
          </cell>
          <cell r="O7730" t="str">
            <v>على منحة الأزهر</v>
          </cell>
          <cell r="P7730" t="str">
            <v>30Ahad-H</v>
          </cell>
          <cell r="Q7730" t="str">
            <v>Ahad</v>
          </cell>
          <cell r="S7730" t="str">
            <v xml:space="preserve">تأهيل الحاصلين </v>
          </cell>
          <cell r="U7730" t="str">
            <v>30Senin-H</v>
          </cell>
          <cell r="V7730" t="str">
            <v>Senin</v>
          </cell>
          <cell r="X7730" t="str">
            <v xml:space="preserve">تأهيل الحاصلين </v>
          </cell>
          <cell r="Z7730" t="str">
            <v>30Selasa-H</v>
          </cell>
          <cell r="AA7730" t="str">
            <v>Selasa</v>
          </cell>
          <cell r="AC7730" t="str">
            <v xml:space="preserve">تأهيل الحاصلين </v>
          </cell>
          <cell r="AE7730" t="str">
            <v>30Rabu-H</v>
          </cell>
          <cell r="AF7730" t="str">
            <v>Rabu</v>
          </cell>
          <cell r="AH7730" t="str">
            <v xml:space="preserve">تأهيل الحاصلين </v>
          </cell>
          <cell r="AJ7730" t="str">
            <v>30Kamis-H4</v>
          </cell>
          <cell r="AK7730" t="str">
            <v>Kamis</v>
          </cell>
          <cell r="AL7730">
            <v>4</v>
          </cell>
          <cell r="AM7730" t="str">
            <v xml:space="preserve">تأهيل الحاصلين </v>
          </cell>
        </row>
        <row r="7731">
          <cell r="K7731" t="str">
            <v>36Sabtu-H</v>
          </cell>
          <cell r="L7731" t="str">
            <v>Sabtu</v>
          </cell>
          <cell r="N7731" t="str">
            <v xml:space="preserve">تأهيل الحاصلين </v>
          </cell>
          <cell r="O7731" t="str">
            <v>على منحة الأزهر</v>
          </cell>
          <cell r="P7731" t="str">
            <v>36Ahad-H</v>
          </cell>
          <cell r="Q7731" t="str">
            <v>Ahad</v>
          </cell>
          <cell r="S7731" t="str">
            <v xml:space="preserve">تأهيل الحاصلين </v>
          </cell>
          <cell r="U7731" t="str">
            <v>36Senin-H</v>
          </cell>
          <cell r="V7731" t="str">
            <v>Senin</v>
          </cell>
          <cell r="X7731" t="str">
            <v xml:space="preserve">تأهيل الحاصلين </v>
          </cell>
          <cell r="Z7731" t="str">
            <v>36Selasa-H1</v>
          </cell>
          <cell r="AA7731" t="str">
            <v>Selasa</v>
          </cell>
          <cell r="AB7731">
            <v>1</v>
          </cell>
          <cell r="AC7731" t="str">
            <v xml:space="preserve">تأهيل الحاصلين </v>
          </cell>
          <cell r="AE7731" t="str">
            <v>36Rabu-H</v>
          </cell>
          <cell r="AF7731" t="str">
            <v>Rabu</v>
          </cell>
          <cell r="AH7731" t="str">
            <v xml:space="preserve">تأهيل الحاصلين </v>
          </cell>
          <cell r="AJ7731" t="str">
            <v>36Kamis-H</v>
          </cell>
          <cell r="AK7731" t="str">
            <v>Kamis</v>
          </cell>
          <cell r="AL7731"/>
          <cell r="AM7731" t="str">
            <v xml:space="preserve">تأهيل الحاصلين </v>
          </cell>
        </row>
        <row r="7732">
          <cell r="K7732" t="str">
            <v>36Sabtu-H</v>
          </cell>
          <cell r="L7732" t="str">
            <v>Sabtu</v>
          </cell>
          <cell r="N7732" t="str">
            <v xml:space="preserve">تأهيل الحاصلين </v>
          </cell>
          <cell r="O7732" t="str">
            <v>على منحة الأزهر</v>
          </cell>
          <cell r="P7732" t="str">
            <v>36Ahad-H</v>
          </cell>
          <cell r="Q7732" t="str">
            <v>Ahad</v>
          </cell>
          <cell r="S7732" t="str">
            <v xml:space="preserve">تأهيل الحاصلين </v>
          </cell>
          <cell r="U7732" t="str">
            <v>36Senin-H</v>
          </cell>
          <cell r="V7732" t="str">
            <v>Senin</v>
          </cell>
          <cell r="X7732" t="str">
            <v xml:space="preserve">تأهيل الحاصلين </v>
          </cell>
          <cell r="Z7732" t="str">
            <v>36Selasa-H2</v>
          </cell>
          <cell r="AA7732" t="str">
            <v>Selasa</v>
          </cell>
          <cell r="AB7732">
            <v>2</v>
          </cell>
          <cell r="AC7732" t="str">
            <v xml:space="preserve">تأهيل الحاصلين </v>
          </cell>
          <cell r="AE7732" t="str">
            <v>36Rabu-H</v>
          </cell>
          <cell r="AF7732" t="str">
            <v>Rabu</v>
          </cell>
          <cell r="AH7732" t="str">
            <v xml:space="preserve">تأهيل الحاصلين </v>
          </cell>
          <cell r="AJ7732" t="str">
            <v>36Kamis-H</v>
          </cell>
          <cell r="AK7732" t="str">
            <v>Kamis</v>
          </cell>
          <cell r="AL7732"/>
          <cell r="AM7732" t="str">
            <v xml:space="preserve">تأهيل الحاصلين </v>
          </cell>
        </row>
        <row r="7733">
          <cell r="K7733" t="str">
            <v>56Sabtu-H</v>
          </cell>
          <cell r="L7733" t="str">
            <v>Sabtu</v>
          </cell>
          <cell r="N7733" t="str">
            <v xml:space="preserve">تأهيل الحاصلين </v>
          </cell>
          <cell r="O7733" t="str">
            <v>على منحة الأزهر</v>
          </cell>
          <cell r="P7733" t="str">
            <v>56Ahad-H1</v>
          </cell>
          <cell r="Q7733" t="str">
            <v>Ahad</v>
          </cell>
          <cell r="R7733">
            <v>1</v>
          </cell>
          <cell r="S7733" t="str">
            <v xml:space="preserve">تأهيل الحاصلين </v>
          </cell>
          <cell r="U7733" t="str">
            <v>56Senin-H</v>
          </cell>
          <cell r="V7733" t="str">
            <v>Senin</v>
          </cell>
          <cell r="X7733" t="str">
            <v xml:space="preserve">تأهيل الحاصلين </v>
          </cell>
          <cell r="Z7733" t="str">
            <v>56Selasa-H</v>
          </cell>
          <cell r="AA7733" t="str">
            <v>Selasa</v>
          </cell>
          <cell r="AC7733" t="str">
            <v xml:space="preserve">تأهيل الحاصلين </v>
          </cell>
          <cell r="AE7733" t="str">
            <v>56Rabu-H</v>
          </cell>
          <cell r="AF7733" t="str">
            <v>Rabu</v>
          </cell>
          <cell r="AH7733" t="str">
            <v xml:space="preserve">تأهيل الحاصلين </v>
          </cell>
          <cell r="AJ7733" t="str">
            <v>56Kamis-H</v>
          </cell>
          <cell r="AK7733" t="str">
            <v>Kamis</v>
          </cell>
          <cell r="AL7733"/>
          <cell r="AM7733" t="str">
            <v xml:space="preserve">تأهيل الحاصلين </v>
          </cell>
        </row>
        <row r="7734">
          <cell r="K7734" t="str">
            <v>56Sabtu-H</v>
          </cell>
          <cell r="L7734" t="str">
            <v>Sabtu</v>
          </cell>
          <cell r="N7734" t="str">
            <v xml:space="preserve">تأهيل الحاصلين </v>
          </cell>
          <cell r="O7734" t="str">
            <v>على منحة الأزهر</v>
          </cell>
          <cell r="P7734" t="str">
            <v>56Ahad-H2</v>
          </cell>
          <cell r="Q7734" t="str">
            <v>Ahad</v>
          </cell>
          <cell r="R7734">
            <v>2</v>
          </cell>
          <cell r="S7734" t="str">
            <v xml:space="preserve">تأهيل الحاصلين </v>
          </cell>
          <cell r="U7734" t="str">
            <v>56Senin-H</v>
          </cell>
          <cell r="V7734" t="str">
            <v>Senin</v>
          </cell>
          <cell r="X7734" t="str">
            <v xml:space="preserve">تأهيل الحاصلين </v>
          </cell>
          <cell r="Z7734" t="str">
            <v>56Selasa-H</v>
          </cell>
          <cell r="AA7734" t="str">
            <v>Selasa</v>
          </cell>
          <cell r="AC7734" t="str">
            <v xml:space="preserve">تأهيل الحاصلين </v>
          </cell>
          <cell r="AE7734" t="str">
            <v>56Rabu-H</v>
          </cell>
          <cell r="AF7734" t="str">
            <v>Rabu</v>
          </cell>
          <cell r="AH7734" t="str">
            <v xml:space="preserve">تأهيل الحاصلين </v>
          </cell>
          <cell r="AJ7734" t="str">
            <v>56Kamis-H</v>
          </cell>
          <cell r="AK7734" t="str">
            <v>Kamis</v>
          </cell>
          <cell r="AL7734"/>
          <cell r="AM7734" t="str">
            <v xml:space="preserve">تأهيل الحاصلين </v>
          </cell>
        </row>
        <row r="7735">
          <cell r="K7735" t="str">
            <v>61Sabtu-H</v>
          </cell>
          <cell r="L7735" t="str">
            <v>Sabtu</v>
          </cell>
          <cell r="N7735" t="str">
            <v xml:space="preserve">تأهيل الحاصلين </v>
          </cell>
          <cell r="O7735" t="str">
            <v>على منحة الأزهر</v>
          </cell>
          <cell r="P7735" t="str">
            <v>61Ahad-H</v>
          </cell>
          <cell r="Q7735" t="str">
            <v>Ahad</v>
          </cell>
          <cell r="S7735" t="str">
            <v xml:space="preserve">تأهيل الحاصلين </v>
          </cell>
          <cell r="U7735" t="str">
            <v>61Senin-H</v>
          </cell>
          <cell r="V7735" t="str">
            <v>Senin</v>
          </cell>
          <cell r="X7735" t="str">
            <v xml:space="preserve">تأهيل الحاصلين </v>
          </cell>
          <cell r="Z7735" t="str">
            <v>61Selasa-H</v>
          </cell>
          <cell r="AA7735" t="str">
            <v>Selasa</v>
          </cell>
          <cell r="AC7735" t="str">
            <v xml:space="preserve">تأهيل الحاصلين </v>
          </cell>
          <cell r="AE7735" t="str">
            <v>61Rabu-H</v>
          </cell>
          <cell r="AF7735" t="str">
            <v>Rabu</v>
          </cell>
          <cell r="AH7735" t="str">
            <v xml:space="preserve">تأهيل الحاصلين </v>
          </cell>
          <cell r="AJ7735" t="str">
            <v>61Kamis-H1</v>
          </cell>
          <cell r="AK7735" t="str">
            <v>Kamis</v>
          </cell>
          <cell r="AL7735">
            <v>1</v>
          </cell>
          <cell r="AM7735" t="str">
            <v xml:space="preserve">تأهيل الحاصلين </v>
          </cell>
        </row>
        <row r="7736">
          <cell r="K7736" t="str">
            <v>61Sabtu-H</v>
          </cell>
          <cell r="L7736" t="str">
            <v>Sabtu</v>
          </cell>
          <cell r="N7736" t="str">
            <v xml:space="preserve">تأهيل الحاصلين </v>
          </cell>
          <cell r="O7736" t="str">
            <v>على منحة الأزهر</v>
          </cell>
          <cell r="P7736" t="str">
            <v>61Ahad-H</v>
          </cell>
          <cell r="Q7736" t="str">
            <v>Ahad</v>
          </cell>
          <cell r="S7736" t="str">
            <v xml:space="preserve">تأهيل الحاصلين </v>
          </cell>
          <cell r="U7736" t="str">
            <v>61Senin-H</v>
          </cell>
          <cell r="V7736" t="str">
            <v>Senin</v>
          </cell>
          <cell r="X7736" t="str">
            <v xml:space="preserve">تأهيل الحاصلين </v>
          </cell>
          <cell r="Z7736" t="str">
            <v>61Selasa-H</v>
          </cell>
          <cell r="AA7736" t="str">
            <v>Selasa</v>
          </cell>
          <cell r="AC7736" t="str">
            <v xml:space="preserve">تأهيل الحاصلين </v>
          </cell>
          <cell r="AE7736" t="str">
            <v>61Rabu-H</v>
          </cell>
          <cell r="AF7736" t="str">
            <v>Rabu</v>
          </cell>
          <cell r="AH7736" t="str">
            <v xml:space="preserve">تأهيل الحاصلين </v>
          </cell>
          <cell r="AJ7736" t="str">
            <v>61Kamis-H2</v>
          </cell>
          <cell r="AK7736" t="str">
            <v>Kamis</v>
          </cell>
          <cell r="AL7736">
            <v>2</v>
          </cell>
          <cell r="AM7736" t="str">
            <v xml:space="preserve">تأهيل الحاصلين </v>
          </cell>
        </row>
        <row r="7737">
          <cell r="K7737" t="str">
            <v>229Sabtu-H</v>
          </cell>
          <cell r="L7737" t="str">
            <v>Sabtu</v>
          </cell>
          <cell r="N7737" t="str">
            <v xml:space="preserve">تأهيل الحاصلين </v>
          </cell>
          <cell r="O7737" t="str">
            <v>على منحة الأزهر</v>
          </cell>
          <cell r="P7737" t="str">
            <v>229Ahad-H1</v>
          </cell>
          <cell r="Q7737" t="str">
            <v>Ahad</v>
          </cell>
          <cell r="R7737">
            <v>1</v>
          </cell>
          <cell r="S7737" t="str">
            <v xml:space="preserve">تأهيل الحاصلين </v>
          </cell>
          <cell r="U7737" t="str">
            <v>229Senin-H</v>
          </cell>
          <cell r="V7737" t="str">
            <v>Senin</v>
          </cell>
          <cell r="X7737" t="str">
            <v xml:space="preserve">تأهيل الحاصلين </v>
          </cell>
          <cell r="Z7737" t="str">
            <v>229Selasa-H</v>
          </cell>
          <cell r="AA7737" t="str">
            <v>Selasa</v>
          </cell>
          <cell r="AC7737" t="str">
            <v xml:space="preserve">تأهيل الحاصلين </v>
          </cell>
          <cell r="AE7737" t="str">
            <v>229Rabu-H</v>
          </cell>
          <cell r="AF7737" t="str">
            <v>Rabu</v>
          </cell>
          <cell r="AH7737" t="str">
            <v xml:space="preserve">تأهيل الحاصلين </v>
          </cell>
          <cell r="AJ7737" t="str">
            <v>229Kamis-H1</v>
          </cell>
          <cell r="AK7737" t="str">
            <v>Kamis</v>
          </cell>
          <cell r="AL7737">
            <v>1</v>
          </cell>
          <cell r="AM7737" t="str">
            <v xml:space="preserve">تأهيل الحاصلين </v>
          </cell>
        </row>
        <row r="7738">
          <cell r="K7738" t="str">
            <v>229Sabtu-H</v>
          </cell>
          <cell r="L7738" t="str">
            <v>Sabtu</v>
          </cell>
          <cell r="N7738" t="str">
            <v xml:space="preserve">تأهيل الحاصلين </v>
          </cell>
          <cell r="O7738" t="str">
            <v>على منحة الأزهر</v>
          </cell>
          <cell r="P7738" t="str">
            <v>229Ahad-H2</v>
          </cell>
          <cell r="Q7738" t="str">
            <v>Ahad</v>
          </cell>
          <cell r="R7738">
            <v>2</v>
          </cell>
          <cell r="S7738" t="str">
            <v xml:space="preserve">تأهيل الحاصلين </v>
          </cell>
          <cell r="U7738" t="str">
            <v>229Senin-H</v>
          </cell>
          <cell r="V7738" t="str">
            <v>Senin</v>
          </cell>
          <cell r="X7738" t="str">
            <v xml:space="preserve">تأهيل الحاصلين </v>
          </cell>
          <cell r="Z7738" t="str">
            <v>229Selasa-H</v>
          </cell>
          <cell r="AA7738" t="str">
            <v>Selasa</v>
          </cell>
          <cell r="AC7738" t="str">
            <v xml:space="preserve">تأهيل الحاصلين </v>
          </cell>
          <cell r="AE7738" t="str">
            <v>229Rabu-H</v>
          </cell>
          <cell r="AF7738" t="str">
            <v>Rabu</v>
          </cell>
          <cell r="AH7738" t="str">
            <v xml:space="preserve">تأهيل الحاصلين </v>
          </cell>
          <cell r="AJ7738" t="str">
            <v>229Kamis-H2</v>
          </cell>
          <cell r="AK7738" t="str">
            <v>Kamis</v>
          </cell>
          <cell r="AL7738">
            <v>2</v>
          </cell>
          <cell r="AM7738" t="str">
            <v xml:space="preserve">تأهيل الحاصلين </v>
          </cell>
        </row>
        <row r="7739">
          <cell r="K7739" t="str">
            <v>229Sabtu-H</v>
          </cell>
          <cell r="L7739" t="str">
            <v>Sabtu</v>
          </cell>
          <cell r="N7739" t="str">
            <v xml:space="preserve">تأهيل الحاصلين </v>
          </cell>
          <cell r="O7739" t="str">
            <v>على منحة الأزهر</v>
          </cell>
          <cell r="P7739" t="str">
            <v>229Ahad-H3</v>
          </cell>
          <cell r="Q7739" t="str">
            <v>Ahad</v>
          </cell>
          <cell r="R7739">
            <v>3</v>
          </cell>
          <cell r="S7739" t="str">
            <v xml:space="preserve">تأهيل الحاصلين </v>
          </cell>
          <cell r="U7739" t="str">
            <v>229Senin-H</v>
          </cell>
          <cell r="V7739" t="str">
            <v>Senin</v>
          </cell>
          <cell r="X7739" t="str">
            <v xml:space="preserve">تأهيل الحاصلين </v>
          </cell>
          <cell r="Z7739" t="str">
            <v>229Selasa-H</v>
          </cell>
          <cell r="AA7739" t="str">
            <v>Selasa</v>
          </cell>
          <cell r="AC7739" t="str">
            <v xml:space="preserve">تأهيل الحاصلين </v>
          </cell>
          <cell r="AE7739" t="str">
            <v>229Rabu-H</v>
          </cell>
          <cell r="AF7739" t="str">
            <v>Rabu</v>
          </cell>
          <cell r="AH7739" t="str">
            <v xml:space="preserve">تأهيل الحاصلين </v>
          </cell>
          <cell r="AJ7739" t="str">
            <v>229Kamis-H3</v>
          </cell>
          <cell r="AK7739" t="str">
            <v>Kamis</v>
          </cell>
          <cell r="AL7739">
            <v>3</v>
          </cell>
          <cell r="AM7739" t="str">
            <v xml:space="preserve">تأهيل الحاصلين </v>
          </cell>
        </row>
        <row r="7740">
          <cell r="K7740" t="str">
            <v>229Sabtu-H</v>
          </cell>
          <cell r="L7740" t="str">
            <v>Sabtu</v>
          </cell>
          <cell r="N7740" t="str">
            <v xml:space="preserve">تأهيل الحاصلين </v>
          </cell>
          <cell r="O7740" t="str">
            <v>على منحة الأزهر</v>
          </cell>
          <cell r="P7740" t="str">
            <v>229Ahad-H4</v>
          </cell>
          <cell r="Q7740" t="str">
            <v>Ahad</v>
          </cell>
          <cell r="R7740">
            <v>4</v>
          </cell>
          <cell r="S7740" t="str">
            <v xml:space="preserve">تأهيل الحاصلين </v>
          </cell>
          <cell r="U7740" t="str">
            <v>229Senin-H</v>
          </cell>
          <cell r="V7740" t="str">
            <v>Senin</v>
          </cell>
          <cell r="X7740" t="str">
            <v xml:space="preserve">تأهيل الحاصلين </v>
          </cell>
          <cell r="Z7740" t="str">
            <v>229Selasa-H</v>
          </cell>
          <cell r="AA7740" t="str">
            <v>Selasa</v>
          </cell>
          <cell r="AC7740" t="str">
            <v xml:space="preserve">تأهيل الحاصلين </v>
          </cell>
          <cell r="AE7740" t="str">
            <v>229Rabu-H</v>
          </cell>
          <cell r="AF7740" t="str">
            <v>Rabu</v>
          </cell>
          <cell r="AH7740" t="str">
            <v xml:space="preserve">تأهيل الحاصلين </v>
          </cell>
          <cell r="AJ7740" t="str">
            <v>229Kamis-H4</v>
          </cell>
          <cell r="AK7740" t="str">
            <v>Kamis</v>
          </cell>
          <cell r="AL7740">
            <v>4</v>
          </cell>
          <cell r="AM7740" t="str">
            <v xml:space="preserve">تأهيل الحاصلين </v>
          </cell>
        </row>
        <row r="7741">
          <cell r="K7741" t="str">
            <v>229Sabtu-H</v>
          </cell>
          <cell r="L7741" t="str">
            <v>Sabtu</v>
          </cell>
          <cell r="N7741" t="str">
            <v xml:space="preserve">تأهيل الحاصلين </v>
          </cell>
          <cell r="O7741" t="str">
            <v>على منحة الأزهر</v>
          </cell>
          <cell r="P7741" t="str">
            <v>229Ahad-H5</v>
          </cell>
          <cell r="Q7741" t="str">
            <v>Ahad</v>
          </cell>
          <cell r="R7741">
            <v>5</v>
          </cell>
          <cell r="S7741" t="str">
            <v xml:space="preserve">تأهيل الحاصلين </v>
          </cell>
          <cell r="U7741" t="str">
            <v>229Senin-H</v>
          </cell>
          <cell r="V7741" t="str">
            <v>Senin</v>
          </cell>
          <cell r="X7741" t="str">
            <v xml:space="preserve">تأهيل الحاصلين </v>
          </cell>
          <cell r="Z7741" t="str">
            <v>229Selasa-H</v>
          </cell>
          <cell r="AA7741" t="str">
            <v>Selasa</v>
          </cell>
          <cell r="AC7741" t="str">
            <v xml:space="preserve">تأهيل الحاصلين </v>
          </cell>
          <cell r="AE7741" t="str">
            <v>229Rabu-H</v>
          </cell>
          <cell r="AF7741" t="str">
            <v>Rabu</v>
          </cell>
          <cell r="AH7741" t="str">
            <v xml:space="preserve">تأهيل الحاصلين </v>
          </cell>
          <cell r="AJ7741" t="str">
            <v>229Kamis-H5</v>
          </cell>
          <cell r="AK7741" t="str">
            <v>Kamis</v>
          </cell>
          <cell r="AL7741">
            <v>5</v>
          </cell>
          <cell r="AM7741" t="str">
            <v xml:space="preserve">تأهيل الحاصلين </v>
          </cell>
        </row>
        <row r="7742">
          <cell r="K7742" t="str">
            <v>229Sabtu-H</v>
          </cell>
          <cell r="L7742" t="str">
            <v>Sabtu</v>
          </cell>
          <cell r="N7742" t="str">
            <v xml:space="preserve">تأهيل الحاصلين </v>
          </cell>
          <cell r="O7742" t="str">
            <v>على منحة الأزهر</v>
          </cell>
          <cell r="P7742" t="str">
            <v>229Ahad-H6</v>
          </cell>
          <cell r="Q7742" t="str">
            <v>Ahad</v>
          </cell>
          <cell r="R7742">
            <v>6</v>
          </cell>
          <cell r="S7742" t="str">
            <v xml:space="preserve">تأهيل الحاصلين </v>
          </cell>
          <cell r="U7742" t="str">
            <v>229Senin-H</v>
          </cell>
          <cell r="V7742" t="str">
            <v>Senin</v>
          </cell>
          <cell r="X7742" t="str">
            <v xml:space="preserve">تأهيل الحاصلين </v>
          </cell>
          <cell r="Z7742" t="str">
            <v>229Selasa-H</v>
          </cell>
          <cell r="AA7742" t="str">
            <v>Selasa</v>
          </cell>
          <cell r="AC7742" t="str">
            <v xml:space="preserve">تأهيل الحاصلين </v>
          </cell>
          <cell r="AE7742" t="str">
            <v>229Rabu-H</v>
          </cell>
          <cell r="AF7742" t="str">
            <v>Rabu</v>
          </cell>
          <cell r="AH7742" t="str">
            <v xml:space="preserve">تأهيل الحاصلين </v>
          </cell>
          <cell r="AJ7742" t="str">
            <v>229Kamis-H6</v>
          </cell>
          <cell r="AK7742" t="str">
            <v>Kamis</v>
          </cell>
          <cell r="AL7742">
            <v>6</v>
          </cell>
          <cell r="AM7742" t="str">
            <v xml:space="preserve">تأهيل الحاصلين </v>
          </cell>
        </row>
        <row r="7743">
          <cell r="K7743" t="str">
            <v>229Sabtu-H</v>
          </cell>
          <cell r="L7743" t="str">
            <v>Sabtu</v>
          </cell>
          <cell r="N7743" t="str">
            <v xml:space="preserve">تأهيل الحاصلين </v>
          </cell>
          <cell r="O7743" t="str">
            <v>على منحة الأزهر</v>
          </cell>
          <cell r="P7743" t="str">
            <v>229Ahad-H</v>
          </cell>
          <cell r="Q7743" t="str">
            <v>Ahad</v>
          </cell>
          <cell r="S7743" t="str">
            <v xml:space="preserve">تأهيل الحاصلين </v>
          </cell>
          <cell r="U7743" t="str">
            <v>229Senin-H</v>
          </cell>
          <cell r="V7743" t="str">
            <v>Senin</v>
          </cell>
          <cell r="X7743" t="str">
            <v xml:space="preserve">تأهيل الحاصلين </v>
          </cell>
          <cell r="Z7743" t="str">
            <v>229Selasa-H1</v>
          </cell>
          <cell r="AA7743" t="str">
            <v>Selasa</v>
          </cell>
          <cell r="AB7743">
            <v>1</v>
          </cell>
          <cell r="AC7743" t="str">
            <v xml:space="preserve">تأهيل الحاصلين </v>
          </cell>
          <cell r="AE7743" t="str">
            <v>229Rabu-H</v>
          </cell>
          <cell r="AF7743" t="str">
            <v>Rabu</v>
          </cell>
          <cell r="AH7743" t="str">
            <v xml:space="preserve">تأهيل الحاصلين </v>
          </cell>
          <cell r="AJ7743" t="str">
            <v>229Kamis-H</v>
          </cell>
          <cell r="AK7743" t="str">
            <v>Kamis</v>
          </cell>
          <cell r="AL7743"/>
          <cell r="AM7743" t="str">
            <v xml:space="preserve">تأهيل الحاصلين </v>
          </cell>
        </row>
        <row r="7744">
          <cell r="K7744" t="str">
            <v>229Sabtu-H</v>
          </cell>
          <cell r="L7744" t="str">
            <v>Sabtu</v>
          </cell>
          <cell r="N7744" t="str">
            <v xml:space="preserve">تأهيل الحاصلين </v>
          </cell>
          <cell r="O7744" t="str">
            <v>على منحة الأزهر</v>
          </cell>
          <cell r="P7744" t="str">
            <v>229Ahad-H</v>
          </cell>
          <cell r="Q7744" t="str">
            <v>Ahad</v>
          </cell>
          <cell r="S7744" t="str">
            <v xml:space="preserve">تأهيل الحاصلين </v>
          </cell>
          <cell r="U7744" t="str">
            <v>229Senin-H</v>
          </cell>
          <cell r="V7744" t="str">
            <v>Senin</v>
          </cell>
          <cell r="X7744" t="str">
            <v xml:space="preserve">تأهيل الحاصلين </v>
          </cell>
          <cell r="Z7744" t="str">
            <v>229Selasa-H2</v>
          </cell>
          <cell r="AA7744" t="str">
            <v>Selasa</v>
          </cell>
          <cell r="AB7744">
            <v>2</v>
          </cell>
          <cell r="AC7744" t="str">
            <v xml:space="preserve">تأهيل الحاصلين </v>
          </cell>
          <cell r="AE7744" t="str">
            <v>229Rabu-H</v>
          </cell>
          <cell r="AF7744" t="str">
            <v>Rabu</v>
          </cell>
          <cell r="AH7744" t="str">
            <v xml:space="preserve">تأهيل الحاصلين </v>
          </cell>
          <cell r="AJ7744" t="str">
            <v>229Kamis-H</v>
          </cell>
          <cell r="AK7744" t="str">
            <v>Kamis</v>
          </cell>
          <cell r="AL7744"/>
          <cell r="AM7744" t="str">
            <v xml:space="preserve">تأهيل الحاصلين </v>
          </cell>
        </row>
        <row r="7745">
          <cell r="K7745" t="str">
            <v>230Sabtu-H</v>
          </cell>
          <cell r="L7745" t="str">
            <v>Sabtu</v>
          </cell>
          <cell r="N7745" t="str">
            <v xml:space="preserve">تأهيل الحاصلين </v>
          </cell>
          <cell r="O7745" t="str">
            <v>على منحة الأزهر</v>
          </cell>
          <cell r="P7745" t="str">
            <v>230Ahad-H1</v>
          </cell>
          <cell r="Q7745" t="str">
            <v>Ahad</v>
          </cell>
          <cell r="R7745">
            <v>1</v>
          </cell>
          <cell r="S7745" t="str">
            <v xml:space="preserve">تأهيل الحاصلين </v>
          </cell>
          <cell r="U7745" t="str">
            <v>230Senin-H</v>
          </cell>
          <cell r="V7745" t="str">
            <v>Senin</v>
          </cell>
          <cell r="X7745" t="str">
            <v xml:space="preserve">تأهيل الحاصلين </v>
          </cell>
          <cell r="Z7745" t="str">
            <v>230Selasa-H</v>
          </cell>
          <cell r="AA7745" t="str">
            <v>Selasa</v>
          </cell>
          <cell r="AC7745" t="str">
            <v xml:space="preserve">تأهيل الحاصلين </v>
          </cell>
          <cell r="AE7745" t="str">
            <v>230Rabu-H</v>
          </cell>
          <cell r="AF7745" t="str">
            <v>Rabu</v>
          </cell>
          <cell r="AH7745" t="str">
            <v xml:space="preserve">تأهيل الحاصلين </v>
          </cell>
          <cell r="AJ7745" t="str">
            <v>230Kamis-H1</v>
          </cell>
          <cell r="AK7745" t="str">
            <v>Kamis</v>
          </cell>
          <cell r="AL7745">
            <v>1</v>
          </cell>
          <cell r="AM7745" t="str">
            <v xml:space="preserve">تأهيل الحاصلين </v>
          </cell>
        </row>
        <row r="7746">
          <cell r="K7746" t="str">
            <v>230Sabtu-H</v>
          </cell>
          <cell r="L7746" t="str">
            <v>Sabtu</v>
          </cell>
          <cell r="N7746" t="str">
            <v xml:space="preserve">تأهيل الحاصلين </v>
          </cell>
          <cell r="O7746" t="str">
            <v>على منحة الأزهر</v>
          </cell>
          <cell r="P7746" t="str">
            <v>230Ahad-H2</v>
          </cell>
          <cell r="Q7746" t="str">
            <v>Ahad</v>
          </cell>
          <cell r="R7746">
            <v>2</v>
          </cell>
          <cell r="S7746" t="str">
            <v xml:space="preserve">تأهيل الحاصلين </v>
          </cell>
          <cell r="U7746" t="str">
            <v>230Senin-H</v>
          </cell>
          <cell r="V7746" t="str">
            <v>Senin</v>
          </cell>
          <cell r="X7746" t="str">
            <v xml:space="preserve">تأهيل الحاصلين </v>
          </cell>
          <cell r="Z7746" t="str">
            <v>230Selasa-H</v>
          </cell>
          <cell r="AA7746" t="str">
            <v>Selasa</v>
          </cell>
          <cell r="AC7746" t="str">
            <v xml:space="preserve">تأهيل الحاصلين </v>
          </cell>
          <cell r="AE7746" t="str">
            <v>230Rabu-H</v>
          </cell>
          <cell r="AF7746" t="str">
            <v>Rabu</v>
          </cell>
          <cell r="AH7746" t="str">
            <v xml:space="preserve">تأهيل الحاصلين </v>
          </cell>
          <cell r="AJ7746" t="str">
            <v>230Kamis-H2</v>
          </cell>
          <cell r="AK7746" t="str">
            <v>Kamis</v>
          </cell>
          <cell r="AL7746">
            <v>2</v>
          </cell>
          <cell r="AM7746" t="str">
            <v xml:space="preserve">تأهيل الحاصلين </v>
          </cell>
        </row>
        <row r="7747">
          <cell r="K7747" t="str">
            <v>230Sabtu-H</v>
          </cell>
          <cell r="L7747" t="str">
            <v>Sabtu</v>
          </cell>
          <cell r="N7747" t="str">
            <v xml:space="preserve">تأهيل الحاصلين </v>
          </cell>
          <cell r="O7747" t="str">
            <v>على منحة الأزهر</v>
          </cell>
          <cell r="P7747" t="str">
            <v>230Ahad-H3</v>
          </cell>
          <cell r="Q7747" t="str">
            <v>Ahad</v>
          </cell>
          <cell r="R7747">
            <v>3</v>
          </cell>
          <cell r="S7747" t="str">
            <v xml:space="preserve">تأهيل الحاصلين </v>
          </cell>
          <cell r="U7747" t="str">
            <v>230Senin-H</v>
          </cell>
          <cell r="V7747" t="str">
            <v>Senin</v>
          </cell>
          <cell r="X7747" t="str">
            <v xml:space="preserve">تأهيل الحاصلين </v>
          </cell>
          <cell r="Z7747" t="str">
            <v>230Selasa-H</v>
          </cell>
          <cell r="AA7747" t="str">
            <v>Selasa</v>
          </cell>
          <cell r="AC7747" t="str">
            <v xml:space="preserve">تأهيل الحاصلين </v>
          </cell>
          <cell r="AE7747" t="str">
            <v>230Rabu-H</v>
          </cell>
          <cell r="AF7747" t="str">
            <v>Rabu</v>
          </cell>
          <cell r="AH7747" t="str">
            <v xml:space="preserve">تأهيل الحاصلين </v>
          </cell>
          <cell r="AJ7747" t="str">
            <v>230Kamis-H3</v>
          </cell>
          <cell r="AK7747" t="str">
            <v>Kamis</v>
          </cell>
          <cell r="AL7747">
            <v>3</v>
          </cell>
          <cell r="AM7747" t="str">
            <v xml:space="preserve">تأهيل الحاصلين </v>
          </cell>
        </row>
        <row r="7748">
          <cell r="K7748" t="str">
            <v>230Sabtu-H</v>
          </cell>
          <cell r="L7748" t="str">
            <v>Sabtu</v>
          </cell>
          <cell r="N7748" t="str">
            <v xml:space="preserve">تأهيل الحاصلين </v>
          </cell>
          <cell r="O7748" t="str">
            <v>على منحة الأزهر</v>
          </cell>
          <cell r="P7748" t="str">
            <v>230Ahad-H4</v>
          </cell>
          <cell r="Q7748" t="str">
            <v>Ahad</v>
          </cell>
          <cell r="R7748">
            <v>4</v>
          </cell>
          <cell r="S7748" t="str">
            <v xml:space="preserve">تأهيل الحاصلين </v>
          </cell>
          <cell r="U7748" t="str">
            <v>230Senin-H</v>
          </cell>
          <cell r="V7748" t="str">
            <v>Senin</v>
          </cell>
          <cell r="X7748" t="str">
            <v xml:space="preserve">تأهيل الحاصلين </v>
          </cell>
          <cell r="Z7748" t="str">
            <v>230Selasa-H</v>
          </cell>
          <cell r="AA7748" t="str">
            <v>Selasa</v>
          </cell>
          <cell r="AC7748" t="str">
            <v xml:space="preserve">تأهيل الحاصلين </v>
          </cell>
          <cell r="AE7748" t="str">
            <v>230Rabu-H</v>
          </cell>
          <cell r="AF7748" t="str">
            <v>Rabu</v>
          </cell>
          <cell r="AH7748" t="str">
            <v xml:space="preserve">تأهيل الحاصلين </v>
          </cell>
          <cell r="AJ7748" t="str">
            <v>230Kamis-H4</v>
          </cell>
          <cell r="AK7748" t="str">
            <v>Kamis</v>
          </cell>
          <cell r="AL7748">
            <v>4</v>
          </cell>
          <cell r="AM7748" t="str">
            <v xml:space="preserve">تأهيل الحاصلين </v>
          </cell>
        </row>
        <row r="7749">
          <cell r="K7749" t="str">
            <v>230Sabtu-H</v>
          </cell>
          <cell r="L7749" t="str">
            <v>Sabtu</v>
          </cell>
          <cell r="N7749" t="str">
            <v xml:space="preserve">تأهيل الحاصلين </v>
          </cell>
          <cell r="O7749" t="str">
            <v>على منحة الأزهر</v>
          </cell>
          <cell r="P7749" t="str">
            <v>230Ahad-H5</v>
          </cell>
          <cell r="Q7749" t="str">
            <v>Ahad</v>
          </cell>
          <cell r="R7749">
            <v>5</v>
          </cell>
          <cell r="S7749" t="str">
            <v xml:space="preserve">تأهيل الحاصلين </v>
          </cell>
          <cell r="U7749" t="str">
            <v>230Senin-H</v>
          </cell>
          <cell r="V7749" t="str">
            <v>Senin</v>
          </cell>
          <cell r="X7749" t="str">
            <v xml:space="preserve">تأهيل الحاصلين </v>
          </cell>
          <cell r="Z7749" t="str">
            <v>230Selasa-H</v>
          </cell>
          <cell r="AA7749" t="str">
            <v>Selasa</v>
          </cell>
          <cell r="AC7749" t="str">
            <v xml:space="preserve">تأهيل الحاصلين </v>
          </cell>
          <cell r="AE7749" t="str">
            <v>230Rabu-H</v>
          </cell>
          <cell r="AF7749" t="str">
            <v>Rabu</v>
          </cell>
          <cell r="AH7749" t="str">
            <v xml:space="preserve">تأهيل الحاصلين </v>
          </cell>
          <cell r="AJ7749" t="str">
            <v>230Kamis-H5</v>
          </cell>
          <cell r="AK7749" t="str">
            <v>Kamis</v>
          </cell>
          <cell r="AL7749">
            <v>5</v>
          </cell>
          <cell r="AM7749" t="str">
            <v xml:space="preserve">تأهيل الحاصلين </v>
          </cell>
        </row>
        <row r="7750">
          <cell r="K7750" t="str">
            <v>230Sabtu-H</v>
          </cell>
          <cell r="L7750" t="str">
            <v>Sabtu</v>
          </cell>
          <cell r="N7750" t="str">
            <v xml:space="preserve">تأهيل الحاصلين </v>
          </cell>
          <cell r="O7750" t="str">
            <v>على منحة الأزهر</v>
          </cell>
          <cell r="P7750" t="str">
            <v>230Ahad-H6</v>
          </cell>
          <cell r="Q7750" t="str">
            <v>Ahad</v>
          </cell>
          <cell r="R7750">
            <v>6</v>
          </cell>
          <cell r="S7750" t="str">
            <v xml:space="preserve">تأهيل الحاصلين </v>
          </cell>
          <cell r="U7750" t="str">
            <v>230Senin-H</v>
          </cell>
          <cell r="V7750" t="str">
            <v>Senin</v>
          </cell>
          <cell r="X7750" t="str">
            <v xml:space="preserve">تأهيل الحاصلين </v>
          </cell>
          <cell r="Z7750" t="str">
            <v>230Selasa-H</v>
          </cell>
          <cell r="AA7750" t="str">
            <v>Selasa</v>
          </cell>
          <cell r="AC7750" t="str">
            <v xml:space="preserve">تأهيل الحاصلين </v>
          </cell>
          <cell r="AE7750" t="str">
            <v>230Rabu-H</v>
          </cell>
          <cell r="AF7750" t="str">
            <v>Rabu</v>
          </cell>
          <cell r="AH7750" t="str">
            <v xml:space="preserve">تأهيل الحاصلين </v>
          </cell>
          <cell r="AJ7750" t="str">
            <v>230Kamis-H6</v>
          </cell>
          <cell r="AK7750" t="str">
            <v>Kamis</v>
          </cell>
          <cell r="AL7750">
            <v>6</v>
          </cell>
          <cell r="AM7750" t="str">
            <v xml:space="preserve">تأهيل الحاصلين </v>
          </cell>
        </row>
        <row r="7751">
          <cell r="K7751" t="str">
            <v>230Sabtu-H</v>
          </cell>
          <cell r="L7751" t="str">
            <v>Sabtu</v>
          </cell>
          <cell r="N7751" t="str">
            <v xml:space="preserve">تأهيل الحاصلين </v>
          </cell>
          <cell r="O7751" t="str">
            <v>على منحة الأزهر</v>
          </cell>
          <cell r="P7751" t="str">
            <v>230Ahad-H</v>
          </cell>
          <cell r="Q7751" t="str">
            <v>Ahad</v>
          </cell>
          <cell r="S7751" t="str">
            <v xml:space="preserve">تأهيل الحاصلين </v>
          </cell>
          <cell r="U7751" t="str">
            <v>230Senin-H</v>
          </cell>
          <cell r="V7751" t="str">
            <v>Senin</v>
          </cell>
          <cell r="X7751" t="str">
            <v xml:space="preserve">تأهيل الحاصلين </v>
          </cell>
          <cell r="Z7751" t="str">
            <v>230Selasa-H1</v>
          </cell>
          <cell r="AA7751" t="str">
            <v>Selasa</v>
          </cell>
          <cell r="AB7751">
            <v>1</v>
          </cell>
          <cell r="AC7751" t="str">
            <v xml:space="preserve">تأهيل الحاصلين </v>
          </cell>
          <cell r="AE7751" t="str">
            <v>230Rabu-H</v>
          </cell>
          <cell r="AF7751" t="str">
            <v>Rabu</v>
          </cell>
          <cell r="AH7751" t="str">
            <v xml:space="preserve">تأهيل الحاصلين </v>
          </cell>
          <cell r="AJ7751" t="str">
            <v>230Kamis-H</v>
          </cell>
          <cell r="AK7751" t="str">
            <v>Kamis</v>
          </cell>
          <cell r="AL7751"/>
          <cell r="AM7751" t="str">
            <v xml:space="preserve">تأهيل الحاصلين </v>
          </cell>
        </row>
        <row r="7752">
          <cell r="K7752" t="str">
            <v>230Sabtu-H</v>
          </cell>
          <cell r="L7752" t="str">
            <v>Sabtu</v>
          </cell>
          <cell r="N7752" t="str">
            <v xml:space="preserve">تأهيل الحاصلين </v>
          </cell>
          <cell r="O7752" t="str">
            <v>على منحة الأزهر</v>
          </cell>
          <cell r="P7752" t="str">
            <v>230Ahad-H</v>
          </cell>
          <cell r="Q7752" t="str">
            <v>Ahad</v>
          </cell>
          <cell r="S7752" t="str">
            <v xml:space="preserve">تأهيل الحاصلين </v>
          </cell>
          <cell r="U7752" t="str">
            <v>230Senin-H</v>
          </cell>
          <cell r="V7752" t="str">
            <v>Senin</v>
          </cell>
          <cell r="X7752" t="str">
            <v xml:space="preserve">تأهيل الحاصلين </v>
          </cell>
          <cell r="Z7752" t="str">
            <v>230Selasa-H2</v>
          </cell>
          <cell r="AA7752" t="str">
            <v>Selasa</v>
          </cell>
          <cell r="AB7752">
            <v>2</v>
          </cell>
          <cell r="AC7752" t="str">
            <v xml:space="preserve">تأهيل الحاصلين </v>
          </cell>
          <cell r="AE7752" t="str">
            <v>230Rabu-H</v>
          </cell>
          <cell r="AF7752" t="str">
            <v>Rabu</v>
          </cell>
          <cell r="AH7752" t="str">
            <v xml:space="preserve">تأهيل الحاصلين </v>
          </cell>
          <cell r="AJ7752" t="str">
            <v>230Kamis-H</v>
          </cell>
          <cell r="AK7752" t="str">
            <v>Kamis</v>
          </cell>
          <cell r="AL7752"/>
          <cell r="AM7752" t="str">
            <v xml:space="preserve">تأهيل الحاصلين </v>
          </cell>
        </row>
        <row r="7753">
          <cell r="K7753" t="str">
            <v>238Sabtu-H</v>
          </cell>
          <cell r="L7753" t="str">
            <v>Sabtu</v>
          </cell>
          <cell r="N7753" t="str">
            <v xml:space="preserve">تأهيل الحاصلين </v>
          </cell>
          <cell r="O7753" t="str">
            <v>على منحة الأزهر</v>
          </cell>
          <cell r="P7753" t="str">
            <v>238Ahad-H1</v>
          </cell>
          <cell r="Q7753" t="str">
            <v>Ahad</v>
          </cell>
          <cell r="R7753">
            <v>1</v>
          </cell>
          <cell r="S7753" t="str">
            <v xml:space="preserve">تأهيل الحاصلين </v>
          </cell>
          <cell r="U7753" t="str">
            <v>238Senin-H</v>
          </cell>
          <cell r="V7753" t="str">
            <v>Senin</v>
          </cell>
          <cell r="X7753" t="str">
            <v xml:space="preserve">تأهيل الحاصلين </v>
          </cell>
          <cell r="Z7753" t="str">
            <v>238Selasa-H</v>
          </cell>
          <cell r="AA7753" t="str">
            <v>Selasa</v>
          </cell>
          <cell r="AC7753" t="str">
            <v xml:space="preserve">تأهيل الحاصلين </v>
          </cell>
          <cell r="AE7753" t="str">
            <v>238Rabu-H</v>
          </cell>
          <cell r="AF7753" t="str">
            <v>Rabu</v>
          </cell>
          <cell r="AH7753" t="str">
            <v xml:space="preserve">تأهيل الحاصلين </v>
          </cell>
          <cell r="AJ7753" t="str">
            <v>238Kamis-H1</v>
          </cell>
          <cell r="AK7753" t="str">
            <v>Kamis</v>
          </cell>
          <cell r="AL7753">
            <v>1</v>
          </cell>
          <cell r="AM7753" t="str">
            <v xml:space="preserve">تأهيل الحاصلين </v>
          </cell>
        </row>
        <row r="7754">
          <cell r="K7754" t="str">
            <v>238Sabtu-H</v>
          </cell>
          <cell r="L7754" t="str">
            <v>Sabtu</v>
          </cell>
          <cell r="N7754" t="str">
            <v xml:space="preserve">تأهيل الحاصلين </v>
          </cell>
          <cell r="O7754" t="str">
            <v>على منحة الأزهر</v>
          </cell>
          <cell r="P7754" t="str">
            <v>238Ahad-H2</v>
          </cell>
          <cell r="Q7754" t="str">
            <v>Ahad</v>
          </cell>
          <cell r="R7754">
            <v>2</v>
          </cell>
          <cell r="S7754" t="str">
            <v xml:space="preserve">تأهيل الحاصلين </v>
          </cell>
          <cell r="U7754" t="str">
            <v>238Senin-H</v>
          </cell>
          <cell r="V7754" t="str">
            <v>Senin</v>
          </cell>
          <cell r="X7754" t="str">
            <v xml:space="preserve">تأهيل الحاصلين </v>
          </cell>
          <cell r="Z7754" t="str">
            <v>238Selasa-H</v>
          </cell>
          <cell r="AA7754" t="str">
            <v>Selasa</v>
          </cell>
          <cell r="AC7754" t="str">
            <v xml:space="preserve">تأهيل الحاصلين </v>
          </cell>
          <cell r="AE7754" t="str">
            <v>238Rabu-H</v>
          </cell>
          <cell r="AF7754" t="str">
            <v>Rabu</v>
          </cell>
          <cell r="AH7754" t="str">
            <v xml:space="preserve">تأهيل الحاصلين </v>
          </cell>
          <cell r="AJ7754" t="str">
            <v>238Kamis-H2</v>
          </cell>
          <cell r="AK7754" t="str">
            <v>Kamis</v>
          </cell>
          <cell r="AL7754">
            <v>2</v>
          </cell>
          <cell r="AM7754" t="str">
            <v xml:space="preserve">تأهيل الحاصلين </v>
          </cell>
        </row>
        <row r="7755">
          <cell r="K7755" t="str">
            <v>238Sabtu-H</v>
          </cell>
          <cell r="L7755" t="str">
            <v>Sabtu</v>
          </cell>
          <cell r="N7755" t="str">
            <v xml:space="preserve">تأهيل الحاصلين </v>
          </cell>
          <cell r="O7755" t="str">
            <v>على منحة الأزهر</v>
          </cell>
          <cell r="P7755" t="str">
            <v>238Ahad-H3</v>
          </cell>
          <cell r="Q7755" t="str">
            <v>Ahad</v>
          </cell>
          <cell r="R7755">
            <v>3</v>
          </cell>
          <cell r="S7755" t="str">
            <v xml:space="preserve">تأهيل الحاصلين </v>
          </cell>
          <cell r="U7755" t="str">
            <v>238Senin-H</v>
          </cell>
          <cell r="V7755" t="str">
            <v>Senin</v>
          </cell>
          <cell r="X7755" t="str">
            <v xml:space="preserve">تأهيل الحاصلين </v>
          </cell>
          <cell r="Z7755" t="str">
            <v>238Selasa-H</v>
          </cell>
          <cell r="AA7755" t="str">
            <v>Selasa</v>
          </cell>
          <cell r="AC7755" t="str">
            <v xml:space="preserve">تأهيل الحاصلين </v>
          </cell>
          <cell r="AE7755" t="str">
            <v>238Rabu-H</v>
          </cell>
          <cell r="AF7755" t="str">
            <v>Rabu</v>
          </cell>
          <cell r="AH7755" t="str">
            <v xml:space="preserve">تأهيل الحاصلين </v>
          </cell>
          <cell r="AJ7755" t="str">
            <v>238Kamis-H3</v>
          </cell>
          <cell r="AK7755" t="str">
            <v>Kamis</v>
          </cell>
          <cell r="AL7755">
            <v>3</v>
          </cell>
          <cell r="AM7755" t="str">
            <v xml:space="preserve">تأهيل الحاصلين </v>
          </cell>
        </row>
        <row r="7756">
          <cell r="K7756" t="str">
            <v>238Sabtu-H</v>
          </cell>
          <cell r="L7756" t="str">
            <v>Sabtu</v>
          </cell>
          <cell r="N7756" t="str">
            <v xml:space="preserve">تأهيل الحاصلين </v>
          </cell>
          <cell r="O7756" t="str">
            <v>على منحة الأزهر</v>
          </cell>
          <cell r="P7756" t="str">
            <v>238Ahad-H4</v>
          </cell>
          <cell r="Q7756" t="str">
            <v>Ahad</v>
          </cell>
          <cell r="R7756">
            <v>4</v>
          </cell>
          <cell r="S7756" t="str">
            <v xml:space="preserve">تأهيل الحاصلين </v>
          </cell>
          <cell r="U7756" t="str">
            <v>238Senin-H</v>
          </cell>
          <cell r="V7756" t="str">
            <v>Senin</v>
          </cell>
          <cell r="X7756" t="str">
            <v xml:space="preserve">تأهيل الحاصلين </v>
          </cell>
          <cell r="Z7756" t="str">
            <v>238Selasa-H</v>
          </cell>
          <cell r="AA7756" t="str">
            <v>Selasa</v>
          </cell>
          <cell r="AC7756" t="str">
            <v xml:space="preserve">تأهيل الحاصلين </v>
          </cell>
          <cell r="AE7756" t="str">
            <v>238Rabu-H</v>
          </cell>
          <cell r="AF7756" t="str">
            <v>Rabu</v>
          </cell>
          <cell r="AH7756" t="str">
            <v xml:space="preserve">تأهيل الحاصلين </v>
          </cell>
          <cell r="AJ7756" t="str">
            <v>238Kamis-H4</v>
          </cell>
          <cell r="AK7756" t="str">
            <v>Kamis</v>
          </cell>
          <cell r="AL7756">
            <v>4</v>
          </cell>
          <cell r="AM7756" t="str">
            <v xml:space="preserve">تأهيل الحاصلين </v>
          </cell>
        </row>
        <row r="7757">
          <cell r="K7757" t="str">
            <v>238Sabtu-H</v>
          </cell>
          <cell r="L7757" t="str">
            <v>Sabtu</v>
          </cell>
          <cell r="N7757" t="str">
            <v xml:space="preserve">تأهيل الحاصلين </v>
          </cell>
          <cell r="O7757" t="str">
            <v>على منحة الأزهر</v>
          </cell>
          <cell r="P7757" t="str">
            <v>238Ahad-H5</v>
          </cell>
          <cell r="Q7757" t="str">
            <v>Ahad</v>
          </cell>
          <cell r="R7757">
            <v>5</v>
          </cell>
          <cell r="S7757" t="str">
            <v xml:space="preserve">تأهيل الحاصلين </v>
          </cell>
          <cell r="U7757" t="str">
            <v>238Senin-H</v>
          </cell>
          <cell r="V7757" t="str">
            <v>Senin</v>
          </cell>
          <cell r="X7757" t="str">
            <v xml:space="preserve">تأهيل الحاصلين </v>
          </cell>
          <cell r="Z7757" t="str">
            <v>238Selasa-H</v>
          </cell>
          <cell r="AA7757" t="str">
            <v>Selasa</v>
          </cell>
          <cell r="AC7757" t="str">
            <v xml:space="preserve">تأهيل الحاصلين </v>
          </cell>
          <cell r="AE7757" t="str">
            <v>238Rabu-H</v>
          </cell>
          <cell r="AF7757" t="str">
            <v>Rabu</v>
          </cell>
          <cell r="AH7757" t="str">
            <v xml:space="preserve">تأهيل الحاصلين </v>
          </cell>
          <cell r="AJ7757" t="str">
            <v>238Kamis-H5</v>
          </cell>
          <cell r="AK7757" t="str">
            <v>Kamis</v>
          </cell>
          <cell r="AL7757">
            <v>5</v>
          </cell>
          <cell r="AM7757" t="str">
            <v xml:space="preserve">تأهيل الحاصلين </v>
          </cell>
        </row>
        <row r="7758">
          <cell r="K7758" t="str">
            <v>238Sabtu-H</v>
          </cell>
          <cell r="L7758" t="str">
            <v>Sabtu</v>
          </cell>
          <cell r="N7758" t="str">
            <v xml:space="preserve">تأهيل الحاصلين </v>
          </cell>
          <cell r="O7758" t="str">
            <v>على منحة الأزهر</v>
          </cell>
          <cell r="P7758" t="str">
            <v>238Ahad-H6</v>
          </cell>
          <cell r="Q7758" t="str">
            <v>Ahad</v>
          </cell>
          <cell r="R7758">
            <v>6</v>
          </cell>
          <cell r="S7758" t="str">
            <v xml:space="preserve">تأهيل الحاصلين </v>
          </cell>
          <cell r="U7758" t="str">
            <v>238Senin-H</v>
          </cell>
          <cell r="V7758" t="str">
            <v>Senin</v>
          </cell>
          <cell r="X7758" t="str">
            <v xml:space="preserve">تأهيل الحاصلين </v>
          </cell>
          <cell r="Z7758" t="str">
            <v>238Selasa-H</v>
          </cell>
          <cell r="AA7758" t="str">
            <v>Selasa</v>
          </cell>
          <cell r="AC7758" t="str">
            <v xml:space="preserve">تأهيل الحاصلين </v>
          </cell>
          <cell r="AE7758" t="str">
            <v>238Rabu-H</v>
          </cell>
          <cell r="AF7758" t="str">
            <v>Rabu</v>
          </cell>
          <cell r="AH7758" t="str">
            <v xml:space="preserve">تأهيل الحاصلين </v>
          </cell>
          <cell r="AJ7758" t="str">
            <v>238Kamis-H6</v>
          </cell>
          <cell r="AK7758" t="str">
            <v>Kamis</v>
          </cell>
          <cell r="AL7758">
            <v>6</v>
          </cell>
          <cell r="AM7758" t="str">
            <v xml:space="preserve">تأهيل الحاصلين </v>
          </cell>
        </row>
        <row r="7759">
          <cell r="K7759" t="str">
            <v>238Sabtu-H</v>
          </cell>
          <cell r="L7759" t="str">
            <v>Sabtu</v>
          </cell>
          <cell r="N7759" t="str">
            <v xml:space="preserve">تأهيل الحاصلين </v>
          </cell>
          <cell r="O7759" t="str">
            <v>على منحة الأزهر</v>
          </cell>
          <cell r="P7759" t="str">
            <v>238Ahad-H</v>
          </cell>
          <cell r="Q7759" t="str">
            <v>Ahad</v>
          </cell>
          <cell r="S7759" t="str">
            <v xml:space="preserve">تأهيل الحاصلين </v>
          </cell>
          <cell r="U7759" t="str">
            <v>238Senin-H</v>
          </cell>
          <cell r="V7759" t="str">
            <v>Senin</v>
          </cell>
          <cell r="X7759" t="str">
            <v xml:space="preserve">تأهيل الحاصلين </v>
          </cell>
          <cell r="Z7759" t="str">
            <v>238Selasa-H1</v>
          </cell>
          <cell r="AA7759" t="str">
            <v>Selasa</v>
          </cell>
          <cell r="AB7759">
            <v>1</v>
          </cell>
          <cell r="AC7759" t="str">
            <v xml:space="preserve">تأهيل الحاصلين </v>
          </cell>
          <cell r="AE7759" t="str">
            <v>238Rabu-H</v>
          </cell>
          <cell r="AF7759" t="str">
            <v>Rabu</v>
          </cell>
          <cell r="AH7759" t="str">
            <v xml:space="preserve">تأهيل الحاصلين </v>
          </cell>
          <cell r="AJ7759" t="str">
            <v>238Kamis-H</v>
          </cell>
          <cell r="AK7759" t="str">
            <v>Kamis</v>
          </cell>
          <cell r="AL7759"/>
          <cell r="AM7759" t="str">
            <v xml:space="preserve">تأهيل الحاصلين </v>
          </cell>
        </row>
        <row r="7760">
          <cell r="K7760" t="str">
            <v>238Sabtu-H</v>
          </cell>
          <cell r="L7760" t="str">
            <v>Sabtu</v>
          </cell>
          <cell r="N7760" t="str">
            <v xml:space="preserve">تأهيل الحاصلين </v>
          </cell>
          <cell r="O7760" t="str">
            <v>على منحة الأزهر</v>
          </cell>
          <cell r="P7760" t="str">
            <v>238Ahad-H</v>
          </cell>
          <cell r="Q7760" t="str">
            <v>Ahad</v>
          </cell>
          <cell r="S7760" t="str">
            <v xml:space="preserve">تأهيل الحاصلين </v>
          </cell>
          <cell r="U7760" t="str">
            <v>238Senin-H</v>
          </cell>
          <cell r="V7760" t="str">
            <v>Senin</v>
          </cell>
          <cell r="X7760" t="str">
            <v xml:space="preserve">تأهيل الحاصلين </v>
          </cell>
          <cell r="Z7760" t="str">
            <v>238Selasa-H2</v>
          </cell>
          <cell r="AA7760" t="str">
            <v>Selasa</v>
          </cell>
          <cell r="AB7760">
            <v>2</v>
          </cell>
          <cell r="AC7760" t="str">
            <v xml:space="preserve">تأهيل الحاصلين </v>
          </cell>
          <cell r="AE7760" t="str">
            <v>238Rabu-H</v>
          </cell>
          <cell r="AF7760" t="str">
            <v>Rabu</v>
          </cell>
          <cell r="AH7760" t="str">
            <v xml:space="preserve">تأهيل الحاصلين </v>
          </cell>
          <cell r="AJ7760" t="str">
            <v>238Kamis-H</v>
          </cell>
          <cell r="AK7760" t="str">
            <v>Kamis</v>
          </cell>
          <cell r="AL7760"/>
          <cell r="AM7760" t="str">
            <v xml:space="preserve">تأهيل الحاصلين </v>
          </cell>
        </row>
        <row r="7761">
          <cell r="K7761" t="str">
            <v>240Sabtu-H</v>
          </cell>
          <cell r="L7761" t="str">
            <v>Sabtu</v>
          </cell>
          <cell r="N7761" t="str">
            <v xml:space="preserve">تأهيل الحاصلين </v>
          </cell>
          <cell r="O7761" t="str">
            <v>على منحة الأزهر</v>
          </cell>
          <cell r="P7761" t="str">
            <v>240Ahad-H1</v>
          </cell>
          <cell r="Q7761" t="str">
            <v>Ahad</v>
          </cell>
          <cell r="R7761">
            <v>1</v>
          </cell>
          <cell r="S7761" t="str">
            <v xml:space="preserve">تأهيل الحاصلين </v>
          </cell>
          <cell r="U7761" t="str">
            <v>240Senin-H</v>
          </cell>
          <cell r="V7761" t="str">
            <v>Senin</v>
          </cell>
          <cell r="X7761" t="str">
            <v xml:space="preserve">تأهيل الحاصلين </v>
          </cell>
          <cell r="Z7761" t="str">
            <v>240Selasa-H</v>
          </cell>
          <cell r="AA7761" t="str">
            <v>Selasa</v>
          </cell>
          <cell r="AC7761" t="str">
            <v xml:space="preserve">تأهيل الحاصلين </v>
          </cell>
          <cell r="AE7761" t="str">
            <v>240Rabu-H</v>
          </cell>
          <cell r="AF7761" t="str">
            <v>Rabu</v>
          </cell>
          <cell r="AH7761" t="str">
            <v xml:space="preserve">تأهيل الحاصلين </v>
          </cell>
          <cell r="AJ7761" t="str">
            <v>240Kamis-H1</v>
          </cell>
          <cell r="AK7761" t="str">
            <v>Kamis</v>
          </cell>
          <cell r="AL7761">
            <v>1</v>
          </cell>
          <cell r="AM7761" t="str">
            <v xml:space="preserve">تأهيل الحاصلين </v>
          </cell>
        </row>
        <row r="7762">
          <cell r="K7762" t="str">
            <v>240Sabtu-H</v>
          </cell>
          <cell r="L7762" t="str">
            <v>Sabtu</v>
          </cell>
          <cell r="N7762" t="str">
            <v xml:space="preserve">تأهيل الحاصلين </v>
          </cell>
          <cell r="O7762" t="str">
            <v>على منحة الأزهر</v>
          </cell>
          <cell r="P7762" t="str">
            <v>240Ahad-H2</v>
          </cell>
          <cell r="Q7762" t="str">
            <v>Ahad</v>
          </cell>
          <cell r="R7762">
            <v>2</v>
          </cell>
          <cell r="S7762" t="str">
            <v xml:space="preserve">تأهيل الحاصلين </v>
          </cell>
          <cell r="U7762" t="str">
            <v>240Senin-H</v>
          </cell>
          <cell r="V7762" t="str">
            <v>Senin</v>
          </cell>
          <cell r="X7762" t="str">
            <v xml:space="preserve">تأهيل الحاصلين </v>
          </cell>
          <cell r="Z7762" t="str">
            <v>240Selasa-H</v>
          </cell>
          <cell r="AA7762" t="str">
            <v>Selasa</v>
          </cell>
          <cell r="AC7762" t="str">
            <v xml:space="preserve">تأهيل الحاصلين </v>
          </cell>
          <cell r="AE7762" t="str">
            <v>240Rabu-H</v>
          </cell>
          <cell r="AF7762" t="str">
            <v>Rabu</v>
          </cell>
          <cell r="AH7762" t="str">
            <v xml:space="preserve">تأهيل الحاصلين </v>
          </cell>
          <cell r="AJ7762" t="str">
            <v>240Kamis-H2</v>
          </cell>
          <cell r="AK7762" t="str">
            <v>Kamis</v>
          </cell>
          <cell r="AL7762">
            <v>2</v>
          </cell>
          <cell r="AM7762" t="str">
            <v xml:space="preserve">تأهيل الحاصلين </v>
          </cell>
        </row>
        <row r="7763">
          <cell r="K7763" t="str">
            <v>240Sabtu-H</v>
          </cell>
          <cell r="L7763" t="str">
            <v>Sabtu</v>
          </cell>
          <cell r="N7763" t="str">
            <v xml:space="preserve">تأهيل الحاصلين </v>
          </cell>
          <cell r="O7763" t="str">
            <v>على منحة الأزهر</v>
          </cell>
          <cell r="P7763" t="str">
            <v>240Ahad-H3</v>
          </cell>
          <cell r="Q7763" t="str">
            <v>Ahad</v>
          </cell>
          <cell r="R7763">
            <v>3</v>
          </cell>
          <cell r="S7763" t="str">
            <v xml:space="preserve">تأهيل الحاصلين </v>
          </cell>
          <cell r="U7763" t="str">
            <v>240Senin-H</v>
          </cell>
          <cell r="V7763" t="str">
            <v>Senin</v>
          </cell>
          <cell r="X7763" t="str">
            <v xml:space="preserve">تأهيل الحاصلين </v>
          </cell>
          <cell r="Z7763" t="str">
            <v>240Selasa-H</v>
          </cell>
          <cell r="AA7763" t="str">
            <v>Selasa</v>
          </cell>
          <cell r="AC7763" t="str">
            <v xml:space="preserve">تأهيل الحاصلين </v>
          </cell>
          <cell r="AE7763" t="str">
            <v>240Rabu-H</v>
          </cell>
          <cell r="AF7763" t="str">
            <v>Rabu</v>
          </cell>
          <cell r="AH7763" t="str">
            <v xml:space="preserve">تأهيل الحاصلين </v>
          </cell>
          <cell r="AJ7763" t="str">
            <v>240Kamis-H3</v>
          </cell>
          <cell r="AK7763" t="str">
            <v>Kamis</v>
          </cell>
          <cell r="AL7763">
            <v>3</v>
          </cell>
          <cell r="AM7763" t="str">
            <v xml:space="preserve">تأهيل الحاصلين </v>
          </cell>
        </row>
        <row r="7764">
          <cell r="K7764" t="str">
            <v>240Sabtu-H</v>
          </cell>
          <cell r="L7764" t="str">
            <v>Sabtu</v>
          </cell>
          <cell r="N7764" t="str">
            <v xml:space="preserve">تأهيل الحاصلين </v>
          </cell>
          <cell r="O7764" t="str">
            <v>على منحة الأزهر</v>
          </cell>
          <cell r="P7764" t="str">
            <v>240Ahad-H4</v>
          </cell>
          <cell r="Q7764" t="str">
            <v>Ahad</v>
          </cell>
          <cell r="R7764">
            <v>4</v>
          </cell>
          <cell r="S7764" t="str">
            <v xml:space="preserve">تأهيل الحاصلين </v>
          </cell>
          <cell r="U7764" t="str">
            <v>240Senin-H</v>
          </cell>
          <cell r="V7764" t="str">
            <v>Senin</v>
          </cell>
          <cell r="X7764" t="str">
            <v xml:space="preserve">تأهيل الحاصلين </v>
          </cell>
          <cell r="Z7764" t="str">
            <v>240Selasa-H</v>
          </cell>
          <cell r="AA7764" t="str">
            <v>Selasa</v>
          </cell>
          <cell r="AC7764" t="str">
            <v xml:space="preserve">تأهيل الحاصلين </v>
          </cell>
          <cell r="AE7764" t="str">
            <v>240Rabu-H</v>
          </cell>
          <cell r="AF7764" t="str">
            <v>Rabu</v>
          </cell>
          <cell r="AH7764" t="str">
            <v xml:space="preserve">تأهيل الحاصلين </v>
          </cell>
          <cell r="AJ7764" t="str">
            <v>240Kamis-H4</v>
          </cell>
          <cell r="AK7764" t="str">
            <v>Kamis</v>
          </cell>
          <cell r="AL7764">
            <v>4</v>
          </cell>
          <cell r="AM7764" t="str">
            <v xml:space="preserve">تأهيل الحاصلين </v>
          </cell>
        </row>
        <row r="7765">
          <cell r="K7765" t="str">
            <v>240Sabtu-H</v>
          </cell>
          <cell r="L7765" t="str">
            <v>Sabtu</v>
          </cell>
          <cell r="N7765" t="str">
            <v xml:space="preserve">تأهيل الحاصلين </v>
          </cell>
          <cell r="O7765" t="str">
            <v>على منحة الأزهر</v>
          </cell>
          <cell r="P7765" t="str">
            <v>240Ahad-H5</v>
          </cell>
          <cell r="Q7765" t="str">
            <v>Ahad</v>
          </cell>
          <cell r="R7765">
            <v>5</v>
          </cell>
          <cell r="S7765" t="str">
            <v xml:space="preserve">تأهيل الحاصلين </v>
          </cell>
          <cell r="U7765" t="str">
            <v>240Senin-H</v>
          </cell>
          <cell r="V7765" t="str">
            <v>Senin</v>
          </cell>
          <cell r="X7765" t="str">
            <v xml:space="preserve">تأهيل الحاصلين </v>
          </cell>
          <cell r="Z7765" t="str">
            <v>240Selasa-H</v>
          </cell>
          <cell r="AA7765" t="str">
            <v>Selasa</v>
          </cell>
          <cell r="AC7765" t="str">
            <v xml:space="preserve">تأهيل الحاصلين </v>
          </cell>
          <cell r="AE7765" t="str">
            <v>240Rabu-H</v>
          </cell>
          <cell r="AF7765" t="str">
            <v>Rabu</v>
          </cell>
          <cell r="AH7765" t="str">
            <v xml:space="preserve">تأهيل الحاصلين </v>
          </cell>
          <cell r="AJ7765" t="str">
            <v>240Kamis-H5</v>
          </cell>
          <cell r="AK7765" t="str">
            <v>Kamis</v>
          </cell>
          <cell r="AL7765">
            <v>5</v>
          </cell>
          <cell r="AM7765" t="str">
            <v xml:space="preserve">تأهيل الحاصلين </v>
          </cell>
        </row>
        <row r="7766">
          <cell r="K7766" t="str">
            <v>240Sabtu-H</v>
          </cell>
          <cell r="L7766" t="str">
            <v>Sabtu</v>
          </cell>
          <cell r="N7766" t="str">
            <v xml:space="preserve">تأهيل الحاصلين </v>
          </cell>
          <cell r="O7766" t="str">
            <v>على منحة الأزهر</v>
          </cell>
          <cell r="P7766" t="str">
            <v>240Ahad-H6</v>
          </cell>
          <cell r="Q7766" t="str">
            <v>Ahad</v>
          </cell>
          <cell r="R7766">
            <v>6</v>
          </cell>
          <cell r="S7766" t="str">
            <v xml:space="preserve">تأهيل الحاصلين </v>
          </cell>
          <cell r="U7766" t="str">
            <v>240Senin-H</v>
          </cell>
          <cell r="V7766" t="str">
            <v>Senin</v>
          </cell>
          <cell r="X7766" t="str">
            <v xml:space="preserve">تأهيل الحاصلين </v>
          </cell>
          <cell r="Z7766" t="str">
            <v>240Selasa-H</v>
          </cell>
          <cell r="AA7766" t="str">
            <v>Selasa</v>
          </cell>
          <cell r="AC7766" t="str">
            <v xml:space="preserve">تأهيل الحاصلين </v>
          </cell>
          <cell r="AE7766" t="str">
            <v>240Rabu-H</v>
          </cell>
          <cell r="AF7766" t="str">
            <v>Rabu</v>
          </cell>
          <cell r="AH7766" t="str">
            <v xml:space="preserve">تأهيل الحاصلين </v>
          </cell>
          <cell r="AJ7766" t="str">
            <v>240Kamis-H6</v>
          </cell>
          <cell r="AK7766" t="str">
            <v>Kamis</v>
          </cell>
          <cell r="AL7766">
            <v>6</v>
          </cell>
          <cell r="AM7766" t="str">
            <v xml:space="preserve">تأهيل الحاصلين </v>
          </cell>
        </row>
        <row r="7767">
          <cell r="K7767" t="str">
            <v>240Sabtu-H</v>
          </cell>
          <cell r="L7767" t="str">
            <v>Sabtu</v>
          </cell>
          <cell r="N7767" t="str">
            <v xml:space="preserve">تأهيل الحاصلين </v>
          </cell>
          <cell r="O7767" t="str">
            <v>على منحة الأزهر</v>
          </cell>
          <cell r="P7767" t="str">
            <v>240Ahad-H</v>
          </cell>
          <cell r="Q7767" t="str">
            <v>Ahad</v>
          </cell>
          <cell r="S7767" t="str">
            <v xml:space="preserve">تأهيل الحاصلين </v>
          </cell>
          <cell r="U7767" t="str">
            <v>240Senin-H</v>
          </cell>
          <cell r="V7767" t="str">
            <v>Senin</v>
          </cell>
          <cell r="X7767" t="str">
            <v xml:space="preserve">تأهيل الحاصلين </v>
          </cell>
          <cell r="Z7767" t="str">
            <v>240Selasa-H1</v>
          </cell>
          <cell r="AA7767" t="str">
            <v>Selasa</v>
          </cell>
          <cell r="AB7767">
            <v>1</v>
          </cell>
          <cell r="AC7767" t="str">
            <v xml:space="preserve">تأهيل الحاصلين </v>
          </cell>
          <cell r="AE7767" t="str">
            <v>240Rabu-H</v>
          </cell>
          <cell r="AF7767" t="str">
            <v>Rabu</v>
          </cell>
          <cell r="AH7767" t="str">
            <v xml:space="preserve">تأهيل الحاصلين </v>
          </cell>
          <cell r="AJ7767" t="str">
            <v>240Kamis-H</v>
          </cell>
          <cell r="AK7767" t="str">
            <v>Kamis</v>
          </cell>
          <cell r="AL7767"/>
          <cell r="AM7767" t="str">
            <v xml:space="preserve">تأهيل الحاصلين </v>
          </cell>
        </row>
        <row r="7768">
          <cell r="K7768" t="str">
            <v>240Sabtu-H</v>
          </cell>
          <cell r="L7768" t="str">
            <v>Sabtu</v>
          </cell>
          <cell r="N7768" t="str">
            <v xml:space="preserve">تأهيل الحاصلين </v>
          </cell>
          <cell r="O7768" t="str">
            <v>على منحة الأزهر</v>
          </cell>
          <cell r="P7768" t="str">
            <v>240Ahad-H</v>
          </cell>
          <cell r="Q7768" t="str">
            <v>Ahad</v>
          </cell>
          <cell r="S7768" t="str">
            <v xml:space="preserve">تأهيل الحاصلين </v>
          </cell>
          <cell r="U7768" t="str">
            <v>240Senin-H</v>
          </cell>
          <cell r="V7768" t="str">
            <v>Senin</v>
          </cell>
          <cell r="X7768" t="str">
            <v xml:space="preserve">تأهيل الحاصلين </v>
          </cell>
          <cell r="Z7768" t="str">
            <v>240Selasa-H2</v>
          </cell>
          <cell r="AA7768" t="str">
            <v>Selasa</v>
          </cell>
          <cell r="AB7768">
            <v>2</v>
          </cell>
          <cell r="AC7768" t="str">
            <v xml:space="preserve">تأهيل الحاصلين </v>
          </cell>
          <cell r="AE7768" t="str">
            <v>240Rabu-H</v>
          </cell>
          <cell r="AF7768" t="str">
            <v>Rabu</v>
          </cell>
          <cell r="AH7768" t="str">
            <v xml:space="preserve">تأهيل الحاصلين </v>
          </cell>
          <cell r="AJ7768" t="str">
            <v>240Kamis-H</v>
          </cell>
          <cell r="AK7768" t="str">
            <v>Kamis</v>
          </cell>
          <cell r="AL7768"/>
          <cell r="AM7768" t="str">
            <v xml:space="preserve">تأهيل الحاصلين </v>
          </cell>
        </row>
        <row r="7769">
          <cell r="K7769" t="str">
            <v>250Sabtu-H</v>
          </cell>
          <cell r="L7769" t="str">
            <v>Sabtu</v>
          </cell>
          <cell r="N7769" t="str">
            <v xml:space="preserve">تأهيل الحاصلين </v>
          </cell>
          <cell r="O7769" t="str">
            <v>على منحة الأزهر</v>
          </cell>
          <cell r="P7769" t="str">
            <v>250Ahad-H1</v>
          </cell>
          <cell r="Q7769" t="str">
            <v>Ahad</v>
          </cell>
          <cell r="R7769">
            <v>1</v>
          </cell>
          <cell r="S7769" t="str">
            <v xml:space="preserve">تأهيل الحاصلين </v>
          </cell>
          <cell r="U7769" t="str">
            <v>250Senin-H</v>
          </cell>
          <cell r="V7769" t="str">
            <v>Senin</v>
          </cell>
          <cell r="X7769" t="str">
            <v xml:space="preserve">تأهيل الحاصلين </v>
          </cell>
          <cell r="Z7769" t="str">
            <v>250Selasa-H</v>
          </cell>
          <cell r="AA7769" t="str">
            <v>Selasa</v>
          </cell>
          <cell r="AC7769" t="str">
            <v xml:space="preserve">تأهيل الحاصلين </v>
          </cell>
          <cell r="AE7769" t="str">
            <v>250Rabu-H</v>
          </cell>
          <cell r="AF7769" t="str">
            <v>Rabu</v>
          </cell>
          <cell r="AH7769" t="str">
            <v xml:space="preserve">تأهيل الحاصلين </v>
          </cell>
          <cell r="AJ7769" t="str">
            <v>250Kamis-H1</v>
          </cell>
          <cell r="AK7769" t="str">
            <v>Kamis</v>
          </cell>
          <cell r="AL7769">
            <v>1</v>
          </cell>
          <cell r="AM7769" t="str">
            <v xml:space="preserve">تأهيل الحاصلين </v>
          </cell>
        </row>
        <row r="7770">
          <cell r="K7770" t="str">
            <v>250Sabtu-H</v>
          </cell>
          <cell r="L7770" t="str">
            <v>Sabtu</v>
          </cell>
          <cell r="N7770" t="str">
            <v xml:space="preserve">تأهيل الحاصلين </v>
          </cell>
          <cell r="O7770" t="str">
            <v>على منحة الأزهر</v>
          </cell>
          <cell r="P7770" t="str">
            <v>250Ahad-H2</v>
          </cell>
          <cell r="Q7770" t="str">
            <v>Ahad</v>
          </cell>
          <cell r="R7770">
            <v>2</v>
          </cell>
          <cell r="S7770" t="str">
            <v xml:space="preserve">تأهيل الحاصلين </v>
          </cell>
          <cell r="U7770" t="str">
            <v>250Senin-H</v>
          </cell>
          <cell r="V7770" t="str">
            <v>Senin</v>
          </cell>
          <cell r="X7770" t="str">
            <v xml:space="preserve">تأهيل الحاصلين </v>
          </cell>
          <cell r="Z7770" t="str">
            <v>250Selasa-H</v>
          </cell>
          <cell r="AA7770" t="str">
            <v>Selasa</v>
          </cell>
          <cell r="AC7770" t="str">
            <v xml:space="preserve">تأهيل الحاصلين </v>
          </cell>
          <cell r="AE7770" t="str">
            <v>250Rabu-H</v>
          </cell>
          <cell r="AF7770" t="str">
            <v>Rabu</v>
          </cell>
          <cell r="AH7770" t="str">
            <v xml:space="preserve">تأهيل الحاصلين </v>
          </cell>
          <cell r="AJ7770" t="str">
            <v>250Kamis-H2</v>
          </cell>
          <cell r="AK7770" t="str">
            <v>Kamis</v>
          </cell>
          <cell r="AL7770">
            <v>2</v>
          </cell>
          <cell r="AM7770" t="str">
            <v xml:space="preserve">تأهيل الحاصلين </v>
          </cell>
        </row>
        <row r="7771">
          <cell r="K7771" t="str">
            <v>250Sabtu-H</v>
          </cell>
          <cell r="L7771" t="str">
            <v>Sabtu</v>
          </cell>
          <cell r="N7771" t="str">
            <v xml:space="preserve">تأهيل الحاصلين </v>
          </cell>
          <cell r="O7771" t="str">
            <v>على منحة الأزهر</v>
          </cell>
          <cell r="P7771" t="str">
            <v>250Ahad-H3</v>
          </cell>
          <cell r="Q7771" t="str">
            <v>Ahad</v>
          </cell>
          <cell r="R7771">
            <v>3</v>
          </cell>
          <cell r="S7771" t="str">
            <v xml:space="preserve">تأهيل الحاصلين </v>
          </cell>
          <cell r="U7771" t="str">
            <v>250Senin-H</v>
          </cell>
          <cell r="V7771" t="str">
            <v>Senin</v>
          </cell>
          <cell r="X7771" t="str">
            <v xml:space="preserve">تأهيل الحاصلين </v>
          </cell>
          <cell r="Z7771" t="str">
            <v>250Selasa-H</v>
          </cell>
          <cell r="AA7771" t="str">
            <v>Selasa</v>
          </cell>
          <cell r="AC7771" t="str">
            <v xml:space="preserve">تأهيل الحاصلين </v>
          </cell>
          <cell r="AE7771" t="str">
            <v>250Rabu-H</v>
          </cell>
          <cell r="AF7771" t="str">
            <v>Rabu</v>
          </cell>
          <cell r="AH7771" t="str">
            <v xml:space="preserve">تأهيل الحاصلين </v>
          </cell>
          <cell r="AJ7771" t="str">
            <v>250Kamis-H3</v>
          </cell>
          <cell r="AK7771" t="str">
            <v>Kamis</v>
          </cell>
          <cell r="AL7771">
            <v>3</v>
          </cell>
          <cell r="AM7771" t="str">
            <v xml:space="preserve">تأهيل الحاصلين </v>
          </cell>
        </row>
        <row r="7772">
          <cell r="K7772" t="str">
            <v>250Sabtu-H</v>
          </cell>
          <cell r="L7772" t="str">
            <v>Sabtu</v>
          </cell>
          <cell r="N7772" t="str">
            <v xml:space="preserve">تأهيل الحاصلين </v>
          </cell>
          <cell r="O7772" t="str">
            <v>على منحة الأزهر</v>
          </cell>
          <cell r="P7772" t="str">
            <v>250Ahad-H4</v>
          </cell>
          <cell r="Q7772" t="str">
            <v>Ahad</v>
          </cell>
          <cell r="R7772">
            <v>4</v>
          </cell>
          <cell r="S7772" t="str">
            <v xml:space="preserve">تأهيل الحاصلين </v>
          </cell>
          <cell r="U7772" t="str">
            <v>250Senin-H</v>
          </cell>
          <cell r="V7772" t="str">
            <v>Senin</v>
          </cell>
          <cell r="X7772" t="str">
            <v xml:space="preserve">تأهيل الحاصلين </v>
          </cell>
          <cell r="Z7772" t="str">
            <v>250Selasa-H</v>
          </cell>
          <cell r="AA7772" t="str">
            <v>Selasa</v>
          </cell>
          <cell r="AC7772" t="str">
            <v xml:space="preserve">تأهيل الحاصلين </v>
          </cell>
          <cell r="AE7772" t="str">
            <v>250Rabu-H</v>
          </cell>
          <cell r="AF7772" t="str">
            <v>Rabu</v>
          </cell>
          <cell r="AH7772" t="str">
            <v xml:space="preserve">تأهيل الحاصلين </v>
          </cell>
          <cell r="AJ7772" t="str">
            <v>250Kamis-H4</v>
          </cell>
          <cell r="AK7772" t="str">
            <v>Kamis</v>
          </cell>
          <cell r="AL7772">
            <v>4</v>
          </cell>
          <cell r="AM7772" t="str">
            <v xml:space="preserve">تأهيل الحاصلين </v>
          </cell>
        </row>
        <row r="7773">
          <cell r="K7773" t="str">
            <v>250Sabtu-H</v>
          </cell>
          <cell r="L7773" t="str">
            <v>Sabtu</v>
          </cell>
          <cell r="N7773" t="str">
            <v xml:space="preserve">تأهيل الحاصلين </v>
          </cell>
          <cell r="O7773" t="str">
            <v>على منحة الأزهر</v>
          </cell>
          <cell r="P7773" t="str">
            <v>250Ahad-H5</v>
          </cell>
          <cell r="Q7773" t="str">
            <v>Ahad</v>
          </cell>
          <cell r="R7773">
            <v>5</v>
          </cell>
          <cell r="S7773" t="str">
            <v xml:space="preserve">تأهيل الحاصلين </v>
          </cell>
          <cell r="U7773" t="str">
            <v>250Senin-H</v>
          </cell>
          <cell r="V7773" t="str">
            <v>Senin</v>
          </cell>
          <cell r="X7773" t="str">
            <v xml:space="preserve">تأهيل الحاصلين </v>
          </cell>
          <cell r="Z7773" t="str">
            <v>250Selasa-H</v>
          </cell>
          <cell r="AA7773" t="str">
            <v>Selasa</v>
          </cell>
          <cell r="AC7773" t="str">
            <v xml:space="preserve">تأهيل الحاصلين </v>
          </cell>
          <cell r="AE7773" t="str">
            <v>250Rabu-H</v>
          </cell>
          <cell r="AF7773" t="str">
            <v>Rabu</v>
          </cell>
          <cell r="AH7773" t="str">
            <v xml:space="preserve">تأهيل الحاصلين </v>
          </cell>
          <cell r="AJ7773" t="str">
            <v>250Kamis-H5</v>
          </cell>
          <cell r="AK7773" t="str">
            <v>Kamis</v>
          </cell>
          <cell r="AL7773">
            <v>5</v>
          </cell>
          <cell r="AM7773" t="str">
            <v xml:space="preserve">تأهيل الحاصلين </v>
          </cell>
        </row>
        <row r="7774">
          <cell r="K7774" t="str">
            <v>250Sabtu-H</v>
          </cell>
          <cell r="L7774" t="str">
            <v>Sabtu</v>
          </cell>
          <cell r="N7774" t="str">
            <v xml:space="preserve">تأهيل الحاصلين </v>
          </cell>
          <cell r="O7774" t="str">
            <v>على منحة الأزهر</v>
          </cell>
          <cell r="P7774" t="str">
            <v>250Ahad-H6</v>
          </cell>
          <cell r="Q7774" t="str">
            <v>Ahad</v>
          </cell>
          <cell r="R7774">
            <v>6</v>
          </cell>
          <cell r="S7774" t="str">
            <v xml:space="preserve">تأهيل الحاصلين </v>
          </cell>
          <cell r="U7774" t="str">
            <v>250Senin-H</v>
          </cell>
          <cell r="V7774" t="str">
            <v>Senin</v>
          </cell>
          <cell r="X7774" t="str">
            <v xml:space="preserve">تأهيل الحاصلين </v>
          </cell>
          <cell r="Z7774" t="str">
            <v>250Selasa-H</v>
          </cell>
          <cell r="AA7774" t="str">
            <v>Selasa</v>
          </cell>
          <cell r="AC7774" t="str">
            <v xml:space="preserve">تأهيل الحاصلين </v>
          </cell>
          <cell r="AE7774" t="str">
            <v>250Rabu-H</v>
          </cell>
          <cell r="AF7774" t="str">
            <v>Rabu</v>
          </cell>
          <cell r="AH7774" t="str">
            <v xml:space="preserve">تأهيل الحاصلين </v>
          </cell>
          <cell r="AJ7774" t="str">
            <v>250Kamis-H6</v>
          </cell>
          <cell r="AK7774" t="str">
            <v>Kamis</v>
          </cell>
          <cell r="AL7774">
            <v>6</v>
          </cell>
          <cell r="AM7774" t="str">
            <v xml:space="preserve">تأهيل الحاصلين </v>
          </cell>
        </row>
        <row r="7775">
          <cell r="K7775" t="str">
            <v>250Sabtu-H</v>
          </cell>
          <cell r="L7775" t="str">
            <v>Sabtu</v>
          </cell>
          <cell r="N7775" t="str">
            <v xml:space="preserve">تأهيل الحاصلين </v>
          </cell>
          <cell r="O7775" t="str">
            <v>على منحة الأزهر</v>
          </cell>
          <cell r="P7775" t="str">
            <v>250Ahad-H</v>
          </cell>
          <cell r="Q7775" t="str">
            <v>Ahad</v>
          </cell>
          <cell r="S7775" t="str">
            <v xml:space="preserve">تأهيل الحاصلين </v>
          </cell>
          <cell r="U7775" t="str">
            <v>250Senin-H</v>
          </cell>
          <cell r="V7775" t="str">
            <v>Senin</v>
          </cell>
          <cell r="X7775" t="str">
            <v xml:space="preserve">تأهيل الحاصلين </v>
          </cell>
          <cell r="Z7775" t="str">
            <v>250Selasa-H1</v>
          </cell>
          <cell r="AA7775" t="str">
            <v>Selasa</v>
          </cell>
          <cell r="AB7775">
            <v>1</v>
          </cell>
          <cell r="AC7775" t="str">
            <v xml:space="preserve">تأهيل الحاصلين </v>
          </cell>
          <cell r="AE7775" t="str">
            <v>250Rabu-H</v>
          </cell>
          <cell r="AF7775" t="str">
            <v>Rabu</v>
          </cell>
          <cell r="AH7775" t="str">
            <v xml:space="preserve">تأهيل الحاصلين </v>
          </cell>
          <cell r="AJ7775" t="str">
            <v>250Kamis-H</v>
          </cell>
          <cell r="AK7775" t="str">
            <v>Kamis</v>
          </cell>
          <cell r="AL7775"/>
          <cell r="AM7775" t="str">
            <v xml:space="preserve">تأهيل الحاصلين </v>
          </cell>
        </row>
        <row r="7776">
          <cell r="K7776" t="str">
            <v>250Sabtu-H</v>
          </cell>
          <cell r="L7776" t="str">
            <v>Sabtu</v>
          </cell>
          <cell r="N7776" t="str">
            <v xml:space="preserve">تأهيل الحاصلين </v>
          </cell>
          <cell r="O7776" t="str">
            <v>على منحة الأزهر</v>
          </cell>
          <cell r="P7776" t="str">
            <v>250Ahad-H</v>
          </cell>
          <cell r="Q7776" t="str">
            <v>Ahad</v>
          </cell>
          <cell r="S7776" t="str">
            <v xml:space="preserve">تأهيل الحاصلين </v>
          </cell>
          <cell r="U7776" t="str">
            <v>250Senin-H</v>
          </cell>
          <cell r="V7776" t="str">
            <v>Senin</v>
          </cell>
          <cell r="X7776" t="str">
            <v xml:space="preserve">تأهيل الحاصلين </v>
          </cell>
          <cell r="Z7776" t="str">
            <v>250Selasa-H2</v>
          </cell>
          <cell r="AA7776" t="str">
            <v>Selasa</v>
          </cell>
          <cell r="AB7776">
            <v>2</v>
          </cell>
          <cell r="AC7776" t="str">
            <v xml:space="preserve">تأهيل الحاصلين </v>
          </cell>
          <cell r="AE7776" t="str">
            <v>250Rabu-H</v>
          </cell>
          <cell r="AF7776" t="str">
            <v>Rabu</v>
          </cell>
          <cell r="AH7776" t="str">
            <v xml:space="preserve">تأهيل الحاصلين </v>
          </cell>
          <cell r="AJ7776" t="str">
            <v>250Kamis-H</v>
          </cell>
          <cell r="AK7776" t="str">
            <v>Kamis</v>
          </cell>
          <cell r="AL7776"/>
          <cell r="AM7776" t="str">
            <v xml:space="preserve">تأهيل الحاصلين </v>
          </cell>
        </row>
        <row r="7777">
          <cell r="K7777" t="str">
            <v>254Sabtu-H</v>
          </cell>
          <cell r="L7777" t="str">
            <v>Sabtu</v>
          </cell>
          <cell r="N7777" t="str">
            <v xml:space="preserve">تأهيل الحاصلين </v>
          </cell>
          <cell r="O7777" t="str">
            <v>على منحة الأزهر</v>
          </cell>
          <cell r="P7777" t="str">
            <v>254Ahad-H1</v>
          </cell>
          <cell r="Q7777" t="str">
            <v>Ahad</v>
          </cell>
          <cell r="R7777">
            <v>1</v>
          </cell>
          <cell r="S7777" t="str">
            <v xml:space="preserve">تأهيل الحاصلين </v>
          </cell>
          <cell r="U7777" t="str">
            <v>254Senin-H</v>
          </cell>
          <cell r="V7777" t="str">
            <v>Senin</v>
          </cell>
          <cell r="X7777" t="str">
            <v xml:space="preserve">تأهيل الحاصلين </v>
          </cell>
          <cell r="Z7777" t="str">
            <v>254Selasa-H</v>
          </cell>
          <cell r="AA7777" t="str">
            <v>Selasa</v>
          </cell>
          <cell r="AC7777" t="str">
            <v xml:space="preserve">تأهيل الحاصلين </v>
          </cell>
          <cell r="AE7777" t="str">
            <v>254Rabu-H</v>
          </cell>
          <cell r="AF7777" t="str">
            <v>Rabu</v>
          </cell>
          <cell r="AH7777" t="str">
            <v xml:space="preserve">تأهيل الحاصلين </v>
          </cell>
          <cell r="AJ7777" t="str">
            <v>254Kamis-H1</v>
          </cell>
          <cell r="AK7777" t="str">
            <v>Kamis</v>
          </cell>
          <cell r="AL7777">
            <v>1</v>
          </cell>
          <cell r="AM7777" t="str">
            <v xml:space="preserve">تأهيل الحاصلين </v>
          </cell>
        </row>
        <row r="7778">
          <cell r="K7778" t="str">
            <v>254Sabtu-H</v>
          </cell>
          <cell r="L7778" t="str">
            <v>Sabtu</v>
          </cell>
          <cell r="N7778" t="str">
            <v xml:space="preserve">تأهيل الحاصلين </v>
          </cell>
          <cell r="O7778" t="str">
            <v>على منحة الأزهر</v>
          </cell>
          <cell r="P7778" t="str">
            <v>254Ahad-H2</v>
          </cell>
          <cell r="Q7778" t="str">
            <v>Ahad</v>
          </cell>
          <cell r="R7778">
            <v>2</v>
          </cell>
          <cell r="S7778" t="str">
            <v xml:space="preserve">تأهيل الحاصلين </v>
          </cell>
          <cell r="U7778" t="str">
            <v>254Senin-H</v>
          </cell>
          <cell r="V7778" t="str">
            <v>Senin</v>
          </cell>
          <cell r="X7778" t="str">
            <v xml:space="preserve">تأهيل الحاصلين </v>
          </cell>
          <cell r="Z7778" t="str">
            <v>254Selasa-H</v>
          </cell>
          <cell r="AA7778" t="str">
            <v>Selasa</v>
          </cell>
          <cell r="AC7778" t="str">
            <v xml:space="preserve">تأهيل الحاصلين </v>
          </cell>
          <cell r="AE7778" t="str">
            <v>254Rabu-H</v>
          </cell>
          <cell r="AF7778" t="str">
            <v>Rabu</v>
          </cell>
          <cell r="AH7778" t="str">
            <v xml:space="preserve">تأهيل الحاصلين </v>
          </cell>
          <cell r="AJ7778" t="str">
            <v>254Kamis-H2</v>
          </cell>
          <cell r="AK7778" t="str">
            <v>Kamis</v>
          </cell>
          <cell r="AL7778">
            <v>2</v>
          </cell>
          <cell r="AM7778" t="str">
            <v xml:space="preserve">تأهيل الحاصلين </v>
          </cell>
        </row>
        <row r="7779">
          <cell r="K7779" t="str">
            <v>254Sabtu-H</v>
          </cell>
          <cell r="L7779" t="str">
            <v>Sabtu</v>
          </cell>
          <cell r="N7779" t="str">
            <v xml:space="preserve">تأهيل الحاصلين </v>
          </cell>
          <cell r="O7779" t="str">
            <v>على منحة الأزهر</v>
          </cell>
          <cell r="P7779" t="str">
            <v>254Ahad-H3</v>
          </cell>
          <cell r="Q7779" t="str">
            <v>Ahad</v>
          </cell>
          <cell r="R7779">
            <v>3</v>
          </cell>
          <cell r="S7779" t="str">
            <v xml:space="preserve">تأهيل الحاصلين </v>
          </cell>
          <cell r="U7779" t="str">
            <v>254Senin-H</v>
          </cell>
          <cell r="V7779" t="str">
            <v>Senin</v>
          </cell>
          <cell r="X7779" t="str">
            <v xml:space="preserve">تأهيل الحاصلين </v>
          </cell>
          <cell r="Z7779" t="str">
            <v>254Selasa-H</v>
          </cell>
          <cell r="AA7779" t="str">
            <v>Selasa</v>
          </cell>
          <cell r="AC7779" t="str">
            <v xml:space="preserve">تأهيل الحاصلين </v>
          </cell>
          <cell r="AE7779" t="str">
            <v>254Rabu-H</v>
          </cell>
          <cell r="AF7779" t="str">
            <v>Rabu</v>
          </cell>
          <cell r="AH7779" t="str">
            <v xml:space="preserve">تأهيل الحاصلين </v>
          </cell>
          <cell r="AJ7779" t="str">
            <v>254Kamis-H3</v>
          </cell>
          <cell r="AK7779" t="str">
            <v>Kamis</v>
          </cell>
          <cell r="AL7779">
            <v>3</v>
          </cell>
          <cell r="AM7779" t="str">
            <v xml:space="preserve">تأهيل الحاصلين </v>
          </cell>
        </row>
        <row r="7780">
          <cell r="K7780" t="str">
            <v>254Sabtu-H</v>
          </cell>
          <cell r="L7780" t="str">
            <v>Sabtu</v>
          </cell>
          <cell r="N7780" t="str">
            <v xml:space="preserve">تأهيل الحاصلين </v>
          </cell>
          <cell r="O7780" t="str">
            <v>على منحة الأزهر</v>
          </cell>
          <cell r="P7780" t="str">
            <v>254Ahad-H4</v>
          </cell>
          <cell r="Q7780" t="str">
            <v>Ahad</v>
          </cell>
          <cell r="R7780">
            <v>4</v>
          </cell>
          <cell r="S7780" t="str">
            <v xml:space="preserve">تأهيل الحاصلين </v>
          </cell>
          <cell r="U7780" t="str">
            <v>254Senin-H</v>
          </cell>
          <cell r="V7780" t="str">
            <v>Senin</v>
          </cell>
          <cell r="X7780" t="str">
            <v xml:space="preserve">تأهيل الحاصلين </v>
          </cell>
          <cell r="Z7780" t="str">
            <v>254Selasa-H</v>
          </cell>
          <cell r="AA7780" t="str">
            <v>Selasa</v>
          </cell>
          <cell r="AC7780" t="str">
            <v xml:space="preserve">تأهيل الحاصلين </v>
          </cell>
          <cell r="AE7780" t="str">
            <v>254Rabu-H</v>
          </cell>
          <cell r="AF7780" t="str">
            <v>Rabu</v>
          </cell>
          <cell r="AH7780" t="str">
            <v xml:space="preserve">تأهيل الحاصلين </v>
          </cell>
          <cell r="AJ7780" t="str">
            <v>254Kamis-H4</v>
          </cell>
          <cell r="AK7780" t="str">
            <v>Kamis</v>
          </cell>
          <cell r="AL7780">
            <v>4</v>
          </cell>
          <cell r="AM7780" t="str">
            <v xml:space="preserve">تأهيل الحاصلين </v>
          </cell>
        </row>
        <row r="7781">
          <cell r="K7781" t="str">
            <v>254Sabtu-H</v>
          </cell>
          <cell r="L7781" t="str">
            <v>Sabtu</v>
          </cell>
          <cell r="N7781" t="str">
            <v xml:space="preserve">تأهيل الحاصلين </v>
          </cell>
          <cell r="O7781" t="str">
            <v>على منحة الأزهر</v>
          </cell>
          <cell r="P7781" t="str">
            <v>254Ahad-H5</v>
          </cell>
          <cell r="Q7781" t="str">
            <v>Ahad</v>
          </cell>
          <cell r="R7781">
            <v>5</v>
          </cell>
          <cell r="S7781" t="str">
            <v xml:space="preserve">تأهيل الحاصلين </v>
          </cell>
          <cell r="U7781" t="str">
            <v>254Senin-H</v>
          </cell>
          <cell r="V7781" t="str">
            <v>Senin</v>
          </cell>
          <cell r="X7781" t="str">
            <v xml:space="preserve">تأهيل الحاصلين </v>
          </cell>
          <cell r="Z7781" t="str">
            <v>254Selasa-H</v>
          </cell>
          <cell r="AA7781" t="str">
            <v>Selasa</v>
          </cell>
          <cell r="AC7781" t="str">
            <v xml:space="preserve">تأهيل الحاصلين </v>
          </cell>
          <cell r="AE7781" t="str">
            <v>254Rabu-H</v>
          </cell>
          <cell r="AF7781" t="str">
            <v>Rabu</v>
          </cell>
          <cell r="AH7781" t="str">
            <v xml:space="preserve">تأهيل الحاصلين </v>
          </cell>
          <cell r="AJ7781" t="str">
            <v>254Kamis-H5</v>
          </cell>
          <cell r="AK7781" t="str">
            <v>Kamis</v>
          </cell>
          <cell r="AL7781">
            <v>5</v>
          </cell>
          <cell r="AM7781" t="str">
            <v xml:space="preserve">تأهيل الحاصلين </v>
          </cell>
        </row>
        <row r="7782">
          <cell r="K7782" t="str">
            <v>254Sabtu-H</v>
          </cell>
          <cell r="L7782" t="str">
            <v>Sabtu</v>
          </cell>
          <cell r="N7782" t="str">
            <v xml:space="preserve">تأهيل الحاصلين </v>
          </cell>
          <cell r="O7782" t="str">
            <v>على منحة الأزهر</v>
          </cell>
          <cell r="P7782" t="str">
            <v>254Ahad-H6</v>
          </cell>
          <cell r="Q7782" t="str">
            <v>Ahad</v>
          </cell>
          <cell r="R7782">
            <v>6</v>
          </cell>
          <cell r="S7782" t="str">
            <v xml:space="preserve">تأهيل الحاصلين </v>
          </cell>
          <cell r="U7782" t="str">
            <v>254Senin-H</v>
          </cell>
          <cell r="V7782" t="str">
            <v>Senin</v>
          </cell>
          <cell r="X7782" t="str">
            <v xml:space="preserve">تأهيل الحاصلين </v>
          </cell>
          <cell r="Z7782" t="str">
            <v>254Selasa-H</v>
          </cell>
          <cell r="AA7782" t="str">
            <v>Selasa</v>
          </cell>
          <cell r="AC7782" t="str">
            <v xml:space="preserve">تأهيل الحاصلين </v>
          </cell>
          <cell r="AE7782" t="str">
            <v>254Rabu-H</v>
          </cell>
          <cell r="AF7782" t="str">
            <v>Rabu</v>
          </cell>
          <cell r="AH7782" t="str">
            <v xml:space="preserve">تأهيل الحاصلين </v>
          </cell>
          <cell r="AJ7782" t="str">
            <v>254Kamis-H6</v>
          </cell>
          <cell r="AK7782" t="str">
            <v>Kamis</v>
          </cell>
          <cell r="AL7782">
            <v>6</v>
          </cell>
          <cell r="AM7782" t="str">
            <v xml:space="preserve">تأهيل الحاصلين </v>
          </cell>
        </row>
        <row r="7783">
          <cell r="K7783" t="str">
            <v>254Sabtu-H</v>
          </cell>
          <cell r="L7783" t="str">
            <v>Sabtu</v>
          </cell>
          <cell r="N7783" t="str">
            <v xml:space="preserve">تأهيل الحاصلين </v>
          </cell>
          <cell r="O7783" t="str">
            <v>على منحة الأزهر</v>
          </cell>
          <cell r="P7783" t="str">
            <v>254Ahad-H</v>
          </cell>
          <cell r="Q7783" t="str">
            <v>Ahad</v>
          </cell>
          <cell r="S7783" t="str">
            <v xml:space="preserve">تأهيل الحاصلين </v>
          </cell>
          <cell r="U7783" t="str">
            <v>254Senin-H</v>
          </cell>
          <cell r="V7783" t="str">
            <v>Senin</v>
          </cell>
          <cell r="X7783" t="str">
            <v xml:space="preserve">تأهيل الحاصلين </v>
          </cell>
          <cell r="Z7783" t="str">
            <v>254Selasa-H1</v>
          </cell>
          <cell r="AA7783" t="str">
            <v>Selasa</v>
          </cell>
          <cell r="AB7783">
            <v>1</v>
          </cell>
          <cell r="AC7783" t="str">
            <v xml:space="preserve">تأهيل الحاصلين </v>
          </cell>
          <cell r="AE7783" t="str">
            <v>254Rabu-H</v>
          </cell>
          <cell r="AF7783" t="str">
            <v>Rabu</v>
          </cell>
          <cell r="AH7783" t="str">
            <v xml:space="preserve">تأهيل الحاصلين </v>
          </cell>
          <cell r="AJ7783" t="str">
            <v>254Kamis-H</v>
          </cell>
          <cell r="AK7783" t="str">
            <v>Kamis</v>
          </cell>
          <cell r="AL7783"/>
          <cell r="AM7783" t="str">
            <v xml:space="preserve">تأهيل الحاصلين </v>
          </cell>
        </row>
        <row r="7784">
          <cell r="K7784" t="str">
            <v>254Sabtu-H</v>
          </cell>
          <cell r="L7784" t="str">
            <v>Sabtu</v>
          </cell>
          <cell r="N7784" t="str">
            <v xml:space="preserve">تأهيل الحاصلين </v>
          </cell>
          <cell r="O7784" t="str">
            <v>على منحة الأزهر</v>
          </cell>
          <cell r="P7784" t="str">
            <v>254Ahad-H</v>
          </cell>
          <cell r="Q7784" t="str">
            <v>Ahad</v>
          </cell>
          <cell r="S7784" t="str">
            <v xml:space="preserve">تأهيل الحاصلين </v>
          </cell>
          <cell r="U7784" t="str">
            <v>254Senin-H</v>
          </cell>
          <cell r="V7784" t="str">
            <v>Senin</v>
          </cell>
          <cell r="X7784" t="str">
            <v xml:space="preserve">تأهيل الحاصلين </v>
          </cell>
          <cell r="Z7784" t="str">
            <v>254Selasa-H2</v>
          </cell>
          <cell r="AA7784" t="str">
            <v>Selasa</v>
          </cell>
          <cell r="AB7784">
            <v>2</v>
          </cell>
          <cell r="AC7784" t="str">
            <v xml:space="preserve">تأهيل الحاصلين </v>
          </cell>
          <cell r="AE7784" t="str">
            <v>254Rabu-H</v>
          </cell>
          <cell r="AF7784" t="str">
            <v>Rabu</v>
          </cell>
          <cell r="AH7784" t="str">
            <v xml:space="preserve">تأهيل الحاصلين </v>
          </cell>
          <cell r="AJ7784" t="str">
            <v>254Kamis-H</v>
          </cell>
          <cell r="AK7784" t="str">
            <v>Kamis</v>
          </cell>
          <cell r="AL7784"/>
          <cell r="AM7784" t="str">
            <v xml:space="preserve">تأهيل الحاصلين </v>
          </cell>
        </row>
        <row r="7785">
          <cell r="K7785" t="str">
            <v>266Sabtu-H</v>
          </cell>
          <cell r="L7785" t="str">
            <v>Sabtu</v>
          </cell>
          <cell r="N7785" t="str">
            <v xml:space="preserve">تأهيل الحاصلين </v>
          </cell>
          <cell r="O7785" t="str">
            <v>على منحة الأزهر</v>
          </cell>
          <cell r="P7785" t="str">
            <v>266Ahad-H1</v>
          </cell>
          <cell r="Q7785" t="str">
            <v>Ahad</v>
          </cell>
          <cell r="R7785">
            <v>1</v>
          </cell>
          <cell r="S7785" t="str">
            <v xml:space="preserve">تأهيل الحاصلين </v>
          </cell>
          <cell r="U7785" t="str">
            <v>266Senin-H</v>
          </cell>
          <cell r="V7785" t="str">
            <v>Senin</v>
          </cell>
          <cell r="X7785" t="str">
            <v xml:space="preserve">تأهيل الحاصلين </v>
          </cell>
          <cell r="Z7785" t="str">
            <v>266Selasa-H</v>
          </cell>
          <cell r="AA7785" t="str">
            <v>Selasa</v>
          </cell>
          <cell r="AC7785" t="str">
            <v xml:space="preserve">تأهيل الحاصلين </v>
          </cell>
          <cell r="AE7785" t="str">
            <v>266Rabu-H</v>
          </cell>
          <cell r="AF7785" t="str">
            <v>Rabu</v>
          </cell>
          <cell r="AH7785" t="str">
            <v xml:space="preserve">تأهيل الحاصلين </v>
          </cell>
          <cell r="AJ7785" t="str">
            <v>266Kamis-H1</v>
          </cell>
          <cell r="AK7785" t="str">
            <v>Kamis</v>
          </cell>
          <cell r="AL7785">
            <v>1</v>
          </cell>
          <cell r="AM7785" t="str">
            <v xml:space="preserve">تأهيل الحاصلين </v>
          </cell>
        </row>
        <row r="7786">
          <cell r="K7786" t="str">
            <v>266Sabtu-H</v>
          </cell>
          <cell r="L7786" t="str">
            <v>Sabtu</v>
          </cell>
          <cell r="N7786" t="str">
            <v xml:space="preserve">تأهيل الحاصلين </v>
          </cell>
          <cell r="O7786" t="str">
            <v>على منحة الأزهر</v>
          </cell>
          <cell r="P7786" t="str">
            <v>266Ahad-H2</v>
          </cell>
          <cell r="Q7786" t="str">
            <v>Ahad</v>
          </cell>
          <cell r="R7786">
            <v>2</v>
          </cell>
          <cell r="S7786" t="str">
            <v xml:space="preserve">تأهيل الحاصلين </v>
          </cell>
          <cell r="U7786" t="str">
            <v>266Senin-H</v>
          </cell>
          <cell r="V7786" t="str">
            <v>Senin</v>
          </cell>
          <cell r="X7786" t="str">
            <v xml:space="preserve">تأهيل الحاصلين </v>
          </cell>
          <cell r="Z7786" t="str">
            <v>266Selasa-H</v>
          </cell>
          <cell r="AA7786" t="str">
            <v>Selasa</v>
          </cell>
          <cell r="AC7786" t="str">
            <v xml:space="preserve">تأهيل الحاصلين </v>
          </cell>
          <cell r="AE7786" t="str">
            <v>266Rabu-H</v>
          </cell>
          <cell r="AF7786" t="str">
            <v>Rabu</v>
          </cell>
          <cell r="AH7786" t="str">
            <v xml:space="preserve">تأهيل الحاصلين </v>
          </cell>
          <cell r="AJ7786" t="str">
            <v>266Kamis-H2</v>
          </cell>
          <cell r="AK7786" t="str">
            <v>Kamis</v>
          </cell>
          <cell r="AL7786">
            <v>2</v>
          </cell>
          <cell r="AM7786" t="str">
            <v xml:space="preserve">تأهيل الحاصلين </v>
          </cell>
        </row>
        <row r="7787">
          <cell r="K7787" t="str">
            <v>266Sabtu-H</v>
          </cell>
          <cell r="L7787" t="str">
            <v>Sabtu</v>
          </cell>
          <cell r="N7787" t="str">
            <v xml:space="preserve">تأهيل الحاصلين </v>
          </cell>
          <cell r="O7787" t="str">
            <v>على منحة الأزهر</v>
          </cell>
          <cell r="P7787" t="str">
            <v>266Ahad-H3</v>
          </cell>
          <cell r="Q7787" t="str">
            <v>Ahad</v>
          </cell>
          <cell r="R7787">
            <v>3</v>
          </cell>
          <cell r="S7787" t="str">
            <v xml:space="preserve">تأهيل الحاصلين </v>
          </cell>
          <cell r="U7787" t="str">
            <v>266Senin-H</v>
          </cell>
          <cell r="V7787" t="str">
            <v>Senin</v>
          </cell>
          <cell r="X7787" t="str">
            <v xml:space="preserve">تأهيل الحاصلين </v>
          </cell>
          <cell r="Z7787" t="str">
            <v>266Selasa-H</v>
          </cell>
          <cell r="AA7787" t="str">
            <v>Selasa</v>
          </cell>
          <cell r="AC7787" t="str">
            <v xml:space="preserve">تأهيل الحاصلين </v>
          </cell>
          <cell r="AE7787" t="str">
            <v>266Rabu-H</v>
          </cell>
          <cell r="AF7787" t="str">
            <v>Rabu</v>
          </cell>
          <cell r="AH7787" t="str">
            <v xml:space="preserve">تأهيل الحاصلين </v>
          </cell>
          <cell r="AJ7787" t="str">
            <v>266Kamis-H3</v>
          </cell>
          <cell r="AK7787" t="str">
            <v>Kamis</v>
          </cell>
          <cell r="AL7787">
            <v>3</v>
          </cell>
          <cell r="AM7787" t="str">
            <v xml:space="preserve">تأهيل الحاصلين </v>
          </cell>
        </row>
        <row r="7788">
          <cell r="K7788" t="str">
            <v>266Sabtu-H</v>
          </cell>
          <cell r="L7788" t="str">
            <v>Sabtu</v>
          </cell>
          <cell r="N7788" t="str">
            <v xml:space="preserve">تأهيل الحاصلين </v>
          </cell>
          <cell r="O7788" t="str">
            <v>على منحة الأزهر</v>
          </cell>
          <cell r="P7788" t="str">
            <v>266Ahad-H4</v>
          </cell>
          <cell r="Q7788" t="str">
            <v>Ahad</v>
          </cell>
          <cell r="R7788">
            <v>4</v>
          </cell>
          <cell r="S7788" t="str">
            <v xml:space="preserve">تأهيل الحاصلين </v>
          </cell>
          <cell r="U7788" t="str">
            <v>266Senin-H</v>
          </cell>
          <cell r="V7788" t="str">
            <v>Senin</v>
          </cell>
          <cell r="X7788" t="str">
            <v xml:space="preserve">تأهيل الحاصلين </v>
          </cell>
          <cell r="Z7788" t="str">
            <v>266Selasa-H</v>
          </cell>
          <cell r="AA7788" t="str">
            <v>Selasa</v>
          </cell>
          <cell r="AC7788" t="str">
            <v xml:space="preserve">تأهيل الحاصلين </v>
          </cell>
          <cell r="AE7788" t="str">
            <v>266Rabu-H</v>
          </cell>
          <cell r="AF7788" t="str">
            <v>Rabu</v>
          </cell>
          <cell r="AH7788" t="str">
            <v xml:space="preserve">تأهيل الحاصلين </v>
          </cell>
          <cell r="AJ7788" t="str">
            <v>266Kamis-H4</v>
          </cell>
          <cell r="AK7788" t="str">
            <v>Kamis</v>
          </cell>
          <cell r="AL7788">
            <v>4</v>
          </cell>
          <cell r="AM7788" t="str">
            <v xml:space="preserve">تأهيل الحاصلين </v>
          </cell>
        </row>
        <row r="7789">
          <cell r="K7789" t="str">
            <v>266Sabtu-H</v>
          </cell>
          <cell r="L7789" t="str">
            <v>Sabtu</v>
          </cell>
          <cell r="N7789" t="str">
            <v xml:space="preserve">تأهيل الحاصلين </v>
          </cell>
          <cell r="O7789" t="str">
            <v>على منحة الأزهر</v>
          </cell>
          <cell r="P7789" t="str">
            <v>266Ahad-H5</v>
          </cell>
          <cell r="Q7789" t="str">
            <v>Ahad</v>
          </cell>
          <cell r="R7789">
            <v>5</v>
          </cell>
          <cell r="S7789" t="str">
            <v xml:space="preserve">تأهيل الحاصلين </v>
          </cell>
          <cell r="U7789" t="str">
            <v>266Senin-H</v>
          </cell>
          <cell r="V7789" t="str">
            <v>Senin</v>
          </cell>
          <cell r="X7789" t="str">
            <v xml:space="preserve">تأهيل الحاصلين </v>
          </cell>
          <cell r="Z7789" t="str">
            <v>266Selasa-H</v>
          </cell>
          <cell r="AA7789" t="str">
            <v>Selasa</v>
          </cell>
          <cell r="AC7789" t="str">
            <v xml:space="preserve">تأهيل الحاصلين </v>
          </cell>
          <cell r="AE7789" t="str">
            <v>266Rabu-H</v>
          </cell>
          <cell r="AF7789" t="str">
            <v>Rabu</v>
          </cell>
          <cell r="AH7789" t="str">
            <v xml:space="preserve">تأهيل الحاصلين </v>
          </cell>
          <cell r="AJ7789" t="str">
            <v>266Kamis-H5</v>
          </cell>
          <cell r="AK7789" t="str">
            <v>Kamis</v>
          </cell>
          <cell r="AL7789">
            <v>5</v>
          </cell>
          <cell r="AM7789" t="str">
            <v xml:space="preserve">تأهيل الحاصلين </v>
          </cell>
        </row>
        <row r="7790">
          <cell r="K7790" t="str">
            <v>266Sabtu-H</v>
          </cell>
          <cell r="L7790" t="str">
            <v>Sabtu</v>
          </cell>
          <cell r="N7790" t="str">
            <v xml:space="preserve">تأهيل الحاصلين </v>
          </cell>
          <cell r="O7790" t="str">
            <v>على منحة الأزهر</v>
          </cell>
          <cell r="P7790" t="str">
            <v>266Ahad-H6</v>
          </cell>
          <cell r="Q7790" t="str">
            <v>Ahad</v>
          </cell>
          <cell r="R7790">
            <v>6</v>
          </cell>
          <cell r="S7790" t="str">
            <v xml:space="preserve">تأهيل الحاصلين </v>
          </cell>
          <cell r="U7790" t="str">
            <v>266Senin-H</v>
          </cell>
          <cell r="V7790" t="str">
            <v>Senin</v>
          </cell>
          <cell r="X7790" t="str">
            <v xml:space="preserve">تأهيل الحاصلين </v>
          </cell>
          <cell r="Z7790" t="str">
            <v>266Selasa-H</v>
          </cell>
          <cell r="AA7790" t="str">
            <v>Selasa</v>
          </cell>
          <cell r="AC7790" t="str">
            <v xml:space="preserve">تأهيل الحاصلين </v>
          </cell>
          <cell r="AE7790" t="str">
            <v>266Rabu-H</v>
          </cell>
          <cell r="AF7790" t="str">
            <v>Rabu</v>
          </cell>
          <cell r="AH7790" t="str">
            <v xml:space="preserve">تأهيل الحاصلين </v>
          </cell>
          <cell r="AJ7790" t="str">
            <v>266Kamis-H6</v>
          </cell>
          <cell r="AK7790" t="str">
            <v>Kamis</v>
          </cell>
          <cell r="AL7790">
            <v>6</v>
          </cell>
          <cell r="AM7790" t="str">
            <v xml:space="preserve">تأهيل الحاصلين </v>
          </cell>
        </row>
        <row r="7791">
          <cell r="K7791" t="str">
            <v>266Sabtu-H</v>
          </cell>
          <cell r="L7791" t="str">
            <v>Sabtu</v>
          </cell>
          <cell r="N7791" t="str">
            <v xml:space="preserve">تأهيل الحاصلين </v>
          </cell>
          <cell r="O7791" t="str">
            <v>على منحة الأزهر</v>
          </cell>
          <cell r="P7791" t="str">
            <v>266Ahad-H</v>
          </cell>
          <cell r="Q7791" t="str">
            <v>Ahad</v>
          </cell>
          <cell r="S7791" t="str">
            <v xml:space="preserve">تأهيل الحاصلين </v>
          </cell>
          <cell r="U7791" t="str">
            <v>266Senin-H</v>
          </cell>
          <cell r="V7791" t="str">
            <v>Senin</v>
          </cell>
          <cell r="X7791" t="str">
            <v xml:space="preserve">تأهيل الحاصلين </v>
          </cell>
          <cell r="Z7791" t="str">
            <v>266Selasa-H1</v>
          </cell>
          <cell r="AA7791" t="str">
            <v>Selasa</v>
          </cell>
          <cell r="AB7791">
            <v>1</v>
          </cell>
          <cell r="AC7791" t="str">
            <v xml:space="preserve">تأهيل الحاصلين </v>
          </cell>
          <cell r="AE7791" t="str">
            <v>266Rabu-H</v>
          </cell>
          <cell r="AF7791" t="str">
            <v>Rabu</v>
          </cell>
          <cell r="AH7791" t="str">
            <v xml:space="preserve">تأهيل الحاصلين </v>
          </cell>
          <cell r="AJ7791" t="str">
            <v>266Kamis-H</v>
          </cell>
          <cell r="AK7791" t="str">
            <v>Kamis</v>
          </cell>
          <cell r="AL7791"/>
          <cell r="AM7791" t="str">
            <v xml:space="preserve">تأهيل الحاصلين </v>
          </cell>
        </row>
        <row r="7792">
          <cell r="K7792" t="str">
            <v>266Sabtu-H</v>
          </cell>
          <cell r="L7792" t="str">
            <v>Sabtu</v>
          </cell>
          <cell r="N7792" t="str">
            <v xml:space="preserve">تأهيل الحاصلين </v>
          </cell>
          <cell r="O7792" t="str">
            <v>على منحة الأزهر</v>
          </cell>
          <cell r="P7792" t="str">
            <v>266Ahad-H</v>
          </cell>
          <cell r="Q7792" t="str">
            <v>Ahad</v>
          </cell>
          <cell r="S7792" t="str">
            <v xml:space="preserve">تأهيل الحاصلين </v>
          </cell>
          <cell r="U7792" t="str">
            <v>266Senin-H</v>
          </cell>
          <cell r="V7792" t="str">
            <v>Senin</v>
          </cell>
          <cell r="X7792" t="str">
            <v xml:space="preserve">تأهيل الحاصلين </v>
          </cell>
          <cell r="Z7792" t="str">
            <v>266Selasa-H2</v>
          </cell>
          <cell r="AA7792" t="str">
            <v>Selasa</v>
          </cell>
          <cell r="AB7792">
            <v>2</v>
          </cell>
          <cell r="AC7792" t="str">
            <v xml:space="preserve">تأهيل الحاصلين </v>
          </cell>
          <cell r="AE7792" t="str">
            <v>266Rabu-H</v>
          </cell>
          <cell r="AF7792" t="str">
            <v>Rabu</v>
          </cell>
          <cell r="AH7792" t="str">
            <v xml:space="preserve">تأهيل الحاصلين </v>
          </cell>
          <cell r="AJ7792" t="str">
            <v>266Kamis-H</v>
          </cell>
          <cell r="AK7792" t="str">
            <v>Kamis</v>
          </cell>
          <cell r="AL7792"/>
          <cell r="AM7792" t="str">
            <v xml:space="preserve">تأهيل الحاصلين </v>
          </cell>
        </row>
        <row r="7793">
          <cell r="K7793" t="str">
            <v>269Sabtu-H</v>
          </cell>
          <cell r="L7793" t="str">
            <v>Sabtu</v>
          </cell>
          <cell r="N7793" t="str">
            <v xml:space="preserve">تأهيل الحاصلين </v>
          </cell>
          <cell r="O7793" t="str">
            <v>على منحة الأزهر</v>
          </cell>
          <cell r="P7793" t="str">
            <v>269Ahad-H1</v>
          </cell>
          <cell r="Q7793" t="str">
            <v>Ahad</v>
          </cell>
          <cell r="R7793">
            <v>1</v>
          </cell>
          <cell r="S7793" t="str">
            <v xml:space="preserve">تأهيل الحاصلين </v>
          </cell>
          <cell r="U7793" t="str">
            <v>269Senin-H</v>
          </cell>
          <cell r="V7793" t="str">
            <v>Senin</v>
          </cell>
          <cell r="X7793" t="str">
            <v xml:space="preserve">تأهيل الحاصلين </v>
          </cell>
          <cell r="Z7793" t="str">
            <v>269Selasa-H</v>
          </cell>
          <cell r="AA7793" t="str">
            <v>Selasa</v>
          </cell>
          <cell r="AC7793" t="str">
            <v xml:space="preserve">تأهيل الحاصلين </v>
          </cell>
          <cell r="AE7793" t="str">
            <v>269Rabu-H</v>
          </cell>
          <cell r="AF7793" t="str">
            <v>Rabu</v>
          </cell>
          <cell r="AH7793" t="str">
            <v xml:space="preserve">تأهيل الحاصلين </v>
          </cell>
          <cell r="AJ7793" t="str">
            <v>269Kamis-H1</v>
          </cell>
          <cell r="AK7793" t="str">
            <v>Kamis</v>
          </cell>
          <cell r="AL7793">
            <v>1</v>
          </cell>
          <cell r="AM7793" t="str">
            <v xml:space="preserve">تأهيل الحاصلين </v>
          </cell>
        </row>
        <row r="7794">
          <cell r="K7794" t="str">
            <v>269Sabtu-H</v>
          </cell>
          <cell r="L7794" t="str">
            <v>Sabtu</v>
          </cell>
          <cell r="N7794" t="str">
            <v xml:space="preserve">تأهيل الحاصلين </v>
          </cell>
          <cell r="O7794" t="str">
            <v>على منحة الأزهر</v>
          </cell>
          <cell r="P7794" t="str">
            <v>269Ahad-H2</v>
          </cell>
          <cell r="Q7794" t="str">
            <v>Ahad</v>
          </cell>
          <cell r="R7794">
            <v>2</v>
          </cell>
          <cell r="S7794" t="str">
            <v xml:space="preserve">تأهيل الحاصلين </v>
          </cell>
          <cell r="U7794" t="str">
            <v>269Senin-H</v>
          </cell>
          <cell r="V7794" t="str">
            <v>Senin</v>
          </cell>
          <cell r="X7794" t="str">
            <v xml:space="preserve">تأهيل الحاصلين </v>
          </cell>
          <cell r="Z7794" t="str">
            <v>269Selasa-H</v>
          </cell>
          <cell r="AA7794" t="str">
            <v>Selasa</v>
          </cell>
          <cell r="AC7794" t="str">
            <v xml:space="preserve">تأهيل الحاصلين </v>
          </cell>
          <cell r="AE7794" t="str">
            <v>269Rabu-H</v>
          </cell>
          <cell r="AF7794" t="str">
            <v>Rabu</v>
          </cell>
          <cell r="AH7794" t="str">
            <v xml:space="preserve">تأهيل الحاصلين </v>
          </cell>
          <cell r="AJ7794" t="str">
            <v>269Kamis-H2</v>
          </cell>
          <cell r="AK7794" t="str">
            <v>Kamis</v>
          </cell>
          <cell r="AL7794">
            <v>2</v>
          </cell>
          <cell r="AM7794" t="str">
            <v xml:space="preserve">تأهيل الحاصلين </v>
          </cell>
        </row>
        <row r="7795">
          <cell r="K7795" t="str">
            <v>269Sabtu-H</v>
          </cell>
          <cell r="L7795" t="str">
            <v>Sabtu</v>
          </cell>
          <cell r="N7795" t="str">
            <v xml:space="preserve">تأهيل الحاصلين </v>
          </cell>
          <cell r="O7795" t="str">
            <v>على منحة الأزهر</v>
          </cell>
          <cell r="P7795" t="str">
            <v>269Ahad-H3</v>
          </cell>
          <cell r="Q7795" t="str">
            <v>Ahad</v>
          </cell>
          <cell r="R7795">
            <v>3</v>
          </cell>
          <cell r="S7795" t="str">
            <v xml:space="preserve">تأهيل الحاصلين </v>
          </cell>
          <cell r="U7795" t="str">
            <v>269Senin-H</v>
          </cell>
          <cell r="V7795" t="str">
            <v>Senin</v>
          </cell>
          <cell r="X7795" t="str">
            <v xml:space="preserve">تأهيل الحاصلين </v>
          </cell>
          <cell r="Z7795" t="str">
            <v>269Selasa-H</v>
          </cell>
          <cell r="AA7795" t="str">
            <v>Selasa</v>
          </cell>
          <cell r="AC7795" t="str">
            <v xml:space="preserve">تأهيل الحاصلين </v>
          </cell>
          <cell r="AE7795" t="str">
            <v>269Rabu-H</v>
          </cell>
          <cell r="AF7795" t="str">
            <v>Rabu</v>
          </cell>
          <cell r="AH7795" t="str">
            <v xml:space="preserve">تأهيل الحاصلين </v>
          </cell>
          <cell r="AJ7795" t="str">
            <v>269Kamis-H3</v>
          </cell>
          <cell r="AK7795" t="str">
            <v>Kamis</v>
          </cell>
          <cell r="AL7795">
            <v>3</v>
          </cell>
          <cell r="AM7795" t="str">
            <v xml:space="preserve">تأهيل الحاصلين </v>
          </cell>
        </row>
        <row r="7796">
          <cell r="K7796" t="str">
            <v>269Sabtu-H</v>
          </cell>
          <cell r="L7796" t="str">
            <v>Sabtu</v>
          </cell>
          <cell r="N7796" t="str">
            <v xml:space="preserve">تأهيل الحاصلين </v>
          </cell>
          <cell r="O7796" t="str">
            <v>على منحة الأزهر</v>
          </cell>
          <cell r="P7796" t="str">
            <v>269Ahad-H4</v>
          </cell>
          <cell r="Q7796" t="str">
            <v>Ahad</v>
          </cell>
          <cell r="R7796">
            <v>4</v>
          </cell>
          <cell r="S7796" t="str">
            <v xml:space="preserve">تأهيل الحاصلين </v>
          </cell>
          <cell r="U7796" t="str">
            <v>269Senin-H</v>
          </cell>
          <cell r="V7796" t="str">
            <v>Senin</v>
          </cell>
          <cell r="X7796" t="str">
            <v xml:space="preserve">تأهيل الحاصلين </v>
          </cell>
          <cell r="Z7796" t="str">
            <v>269Selasa-H</v>
          </cell>
          <cell r="AA7796" t="str">
            <v>Selasa</v>
          </cell>
          <cell r="AC7796" t="str">
            <v xml:space="preserve">تأهيل الحاصلين </v>
          </cell>
          <cell r="AE7796" t="str">
            <v>269Rabu-H</v>
          </cell>
          <cell r="AF7796" t="str">
            <v>Rabu</v>
          </cell>
          <cell r="AH7796" t="str">
            <v xml:space="preserve">تأهيل الحاصلين </v>
          </cell>
          <cell r="AJ7796" t="str">
            <v>269Kamis-H4</v>
          </cell>
          <cell r="AK7796" t="str">
            <v>Kamis</v>
          </cell>
          <cell r="AL7796">
            <v>4</v>
          </cell>
          <cell r="AM7796" t="str">
            <v xml:space="preserve">تأهيل الحاصلين </v>
          </cell>
        </row>
        <row r="7797">
          <cell r="K7797" t="str">
            <v>269Sabtu-H</v>
          </cell>
          <cell r="L7797" t="str">
            <v>Sabtu</v>
          </cell>
          <cell r="N7797" t="str">
            <v xml:space="preserve">تأهيل الحاصلين </v>
          </cell>
          <cell r="O7797" t="str">
            <v>على منحة الأزهر</v>
          </cell>
          <cell r="P7797" t="str">
            <v>269Ahad-H5</v>
          </cell>
          <cell r="Q7797" t="str">
            <v>Ahad</v>
          </cell>
          <cell r="R7797">
            <v>5</v>
          </cell>
          <cell r="S7797" t="str">
            <v xml:space="preserve">تأهيل الحاصلين </v>
          </cell>
          <cell r="U7797" t="str">
            <v>269Senin-H</v>
          </cell>
          <cell r="V7797" t="str">
            <v>Senin</v>
          </cell>
          <cell r="X7797" t="str">
            <v xml:space="preserve">تأهيل الحاصلين </v>
          </cell>
          <cell r="Z7797" t="str">
            <v>269Selasa-H</v>
          </cell>
          <cell r="AA7797" t="str">
            <v>Selasa</v>
          </cell>
          <cell r="AC7797" t="str">
            <v xml:space="preserve">تأهيل الحاصلين </v>
          </cell>
          <cell r="AE7797" t="str">
            <v>269Rabu-H</v>
          </cell>
          <cell r="AF7797" t="str">
            <v>Rabu</v>
          </cell>
          <cell r="AH7797" t="str">
            <v xml:space="preserve">تأهيل الحاصلين </v>
          </cell>
          <cell r="AJ7797" t="str">
            <v>269Kamis-H5</v>
          </cell>
          <cell r="AK7797" t="str">
            <v>Kamis</v>
          </cell>
          <cell r="AL7797">
            <v>5</v>
          </cell>
          <cell r="AM7797" t="str">
            <v xml:space="preserve">تأهيل الحاصلين </v>
          </cell>
        </row>
        <row r="7798">
          <cell r="K7798" t="str">
            <v>269Sabtu-H</v>
          </cell>
          <cell r="L7798" t="str">
            <v>Sabtu</v>
          </cell>
          <cell r="N7798" t="str">
            <v xml:space="preserve">تأهيل الحاصلين </v>
          </cell>
          <cell r="O7798" t="str">
            <v>على منحة الأزهر</v>
          </cell>
          <cell r="P7798" t="str">
            <v>269Ahad-H6</v>
          </cell>
          <cell r="Q7798" t="str">
            <v>Ahad</v>
          </cell>
          <cell r="R7798">
            <v>6</v>
          </cell>
          <cell r="S7798" t="str">
            <v xml:space="preserve">تأهيل الحاصلين </v>
          </cell>
          <cell r="U7798" t="str">
            <v>269Senin-H</v>
          </cell>
          <cell r="V7798" t="str">
            <v>Senin</v>
          </cell>
          <cell r="X7798" t="str">
            <v xml:space="preserve">تأهيل الحاصلين </v>
          </cell>
          <cell r="Z7798" t="str">
            <v>269Selasa-H</v>
          </cell>
          <cell r="AA7798" t="str">
            <v>Selasa</v>
          </cell>
          <cell r="AC7798" t="str">
            <v xml:space="preserve">تأهيل الحاصلين </v>
          </cell>
          <cell r="AE7798" t="str">
            <v>269Rabu-H</v>
          </cell>
          <cell r="AF7798" t="str">
            <v>Rabu</v>
          </cell>
          <cell r="AH7798" t="str">
            <v xml:space="preserve">تأهيل الحاصلين </v>
          </cell>
          <cell r="AJ7798" t="str">
            <v>269Kamis-H6</v>
          </cell>
          <cell r="AK7798" t="str">
            <v>Kamis</v>
          </cell>
          <cell r="AL7798">
            <v>6</v>
          </cell>
          <cell r="AM7798" t="str">
            <v xml:space="preserve">تأهيل الحاصلين </v>
          </cell>
        </row>
        <row r="7799">
          <cell r="K7799" t="str">
            <v>269Sabtu-H</v>
          </cell>
          <cell r="L7799" t="str">
            <v>Sabtu</v>
          </cell>
          <cell r="N7799" t="str">
            <v xml:space="preserve">تأهيل الحاصلين </v>
          </cell>
          <cell r="O7799" t="str">
            <v>على منحة الأزهر</v>
          </cell>
          <cell r="P7799" t="str">
            <v>269Ahad-H</v>
          </cell>
          <cell r="Q7799" t="str">
            <v>Ahad</v>
          </cell>
          <cell r="S7799" t="str">
            <v xml:space="preserve">تأهيل الحاصلين </v>
          </cell>
          <cell r="U7799" t="str">
            <v>269Senin-H</v>
          </cell>
          <cell r="V7799" t="str">
            <v>Senin</v>
          </cell>
          <cell r="X7799" t="str">
            <v xml:space="preserve">تأهيل الحاصلين </v>
          </cell>
          <cell r="Z7799" t="str">
            <v>269Selasa-H1</v>
          </cell>
          <cell r="AA7799" t="str">
            <v>Selasa</v>
          </cell>
          <cell r="AB7799">
            <v>1</v>
          </cell>
          <cell r="AC7799" t="str">
            <v xml:space="preserve">تأهيل الحاصلين </v>
          </cell>
          <cell r="AE7799" t="str">
            <v>269Rabu-H</v>
          </cell>
          <cell r="AF7799" t="str">
            <v>Rabu</v>
          </cell>
          <cell r="AH7799" t="str">
            <v xml:space="preserve">تأهيل الحاصلين </v>
          </cell>
          <cell r="AJ7799" t="str">
            <v>269Kamis-H</v>
          </cell>
          <cell r="AK7799" t="str">
            <v>Kamis</v>
          </cell>
          <cell r="AL7799"/>
          <cell r="AM7799" t="str">
            <v xml:space="preserve">تأهيل الحاصلين </v>
          </cell>
        </row>
        <row r="7800">
          <cell r="K7800" t="str">
            <v>269Sabtu-H</v>
          </cell>
          <cell r="L7800" t="str">
            <v>Sabtu</v>
          </cell>
          <cell r="N7800" t="str">
            <v xml:space="preserve">تأهيل الحاصلين </v>
          </cell>
          <cell r="O7800" t="str">
            <v>على منحة الأزهر</v>
          </cell>
          <cell r="P7800" t="str">
            <v>269Ahad-H</v>
          </cell>
          <cell r="Q7800" t="str">
            <v>Ahad</v>
          </cell>
          <cell r="S7800" t="str">
            <v xml:space="preserve">تأهيل الحاصلين </v>
          </cell>
          <cell r="U7800" t="str">
            <v>269Senin-H</v>
          </cell>
          <cell r="V7800" t="str">
            <v>Senin</v>
          </cell>
          <cell r="X7800" t="str">
            <v xml:space="preserve">تأهيل الحاصلين </v>
          </cell>
          <cell r="Z7800" t="str">
            <v>269Selasa-H2</v>
          </cell>
          <cell r="AA7800" t="str">
            <v>Selasa</v>
          </cell>
          <cell r="AB7800">
            <v>2</v>
          </cell>
          <cell r="AC7800" t="str">
            <v xml:space="preserve">تأهيل الحاصلين </v>
          </cell>
          <cell r="AE7800" t="str">
            <v>269Rabu-H</v>
          </cell>
          <cell r="AF7800" t="str">
            <v>Rabu</v>
          </cell>
          <cell r="AH7800" t="str">
            <v xml:space="preserve">تأهيل الحاصلين </v>
          </cell>
          <cell r="AJ7800" t="str">
            <v>269Kamis-H</v>
          </cell>
          <cell r="AK7800" t="str">
            <v>Kamis</v>
          </cell>
          <cell r="AL7800"/>
          <cell r="AM7800" t="str">
            <v xml:space="preserve">تأهيل الحاصلين </v>
          </cell>
        </row>
        <row r="7801">
          <cell r="K7801" t="str">
            <v>298Sabtu-H</v>
          </cell>
          <cell r="L7801" t="str">
            <v>Sabtu</v>
          </cell>
          <cell r="N7801" t="str">
            <v xml:space="preserve">تأهيل الحاصلين </v>
          </cell>
          <cell r="O7801" t="str">
            <v>على منحة الأزهر</v>
          </cell>
          <cell r="P7801" t="str">
            <v>298Ahad-H1</v>
          </cell>
          <cell r="Q7801" t="str">
            <v>Ahad</v>
          </cell>
          <cell r="R7801">
            <v>1</v>
          </cell>
          <cell r="S7801" t="str">
            <v xml:space="preserve">تأهيل الحاصلين </v>
          </cell>
          <cell r="U7801" t="str">
            <v>298Senin-H</v>
          </cell>
          <cell r="V7801" t="str">
            <v>Senin</v>
          </cell>
          <cell r="X7801" t="str">
            <v xml:space="preserve">تأهيل الحاصلين </v>
          </cell>
          <cell r="Z7801" t="str">
            <v>298Selasa-H</v>
          </cell>
          <cell r="AA7801" t="str">
            <v>Selasa</v>
          </cell>
          <cell r="AC7801" t="str">
            <v xml:space="preserve">تأهيل الحاصلين </v>
          </cell>
          <cell r="AE7801" t="str">
            <v>298Rabu-H</v>
          </cell>
          <cell r="AF7801" t="str">
            <v>Rabu</v>
          </cell>
          <cell r="AH7801" t="str">
            <v xml:space="preserve">تأهيل الحاصلين </v>
          </cell>
          <cell r="AJ7801" t="str">
            <v>298Kamis-H1</v>
          </cell>
          <cell r="AK7801" t="str">
            <v>Kamis</v>
          </cell>
          <cell r="AL7801">
            <v>1</v>
          </cell>
          <cell r="AM7801" t="str">
            <v xml:space="preserve">تأهيل الحاصلين </v>
          </cell>
        </row>
        <row r="7802">
          <cell r="K7802" t="str">
            <v>298Sabtu-H</v>
          </cell>
          <cell r="L7802" t="str">
            <v>Sabtu</v>
          </cell>
          <cell r="N7802" t="str">
            <v xml:space="preserve">تأهيل الحاصلين </v>
          </cell>
          <cell r="O7802" t="str">
            <v>على منحة الأزهر</v>
          </cell>
          <cell r="P7802" t="str">
            <v>298Ahad-H2</v>
          </cell>
          <cell r="Q7802" t="str">
            <v>Ahad</v>
          </cell>
          <cell r="R7802">
            <v>2</v>
          </cell>
          <cell r="S7802" t="str">
            <v xml:space="preserve">تأهيل الحاصلين </v>
          </cell>
          <cell r="U7802" t="str">
            <v>298Senin-H</v>
          </cell>
          <cell r="V7802" t="str">
            <v>Senin</v>
          </cell>
          <cell r="X7802" t="str">
            <v xml:space="preserve">تأهيل الحاصلين </v>
          </cell>
          <cell r="Z7802" t="str">
            <v>298Selasa-H</v>
          </cell>
          <cell r="AA7802" t="str">
            <v>Selasa</v>
          </cell>
          <cell r="AC7802" t="str">
            <v xml:space="preserve">تأهيل الحاصلين </v>
          </cell>
          <cell r="AE7802" t="str">
            <v>298Rabu-H</v>
          </cell>
          <cell r="AF7802" t="str">
            <v>Rabu</v>
          </cell>
          <cell r="AH7802" t="str">
            <v xml:space="preserve">تأهيل الحاصلين </v>
          </cell>
          <cell r="AJ7802" t="str">
            <v>298Kamis-H2</v>
          </cell>
          <cell r="AK7802" t="str">
            <v>Kamis</v>
          </cell>
          <cell r="AL7802">
            <v>2</v>
          </cell>
          <cell r="AM7802" t="str">
            <v xml:space="preserve">تأهيل الحاصلين </v>
          </cell>
        </row>
        <row r="7803">
          <cell r="K7803" t="str">
            <v>298Sabtu-H</v>
          </cell>
          <cell r="L7803" t="str">
            <v>Sabtu</v>
          </cell>
          <cell r="N7803" t="str">
            <v xml:space="preserve">تأهيل الحاصلين </v>
          </cell>
          <cell r="O7803" t="str">
            <v>على منحة الأزهر</v>
          </cell>
          <cell r="P7803" t="str">
            <v>298Ahad-H3</v>
          </cell>
          <cell r="Q7803" t="str">
            <v>Ahad</v>
          </cell>
          <cell r="R7803">
            <v>3</v>
          </cell>
          <cell r="S7803" t="str">
            <v xml:space="preserve">تأهيل الحاصلين </v>
          </cell>
          <cell r="U7803" t="str">
            <v>298Senin-H</v>
          </cell>
          <cell r="V7803" t="str">
            <v>Senin</v>
          </cell>
          <cell r="X7803" t="str">
            <v xml:space="preserve">تأهيل الحاصلين </v>
          </cell>
          <cell r="Z7803" t="str">
            <v>298Selasa-H</v>
          </cell>
          <cell r="AA7803" t="str">
            <v>Selasa</v>
          </cell>
          <cell r="AC7803" t="str">
            <v xml:space="preserve">تأهيل الحاصلين </v>
          </cell>
          <cell r="AE7803" t="str">
            <v>298Rabu-H</v>
          </cell>
          <cell r="AF7803" t="str">
            <v>Rabu</v>
          </cell>
          <cell r="AH7803" t="str">
            <v xml:space="preserve">تأهيل الحاصلين </v>
          </cell>
          <cell r="AJ7803" t="str">
            <v>298Kamis-H3</v>
          </cell>
          <cell r="AK7803" t="str">
            <v>Kamis</v>
          </cell>
          <cell r="AL7803">
            <v>3</v>
          </cell>
          <cell r="AM7803" t="str">
            <v xml:space="preserve">تأهيل الحاصلين </v>
          </cell>
        </row>
        <row r="7804">
          <cell r="K7804" t="str">
            <v>298Sabtu-H</v>
          </cell>
          <cell r="L7804" t="str">
            <v>Sabtu</v>
          </cell>
          <cell r="N7804" t="str">
            <v xml:space="preserve">تأهيل الحاصلين </v>
          </cell>
          <cell r="O7804" t="str">
            <v>على منحة الأزهر</v>
          </cell>
          <cell r="P7804" t="str">
            <v>298Ahad-H4</v>
          </cell>
          <cell r="Q7804" t="str">
            <v>Ahad</v>
          </cell>
          <cell r="R7804">
            <v>4</v>
          </cell>
          <cell r="S7804" t="str">
            <v xml:space="preserve">تأهيل الحاصلين </v>
          </cell>
          <cell r="U7804" t="str">
            <v>298Senin-H</v>
          </cell>
          <cell r="V7804" t="str">
            <v>Senin</v>
          </cell>
          <cell r="X7804" t="str">
            <v xml:space="preserve">تأهيل الحاصلين </v>
          </cell>
          <cell r="Z7804" t="str">
            <v>298Selasa-H</v>
          </cell>
          <cell r="AA7804" t="str">
            <v>Selasa</v>
          </cell>
          <cell r="AC7804" t="str">
            <v xml:space="preserve">تأهيل الحاصلين </v>
          </cell>
          <cell r="AE7804" t="str">
            <v>298Rabu-H</v>
          </cell>
          <cell r="AF7804" t="str">
            <v>Rabu</v>
          </cell>
          <cell r="AH7804" t="str">
            <v xml:space="preserve">تأهيل الحاصلين </v>
          </cell>
          <cell r="AJ7804" t="str">
            <v>298Kamis-H4</v>
          </cell>
          <cell r="AK7804" t="str">
            <v>Kamis</v>
          </cell>
          <cell r="AL7804">
            <v>4</v>
          </cell>
          <cell r="AM7804" t="str">
            <v xml:space="preserve">تأهيل الحاصلين </v>
          </cell>
        </row>
        <row r="7805">
          <cell r="K7805" t="str">
            <v>298Sabtu-H</v>
          </cell>
          <cell r="L7805" t="str">
            <v>Sabtu</v>
          </cell>
          <cell r="N7805" t="str">
            <v xml:space="preserve">تأهيل الحاصلين </v>
          </cell>
          <cell r="O7805" t="str">
            <v>على منحة الأزهر</v>
          </cell>
          <cell r="P7805" t="str">
            <v>298Ahad-H5</v>
          </cell>
          <cell r="Q7805" t="str">
            <v>Ahad</v>
          </cell>
          <cell r="R7805">
            <v>5</v>
          </cell>
          <cell r="S7805" t="str">
            <v xml:space="preserve">تأهيل الحاصلين </v>
          </cell>
          <cell r="U7805" t="str">
            <v>298Senin-H</v>
          </cell>
          <cell r="V7805" t="str">
            <v>Senin</v>
          </cell>
          <cell r="X7805" t="str">
            <v xml:space="preserve">تأهيل الحاصلين </v>
          </cell>
          <cell r="Z7805" t="str">
            <v>298Selasa-H</v>
          </cell>
          <cell r="AA7805" t="str">
            <v>Selasa</v>
          </cell>
          <cell r="AC7805" t="str">
            <v xml:space="preserve">تأهيل الحاصلين </v>
          </cell>
          <cell r="AE7805" t="str">
            <v>298Rabu-H</v>
          </cell>
          <cell r="AF7805" t="str">
            <v>Rabu</v>
          </cell>
          <cell r="AH7805" t="str">
            <v xml:space="preserve">تأهيل الحاصلين </v>
          </cell>
          <cell r="AJ7805" t="str">
            <v>298Kamis-H5</v>
          </cell>
          <cell r="AK7805" t="str">
            <v>Kamis</v>
          </cell>
          <cell r="AL7805">
            <v>5</v>
          </cell>
          <cell r="AM7805" t="str">
            <v xml:space="preserve">تأهيل الحاصلين </v>
          </cell>
        </row>
        <row r="7806">
          <cell r="K7806" t="str">
            <v>298Sabtu-H</v>
          </cell>
          <cell r="L7806" t="str">
            <v>Sabtu</v>
          </cell>
          <cell r="N7806" t="str">
            <v xml:space="preserve">تأهيل الحاصلين </v>
          </cell>
          <cell r="O7806" t="str">
            <v>على منحة الأزهر</v>
          </cell>
          <cell r="P7806" t="str">
            <v>298Ahad-H6</v>
          </cell>
          <cell r="Q7806" t="str">
            <v>Ahad</v>
          </cell>
          <cell r="R7806">
            <v>6</v>
          </cell>
          <cell r="S7806" t="str">
            <v xml:space="preserve">تأهيل الحاصلين </v>
          </cell>
          <cell r="U7806" t="str">
            <v>298Senin-H</v>
          </cell>
          <cell r="V7806" t="str">
            <v>Senin</v>
          </cell>
          <cell r="X7806" t="str">
            <v xml:space="preserve">تأهيل الحاصلين </v>
          </cell>
          <cell r="Z7806" t="str">
            <v>298Selasa-H</v>
          </cell>
          <cell r="AA7806" t="str">
            <v>Selasa</v>
          </cell>
          <cell r="AC7806" t="str">
            <v xml:space="preserve">تأهيل الحاصلين </v>
          </cell>
          <cell r="AE7806" t="str">
            <v>298Rabu-H</v>
          </cell>
          <cell r="AF7806" t="str">
            <v>Rabu</v>
          </cell>
          <cell r="AH7806" t="str">
            <v xml:space="preserve">تأهيل الحاصلين </v>
          </cell>
          <cell r="AJ7806" t="str">
            <v>298Kamis-H6</v>
          </cell>
          <cell r="AK7806" t="str">
            <v>Kamis</v>
          </cell>
          <cell r="AL7806">
            <v>6</v>
          </cell>
          <cell r="AM7806" t="str">
            <v xml:space="preserve">تأهيل الحاصلين </v>
          </cell>
        </row>
        <row r="7807">
          <cell r="K7807" t="str">
            <v>298Sabtu-H</v>
          </cell>
          <cell r="L7807" t="str">
            <v>Sabtu</v>
          </cell>
          <cell r="N7807" t="str">
            <v xml:space="preserve">تأهيل الحاصلين </v>
          </cell>
          <cell r="O7807" t="str">
            <v>على منحة الأزهر</v>
          </cell>
          <cell r="P7807" t="str">
            <v>298Ahad-H</v>
          </cell>
          <cell r="Q7807" t="str">
            <v>Ahad</v>
          </cell>
          <cell r="S7807" t="str">
            <v xml:space="preserve">تأهيل الحاصلين </v>
          </cell>
          <cell r="U7807" t="str">
            <v>298Senin-H</v>
          </cell>
          <cell r="V7807" t="str">
            <v>Senin</v>
          </cell>
          <cell r="X7807" t="str">
            <v xml:space="preserve">تأهيل الحاصلين </v>
          </cell>
          <cell r="Z7807" t="str">
            <v>298Selasa-H1</v>
          </cell>
          <cell r="AA7807" t="str">
            <v>Selasa</v>
          </cell>
          <cell r="AB7807">
            <v>1</v>
          </cell>
          <cell r="AC7807" t="str">
            <v xml:space="preserve">تأهيل الحاصلين </v>
          </cell>
          <cell r="AE7807" t="str">
            <v>298Rabu-H</v>
          </cell>
          <cell r="AF7807" t="str">
            <v>Rabu</v>
          </cell>
          <cell r="AH7807" t="str">
            <v xml:space="preserve">تأهيل الحاصلين </v>
          </cell>
          <cell r="AJ7807" t="str">
            <v>298Kamis-H</v>
          </cell>
          <cell r="AK7807" t="str">
            <v>Kamis</v>
          </cell>
          <cell r="AL7807"/>
          <cell r="AM7807" t="str">
            <v xml:space="preserve">تأهيل الحاصلين </v>
          </cell>
        </row>
        <row r="7808">
          <cell r="K7808" t="str">
            <v>298Sabtu-H</v>
          </cell>
          <cell r="L7808" t="str">
            <v>Sabtu</v>
          </cell>
          <cell r="N7808" t="str">
            <v xml:space="preserve">تأهيل الحاصلين </v>
          </cell>
          <cell r="O7808" t="str">
            <v>على منحة الأزهر</v>
          </cell>
          <cell r="P7808" t="str">
            <v>298Ahad-H</v>
          </cell>
          <cell r="Q7808" t="str">
            <v>Ahad</v>
          </cell>
          <cell r="S7808" t="str">
            <v xml:space="preserve">تأهيل الحاصلين </v>
          </cell>
          <cell r="U7808" t="str">
            <v>298Senin-H</v>
          </cell>
          <cell r="V7808" t="str">
            <v>Senin</v>
          </cell>
          <cell r="X7808" t="str">
            <v xml:space="preserve">تأهيل الحاصلين </v>
          </cell>
          <cell r="Z7808" t="str">
            <v>298Selasa-H2</v>
          </cell>
          <cell r="AA7808" t="str">
            <v>Selasa</v>
          </cell>
          <cell r="AB7808">
            <v>2</v>
          </cell>
          <cell r="AC7808" t="str">
            <v xml:space="preserve">تأهيل الحاصلين </v>
          </cell>
          <cell r="AE7808" t="str">
            <v>298Rabu-H</v>
          </cell>
          <cell r="AF7808" t="str">
            <v>Rabu</v>
          </cell>
          <cell r="AH7808" t="str">
            <v xml:space="preserve">تأهيل الحاصلين </v>
          </cell>
          <cell r="AJ7808" t="str">
            <v>298Kamis-H</v>
          </cell>
          <cell r="AK7808" t="str">
            <v>Kamis</v>
          </cell>
          <cell r="AL7808"/>
          <cell r="AM7808" t="str">
            <v xml:space="preserve">تأهيل الحاصلين </v>
          </cell>
        </row>
        <row r="7809">
          <cell r="K7809" t="str">
            <v>300Sabtu-H</v>
          </cell>
          <cell r="L7809" t="str">
            <v>Sabtu</v>
          </cell>
          <cell r="N7809" t="str">
            <v xml:space="preserve">تأهيل الحاصلين </v>
          </cell>
          <cell r="O7809" t="str">
            <v>على منحة الأزهر</v>
          </cell>
          <cell r="P7809" t="str">
            <v>300Ahad-H1</v>
          </cell>
          <cell r="Q7809" t="str">
            <v>Ahad</v>
          </cell>
          <cell r="R7809">
            <v>1</v>
          </cell>
          <cell r="S7809" t="str">
            <v xml:space="preserve">تأهيل الحاصلين </v>
          </cell>
          <cell r="U7809" t="str">
            <v>300Senin-H</v>
          </cell>
          <cell r="V7809" t="str">
            <v>Senin</v>
          </cell>
          <cell r="X7809" t="str">
            <v xml:space="preserve">تأهيل الحاصلين </v>
          </cell>
          <cell r="Z7809" t="str">
            <v>300Selasa-H</v>
          </cell>
          <cell r="AA7809" t="str">
            <v>Selasa</v>
          </cell>
          <cell r="AC7809" t="str">
            <v xml:space="preserve">تأهيل الحاصلين </v>
          </cell>
          <cell r="AE7809" t="str">
            <v>300Rabu-H</v>
          </cell>
          <cell r="AF7809" t="str">
            <v>Rabu</v>
          </cell>
          <cell r="AH7809" t="str">
            <v xml:space="preserve">تأهيل الحاصلين </v>
          </cell>
          <cell r="AJ7809" t="str">
            <v>300Kamis-H1</v>
          </cell>
          <cell r="AK7809" t="str">
            <v>Kamis</v>
          </cell>
          <cell r="AL7809">
            <v>1</v>
          </cell>
          <cell r="AM7809" t="str">
            <v xml:space="preserve">تأهيل الحاصلين </v>
          </cell>
        </row>
        <row r="7810">
          <cell r="K7810" t="str">
            <v>300Sabtu-H</v>
          </cell>
          <cell r="L7810" t="str">
            <v>Sabtu</v>
          </cell>
          <cell r="N7810" t="str">
            <v xml:space="preserve">تأهيل الحاصلين </v>
          </cell>
          <cell r="O7810" t="str">
            <v>على منحة الأزهر</v>
          </cell>
          <cell r="P7810" t="str">
            <v>300Ahad-H2</v>
          </cell>
          <cell r="Q7810" t="str">
            <v>Ahad</v>
          </cell>
          <cell r="R7810">
            <v>2</v>
          </cell>
          <cell r="S7810" t="str">
            <v xml:space="preserve">تأهيل الحاصلين </v>
          </cell>
          <cell r="U7810" t="str">
            <v>300Senin-H</v>
          </cell>
          <cell r="V7810" t="str">
            <v>Senin</v>
          </cell>
          <cell r="X7810" t="str">
            <v xml:space="preserve">تأهيل الحاصلين </v>
          </cell>
          <cell r="Z7810" t="str">
            <v>300Selasa-H</v>
          </cell>
          <cell r="AA7810" t="str">
            <v>Selasa</v>
          </cell>
          <cell r="AC7810" t="str">
            <v xml:space="preserve">تأهيل الحاصلين </v>
          </cell>
          <cell r="AE7810" t="str">
            <v>300Rabu-H</v>
          </cell>
          <cell r="AF7810" t="str">
            <v>Rabu</v>
          </cell>
          <cell r="AH7810" t="str">
            <v xml:space="preserve">تأهيل الحاصلين </v>
          </cell>
          <cell r="AJ7810" t="str">
            <v>300Kamis-H2</v>
          </cell>
          <cell r="AK7810" t="str">
            <v>Kamis</v>
          </cell>
          <cell r="AL7810">
            <v>2</v>
          </cell>
          <cell r="AM7810" t="str">
            <v xml:space="preserve">تأهيل الحاصلين </v>
          </cell>
        </row>
        <row r="7811">
          <cell r="K7811" t="str">
            <v>300Sabtu-H</v>
          </cell>
          <cell r="L7811" t="str">
            <v>Sabtu</v>
          </cell>
          <cell r="N7811" t="str">
            <v xml:space="preserve">تأهيل الحاصلين </v>
          </cell>
          <cell r="O7811" t="str">
            <v>على منحة الأزهر</v>
          </cell>
          <cell r="P7811" t="str">
            <v>300Ahad-H3</v>
          </cell>
          <cell r="Q7811" t="str">
            <v>Ahad</v>
          </cell>
          <cell r="R7811">
            <v>3</v>
          </cell>
          <cell r="S7811" t="str">
            <v xml:space="preserve">تأهيل الحاصلين </v>
          </cell>
          <cell r="U7811" t="str">
            <v>300Senin-H</v>
          </cell>
          <cell r="V7811" t="str">
            <v>Senin</v>
          </cell>
          <cell r="X7811" t="str">
            <v xml:space="preserve">تأهيل الحاصلين </v>
          </cell>
          <cell r="Z7811" t="str">
            <v>300Selasa-H</v>
          </cell>
          <cell r="AA7811" t="str">
            <v>Selasa</v>
          </cell>
          <cell r="AC7811" t="str">
            <v xml:space="preserve">تأهيل الحاصلين </v>
          </cell>
          <cell r="AE7811" t="str">
            <v>300Rabu-H</v>
          </cell>
          <cell r="AF7811" t="str">
            <v>Rabu</v>
          </cell>
          <cell r="AH7811" t="str">
            <v xml:space="preserve">تأهيل الحاصلين </v>
          </cell>
          <cell r="AJ7811" t="str">
            <v>300Kamis-H3</v>
          </cell>
          <cell r="AK7811" t="str">
            <v>Kamis</v>
          </cell>
          <cell r="AL7811">
            <v>3</v>
          </cell>
          <cell r="AM7811" t="str">
            <v xml:space="preserve">تأهيل الحاصلين </v>
          </cell>
        </row>
        <row r="7812">
          <cell r="K7812" t="str">
            <v>300Sabtu-H</v>
          </cell>
          <cell r="L7812" t="str">
            <v>Sabtu</v>
          </cell>
          <cell r="N7812" t="str">
            <v xml:space="preserve">تأهيل الحاصلين </v>
          </cell>
          <cell r="O7812" t="str">
            <v>على منحة الأزهر</v>
          </cell>
          <cell r="P7812" t="str">
            <v>300Ahad-H4</v>
          </cell>
          <cell r="Q7812" t="str">
            <v>Ahad</v>
          </cell>
          <cell r="R7812">
            <v>4</v>
          </cell>
          <cell r="S7812" t="str">
            <v xml:space="preserve">تأهيل الحاصلين </v>
          </cell>
          <cell r="U7812" t="str">
            <v>300Senin-H</v>
          </cell>
          <cell r="V7812" t="str">
            <v>Senin</v>
          </cell>
          <cell r="X7812" t="str">
            <v xml:space="preserve">تأهيل الحاصلين </v>
          </cell>
          <cell r="Z7812" t="str">
            <v>300Selasa-H</v>
          </cell>
          <cell r="AA7812" t="str">
            <v>Selasa</v>
          </cell>
          <cell r="AC7812" t="str">
            <v xml:space="preserve">تأهيل الحاصلين </v>
          </cell>
          <cell r="AE7812" t="str">
            <v>300Rabu-H</v>
          </cell>
          <cell r="AF7812" t="str">
            <v>Rabu</v>
          </cell>
          <cell r="AH7812" t="str">
            <v xml:space="preserve">تأهيل الحاصلين </v>
          </cell>
          <cell r="AJ7812" t="str">
            <v>300Kamis-H4</v>
          </cell>
          <cell r="AK7812" t="str">
            <v>Kamis</v>
          </cell>
          <cell r="AL7812">
            <v>4</v>
          </cell>
          <cell r="AM7812" t="str">
            <v xml:space="preserve">تأهيل الحاصلين </v>
          </cell>
        </row>
        <row r="7813">
          <cell r="K7813" t="str">
            <v>300Sabtu-H</v>
          </cell>
          <cell r="L7813" t="str">
            <v>Sabtu</v>
          </cell>
          <cell r="N7813" t="str">
            <v xml:space="preserve">تأهيل الحاصلين </v>
          </cell>
          <cell r="O7813" t="str">
            <v>على منحة الأزهر</v>
          </cell>
          <cell r="P7813" t="str">
            <v>300Ahad-H5</v>
          </cell>
          <cell r="Q7813" t="str">
            <v>Ahad</v>
          </cell>
          <cell r="R7813">
            <v>5</v>
          </cell>
          <cell r="S7813" t="str">
            <v xml:space="preserve">تأهيل الحاصلين </v>
          </cell>
          <cell r="U7813" t="str">
            <v>300Senin-H</v>
          </cell>
          <cell r="V7813" t="str">
            <v>Senin</v>
          </cell>
          <cell r="X7813" t="str">
            <v xml:space="preserve">تأهيل الحاصلين </v>
          </cell>
          <cell r="Z7813" t="str">
            <v>300Selasa-H</v>
          </cell>
          <cell r="AA7813" t="str">
            <v>Selasa</v>
          </cell>
          <cell r="AC7813" t="str">
            <v xml:space="preserve">تأهيل الحاصلين </v>
          </cell>
          <cell r="AE7813" t="str">
            <v>300Rabu-H</v>
          </cell>
          <cell r="AF7813" t="str">
            <v>Rabu</v>
          </cell>
          <cell r="AH7813" t="str">
            <v xml:space="preserve">تأهيل الحاصلين </v>
          </cell>
          <cell r="AJ7813" t="str">
            <v>300Kamis-H5</v>
          </cell>
          <cell r="AK7813" t="str">
            <v>Kamis</v>
          </cell>
          <cell r="AL7813">
            <v>5</v>
          </cell>
          <cell r="AM7813" t="str">
            <v xml:space="preserve">تأهيل الحاصلين </v>
          </cell>
        </row>
        <row r="7814">
          <cell r="K7814" t="str">
            <v>300Sabtu-H</v>
          </cell>
          <cell r="L7814" t="str">
            <v>Sabtu</v>
          </cell>
          <cell r="N7814" t="str">
            <v xml:space="preserve">تأهيل الحاصلين </v>
          </cell>
          <cell r="O7814" t="str">
            <v>على منحة الأزهر</v>
          </cell>
          <cell r="P7814" t="str">
            <v>300Ahad-H6</v>
          </cell>
          <cell r="Q7814" t="str">
            <v>Ahad</v>
          </cell>
          <cell r="R7814">
            <v>6</v>
          </cell>
          <cell r="S7814" t="str">
            <v xml:space="preserve">تأهيل الحاصلين </v>
          </cell>
          <cell r="U7814" t="str">
            <v>300Senin-H</v>
          </cell>
          <cell r="V7814" t="str">
            <v>Senin</v>
          </cell>
          <cell r="X7814" t="str">
            <v xml:space="preserve">تأهيل الحاصلين </v>
          </cell>
          <cell r="Z7814" t="str">
            <v>300Selasa-H</v>
          </cell>
          <cell r="AA7814" t="str">
            <v>Selasa</v>
          </cell>
          <cell r="AC7814" t="str">
            <v xml:space="preserve">تأهيل الحاصلين </v>
          </cell>
          <cell r="AE7814" t="str">
            <v>300Rabu-H</v>
          </cell>
          <cell r="AF7814" t="str">
            <v>Rabu</v>
          </cell>
          <cell r="AH7814" t="str">
            <v xml:space="preserve">تأهيل الحاصلين </v>
          </cell>
          <cell r="AJ7814" t="str">
            <v>300Kamis-H6</v>
          </cell>
          <cell r="AK7814" t="str">
            <v>Kamis</v>
          </cell>
          <cell r="AL7814">
            <v>6</v>
          </cell>
          <cell r="AM7814" t="str">
            <v xml:space="preserve">تأهيل الحاصلين </v>
          </cell>
        </row>
        <row r="7815">
          <cell r="K7815" t="str">
            <v>300Sabtu-H</v>
          </cell>
          <cell r="L7815" t="str">
            <v>Sabtu</v>
          </cell>
          <cell r="N7815" t="str">
            <v xml:space="preserve">تأهيل الحاصلين </v>
          </cell>
          <cell r="O7815" t="str">
            <v>على منحة الأزهر</v>
          </cell>
          <cell r="P7815" t="str">
            <v>300Ahad-H</v>
          </cell>
          <cell r="Q7815" t="str">
            <v>Ahad</v>
          </cell>
          <cell r="S7815" t="str">
            <v xml:space="preserve">تأهيل الحاصلين </v>
          </cell>
          <cell r="U7815" t="str">
            <v>300Senin-H</v>
          </cell>
          <cell r="V7815" t="str">
            <v>Senin</v>
          </cell>
          <cell r="X7815" t="str">
            <v xml:space="preserve">تأهيل الحاصلين </v>
          </cell>
          <cell r="Z7815" t="str">
            <v>300Selasa-H1</v>
          </cell>
          <cell r="AA7815" t="str">
            <v>Selasa</v>
          </cell>
          <cell r="AB7815">
            <v>1</v>
          </cell>
          <cell r="AC7815" t="str">
            <v xml:space="preserve">تأهيل الحاصلين </v>
          </cell>
          <cell r="AE7815" t="str">
            <v>300Rabu-H</v>
          </cell>
          <cell r="AF7815" t="str">
            <v>Rabu</v>
          </cell>
          <cell r="AH7815" t="str">
            <v xml:space="preserve">تأهيل الحاصلين </v>
          </cell>
          <cell r="AJ7815" t="str">
            <v>300Kamis-H</v>
          </cell>
          <cell r="AK7815" t="str">
            <v>Kamis</v>
          </cell>
          <cell r="AL7815"/>
          <cell r="AM7815" t="str">
            <v xml:space="preserve">تأهيل الحاصلين </v>
          </cell>
        </row>
        <row r="7816">
          <cell r="K7816" t="str">
            <v>300Sabtu-H</v>
          </cell>
          <cell r="L7816" t="str">
            <v>Sabtu</v>
          </cell>
          <cell r="N7816" t="str">
            <v xml:space="preserve">تأهيل الحاصلين </v>
          </cell>
          <cell r="O7816" t="str">
            <v>على منحة الأزهر</v>
          </cell>
          <cell r="P7816" t="str">
            <v>300Ahad-H</v>
          </cell>
          <cell r="Q7816" t="str">
            <v>Ahad</v>
          </cell>
          <cell r="S7816" t="str">
            <v xml:space="preserve">تأهيل الحاصلين </v>
          </cell>
          <cell r="U7816" t="str">
            <v>300Senin-H</v>
          </cell>
          <cell r="V7816" t="str">
            <v>Senin</v>
          </cell>
          <cell r="X7816" t="str">
            <v xml:space="preserve">تأهيل الحاصلين </v>
          </cell>
          <cell r="Z7816" t="str">
            <v>300Selasa-H2</v>
          </cell>
          <cell r="AA7816" t="str">
            <v>Selasa</v>
          </cell>
          <cell r="AB7816">
            <v>2</v>
          </cell>
          <cell r="AC7816" t="str">
            <v xml:space="preserve">تأهيل الحاصلين </v>
          </cell>
          <cell r="AE7816" t="str">
            <v>300Rabu-H</v>
          </cell>
          <cell r="AF7816" t="str">
            <v>Rabu</v>
          </cell>
          <cell r="AH7816" t="str">
            <v xml:space="preserve">تأهيل الحاصلين </v>
          </cell>
          <cell r="AJ7816" t="str">
            <v>300Kamis-H</v>
          </cell>
          <cell r="AK7816" t="str">
            <v>Kamis</v>
          </cell>
          <cell r="AL7816"/>
          <cell r="AM7816" t="str">
            <v xml:space="preserve">تأهيل الحاصلين </v>
          </cell>
        </row>
        <row r="7817">
          <cell r="K7817" t="str">
            <v>321Sabtu-H</v>
          </cell>
          <cell r="L7817" t="str">
            <v>Sabtu</v>
          </cell>
          <cell r="N7817" t="str">
            <v xml:space="preserve">تأهيل الحاصلين </v>
          </cell>
          <cell r="O7817" t="str">
            <v>على منحة الأزهر</v>
          </cell>
          <cell r="P7817" t="str">
            <v>321Ahad-H1</v>
          </cell>
          <cell r="Q7817" t="str">
            <v>Ahad</v>
          </cell>
          <cell r="R7817">
            <v>1</v>
          </cell>
          <cell r="S7817" t="str">
            <v xml:space="preserve">تأهيل الحاصلين </v>
          </cell>
          <cell r="U7817" t="str">
            <v>321Senin-H</v>
          </cell>
          <cell r="V7817" t="str">
            <v>Senin</v>
          </cell>
          <cell r="X7817" t="str">
            <v xml:space="preserve">تأهيل الحاصلين </v>
          </cell>
          <cell r="Z7817" t="str">
            <v>321Selasa-H</v>
          </cell>
          <cell r="AA7817" t="str">
            <v>Selasa</v>
          </cell>
          <cell r="AC7817" t="str">
            <v xml:space="preserve">تأهيل الحاصلين </v>
          </cell>
          <cell r="AE7817" t="str">
            <v>321Rabu-H</v>
          </cell>
          <cell r="AF7817" t="str">
            <v>Rabu</v>
          </cell>
          <cell r="AH7817" t="str">
            <v xml:space="preserve">تأهيل الحاصلين </v>
          </cell>
          <cell r="AJ7817" t="str">
            <v>321Kamis-H1</v>
          </cell>
          <cell r="AK7817" t="str">
            <v>Kamis</v>
          </cell>
          <cell r="AL7817">
            <v>1</v>
          </cell>
          <cell r="AM7817" t="str">
            <v xml:space="preserve">تأهيل الحاصلين </v>
          </cell>
        </row>
        <row r="7818">
          <cell r="K7818" t="str">
            <v>321Sabtu-H</v>
          </cell>
          <cell r="L7818" t="str">
            <v>Sabtu</v>
          </cell>
          <cell r="N7818" t="str">
            <v xml:space="preserve">تأهيل الحاصلين </v>
          </cell>
          <cell r="O7818" t="str">
            <v>على منحة الأزهر</v>
          </cell>
          <cell r="P7818" t="str">
            <v>321Ahad-H2</v>
          </cell>
          <cell r="Q7818" t="str">
            <v>Ahad</v>
          </cell>
          <cell r="R7818">
            <v>2</v>
          </cell>
          <cell r="S7818" t="str">
            <v xml:space="preserve">تأهيل الحاصلين </v>
          </cell>
          <cell r="U7818" t="str">
            <v>321Senin-H</v>
          </cell>
          <cell r="V7818" t="str">
            <v>Senin</v>
          </cell>
          <cell r="X7818" t="str">
            <v xml:space="preserve">تأهيل الحاصلين </v>
          </cell>
          <cell r="Z7818" t="str">
            <v>321Selasa-H</v>
          </cell>
          <cell r="AA7818" t="str">
            <v>Selasa</v>
          </cell>
          <cell r="AC7818" t="str">
            <v xml:space="preserve">تأهيل الحاصلين </v>
          </cell>
          <cell r="AE7818" t="str">
            <v>321Rabu-H</v>
          </cell>
          <cell r="AF7818" t="str">
            <v>Rabu</v>
          </cell>
          <cell r="AH7818" t="str">
            <v xml:space="preserve">تأهيل الحاصلين </v>
          </cell>
          <cell r="AJ7818" t="str">
            <v>321Kamis-H2</v>
          </cell>
          <cell r="AK7818" t="str">
            <v>Kamis</v>
          </cell>
          <cell r="AL7818">
            <v>2</v>
          </cell>
          <cell r="AM7818" t="str">
            <v xml:space="preserve">تأهيل الحاصلين </v>
          </cell>
        </row>
        <row r="7819">
          <cell r="K7819" t="str">
            <v>321Sabtu-H</v>
          </cell>
          <cell r="L7819" t="str">
            <v>Sabtu</v>
          </cell>
          <cell r="N7819" t="str">
            <v xml:space="preserve">تأهيل الحاصلين </v>
          </cell>
          <cell r="O7819" t="str">
            <v>على منحة الأزهر</v>
          </cell>
          <cell r="P7819" t="str">
            <v>321Ahad-H3</v>
          </cell>
          <cell r="Q7819" t="str">
            <v>Ahad</v>
          </cell>
          <cell r="R7819">
            <v>3</v>
          </cell>
          <cell r="S7819" t="str">
            <v xml:space="preserve">تأهيل الحاصلين </v>
          </cell>
          <cell r="U7819" t="str">
            <v>321Senin-H</v>
          </cell>
          <cell r="V7819" t="str">
            <v>Senin</v>
          </cell>
          <cell r="X7819" t="str">
            <v xml:space="preserve">تأهيل الحاصلين </v>
          </cell>
          <cell r="Z7819" t="str">
            <v>321Selasa-H</v>
          </cell>
          <cell r="AA7819" t="str">
            <v>Selasa</v>
          </cell>
          <cell r="AC7819" t="str">
            <v xml:space="preserve">تأهيل الحاصلين </v>
          </cell>
          <cell r="AE7819" t="str">
            <v>321Rabu-H</v>
          </cell>
          <cell r="AF7819" t="str">
            <v>Rabu</v>
          </cell>
          <cell r="AH7819" t="str">
            <v xml:space="preserve">تأهيل الحاصلين </v>
          </cell>
          <cell r="AJ7819" t="str">
            <v>321Kamis-H3</v>
          </cell>
          <cell r="AK7819" t="str">
            <v>Kamis</v>
          </cell>
          <cell r="AL7819">
            <v>3</v>
          </cell>
          <cell r="AM7819" t="str">
            <v xml:space="preserve">تأهيل الحاصلين </v>
          </cell>
        </row>
        <row r="7820">
          <cell r="K7820" t="str">
            <v>321Sabtu-H</v>
          </cell>
          <cell r="L7820" t="str">
            <v>Sabtu</v>
          </cell>
          <cell r="N7820" t="str">
            <v xml:space="preserve">تأهيل الحاصلين </v>
          </cell>
          <cell r="O7820" t="str">
            <v>على منحة الأزهر</v>
          </cell>
          <cell r="P7820" t="str">
            <v>321Ahad-H4</v>
          </cell>
          <cell r="Q7820" t="str">
            <v>Ahad</v>
          </cell>
          <cell r="R7820">
            <v>4</v>
          </cell>
          <cell r="S7820" t="str">
            <v xml:space="preserve">تأهيل الحاصلين </v>
          </cell>
          <cell r="U7820" t="str">
            <v>321Senin-H</v>
          </cell>
          <cell r="V7820" t="str">
            <v>Senin</v>
          </cell>
          <cell r="X7820" t="str">
            <v xml:space="preserve">تأهيل الحاصلين </v>
          </cell>
          <cell r="Z7820" t="str">
            <v>321Selasa-H</v>
          </cell>
          <cell r="AA7820" t="str">
            <v>Selasa</v>
          </cell>
          <cell r="AC7820" t="str">
            <v xml:space="preserve">تأهيل الحاصلين </v>
          </cell>
          <cell r="AE7820" t="str">
            <v>321Rabu-H</v>
          </cell>
          <cell r="AF7820" t="str">
            <v>Rabu</v>
          </cell>
          <cell r="AH7820" t="str">
            <v xml:space="preserve">تأهيل الحاصلين </v>
          </cell>
          <cell r="AJ7820" t="str">
            <v>321Kamis-H4</v>
          </cell>
          <cell r="AK7820" t="str">
            <v>Kamis</v>
          </cell>
          <cell r="AL7820">
            <v>4</v>
          </cell>
          <cell r="AM7820" t="str">
            <v xml:space="preserve">تأهيل الحاصلين </v>
          </cell>
        </row>
        <row r="7821">
          <cell r="K7821" t="str">
            <v>321Sabtu-H</v>
          </cell>
          <cell r="L7821" t="str">
            <v>Sabtu</v>
          </cell>
          <cell r="N7821" t="str">
            <v xml:space="preserve">تأهيل الحاصلين </v>
          </cell>
          <cell r="O7821" t="str">
            <v>على منحة الأزهر</v>
          </cell>
          <cell r="P7821" t="str">
            <v>321Ahad-H5</v>
          </cell>
          <cell r="Q7821" t="str">
            <v>Ahad</v>
          </cell>
          <cell r="R7821">
            <v>5</v>
          </cell>
          <cell r="S7821" t="str">
            <v xml:space="preserve">تأهيل الحاصلين </v>
          </cell>
          <cell r="U7821" t="str">
            <v>321Senin-H</v>
          </cell>
          <cell r="V7821" t="str">
            <v>Senin</v>
          </cell>
          <cell r="X7821" t="str">
            <v xml:space="preserve">تأهيل الحاصلين </v>
          </cell>
          <cell r="Z7821" t="str">
            <v>321Selasa-H</v>
          </cell>
          <cell r="AA7821" t="str">
            <v>Selasa</v>
          </cell>
          <cell r="AC7821" t="str">
            <v xml:space="preserve">تأهيل الحاصلين </v>
          </cell>
          <cell r="AE7821" t="str">
            <v>321Rabu-H</v>
          </cell>
          <cell r="AF7821" t="str">
            <v>Rabu</v>
          </cell>
          <cell r="AH7821" t="str">
            <v xml:space="preserve">تأهيل الحاصلين </v>
          </cell>
          <cell r="AJ7821" t="str">
            <v>321Kamis-H5</v>
          </cell>
          <cell r="AK7821" t="str">
            <v>Kamis</v>
          </cell>
          <cell r="AL7821">
            <v>5</v>
          </cell>
          <cell r="AM7821" t="str">
            <v xml:space="preserve">تأهيل الحاصلين </v>
          </cell>
        </row>
        <row r="7822">
          <cell r="K7822" t="str">
            <v>321Sabtu-H</v>
          </cell>
          <cell r="L7822" t="str">
            <v>Sabtu</v>
          </cell>
          <cell r="N7822" t="str">
            <v xml:space="preserve">تأهيل الحاصلين </v>
          </cell>
          <cell r="O7822" t="str">
            <v>على منحة الأزهر</v>
          </cell>
          <cell r="P7822" t="str">
            <v>321Ahad-H6</v>
          </cell>
          <cell r="Q7822" t="str">
            <v>Ahad</v>
          </cell>
          <cell r="R7822">
            <v>6</v>
          </cell>
          <cell r="S7822" t="str">
            <v xml:space="preserve">تأهيل الحاصلين </v>
          </cell>
          <cell r="U7822" t="str">
            <v>321Senin-H</v>
          </cell>
          <cell r="V7822" t="str">
            <v>Senin</v>
          </cell>
          <cell r="X7822" t="str">
            <v xml:space="preserve">تأهيل الحاصلين </v>
          </cell>
          <cell r="Z7822" t="str">
            <v>321Selasa-H</v>
          </cell>
          <cell r="AA7822" t="str">
            <v>Selasa</v>
          </cell>
          <cell r="AC7822" t="str">
            <v xml:space="preserve">تأهيل الحاصلين </v>
          </cell>
          <cell r="AE7822" t="str">
            <v>321Rabu-H</v>
          </cell>
          <cell r="AF7822" t="str">
            <v>Rabu</v>
          </cell>
          <cell r="AH7822" t="str">
            <v xml:space="preserve">تأهيل الحاصلين </v>
          </cell>
          <cell r="AJ7822" t="str">
            <v>321Kamis-H6</v>
          </cell>
          <cell r="AK7822" t="str">
            <v>Kamis</v>
          </cell>
          <cell r="AL7822">
            <v>6</v>
          </cell>
          <cell r="AM7822" t="str">
            <v xml:space="preserve">تأهيل الحاصلين </v>
          </cell>
        </row>
        <row r="7823">
          <cell r="K7823" t="str">
            <v>321Sabtu-H</v>
          </cell>
          <cell r="L7823" t="str">
            <v>Sabtu</v>
          </cell>
          <cell r="N7823" t="str">
            <v xml:space="preserve">تأهيل الحاصلين </v>
          </cell>
          <cell r="O7823" t="str">
            <v>على منحة الأزهر</v>
          </cell>
          <cell r="P7823" t="str">
            <v>321Ahad-H</v>
          </cell>
          <cell r="Q7823" t="str">
            <v>Ahad</v>
          </cell>
          <cell r="S7823" t="str">
            <v xml:space="preserve">تأهيل الحاصلين </v>
          </cell>
          <cell r="U7823" t="str">
            <v>321Senin-H</v>
          </cell>
          <cell r="V7823" t="str">
            <v>Senin</v>
          </cell>
          <cell r="X7823" t="str">
            <v xml:space="preserve">تأهيل الحاصلين </v>
          </cell>
          <cell r="Z7823" t="str">
            <v>321Selasa-H1</v>
          </cell>
          <cell r="AA7823" t="str">
            <v>Selasa</v>
          </cell>
          <cell r="AB7823">
            <v>1</v>
          </cell>
          <cell r="AC7823" t="str">
            <v xml:space="preserve">تأهيل الحاصلين </v>
          </cell>
          <cell r="AE7823" t="str">
            <v>321Rabu-H</v>
          </cell>
          <cell r="AF7823" t="str">
            <v>Rabu</v>
          </cell>
          <cell r="AH7823" t="str">
            <v xml:space="preserve">تأهيل الحاصلين </v>
          </cell>
          <cell r="AJ7823" t="str">
            <v>321Kamis-H</v>
          </cell>
          <cell r="AK7823" t="str">
            <v>Kamis</v>
          </cell>
          <cell r="AL7823"/>
          <cell r="AM7823" t="str">
            <v xml:space="preserve">تأهيل الحاصلين </v>
          </cell>
        </row>
        <row r="7824">
          <cell r="K7824" t="str">
            <v>321Sabtu-H</v>
          </cell>
          <cell r="L7824" t="str">
            <v>Sabtu</v>
          </cell>
          <cell r="N7824" t="str">
            <v xml:space="preserve">تأهيل الحاصلين </v>
          </cell>
          <cell r="O7824" t="str">
            <v>على منحة الأزهر</v>
          </cell>
          <cell r="P7824" t="str">
            <v>321Ahad-H</v>
          </cell>
          <cell r="Q7824" t="str">
            <v>Ahad</v>
          </cell>
          <cell r="S7824" t="str">
            <v xml:space="preserve">تأهيل الحاصلين </v>
          </cell>
          <cell r="U7824" t="str">
            <v>321Senin-H</v>
          </cell>
          <cell r="V7824" t="str">
            <v>Senin</v>
          </cell>
          <cell r="X7824" t="str">
            <v xml:space="preserve">تأهيل الحاصلين </v>
          </cell>
          <cell r="Z7824" t="str">
            <v>321Selasa-H2</v>
          </cell>
          <cell r="AA7824" t="str">
            <v>Selasa</v>
          </cell>
          <cell r="AB7824">
            <v>2</v>
          </cell>
          <cell r="AC7824" t="str">
            <v xml:space="preserve">تأهيل الحاصلين </v>
          </cell>
          <cell r="AE7824" t="str">
            <v>321Rabu-H</v>
          </cell>
          <cell r="AF7824" t="str">
            <v>Rabu</v>
          </cell>
          <cell r="AH7824" t="str">
            <v xml:space="preserve">تأهيل الحاصلين </v>
          </cell>
          <cell r="AJ7824" t="str">
            <v>321Kamis-H</v>
          </cell>
          <cell r="AK7824" t="str">
            <v>Kamis</v>
          </cell>
          <cell r="AL7824"/>
          <cell r="AM7824" t="str">
            <v xml:space="preserve">تأهيل الحاصلين </v>
          </cell>
        </row>
        <row r="7825">
          <cell r="K7825" t="str">
            <v>323Sabtu-H</v>
          </cell>
          <cell r="L7825" t="str">
            <v>Sabtu</v>
          </cell>
          <cell r="N7825" t="str">
            <v xml:space="preserve">تأهيل الحاصلين </v>
          </cell>
          <cell r="O7825" t="str">
            <v>على منحة الأزهر</v>
          </cell>
          <cell r="P7825" t="str">
            <v>323Ahad-H1</v>
          </cell>
          <cell r="Q7825" t="str">
            <v>Ahad</v>
          </cell>
          <cell r="R7825">
            <v>1</v>
          </cell>
          <cell r="S7825" t="str">
            <v xml:space="preserve">تأهيل الحاصلين </v>
          </cell>
          <cell r="U7825" t="str">
            <v>323Senin-H</v>
          </cell>
          <cell r="V7825" t="str">
            <v>Senin</v>
          </cell>
          <cell r="X7825" t="str">
            <v xml:space="preserve">تأهيل الحاصلين </v>
          </cell>
          <cell r="Z7825" t="str">
            <v>323Selasa-H</v>
          </cell>
          <cell r="AA7825" t="str">
            <v>Selasa</v>
          </cell>
          <cell r="AC7825" t="str">
            <v xml:space="preserve">تأهيل الحاصلين </v>
          </cell>
          <cell r="AE7825" t="str">
            <v>323Rabu-H</v>
          </cell>
          <cell r="AF7825" t="str">
            <v>Rabu</v>
          </cell>
          <cell r="AH7825" t="str">
            <v xml:space="preserve">تأهيل الحاصلين </v>
          </cell>
          <cell r="AJ7825" t="str">
            <v>323Kamis-H1</v>
          </cell>
          <cell r="AK7825" t="str">
            <v>Kamis</v>
          </cell>
          <cell r="AL7825">
            <v>1</v>
          </cell>
          <cell r="AM7825" t="str">
            <v xml:space="preserve">تأهيل الحاصلين </v>
          </cell>
        </row>
        <row r="7826">
          <cell r="K7826" t="str">
            <v>323Sabtu-H</v>
          </cell>
          <cell r="L7826" t="str">
            <v>Sabtu</v>
          </cell>
          <cell r="N7826" t="str">
            <v xml:space="preserve">تأهيل الحاصلين </v>
          </cell>
          <cell r="O7826" t="str">
            <v>على منحة الأزهر</v>
          </cell>
          <cell r="P7826" t="str">
            <v>323Ahad-H2</v>
          </cell>
          <cell r="Q7826" t="str">
            <v>Ahad</v>
          </cell>
          <cell r="R7826">
            <v>2</v>
          </cell>
          <cell r="S7826" t="str">
            <v xml:space="preserve">تأهيل الحاصلين </v>
          </cell>
          <cell r="U7826" t="str">
            <v>323Senin-H</v>
          </cell>
          <cell r="V7826" t="str">
            <v>Senin</v>
          </cell>
          <cell r="X7826" t="str">
            <v xml:space="preserve">تأهيل الحاصلين </v>
          </cell>
          <cell r="Z7826" t="str">
            <v>323Selasa-H</v>
          </cell>
          <cell r="AA7826" t="str">
            <v>Selasa</v>
          </cell>
          <cell r="AC7826" t="str">
            <v xml:space="preserve">تأهيل الحاصلين </v>
          </cell>
          <cell r="AE7826" t="str">
            <v>323Rabu-H</v>
          </cell>
          <cell r="AF7826" t="str">
            <v>Rabu</v>
          </cell>
          <cell r="AH7826" t="str">
            <v xml:space="preserve">تأهيل الحاصلين </v>
          </cell>
          <cell r="AJ7826" t="str">
            <v>323Kamis-H2</v>
          </cell>
          <cell r="AK7826" t="str">
            <v>Kamis</v>
          </cell>
          <cell r="AL7826">
            <v>2</v>
          </cell>
          <cell r="AM7826" t="str">
            <v xml:space="preserve">تأهيل الحاصلين </v>
          </cell>
        </row>
        <row r="7827">
          <cell r="K7827" t="str">
            <v>323Sabtu-H</v>
          </cell>
          <cell r="L7827" t="str">
            <v>Sabtu</v>
          </cell>
          <cell r="N7827" t="str">
            <v xml:space="preserve">تأهيل الحاصلين </v>
          </cell>
          <cell r="O7827" t="str">
            <v>على منحة الأزهر</v>
          </cell>
          <cell r="P7827" t="str">
            <v>323Ahad-H3</v>
          </cell>
          <cell r="Q7827" t="str">
            <v>Ahad</v>
          </cell>
          <cell r="R7827">
            <v>3</v>
          </cell>
          <cell r="S7827" t="str">
            <v xml:space="preserve">تأهيل الحاصلين </v>
          </cell>
          <cell r="U7827" t="str">
            <v>323Senin-H</v>
          </cell>
          <cell r="V7827" t="str">
            <v>Senin</v>
          </cell>
          <cell r="X7827" t="str">
            <v xml:space="preserve">تأهيل الحاصلين </v>
          </cell>
          <cell r="Z7827" t="str">
            <v>323Selasa-H</v>
          </cell>
          <cell r="AA7827" t="str">
            <v>Selasa</v>
          </cell>
          <cell r="AC7827" t="str">
            <v xml:space="preserve">تأهيل الحاصلين </v>
          </cell>
          <cell r="AE7827" t="str">
            <v>323Rabu-H</v>
          </cell>
          <cell r="AF7827" t="str">
            <v>Rabu</v>
          </cell>
          <cell r="AH7827" t="str">
            <v xml:space="preserve">تأهيل الحاصلين </v>
          </cell>
          <cell r="AJ7827" t="str">
            <v>323Kamis-H3</v>
          </cell>
          <cell r="AK7827" t="str">
            <v>Kamis</v>
          </cell>
          <cell r="AL7827">
            <v>3</v>
          </cell>
          <cell r="AM7827" t="str">
            <v xml:space="preserve">تأهيل الحاصلين </v>
          </cell>
        </row>
        <row r="7828">
          <cell r="K7828" t="str">
            <v>323Sabtu-H</v>
          </cell>
          <cell r="L7828" t="str">
            <v>Sabtu</v>
          </cell>
          <cell r="N7828" t="str">
            <v xml:space="preserve">تأهيل الحاصلين </v>
          </cell>
          <cell r="O7828" t="str">
            <v>على منحة الأزهر</v>
          </cell>
          <cell r="P7828" t="str">
            <v>323Ahad-H4</v>
          </cell>
          <cell r="Q7828" t="str">
            <v>Ahad</v>
          </cell>
          <cell r="R7828">
            <v>4</v>
          </cell>
          <cell r="S7828" t="str">
            <v xml:space="preserve">تأهيل الحاصلين </v>
          </cell>
          <cell r="U7828" t="str">
            <v>323Senin-H</v>
          </cell>
          <cell r="V7828" t="str">
            <v>Senin</v>
          </cell>
          <cell r="X7828" t="str">
            <v xml:space="preserve">تأهيل الحاصلين </v>
          </cell>
          <cell r="Z7828" t="str">
            <v>323Selasa-H</v>
          </cell>
          <cell r="AA7828" t="str">
            <v>Selasa</v>
          </cell>
          <cell r="AC7828" t="str">
            <v xml:space="preserve">تأهيل الحاصلين </v>
          </cell>
          <cell r="AE7828" t="str">
            <v>323Rabu-H</v>
          </cell>
          <cell r="AF7828" t="str">
            <v>Rabu</v>
          </cell>
          <cell r="AH7828" t="str">
            <v xml:space="preserve">تأهيل الحاصلين </v>
          </cell>
          <cell r="AJ7828" t="str">
            <v>323Kamis-H4</v>
          </cell>
          <cell r="AK7828" t="str">
            <v>Kamis</v>
          </cell>
          <cell r="AL7828">
            <v>4</v>
          </cell>
          <cell r="AM7828" t="str">
            <v xml:space="preserve">تأهيل الحاصلين </v>
          </cell>
        </row>
        <row r="7829">
          <cell r="K7829" t="str">
            <v>323Sabtu-H</v>
          </cell>
          <cell r="L7829" t="str">
            <v>Sabtu</v>
          </cell>
          <cell r="N7829" t="str">
            <v xml:space="preserve">تأهيل الحاصلين </v>
          </cell>
          <cell r="O7829" t="str">
            <v>على منحة الأزهر</v>
          </cell>
          <cell r="P7829" t="str">
            <v>323Ahad-H5</v>
          </cell>
          <cell r="Q7829" t="str">
            <v>Ahad</v>
          </cell>
          <cell r="R7829">
            <v>5</v>
          </cell>
          <cell r="S7829" t="str">
            <v xml:space="preserve">تأهيل الحاصلين </v>
          </cell>
          <cell r="U7829" t="str">
            <v>323Senin-H</v>
          </cell>
          <cell r="V7829" t="str">
            <v>Senin</v>
          </cell>
          <cell r="X7829" t="str">
            <v xml:space="preserve">تأهيل الحاصلين </v>
          </cell>
          <cell r="Z7829" t="str">
            <v>323Selasa-H</v>
          </cell>
          <cell r="AA7829" t="str">
            <v>Selasa</v>
          </cell>
          <cell r="AC7829" t="str">
            <v xml:space="preserve">تأهيل الحاصلين </v>
          </cell>
          <cell r="AE7829" t="str">
            <v>323Rabu-H</v>
          </cell>
          <cell r="AF7829" t="str">
            <v>Rabu</v>
          </cell>
          <cell r="AH7829" t="str">
            <v xml:space="preserve">تأهيل الحاصلين </v>
          </cell>
          <cell r="AJ7829" t="str">
            <v>323Kamis-H5</v>
          </cell>
          <cell r="AK7829" t="str">
            <v>Kamis</v>
          </cell>
          <cell r="AL7829">
            <v>5</v>
          </cell>
          <cell r="AM7829" t="str">
            <v xml:space="preserve">تأهيل الحاصلين </v>
          </cell>
        </row>
        <row r="7830">
          <cell r="K7830" t="str">
            <v>323Sabtu-H</v>
          </cell>
          <cell r="L7830" t="str">
            <v>Sabtu</v>
          </cell>
          <cell r="N7830" t="str">
            <v xml:space="preserve">تأهيل الحاصلين </v>
          </cell>
          <cell r="O7830" t="str">
            <v>على منحة الأزهر</v>
          </cell>
          <cell r="P7830" t="str">
            <v>323Ahad-H6</v>
          </cell>
          <cell r="Q7830" t="str">
            <v>Ahad</v>
          </cell>
          <cell r="R7830">
            <v>6</v>
          </cell>
          <cell r="S7830" t="str">
            <v xml:space="preserve">تأهيل الحاصلين </v>
          </cell>
          <cell r="U7830" t="str">
            <v>323Senin-H</v>
          </cell>
          <cell r="V7830" t="str">
            <v>Senin</v>
          </cell>
          <cell r="X7830" t="str">
            <v xml:space="preserve">تأهيل الحاصلين </v>
          </cell>
          <cell r="Z7830" t="str">
            <v>323Selasa-H</v>
          </cell>
          <cell r="AA7830" t="str">
            <v>Selasa</v>
          </cell>
          <cell r="AC7830" t="str">
            <v xml:space="preserve">تأهيل الحاصلين </v>
          </cell>
          <cell r="AE7830" t="str">
            <v>323Rabu-H</v>
          </cell>
          <cell r="AF7830" t="str">
            <v>Rabu</v>
          </cell>
          <cell r="AH7830" t="str">
            <v xml:space="preserve">تأهيل الحاصلين </v>
          </cell>
          <cell r="AJ7830" t="str">
            <v>323Kamis-H6</v>
          </cell>
          <cell r="AK7830" t="str">
            <v>Kamis</v>
          </cell>
          <cell r="AL7830">
            <v>6</v>
          </cell>
          <cell r="AM7830" t="str">
            <v xml:space="preserve">تأهيل الحاصلين </v>
          </cell>
        </row>
        <row r="7831">
          <cell r="K7831" t="str">
            <v>323Sabtu-H</v>
          </cell>
          <cell r="L7831" t="str">
            <v>Sabtu</v>
          </cell>
          <cell r="N7831" t="str">
            <v xml:space="preserve">تأهيل الحاصلين </v>
          </cell>
          <cell r="O7831" t="str">
            <v>على منحة الأزهر</v>
          </cell>
          <cell r="P7831" t="str">
            <v>323Ahad-H</v>
          </cell>
          <cell r="Q7831" t="str">
            <v>Ahad</v>
          </cell>
          <cell r="S7831" t="str">
            <v xml:space="preserve">تأهيل الحاصلين </v>
          </cell>
          <cell r="U7831" t="str">
            <v>323Senin-H</v>
          </cell>
          <cell r="V7831" t="str">
            <v>Senin</v>
          </cell>
          <cell r="X7831" t="str">
            <v xml:space="preserve">تأهيل الحاصلين </v>
          </cell>
          <cell r="Z7831" t="str">
            <v>323Selasa-H1</v>
          </cell>
          <cell r="AA7831" t="str">
            <v>Selasa</v>
          </cell>
          <cell r="AB7831">
            <v>1</v>
          </cell>
          <cell r="AC7831" t="str">
            <v xml:space="preserve">تأهيل الحاصلين </v>
          </cell>
          <cell r="AE7831" t="str">
            <v>323Rabu-H</v>
          </cell>
          <cell r="AF7831" t="str">
            <v>Rabu</v>
          </cell>
          <cell r="AH7831" t="str">
            <v xml:space="preserve">تأهيل الحاصلين </v>
          </cell>
          <cell r="AJ7831" t="str">
            <v>323Kamis-H</v>
          </cell>
          <cell r="AK7831" t="str">
            <v>Kamis</v>
          </cell>
          <cell r="AL7831"/>
          <cell r="AM7831" t="str">
            <v xml:space="preserve">تأهيل الحاصلين </v>
          </cell>
        </row>
        <row r="7832">
          <cell r="K7832" t="str">
            <v>323Sabtu-H</v>
          </cell>
          <cell r="L7832" t="str">
            <v>Sabtu</v>
          </cell>
          <cell r="N7832" t="str">
            <v xml:space="preserve">تأهيل الحاصلين </v>
          </cell>
          <cell r="O7832" t="str">
            <v>على منحة الأزهر</v>
          </cell>
          <cell r="P7832" t="str">
            <v>323Ahad-H</v>
          </cell>
          <cell r="Q7832" t="str">
            <v>Ahad</v>
          </cell>
          <cell r="S7832" t="str">
            <v xml:space="preserve">تأهيل الحاصلين </v>
          </cell>
          <cell r="U7832" t="str">
            <v>323Senin-H</v>
          </cell>
          <cell r="V7832" t="str">
            <v>Senin</v>
          </cell>
          <cell r="X7832" t="str">
            <v xml:space="preserve">تأهيل الحاصلين </v>
          </cell>
          <cell r="Z7832" t="str">
            <v>323Selasa-H2</v>
          </cell>
          <cell r="AA7832" t="str">
            <v>Selasa</v>
          </cell>
          <cell r="AB7832">
            <v>2</v>
          </cell>
          <cell r="AC7832" t="str">
            <v xml:space="preserve">تأهيل الحاصلين </v>
          </cell>
          <cell r="AE7832" t="str">
            <v>323Rabu-H</v>
          </cell>
          <cell r="AF7832" t="str">
            <v>Rabu</v>
          </cell>
          <cell r="AH7832" t="str">
            <v xml:space="preserve">تأهيل الحاصلين </v>
          </cell>
          <cell r="AJ7832" t="str">
            <v>323Kamis-H</v>
          </cell>
          <cell r="AK7832" t="str">
            <v>Kamis</v>
          </cell>
          <cell r="AL7832"/>
          <cell r="AM7832" t="str">
            <v xml:space="preserve">تأهيل الحاصلين </v>
          </cell>
        </row>
        <row r="7833">
          <cell r="K7833" t="str">
            <v>332Sabtu-H</v>
          </cell>
          <cell r="L7833" t="str">
            <v>Sabtu</v>
          </cell>
          <cell r="N7833" t="str">
            <v xml:space="preserve">تأهيل الحاصلين </v>
          </cell>
          <cell r="O7833" t="str">
            <v>على منحة الأزهر</v>
          </cell>
          <cell r="P7833" t="str">
            <v>332Ahad-H1</v>
          </cell>
          <cell r="Q7833" t="str">
            <v>Ahad</v>
          </cell>
          <cell r="R7833">
            <v>1</v>
          </cell>
          <cell r="S7833" t="str">
            <v xml:space="preserve">تأهيل الحاصلين </v>
          </cell>
          <cell r="U7833" t="str">
            <v>332Senin-H</v>
          </cell>
          <cell r="V7833" t="str">
            <v>Senin</v>
          </cell>
          <cell r="X7833" t="str">
            <v xml:space="preserve">تأهيل الحاصلين </v>
          </cell>
          <cell r="Z7833" t="str">
            <v>332Selasa-H</v>
          </cell>
          <cell r="AA7833" t="str">
            <v>Selasa</v>
          </cell>
          <cell r="AC7833" t="str">
            <v xml:space="preserve">تأهيل الحاصلين </v>
          </cell>
          <cell r="AE7833" t="str">
            <v>332Rabu-H</v>
          </cell>
          <cell r="AF7833" t="str">
            <v>Rabu</v>
          </cell>
          <cell r="AH7833" t="str">
            <v xml:space="preserve">تأهيل الحاصلين </v>
          </cell>
          <cell r="AJ7833" t="str">
            <v>332Kamis-H1</v>
          </cell>
          <cell r="AK7833" t="str">
            <v>Kamis</v>
          </cell>
          <cell r="AL7833">
            <v>1</v>
          </cell>
          <cell r="AM7833" t="str">
            <v xml:space="preserve">تأهيل الحاصلين </v>
          </cell>
        </row>
        <row r="7834">
          <cell r="K7834" t="str">
            <v>332Sabtu-H</v>
          </cell>
          <cell r="L7834" t="str">
            <v>Sabtu</v>
          </cell>
          <cell r="N7834" t="str">
            <v xml:space="preserve">تأهيل الحاصلين </v>
          </cell>
          <cell r="O7834" t="str">
            <v>على منحة الأزهر</v>
          </cell>
          <cell r="P7834" t="str">
            <v>332Ahad-H2</v>
          </cell>
          <cell r="Q7834" t="str">
            <v>Ahad</v>
          </cell>
          <cell r="R7834">
            <v>2</v>
          </cell>
          <cell r="S7834" t="str">
            <v xml:space="preserve">تأهيل الحاصلين </v>
          </cell>
          <cell r="U7834" t="str">
            <v>332Senin-H</v>
          </cell>
          <cell r="V7834" t="str">
            <v>Senin</v>
          </cell>
          <cell r="X7834" t="str">
            <v xml:space="preserve">تأهيل الحاصلين </v>
          </cell>
          <cell r="Z7834" t="str">
            <v>332Selasa-H</v>
          </cell>
          <cell r="AA7834" t="str">
            <v>Selasa</v>
          </cell>
          <cell r="AC7834" t="str">
            <v xml:space="preserve">تأهيل الحاصلين </v>
          </cell>
          <cell r="AE7834" t="str">
            <v>332Rabu-H</v>
          </cell>
          <cell r="AF7834" t="str">
            <v>Rabu</v>
          </cell>
          <cell r="AH7834" t="str">
            <v xml:space="preserve">تأهيل الحاصلين </v>
          </cell>
          <cell r="AJ7834" t="str">
            <v>332Kamis-H2</v>
          </cell>
          <cell r="AK7834" t="str">
            <v>Kamis</v>
          </cell>
          <cell r="AL7834">
            <v>2</v>
          </cell>
          <cell r="AM7834" t="str">
            <v xml:space="preserve">تأهيل الحاصلين </v>
          </cell>
        </row>
        <row r="7835">
          <cell r="K7835" t="str">
            <v>332Sabtu-H</v>
          </cell>
          <cell r="L7835" t="str">
            <v>Sabtu</v>
          </cell>
          <cell r="N7835" t="str">
            <v xml:space="preserve">تأهيل الحاصلين </v>
          </cell>
          <cell r="O7835" t="str">
            <v>على منحة الأزهر</v>
          </cell>
          <cell r="P7835" t="str">
            <v>332Ahad-H3</v>
          </cell>
          <cell r="Q7835" t="str">
            <v>Ahad</v>
          </cell>
          <cell r="R7835">
            <v>3</v>
          </cell>
          <cell r="S7835" t="str">
            <v xml:space="preserve">تأهيل الحاصلين </v>
          </cell>
          <cell r="U7835" t="str">
            <v>332Senin-H</v>
          </cell>
          <cell r="V7835" t="str">
            <v>Senin</v>
          </cell>
          <cell r="X7835" t="str">
            <v xml:space="preserve">تأهيل الحاصلين </v>
          </cell>
          <cell r="Z7835" t="str">
            <v>332Selasa-H</v>
          </cell>
          <cell r="AA7835" t="str">
            <v>Selasa</v>
          </cell>
          <cell r="AC7835" t="str">
            <v xml:space="preserve">تأهيل الحاصلين </v>
          </cell>
          <cell r="AE7835" t="str">
            <v>332Rabu-H</v>
          </cell>
          <cell r="AF7835" t="str">
            <v>Rabu</v>
          </cell>
          <cell r="AH7835" t="str">
            <v xml:space="preserve">تأهيل الحاصلين </v>
          </cell>
          <cell r="AJ7835" t="str">
            <v>332Kamis-H3</v>
          </cell>
          <cell r="AK7835" t="str">
            <v>Kamis</v>
          </cell>
          <cell r="AL7835">
            <v>3</v>
          </cell>
          <cell r="AM7835" t="str">
            <v xml:space="preserve">تأهيل الحاصلين </v>
          </cell>
        </row>
        <row r="7836">
          <cell r="K7836" t="str">
            <v>332Sabtu-H</v>
          </cell>
          <cell r="L7836" t="str">
            <v>Sabtu</v>
          </cell>
          <cell r="N7836" t="str">
            <v xml:space="preserve">تأهيل الحاصلين </v>
          </cell>
          <cell r="O7836" t="str">
            <v>على منحة الأزهر</v>
          </cell>
          <cell r="P7836" t="str">
            <v>332Ahad-H4</v>
          </cell>
          <cell r="Q7836" t="str">
            <v>Ahad</v>
          </cell>
          <cell r="R7836">
            <v>4</v>
          </cell>
          <cell r="S7836" t="str">
            <v xml:space="preserve">تأهيل الحاصلين </v>
          </cell>
          <cell r="U7836" t="str">
            <v>332Senin-H</v>
          </cell>
          <cell r="V7836" t="str">
            <v>Senin</v>
          </cell>
          <cell r="X7836" t="str">
            <v xml:space="preserve">تأهيل الحاصلين </v>
          </cell>
          <cell r="Z7836" t="str">
            <v>332Selasa-H</v>
          </cell>
          <cell r="AA7836" t="str">
            <v>Selasa</v>
          </cell>
          <cell r="AC7836" t="str">
            <v xml:space="preserve">تأهيل الحاصلين </v>
          </cell>
          <cell r="AE7836" t="str">
            <v>332Rabu-H</v>
          </cell>
          <cell r="AF7836" t="str">
            <v>Rabu</v>
          </cell>
          <cell r="AH7836" t="str">
            <v xml:space="preserve">تأهيل الحاصلين </v>
          </cell>
          <cell r="AJ7836" t="str">
            <v>332Kamis-H4</v>
          </cell>
          <cell r="AK7836" t="str">
            <v>Kamis</v>
          </cell>
          <cell r="AL7836">
            <v>4</v>
          </cell>
          <cell r="AM7836" t="str">
            <v xml:space="preserve">تأهيل الحاصلين </v>
          </cell>
        </row>
        <row r="7837">
          <cell r="K7837" t="str">
            <v>332Sabtu-H</v>
          </cell>
          <cell r="L7837" t="str">
            <v>Sabtu</v>
          </cell>
          <cell r="N7837" t="str">
            <v xml:space="preserve">تأهيل الحاصلين </v>
          </cell>
          <cell r="O7837" t="str">
            <v>على منحة الأزهر</v>
          </cell>
          <cell r="P7837" t="str">
            <v>332Ahad-H5</v>
          </cell>
          <cell r="Q7837" t="str">
            <v>Ahad</v>
          </cell>
          <cell r="R7837">
            <v>5</v>
          </cell>
          <cell r="S7837" t="str">
            <v xml:space="preserve">تأهيل الحاصلين </v>
          </cell>
          <cell r="U7837" t="str">
            <v>332Senin-H</v>
          </cell>
          <cell r="V7837" t="str">
            <v>Senin</v>
          </cell>
          <cell r="X7837" t="str">
            <v xml:space="preserve">تأهيل الحاصلين </v>
          </cell>
          <cell r="Z7837" t="str">
            <v>332Selasa-H</v>
          </cell>
          <cell r="AA7837" t="str">
            <v>Selasa</v>
          </cell>
          <cell r="AC7837" t="str">
            <v xml:space="preserve">تأهيل الحاصلين </v>
          </cell>
          <cell r="AE7837" t="str">
            <v>332Rabu-H</v>
          </cell>
          <cell r="AF7837" t="str">
            <v>Rabu</v>
          </cell>
          <cell r="AH7837" t="str">
            <v xml:space="preserve">تأهيل الحاصلين </v>
          </cell>
          <cell r="AJ7837" t="str">
            <v>332Kamis-H5</v>
          </cell>
          <cell r="AK7837" t="str">
            <v>Kamis</v>
          </cell>
          <cell r="AL7837">
            <v>5</v>
          </cell>
          <cell r="AM7837" t="str">
            <v xml:space="preserve">تأهيل الحاصلين </v>
          </cell>
        </row>
        <row r="7838">
          <cell r="K7838" t="str">
            <v>332Sabtu-H</v>
          </cell>
          <cell r="L7838" t="str">
            <v>Sabtu</v>
          </cell>
          <cell r="N7838" t="str">
            <v xml:space="preserve">تأهيل الحاصلين </v>
          </cell>
          <cell r="O7838" t="str">
            <v>على منحة الأزهر</v>
          </cell>
          <cell r="P7838" t="str">
            <v>332Ahad-H6</v>
          </cell>
          <cell r="Q7838" t="str">
            <v>Ahad</v>
          </cell>
          <cell r="R7838">
            <v>6</v>
          </cell>
          <cell r="S7838" t="str">
            <v xml:space="preserve">تأهيل الحاصلين </v>
          </cell>
          <cell r="U7838" t="str">
            <v>332Senin-H</v>
          </cell>
          <cell r="V7838" t="str">
            <v>Senin</v>
          </cell>
          <cell r="X7838" t="str">
            <v xml:space="preserve">تأهيل الحاصلين </v>
          </cell>
          <cell r="Z7838" t="str">
            <v>332Selasa-H</v>
          </cell>
          <cell r="AA7838" t="str">
            <v>Selasa</v>
          </cell>
          <cell r="AC7838" t="str">
            <v xml:space="preserve">تأهيل الحاصلين </v>
          </cell>
          <cell r="AE7838" t="str">
            <v>332Rabu-H</v>
          </cell>
          <cell r="AF7838" t="str">
            <v>Rabu</v>
          </cell>
          <cell r="AH7838" t="str">
            <v xml:space="preserve">تأهيل الحاصلين </v>
          </cell>
          <cell r="AJ7838" t="str">
            <v>332Kamis-H6</v>
          </cell>
          <cell r="AK7838" t="str">
            <v>Kamis</v>
          </cell>
          <cell r="AL7838">
            <v>6</v>
          </cell>
          <cell r="AM7838" t="str">
            <v xml:space="preserve">تأهيل الحاصلين </v>
          </cell>
        </row>
        <row r="7839">
          <cell r="K7839" t="str">
            <v>332Sabtu-H</v>
          </cell>
          <cell r="L7839" t="str">
            <v>Sabtu</v>
          </cell>
          <cell r="N7839" t="str">
            <v xml:space="preserve">تأهيل الحاصلين </v>
          </cell>
          <cell r="O7839" t="str">
            <v>على منحة الأزهر</v>
          </cell>
          <cell r="P7839" t="str">
            <v>332Ahad-H</v>
          </cell>
          <cell r="Q7839" t="str">
            <v>Ahad</v>
          </cell>
          <cell r="S7839" t="str">
            <v xml:space="preserve">تأهيل الحاصلين </v>
          </cell>
          <cell r="U7839" t="str">
            <v>332Senin-H</v>
          </cell>
          <cell r="V7839" t="str">
            <v>Senin</v>
          </cell>
          <cell r="X7839" t="str">
            <v xml:space="preserve">تأهيل الحاصلين </v>
          </cell>
          <cell r="Z7839" t="str">
            <v>332Selasa-H1</v>
          </cell>
          <cell r="AA7839" t="str">
            <v>Selasa</v>
          </cell>
          <cell r="AB7839">
            <v>1</v>
          </cell>
          <cell r="AC7839" t="str">
            <v xml:space="preserve">تأهيل الحاصلين </v>
          </cell>
          <cell r="AE7839" t="str">
            <v>332Rabu-H</v>
          </cell>
          <cell r="AF7839" t="str">
            <v>Rabu</v>
          </cell>
          <cell r="AH7839" t="str">
            <v xml:space="preserve">تأهيل الحاصلين </v>
          </cell>
          <cell r="AJ7839" t="str">
            <v>332Kamis-H</v>
          </cell>
          <cell r="AK7839" t="str">
            <v>Kamis</v>
          </cell>
          <cell r="AL7839"/>
          <cell r="AM7839" t="str">
            <v xml:space="preserve">تأهيل الحاصلين </v>
          </cell>
        </row>
        <row r="7840">
          <cell r="K7840" t="str">
            <v>332Sabtu-H</v>
          </cell>
          <cell r="L7840" t="str">
            <v>Sabtu</v>
          </cell>
          <cell r="N7840" t="str">
            <v xml:space="preserve">تأهيل الحاصلين </v>
          </cell>
          <cell r="O7840" t="str">
            <v>على منحة الأزهر</v>
          </cell>
          <cell r="P7840" t="str">
            <v>332Ahad-H</v>
          </cell>
          <cell r="Q7840" t="str">
            <v>Ahad</v>
          </cell>
          <cell r="S7840" t="str">
            <v xml:space="preserve">تأهيل الحاصلين </v>
          </cell>
          <cell r="U7840" t="str">
            <v>332Senin-H</v>
          </cell>
          <cell r="V7840" t="str">
            <v>Senin</v>
          </cell>
          <cell r="X7840" t="str">
            <v xml:space="preserve">تأهيل الحاصلين </v>
          </cell>
          <cell r="Z7840" t="str">
            <v>332Selasa-H2</v>
          </cell>
          <cell r="AA7840" t="str">
            <v>Selasa</v>
          </cell>
          <cell r="AB7840">
            <v>2</v>
          </cell>
          <cell r="AC7840" t="str">
            <v xml:space="preserve">تأهيل الحاصلين </v>
          </cell>
          <cell r="AE7840" t="str">
            <v>332Rabu-H</v>
          </cell>
          <cell r="AF7840" t="str">
            <v>Rabu</v>
          </cell>
          <cell r="AH7840" t="str">
            <v xml:space="preserve">تأهيل الحاصلين </v>
          </cell>
          <cell r="AJ7840" t="str">
            <v>332Kamis-H</v>
          </cell>
          <cell r="AK7840" t="str">
            <v>Kamis</v>
          </cell>
          <cell r="AL7840"/>
          <cell r="AM7840" t="str">
            <v xml:space="preserve">تأهيل الحاصلين </v>
          </cell>
        </row>
        <row r="7841">
          <cell r="K7841" t="str">
            <v>362Sabtu-H</v>
          </cell>
          <cell r="L7841" t="str">
            <v>Sabtu</v>
          </cell>
          <cell r="N7841" t="str">
            <v xml:space="preserve">تأهيل الحاصلين </v>
          </cell>
          <cell r="O7841" t="str">
            <v>على منحة الأزهر</v>
          </cell>
          <cell r="P7841" t="str">
            <v>362Ahad-H1</v>
          </cell>
          <cell r="Q7841" t="str">
            <v>Ahad</v>
          </cell>
          <cell r="R7841">
            <v>1</v>
          </cell>
          <cell r="S7841" t="str">
            <v xml:space="preserve">تأهيل الحاصلين </v>
          </cell>
          <cell r="U7841" t="str">
            <v>362Senin-H</v>
          </cell>
          <cell r="V7841" t="str">
            <v>Senin</v>
          </cell>
          <cell r="X7841" t="str">
            <v xml:space="preserve">تأهيل الحاصلين </v>
          </cell>
          <cell r="Z7841" t="str">
            <v>362Selasa-H</v>
          </cell>
          <cell r="AA7841" t="str">
            <v>Selasa</v>
          </cell>
          <cell r="AC7841" t="str">
            <v xml:space="preserve">تأهيل الحاصلين </v>
          </cell>
          <cell r="AE7841" t="str">
            <v>362Rabu-H</v>
          </cell>
          <cell r="AF7841" t="str">
            <v>Rabu</v>
          </cell>
          <cell r="AH7841" t="str">
            <v xml:space="preserve">تأهيل الحاصلين </v>
          </cell>
          <cell r="AJ7841" t="str">
            <v>362Kamis-H1</v>
          </cell>
          <cell r="AK7841" t="str">
            <v>Kamis</v>
          </cell>
          <cell r="AL7841">
            <v>1</v>
          </cell>
          <cell r="AM7841" t="str">
            <v xml:space="preserve">تأهيل الحاصلين </v>
          </cell>
        </row>
        <row r="7842">
          <cell r="K7842" t="str">
            <v>362Sabtu-H</v>
          </cell>
          <cell r="L7842" t="str">
            <v>Sabtu</v>
          </cell>
          <cell r="N7842" t="str">
            <v xml:space="preserve">تأهيل الحاصلين </v>
          </cell>
          <cell r="O7842" t="str">
            <v>على منحة الأزهر</v>
          </cell>
          <cell r="P7842" t="str">
            <v>362Ahad-H2</v>
          </cell>
          <cell r="Q7842" t="str">
            <v>Ahad</v>
          </cell>
          <cell r="R7842">
            <v>2</v>
          </cell>
          <cell r="S7842" t="str">
            <v xml:space="preserve">تأهيل الحاصلين </v>
          </cell>
          <cell r="U7842" t="str">
            <v>362Senin-H</v>
          </cell>
          <cell r="V7842" t="str">
            <v>Senin</v>
          </cell>
          <cell r="X7842" t="str">
            <v xml:space="preserve">تأهيل الحاصلين </v>
          </cell>
          <cell r="Z7842" t="str">
            <v>362Selasa-H</v>
          </cell>
          <cell r="AA7842" t="str">
            <v>Selasa</v>
          </cell>
          <cell r="AC7842" t="str">
            <v xml:space="preserve">تأهيل الحاصلين </v>
          </cell>
          <cell r="AE7842" t="str">
            <v>362Rabu-H</v>
          </cell>
          <cell r="AF7842" t="str">
            <v>Rabu</v>
          </cell>
          <cell r="AH7842" t="str">
            <v xml:space="preserve">تأهيل الحاصلين </v>
          </cell>
          <cell r="AJ7842" t="str">
            <v>362Kamis-H2</v>
          </cell>
          <cell r="AK7842" t="str">
            <v>Kamis</v>
          </cell>
          <cell r="AL7842">
            <v>2</v>
          </cell>
          <cell r="AM7842" t="str">
            <v xml:space="preserve">تأهيل الحاصلين </v>
          </cell>
        </row>
        <row r="7843">
          <cell r="K7843" t="str">
            <v>362Sabtu-H</v>
          </cell>
          <cell r="L7843" t="str">
            <v>Sabtu</v>
          </cell>
          <cell r="N7843" t="str">
            <v xml:space="preserve">تأهيل الحاصلين </v>
          </cell>
          <cell r="O7843" t="str">
            <v>على منحة الأزهر</v>
          </cell>
          <cell r="P7843" t="str">
            <v>362Ahad-H3</v>
          </cell>
          <cell r="Q7843" t="str">
            <v>Ahad</v>
          </cell>
          <cell r="R7843">
            <v>3</v>
          </cell>
          <cell r="S7843" t="str">
            <v xml:space="preserve">تأهيل الحاصلين </v>
          </cell>
          <cell r="U7843" t="str">
            <v>362Senin-H</v>
          </cell>
          <cell r="V7843" t="str">
            <v>Senin</v>
          </cell>
          <cell r="X7843" t="str">
            <v xml:space="preserve">تأهيل الحاصلين </v>
          </cell>
          <cell r="Z7843" t="str">
            <v>362Selasa-H</v>
          </cell>
          <cell r="AA7843" t="str">
            <v>Selasa</v>
          </cell>
          <cell r="AC7843" t="str">
            <v xml:space="preserve">تأهيل الحاصلين </v>
          </cell>
          <cell r="AE7843" t="str">
            <v>362Rabu-H</v>
          </cell>
          <cell r="AF7843" t="str">
            <v>Rabu</v>
          </cell>
          <cell r="AH7843" t="str">
            <v xml:space="preserve">تأهيل الحاصلين </v>
          </cell>
          <cell r="AJ7843" t="str">
            <v>362Kamis-H3</v>
          </cell>
          <cell r="AK7843" t="str">
            <v>Kamis</v>
          </cell>
          <cell r="AL7843">
            <v>3</v>
          </cell>
          <cell r="AM7843" t="str">
            <v xml:space="preserve">تأهيل الحاصلين </v>
          </cell>
        </row>
        <row r="7844">
          <cell r="K7844" t="str">
            <v>362Sabtu-H</v>
          </cell>
          <cell r="L7844" t="str">
            <v>Sabtu</v>
          </cell>
          <cell r="N7844" t="str">
            <v xml:space="preserve">تأهيل الحاصلين </v>
          </cell>
          <cell r="O7844" t="str">
            <v>على منحة الأزهر</v>
          </cell>
          <cell r="P7844" t="str">
            <v>362Ahad-H4</v>
          </cell>
          <cell r="Q7844" t="str">
            <v>Ahad</v>
          </cell>
          <cell r="R7844">
            <v>4</v>
          </cell>
          <cell r="S7844" t="str">
            <v xml:space="preserve">تأهيل الحاصلين </v>
          </cell>
          <cell r="U7844" t="str">
            <v>362Senin-H</v>
          </cell>
          <cell r="V7844" t="str">
            <v>Senin</v>
          </cell>
          <cell r="X7844" t="str">
            <v xml:space="preserve">تأهيل الحاصلين </v>
          </cell>
          <cell r="Z7844" t="str">
            <v>362Selasa-H</v>
          </cell>
          <cell r="AA7844" t="str">
            <v>Selasa</v>
          </cell>
          <cell r="AC7844" t="str">
            <v xml:space="preserve">تأهيل الحاصلين </v>
          </cell>
          <cell r="AE7844" t="str">
            <v>362Rabu-H</v>
          </cell>
          <cell r="AF7844" t="str">
            <v>Rabu</v>
          </cell>
          <cell r="AH7844" t="str">
            <v xml:space="preserve">تأهيل الحاصلين </v>
          </cell>
          <cell r="AJ7844" t="str">
            <v>362Kamis-H4</v>
          </cell>
          <cell r="AK7844" t="str">
            <v>Kamis</v>
          </cell>
          <cell r="AL7844">
            <v>4</v>
          </cell>
          <cell r="AM7844" t="str">
            <v xml:space="preserve">تأهيل الحاصلين </v>
          </cell>
        </row>
        <row r="7845">
          <cell r="K7845" t="str">
            <v>362Sabtu-H</v>
          </cell>
          <cell r="L7845" t="str">
            <v>Sabtu</v>
          </cell>
          <cell r="N7845" t="str">
            <v xml:space="preserve">تأهيل الحاصلين </v>
          </cell>
          <cell r="O7845" t="str">
            <v>على منحة الأزهر</v>
          </cell>
          <cell r="P7845" t="str">
            <v>362Ahad-H5</v>
          </cell>
          <cell r="Q7845" t="str">
            <v>Ahad</v>
          </cell>
          <cell r="R7845">
            <v>5</v>
          </cell>
          <cell r="S7845" t="str">
            <v xml:space="preserve">تأهيل الحاصلين </v>
          </cell>
          <cell r="U7845" t="str">
            <v>362Senin-H</v>
          </cell>
          <cell r="V7845" t="str">
            <v>Senin</v>
          </cell>
          <cell r="X7845" t="str">
            <v xml:space="preserve">تأهيل الحاصلين </v>
          </cell>
          <cell r="Z7845" t="str">
            <v>362Selasa-H</v>
          </cell>
          <cell r="AA7845" t="str">
            <v>Selasa</v>
          </cell>
          <cell r="AC7845" t="str">
            <v xml:space="preserve">تأهيل الحاصلين </v>
          </cell>
          <cell r="AE7845" t="str">
            <v>362Rabu-H</v>
          </cell>
          <cell r="AF7845" t="str">
            <v>Rabu</v>
          </cell>
          <cell r="AH7845" t="str">
            <v xml:space="preserve">تأهيل الحاصلين </v>
          </cell>
          <cell r="AJ7845" t="str">
            <v>362Kamis-H5</v>
          </cell>
          <cell r="AK7845" t="str">
            <v>Kamis</v>
          </cell>
          <cell r="AL7845">
            <v>5</v>
          </cell>
          <cell r="AM7845" t="str">
            <v xml:space="preserve">تأهيل الحاصلين </v>
          </cell>
        </row>
        <row r="7846">
          <cell r="K7846" t="str">
            <v>362Sabtu-H</v>
          </cell>
          <cell r="L7846" t="str">
            <v>Sabtu</v>
          </cell>
          <cell r="N7846" t="str">
            <v xml:space="preserve">تأهيل الحاصلين </v>
          </cell>
          <cell r="O7846" t="str">
            <v>على منحة الأزهر</v>
          </cell>
          <cell r="P7846" t="str">
            <v>362Ahad-H6</v>
          </cell>
          <cell r="Q7846" t="str">
            <v>Ahad</v>
          </cell>
          <cell r="R7846">
            <v>6</v>
          </cell>
          <cell r="S7846" t="str">
            <v xml:space="preserve">تأهيل الحاصلين </v>
          </cell>
          <cell r="U7846" t="str">
            <v>362Senin-H</v>
          </cell>
          <cell r="V7846" t="str">
            <v>Senin</v>
          </cell>
          <cell r="X7846" t="str">
            <v xml:space="preserve">تأهيل الحاصلين </v>
          </cell>
          <cell r="Z7846" t="str">
            <v>362Selasa-H</v>
          </cell>
          <cell r="AA7846" t="str">
            <v>Selasa</v>
          </cell>
          <cell r="AC7846" t="str">
            <v xml:space="preserve">تأهيل الحاصلين </v>
          </cell>
          <cell r="AE7846" t="str">
            <v>362Rabu-H</v>
          </cell>
          <cell r="AF7846" t="str">
            <v>Rabu</v>
          </cell>
          <cell r="AH7846" t="str">
            <v xml:space="preserve">تأهيل الحاصلين </v>
          </cell>
          <cell r="AJ7846" t="str">
            <v>362Kamis-H6</v>
          </cell>
          <cell r="AK7846" t="str">
            <v>Kamis</v>
          </cell>
          <cell r="AL7846">
            <v>6</v>
          </cell>
          <cell r="AM7846" t="str">
            <v xml:space="preserve">تأهيل الحاصلين </v>
          </cell>
        </row>
        <row r="7847">
          <cell r="K7847" t="str">
            <v>362Sabtu-H</v>
          </cell>
          <cell r="L7847" t="str">
            <v>Sabtu</v>
          </cell>
          <cell r="N7847" t="str">
            <v xml:space="preserve">تأهيل الحاصلين </v>
          </cell>
          <cell r="O7847" t="str">
            <v>على منحة الأزهر</v>
          </cell>
          <cell r="P7847" t="str">
            <v>362Ahad-H</v>
          </cell>
          <cell r="Q7847" t="str">
            <v>Ahad</v>
          </cell>
          <cell r="S7847" t="str">
            <v xml:space="preserve">تأهيل الحاصلين </v>
          </cell>
          <cell r="U7847" t="str">
            <v>362Senin-H</v>
          </cell>
          <cell r="V7847" t="str">
            <v>Senin</v>
          </cell>
          <cell r="X7847" t="str">
            <v xml:space="preserve">تأهيل الحاصلين </v>
          </cell>
          <cell r="Z7847" t="str">
            <v>362Selasa-H1</v>
          </cell>
          <cell r="AA7847" t="str">
            <v>Selasa</v>
          </cell>
          <cell r="AB7847">
            <v>1</v>
          </cell>
          <cell r="AC7847" t="str">
            <v xml:space="preserve">تأهيل الحاصلين </v>
          </cell>
          <cell r="AE7847" t="str">
            <v>362Rabu-H</v>
          </cell>
          <cell r="AF7847" t="str">
            <v>Rabu</v>
          </cell>
          <cell r="AH7847" t="str">
            <v xml:space="preserve">تأهيل الحاصلين </v>
          </cell>
          <cell r="AJ7847" t="str">
            <v>362Kamis-H</v>
          </cell>
          <cell r="AK7847" t="str">
            <v>Kamis</v>
          </cell>
          <cell r="AL7847"/>
          <cell r="AM7847" t="str">
            <v xml:space="preserve">تأهيل الحاصلين </v>
          </cell>
        </row>
        <row r="7848">
          <cell r="K7848" t="str">
            <v>362Sabtu-H</v>
          </cell>
          <cell r="L7848" t="str">
            <v>Sabtu</v>
          </cell>
          <cell r="N7848" t="str">
            <v xml:space="preserve">تأهيل الحاصلين </v>
          </cell>
          <cell r="O7848" t="str">
            <v>على منحة الأزهر</v>
          </cell>
          <cell r="P7848" t="str">
            <v>362Ahad-H</v>
          </cell>
          <cell r="Q7848" t="str">
            <v>Ahad</v>
          </cell>
          <cell r="S7848" t="str">
            <v xml:space="preserve">تأهيل الحاصلين </v>
          </cell>
          <cell r="U7848" t="str">
            <v>362Senin-H</v>
          </cell>
          <cell r="V7848" t="str">
            <v>Senin</v>
          </cell>
          <cell r="X7848" t="str">
            <v xml:space="preserve">تأهيل الحاصلين </v>
          </cell>
          <cell r="Z7848" t="str">
            <v>362Selasa-H2</v>
          </cell>
          <cell r="AA7848" t="str">
            <v>Selasa</v>
          </cell>
          <cell r="AB7848">
            <v>2</v>
          </cell>
          <cell r="AC7848" t="str">
            <v xml:space="preserve">تأهيل الحاصلين </v>
          </cell>
          <cell r="AE7848" t="str">
            <v>362Rabu-H</v>
          </cell>
          <cell r="AF7848" t="str">
            <v>Rabu</v>
          </cell>
          <cell r="AH7848" t="str">
            <v xml:space="preserve">تأهيل الحاصلين </v>
          </cell>
          <cell r="AJ7848" t="str">
            <v>362Kamis-H</v>
          </cell>
          <cell r="AK7848" t="str">
            <v>Kamis</v>
          </cell>
          <cell r="AL7848"/>
          <cell r="AM7848" t="str">
            <v xml:space="preserve">تأهيل الحاصلين </v>
          </cell>
        </row>
        <row r="7849">
          <cell r="K7849" t="str">
            <v>374Sabtu-H</v>
          </cell>
          <cell r="L7849" t="str">
            <v>Sabtu</v>
          </cell>
          <cell r="N7849" t="str">
            <v xml:space="preserve">تأهيل الحاصلين </v>
          </cell>
          <cell r="O7849" t="str">
            <v>على منحة الأزهر</v>
          </cell>
          <cell r="P7849" t="str">
            <v>374Ahad-H1</v>
          </cell>
          <cell r="Q7849" t="str">
            <v>Ahad</v>
          </cell>
          <cell r="R7849">
            <v>1</v>
          </cell>
          <cell r="S7849" t="str">
            <v xml:space="preserve">تأهيل الحاصلين </v>
          </cell>
          <cell r="U7849" t="str">
            <v>374Senin-H</v>
          </cell>
          <cell r="V7849" t="str">
            <v>Senin</v>
          </cell>
          <cell r="X7849" t="str">
            <v xml:space="preserve">تأهيل الحاصلين </v>
          </cell>
          <cell r="Z7849" t="str">
            <v>374Selasa-H</v>
          </cell>
          <cell r="AA7849" t="str">
            <v>Selasa</v>
          </cell>
          <cell r="AC7849" t="str">
            <v xml:space="preserve">تأهيل الحاصلين </v>
          </cell>
          <cell r="AE7849" t="str">
            <v>374Rabu-H</v>
          </cell>
          <cell r="AF7849" t="str">
            <v>Rabu</v>
          </cell>
          <cell r="AH7849" t="str">
            <v xml:space="preserve">تأهيل الحاصلين </v>
          </cell>
          <cell r="AJ7849" t="str">
            <v>374Kamis-H1</v>
          </cell>
          <cell r="AK7849" t="str">
            <v>Kamis</v>
          </cell>
          <cell r="AL7849">
            <v>1</v>
          </cell>
          <cell r="AM7849" t="str">
            <v xml:space="preserve">تأهيل الحاصلين </v>
          </cell>
        </row>
        <row r="7850">
          <cell r="K7850" t="str">
            <v>374Sabtu-H</v>
          </cell>
          <cell r="L7850" t="str">
            <v>Sabtu</v>
          </cell>
          <cell r="N7850" t="str">
            <v xml:space="preserve">تأهيل الحاصلين </v>
          </cell>
          <cell r="O7850" t="str">
            <v>على منحة الأزهر</v>
          </cell>
          <cell r="P7850" t="str">
            <v>374Ahad-H2</v>
          </cell>
          <cell r="Q7850" t="str">
            <v>Ahad</v>
          </cell>
          <cell r="R7850">
            <v>2</v>
          </cell>
          <cell r="S7850" t="str">
            <v xml:space="preserve">تأهيل الحاصلين </v>
          </cell>
          <cell r="U7850" t="str">
            <v>374Senin-H</v>
          </cell>
          <cell r="V7850" t="str">
            <v>Senin</v>
          </cell>
          <cell r="X7850" t="str">
            <v xml:space="preserve">تأهيل الحاصلين </v>
          </cell>
          <cell r="Z7850" t="str">
            <v>374Selasa-H</v>
          </cell>
          <cell r="AA7850" t="str">
            <v>Selasa</v>
          </cell>
          <cell r="AC7850" t="str">
            <v xml:space="preserve">تأهيل الحاصلين </v>
          </cell>
          <cell r="AE7850" t="str">
            <v>374Rabu-H</v>
          </cell>
          <cell r="AF7850" t="str">
            <v>Rabu</v>
          </cell>
          <cell r="AH7850" t="str">
            <v xml:space="preserve">تأهيل الحاصلين </v>
          </cell>
          <cell r="AJ7850" t="str">
            <v>374Kamis-H2</v>
          </cell>
          <cell r="AK7850" t="str">
            <v>Kamis</v>
          </cell>
          <cell r="AL7850">
            <v>2</v>
          </cell>
          <cell r="AM7850" t="str">
            <v xml:space="preserve">تأهيل الحاصلين </v>
          </cell>
        </row>
        <row r="7851">
          <cell r="K7851" t="str">
            <v>374Sabtu-H</v>
          </cell>
          <cell r="L7851" t="str">
            <v>Sabtu</v>
          </cell>
          <cell r="N7851" t="str">
            <v xml:space="preserve">تأهيل الحاصلين </v>
          </cell>
          <cell r="O7851" t="str">
            <v>على منحة الأزهر</v>
          </cell>
          <cell r="P7851" t="str">
            <v>374Ahad-H3</v>
          </cell>
          <cell r="Q7851" t="str">
            <v>Ahad</v>
          </cell>
          <cell r="R7851">
            <v>3</v>
          </cell>
          <cell r="S7851" t="str">
            <v xml:space="preserve">تأهيل الحاصلين </v>
          </cell>
          <cell r="U7851" t="str">
            <v>374Senin-H</v>
          </cell>
          <cell r="V7851" t="str">
            <v>Senin</v>
          </cell>
          <cell r="X7851" t="str">
            <v xml:space="preserve">تأهيل الحاصلين </v>
          </cell>
          <cell r="Z7851" t="str">
            <v>374Selasa-H</v>
          </cell>
          <cell r="AA7851" t="str">
            <v>Selasa</v>
          </cell>
          <cell r="AC7851" t="str">
            <v xml:space="preserve">تأهيل الحاصلين </v>
          </cell>
          <cell r="AE7851" t="str">
            <v>374Rabu-H</v>
          </cell>
          <cell r="AF7851" t="str">
            <v>Rabu</v>
          </cell>
          <cell r="AH7851" t="str">
            <v xml:space="preserve">تأهيل الحاصلين </v>
          </cell>
          <cell r="AJ7851" t="str">
            <v>374Kamis-H3</v>
          </cell>
          <cell r="AK7851" t="str">
            <v>Kamis</v>
          </cell>
          <cell r="AL7851">
            <v>3</v>
          </cell>
          <cell r="AM7851" t="str">
            <v xml:space="preserve">تأهيل الحاصلين </v>
          </cell>
        </row>
        <row r="7852">
          <cell r="K7852" t="str">
            <v>374Sabtu-H</v>
          </cell>
          <cell r="L7852" t="str">
            <v>Sabtu</v>
          </cell>
          <cell r="N7852" t="str">
            <v xml:space="preserve">تأهيل الحاصلين </v>
          </cell>
          <cell r="O7852" t="str">
            <v>على منحة الأزهر</v>
          </cell>
          <cell r="P7852" t="str">
            <v>374Ahad-H4</v>
          </cell>
          <cell r="Q7852" t="str">
            <v>Ahad</v>
          </cell>
          <cell r="R7852">
            <v>4</v>
          </cell>
          <cell r="S7852" t="str">
            <v xml:space="preserve">تأهيل الحاصلين </v>
          </cell>
          <cell r="U7852" t="str">
            <v>374Senin-H</v>
          </cell>
          <cell r="V7852" t="str">
            <v>Senin</v>
          </cell>
          <cell r="X7852" t="str">
            <v xml:space="preserve">تأهيل الحاصلين </v>
          </cell>
          <cell r="Z7852" t="str">
            <v>374Selasa-H</v>
          </cell>
          <cell r="AA7852" t="str">
            <v>Selasa</v>
          </cell>
          <cell r="AC7852" t="str">
            <v xml:space="preserve">تأهيل الحاصلين </v>
          </cell>
          <cell r="AE7852" t="str">
            <v>374Rabu-H</v>
          </cell>
          <cell r="AF7852" t="str">
            <v>Rabu</v>
          </cell>
          <cell r="AH7852" t="str">
            <v xml:space="preserve">تأهيل الحاصلين </v>
          </cell>
          <cell r="AJ7852" t="str">
            <v>374Kamis-H4</v>
          </cell>
          <cell r="AK7852" t="str">
            <v>Kamis</v>
          </cell>
          <cell r="AL7852">
            <v>4</v>
          </cell>
          <cell r="AM7852" t="str">
            <v xml:space="preserve">تأهيل الحاصلين </v>
          </cell>
        </row>
        <row r="7853">
          <cell r="K7853" t="str">
            <v>374Sabtu-H</v>
          </cell>
          <cell r="L7853" t="str">
            <v>Sabtu</v>
          </cell>
          <cell r="N7853" t="str">
            <v xml:space="preserve">تأهيل الحاصلين </v>
          </cell>
          <cell r="O7853" t="str">
            <v>على منحة الأزهر</v>
          </cell>
          <cell r="P7853" t="str">
            <v>374Ahad-H5</v>
          </cell>
          <cell r="Q7853" t="str">
            <v>Ahad</v>
          </cell>
          <cell r="R7853">
            <v>5</v>
          </cell>
          <cell r="S7853" t="str">
            <v xml:space="preserve">تأهيل الحاصلين </v>
          </cell>
          <cell r="U7853" t="str">
            <v>374Senin-H</v>
          </cell>
          <cell r="V7853" t="str">
            <v>Senin</v>
          </cell>
          <cell r="X7853" t="str">
            <v xml:space="preserve">تأهيل الحاصلين </v>
          </cell>
          <cell r="Z7853" t="str">
            <v>374Selasa-H</v>
          </cell>
          <cell r="AA7853" t="str">
            <v>Selasa</v>
          </cell>
          <cell r="AC7853" t="str">
            <v xml:space="preserve">تأهيل الحاصلين </v>
          </cell>
          <cell r="AE7853" t="str">
            <v>374Rabu-H</v>
          </cell>
          <cell r="AF7853" t="str">
            <v>Rabu</v>
          </cell>
          <cell r="AH7853" t="str">
            <v xml:space="preserve">تأهيل الحاصلين </v>
          </cell>
          <cell r="AJ7853" t="str">
            <v>374Kamis-H5</v>
          </cell>
          <cell r="AK7853" t="str">
            <v>Kamis</v>
          </cell>
          <cell r="AL7853">
            <v>5</v>
          </cell>
          <cell r="AM7853" t="str">
            <v xml:space="preserve">تأهيل الحاصلين </v>
          </cell>
        </row>
        <row r="7854">
          <cell r="K7854" t="str">
            <v>374Sabtu-H</v>
          </cell>
          <cell r="L7854" t="str">
            <v>Sabtu</v>
          </cell>
          <cell r="N7854" t="str">
            <v xml:space="preserve">تأهيل الحاصلين </v>
          </cell>
          <cell r="O7854" t="str">
            <v>على منحة الأزهر</v>
          </cell>
          <cell r="P7854" t="str">
            <v>374Ahad-H6</v>
          </cell>
          <cell r="Q7854" t="str">
            <v>Ahad</v>
          </cell>
          <cell r="R7854">
            <v>6</v>
          </cell>
          <cell r="S7854" t="str">
            <v xml:space="preserve">تأهيل الحاصلين </v>
          </cell>
          <cell r="U7854" t="str">
            <v>374Senin-H</v>
          </cell>
          <cell r="V7854" t="str">
            <v>Senin</v>
          </cell>
          <cell r="X7854" t="str">
            <v xml:space="preserve">تأهيل الحاصلين </v>
          </cell>
          <cell r="Z7854" t="str">
            <v>374Selasa-H</v>
          </cell>
          <cell r="AA7854" t="str">
            <v>Selasa</v>
          </cell>
          <cell r="AC7854" t="str">
            <v xml:space="preserve">تأهيل الحاصلين </v>
          </cell>
          <cell r="AE7854" t="str">
            <v>374Rabu-H</v>
          </cell>
          <cell r="AF7854" t="str">
            <v>Rabu</v>
          </cell>
          <cell r="AH7854" t="str">
            <v xml:space="preserve">تأهيل الحاصلين </v>
          </cell>
          <cell r="AJ7854" t="str">
            <v>374Kamis-H6</v>
          </cell>
          <cell r="AK7854" t="str">
            <v>Kamis</v>
          </cell>
          <cell r="AL7854">
            <v>6</v>
          </cell>
          <cell r="AM7854" t="str">
            <v xml:space="preserve">تأهيل الحاصلين </v>
          </cell>
        </row>
        <row r="7855">
          <cell r="K7855" t="str">
            <v>374Sabtu-H</v>
          </cell>
          <cell r="L7855" t="str">
            <v>Sabtu</v>
          </cell>
          <cell r="N7855" t="str">
            <v xml:space="preserve">تأهيل الحاصلين </v>
          </cell>
          <cell r="O7855" t="str">
            <v>على منحة الأزهر</v>
          </cell>
          <cell r="P7855" t="str">
            <v>374Ahad-H</v>
          </cell>
          <cell r="Q7855" t="str">
            <v>Ahad</v>
          </cell>
          <cell r="S7855" t="str">
            <v xml:space="preserve">تأهيل الحاصلين </v>
          </cell>
          <cell r="U7855" t="str">
            <v>374Senin-H</v>
          </cell>
          <cell r="V7855" t="str">
            <v>Senin</v>
          </cell>
          <cell r="X7855" t="str">
            <v xml:space="preserve">تأهيل الحاصلين </v>
          </cell>
          <cell r="Z7855" t="str">
            <v>374Selasa-H1</v>
          </cell>
          <cell r="AA7855" t="str">
            <v>Selasa</v>
          </cell>
          <cell r="AB7855">
            <v>1</v>
          </cell>
          <cell r="AC7855" t="str">
            <v xml:space="preserve">تأهيل الحاصلين </v>
          </cell>
          <cell r="AE7855" t="str">
            <v>374Rabu-H</v>
          </cell>
          <cell r="AF7855" t="str">
            <v>Rabu</v>
          </cell>
          <cell r="AH7855" t="str">
            <v xml:space="preserve">تأهيل الحاصلين </v>
          </cell>
          <cell r="AJ7855" t="str">
            <v>374Kamis-H</v>
          </cell>
          <cell r="AK7855" t="str">
            <v>Kamis</v>
          </cell>
          <cell r="AL7855"/>
          <cell r="AM7855" t="str">
            <v xml:space="preserve">تأهيل الحاصلين </v>
          </cell>
        </row>
        <row r="7856">
          <cell r="K7856" t="str">
            <v>374Sabtu-H</v>
          </cell>
          <cell r="L7856" t="str">
            <v>Sabtu</v>
          </cell>
          <cell r="N7856" t="str">
            <v xml:space="preserve">تأهيل الحاصلين </v>
          </cell>
          <cell r="O7856" t="str">
            <v>على منحة الأزهر</v>
          </cell>
          <cell r="P7856" t="str">
            <v>374Ahad-H</v>
          </cell>
          <cell r="Q7856" t="str">
            <v>Ahad</v>
          </cell>
          <cell r="S7856" t="str">
            <v xml:space="preserve">تأهيل الحاصلين </v>
          </cell>
          <cell r="U7856" t="str">
            <v>374Senin-H</v>
          </cell>
          <cell r="V7856" t="str">
            <v>Senin</v>
          </cell>
          <cell r="X7856" t="str">
            <v xml:space="preserve">تأهيل الحاصلين </v>
          </cell>
          <cell r="Z7856" t="str">
            <v>374Selasa-H2</v>
          </cell>
          <cell r="AA7856" t="str">
            <v>Selasa</v>
          </cell>
          <cell r="AB7856">
            <v>2</v>
          </cell>
          <cell r="AC7856" t="str">
            <v xml:space="preserve">تأهيل الحاصلين </v>
          </cell>
          <cell r="AE7856" t="str">
            <v>374Rabu-H</v>
          </cell>
          <cell r="AF7856" t="str">
            <v>Rabu</v>
          </cell>
          <cell r="AH7856" t="str">
            <v xml:space="preserve">تأهيل الحاصلين </v>
          </cell>
          <cell r="AJ7856" t="str">
            <v>374Kamis-H</v>
          </cell>
          <cell r="AK7856" t="str">
            <v>Kamis</v>
          </cell>
          <cell r="AL7856"/>
          <cell r="AM7856" t="str">
            <v xml:space="preserve">تأهيل الحاصلين </v>
          </cell>
        </row>
        <row r="7857">
          <cell r="K7857" t="str">
            <v>381Sabtu-H</v>
          </cell>
          <cell r="L7857" t="str">
            <v>Sabtu</v>
          </cell>
          <cell r="N7857" t="str">
            <v xml:space="preserve">تأهيل الحاصلين </v>
          </cell>
          <cell r="O7857" t="str">
            <v>على منحة الأزهر</v>
          </cell>
          <cell r="P7857" t="str">
            <v>381Ahad-H1</v>
          </cell>
          <cell r="Q7857" t="str">
            <v>Ahad</v>
          </cell>
          <cell r="R7857">
            <v>1</v>
          </cell>
          <cell r="S7857" t="str">
            <v xml:space="preserve">تأهيل الحاصلين </v>
          </cell>
          <cell r="U7857" t="str">
            <v>381Senin-H</v>
          </cell>
          <cell r="V7857" t="str">
            <v>Senin</v>
          </cell>
          <cell r="X7857" t="str">
            <v xml:space="preserve">تأهيل الحاصلين </v>
          </cell>
          <cell r="Z7857" t="str">
            <v>381Selasa-H</v>
          </cell>
          <cell r="AA7857" t="str">
            <v>Selasa</v>
          </cell>
          <cell r="AC7857" t="str">
            <v xml:space="preserve">تأهيل الحاصلين </v>
          </cell>
          <cell r="AE7857" t="str">
            <v>381Rabu-H</v>
          </cell>
          <cell r="AF7857" t="str">
            <v>Rabu</v>
          </cell>
          <cell r="AH7857" t="str">
            <v xml:space="preserve">تأهيل الحاصلين </v>
          </cell>
          <cell r="AJ7857" t="str">
            <v>381Kamis-H1</v>
          </cell>
          <cell r="AK7857" t="str">
            <v>Kamis</v>
          </cell>
          <cell r="AL7857">
            <v>1</v>
          </cell>
          <cell r="AM7857" t="str">
            <v xml:space="preserve">تأهيل الحاصلين </v>
          </cell>
        </row>
        <row r="7858">
          <cell r="K7858" t="str">
            <v>381Sabtu-H</v>
          </cell>
          <cell r="L7858" t="str">
            <v>Sabtu</v>
          </cell>
          <cell r="N7858" t="str">
            <v xml:space="preserve">تأهيل الحاصلين </v>
          </cell>
          <cell r="O7858" t="str">
            <v>على منحة الأزهر</v>
          </cell>
          <cell r="P7858" t="str">
            <v>381Ahad-H2</v>
          </cell>
          <cell r="Q7858" t="str">
            <v>Ahad</v>
          </cell>
          <cell r="R7858">
            <v>2</v>
          </cell>
          <cell r="S7858" t="str">
            <v xml:space="preserve">تأهيل الحاصلين </v>
          </cell>
          <cell r="U7858" t="str">
            <v>381Senin-H</v>
          </cell>
          <cell r="V7858" t="str">
            <v>Senin</v>
          </cell>
          <cell r="X7858" t="str">
            <v xml:space="preserve">تأهيل الحاصلين </v>
          </cell>
          <cell r="Z7858" t="str">
            <v>381Selasa-H</v>
          </cell>
          <cell r="AA7858" t="str">
            <v>Selasa</v>
          </cell>
          <cell r="AC7858" t="str">
            <v xml:space="preserve">تأهيل الحاصلين </v>
          </cell>
          <cell r="AE7858" t="str">
            <v>381Rabu-H</v>
          </cell>
          <cell r="AF7858" t="str">
            <v>Rabu</v>
          </cell>
          <cell r="AH7858" t="str">
            <v xml:space="preserve">تأهيل الحاصلين </v>
          </cell>
          <cell r="AJ7858" t="str">
            <v>381Kamis-H2</v>
          </cell>
          <cell r="AK7858" t="str">
            <v>Kamis</v>
          </cell>
          <cell r="AL7858">
            <v>2</v>
          </cell>
          <cell r="AM7858" t="str">
            <v xml:space="preserve">تأهيل الحاصلين </v>
          </cell>
        </row>
        <row r="7859">
          <cell r="K7859" t="str">
            <v>381Sabtu-H</v>
          </cell>
          <cell r="L7859" t="str">
            <v>Sabtu</v>
          </cell>
          <cell r="N7859" t="str">
            <v xml:space="preserve">تأهيل الحاصلين </v>
          </cell>
          <cell r="O7859" t="str">
            <v>على منحة الأزهر</v>
          </cell>
          <cell r="P7859" t="str">
            <v>381Ahad-H3</v>
          </cell>
          <cell r="Q7859" t="str">
            <v>Ahad</v>
          </cell>
          <cell r="R7859">
            <v>3</v>
          </cell>
          <cell r="S7859" t="str">
            <v xml:space="preserve">تأهيل الحاصلين </v>
          </cell>
          <cell r="U7859" t="str">
            <v>381Senin-H</v>
          </cell>
          <cell r="V7859" t="str">
            <v>Senin</v>
          </cell>
          <cell r="X7859" t="str">
            <v xml:space="preserve">تأهيل الحاصلين </v>
          </cell>
          <cell r="Z7859" t="str">
            <v>381Selasa-H</v>
          </cell>
          <cell r="AA7859" t="str">
            <v>Selasa</v>
          </cell>
          <cell r="AC7859" t="str">
            <v xml:space="preserve">تأهيل الحاصلين </v>
          </cell>
          <cell r="AE7859" t="str">
            <v>381Rabu-H</v>
          </cell>
          <cell r="AF7859" t="str">
            <v>Rabu</v>
          </cell>
          <cell r="AH7859" t="str">
            <v xml:space="preserve">تأهيل الحاصلين </v>
          </cell>
          <cell r="AJ7859" t="str">
            <v>381Kamis-H3</v>
          </cell>
          <cell r="AK7859" t="str">
            <v>Kamis</v>
          </cell>
          <cell r="AL7859">
            <v>3</v>
          </cell>
          <cell r="AM7859" t="str">
            <v xml:space="preserve">تأهيل الحاصلين </v>
          </cell>
        </row>
        <row r="7860">
          <cell r="K7860" t="str">
            <v>381Sabtu-H</v>
          </cell>
          <cell r="L7860" t="str">
            <v>Sabtu</v>
          </cell>
          <cell r="N7860" t="str">
            <v xml:space="preserve">تأهيل الحاصلين </v>
          </cell>
          <cell r="O7860" t="str">
            <v>على منحة الأزهر</v>
          </cell>
          <cell r="P7860" t="str">
            <v>381Ahad-H4</v>
          </cell>
          <cell r="Q7860" t="str">
            <v>Ahad</v>
          </cell>
          <cell r="R7860">
            <v>4</v>
          </cell>
          <cell r="S7860" t="str">
            <v xml:space="preserve">تأهيل الحاصلين </v>
          </cell>
          <cell r="U7860" t="str">
            <v>381Senin-H</v>
          </cell>
          <cell r="V7860" t="str">
            <v>Senin</v>
          </cell>
          <cell r="X7860" t="str">
            <v xml:space="preserve">تأهيل الحاصلين </v>
          </cell>
          <cell r="Z7860" t="str">
            <v>381Selasa-H</v>
          </cell>
          <cell r="AA7860" t="str">
            <v>Selasa</v>
          </cell>
          <cell r="AC7860" t="str">
            <v xml:space="preserve">تأهيل الحاصلين </v>
          </cell>
          <cell r="AE7860" t="str">
            <v>381Rabu-H</v>
          </cell>
          <cell r="AF7860" t="str">
            <v>Rabu</v>
          </cell>
          <cell r="AH7860" t="str">
            <v xml:space="preserve">تأهيل الحاصلين </v>
          </cell>
          <cell r="AJ7860" t="str">
            <v>381Kamis-H4</v>
          </cell>
          <cell r="AK7860" t="str">
            <v>Kamis</v>
          </cell>
          <cell r="AL7860">
            <v>4</v>
          </cell>
          <cell r="AM7860" t="str">
            <v xml:space="preserve">تأهيل الحاصلين </v>
          </cell>
        </row>
        <row r="7861">
          <cell r="K7861" t="str">
            <v>381Sabtu-H</v>
          </cell>
          <cell r="L7861" t="str">
            <v>Sabtu</v>
          </cell>
          <cell r="N7861" t="str">
            <v xml:space="preserve">تأهيل الحاصلين </v>
          </cell>
          <cell r="O7861" t="str">
            <v>على منحة الأزهر</v>
          </cell>
          <cell r="P7861" t="str">
            <v>381Ahad-H5</v>
          </cell>
          <cell r="Q7861" t="str">
            <v>Ahad</v>
          </cell>
          <cell r="R7861">
            <v>5</v>
          </cell>
          <cell r="S7861" t="str">
            <v xml:space="preserve">تأهيل الحاصلين </v>
          </cell>
          <cell r="U7861" t="str">
            <v>381Senin-H</v>
          </cell>
          <cell r="V7861" t="str">
            <v>Senin</v>
          </cell>
          <cell r="X7861" t="str">
            <v xml:space="preserve">تأهيل الحاصلين </v>
          </cell>
          <cell r="Z7861" t="str">
            <v>381Selasa-H</v>
          </cell>
          <cell r="AA7861" t="str">
            <v>Selasa</v>
          </cell>
          <cell r="AC7861" t="str">
            <v xml:space="preserve">تأهيل الحاصلين </v>
          </cell>
          <cell r="AE7861" t="str">
            <v>381Rabu-H</v>
          </cell>
          <cell r="AF7861" t="str">
            <v>Rabu</v>
          </cell>
          <cell r="AH7861" t="str">
            <v xml:space="preserve">تأهيل الحاصلين </v>
          </cell>
          <cell r="AJ7861" t="str">
            <v>381Kamis-H5</v>
          </cell>
          <cell r="AK7861" t="str">
            <v>Kamis</v>
          </cell>
          <cell r="AL7861">
            <v>5</v>
          </cell>
          <cell r="AM7861" t="str">
            <v xml:space="preserve">تأهيل الحاصلين </v>
          </cell>
        </row>
        <row r="7862">
          <cell r="K7862" t="str">
            <v>381Sabtu-H</v>
          </cell>
          <cell r="L7862" t="str">
            <v>Sabtu</v>
          </cell>
          <cell r="N7862" t="str">
            <v xml:space="preserve">تأهيل الحاصلين </v>
          </cell>
          <cell r="O7862" t="str">
            <v>على منحة الأزهر</v>
          </cell>
          <cell r="P7862" t="str">
            <v>381Ahad-H6</v>
          </cell>
          <cell r="Q7862" t="str">
            <v>Ahad</v>
          </cell>
          <cell r="R7862">
            <v>6</v>
          </cell>
          <cell r="S7862" t="str">
            <v xml:space="preserve">تأهيل الحاصلين </v>
          </cell>
          <cell r="U7862" t="str">
            <v>381Senin-H</v>
          </cell>
          <cell r="V7862" t="str">
            <v>Senin</v>
          </cell>
          <cell r="X7862" t="str">
            <v xml:space="preserve">تأهيل الحاصلين </v>
          </cell>
          <cell r="Z7862" t="str">
            <v>381Selasa-H</v>
          </cell>
          <cell r="AA7862" t="str">
            <v>Selasa</v>
          </cell>
          <cell r="AC7862" t="str">
            <v xml:space="preserve">تأهيل الحاصلين </v>
          </cell>
          <cell r="AE7862" t="str">
            <v>381Rabu-H</v>
          </cell>
          <cell r="AF7862" t="str">
            <v>Rabu</v>
          </cell>
          <cell r="AH7862" t="str">
            <v xml:space="preserve">تأهيل الحاصلين </v>
          </cell>
          <cell r="AJ7862" t="str">
            <v>381Kamis-H6</v>
          </cell>
          <cell r="AK7862" t="str">
            <v>Kamis</v>
          </cell>
          <cell r="AL7862">
            <v>6</v>
          </cell>
          <cell r="AM7862" t="str">
            <v xml:space="preserve">تأهيل الحاصلين </v>
          </cell>
        </row>
        <row r="7863">
          <cell r="K7863" t="str">
            <v>381Sabtu-H</v>
          </cell>
          <cell r="L7863" t="str">
            <v>Sabtu</v>
          </cell>
          <cell r="N7863" t="str">
            <v xml:space="preserve">تأهيل الحاصلين </v>
          </cell>
          <cell r="O7863" t="str">
            <v>على منحة الأزهر</v>
          </cell>
          <cell r="P7863" t="str">
            <v>381Ahad-H</v>
          </cell>
          <cell r="Q7863" t="str">
            <v>Ahad</v>
          </cell>
          <cell r="S7863" t="str">
            <v xml:space="preserve">تأهيل الحاصلين </v>
          </cell>
          <cell r="U7863" t="str">
            <v>381Senin-H</v>
          </cell>
          <cell r="V7863" t="str">
            <v>Senin</v>
          </cell>
          <cell r="X7863" t="str">
            <v xml:space="preserve">تأهيل الحاصلين </v>
          </cell>
          <cell r="Z7863" t="str">
            <v>381Selasa-H1</v>
          </cell>
          <cell r="AA7863" t="str">
            <v>Selasa</v>
          </cell>
          <cell r="AB7863">
            <v>1</v>
          </cell>
          <cell r="AC7863" t="str">
            <v xml:space="preserve">تأهيل الحاصلين </v>
          </cell>
          <cell r="AE7863" t="str">
            <v>381Rabu-H</v>
          </cell>
          <cell r="AF7863" t="str">
            <v>Rabu</v>
          </cell>
          <cell r="AH7863" t="str">
            <v xml:space="preserve">تأهيل الحاصلين </v>
          </cell>
          <cell r="AJ7863" t="str">
            <v>381Kamis-H</v>
          </cell>
          <cell r="AK7863" t="str">
            <v>Kamis</v>
          </cell>
          <cell r="AL7863"/>
          <cell r="AM7863" t="str">
            <v xml:space="preserve">تأهيل الحاصلين </v>
          </cell>
        </row>
        <row r="7864">
          <cell r="K7864" t="str">
            <v>381Sabtu-H</v>
          </cell>
          <cell r="L7864" t="str">
            <v>Sabtu</v>
          </cell>
          <cell r="N7864" t="str">
            <v xml:space="preserve">تأهيل الحاصلين </v>
          </cell>
          <cell r="O7864" t="str">
            <v>على منحة الأزهر</v>
          </cell>
          <cell r="P7864" t="str">
            <v>381Ahad-H</v>
          </cell>
          <cell r="Q7864" t="str">
            <v>Ahad</v>
          </cell>
          <cell r="S7864" t="str">
            <v xml:space="preserve">تأهيل الحاصلين </v>
          </cell>
          <cell r="U7864" t="str">
            <v>381Senin-H</v>
          </cell>
          <cell r="V7864" t="str">
            <v>Senin</v>
          </cell>
          <cell r="X7864" t="str">
            <v xml:space="preserve">تأهيل الحاصلين </v>
          </cell>
          <cell r="Z7864" t="str">
            <v>381Selasa-H2</v>
          </cell>
          <cell r="AA7864" t="str">
            <v>Selasa</v>
          </cell>
          <cell r="AB7864">
            <v>2</v>
          </cell>
          <cell r="AC7864" t="str">
            <v xml:space="preserve">تأهيل الحاصلين </v>
          </cell>
          <cell r="AE7864" t="str">
            <v>381Rabu-H</v>
          </cell>
          <cell r="AF7864" t="str">
            <v>Rabu</v>
          </cell>
          <cell r="AH7864" t="str">
            <v xml:space="preserve">تأهيل الحاصلين </v>
          </cell>
          <cell r="AJ7864" t="str">
            <v>381Kamis-H</v>
          </cell>
          <cell r="AK7864" t="str">
            <v>Kamis</v>
          </cell>
          <cell r="AL7864"/>
          <cell r="AM7864" t="str">
            <v xml:space="preserve">تأهيل الحاصلين </v>
          </cell>
        </row>
        <row r="7865">
          <cell r="K7865" t="str">
            <v>102Sabtu-H</v>
          </cell>
          <cell r="L7865" t="str">
            <v>Sabtu</v>
          </cell>
          <cell r="N7865" t="str">
            <v>تأهيل</v>
          </cell>
          <cell r="O7865" t="str">
            <v>مصطلح الحديث ٦</v>
          </cell>
          <cell r="P7865" t="str">
            <v>102Ahad-H</v>
          </cell>
          <cell r="Q7865" t="str">
            <v>Ahad</v>
          </cell>
          <cell r="S7865" t="str">
            <v>تأهيل</v>
          </cell>
          <cell r="U7865" t="str">
            <v>102Senin-H</v>
          </cell>
          <cell r="V7865" t="str">
            <v>Senin</v>
          </cell>
          <cell r="X7865" t="str">
            <v>تأهيل</v>
          </cell>
          <cell r="Z7865" t="str">
            <v>102Selasa-H3</v>
          </cell>
          <cell r="AA7865" t="str">
            <v>Selasa</v>
          </cell>
          <cell r="AB7865">
            <v>3</v>
          </cell>
          <cell r="AC7865" t="str">
            <v>تأهيل</v>
          </cell>
          <cell r="AE7865" t="str">
            <v>102Rabu-H</v>
          </cell>
          <cell r="AF7865" t="str">
            <v>Rabu</v>
          </cell>
          <cell r="AH7865" t="str">
            <v>تأهيل</v>
          </cell>
          <cell r="AJ7865" t="str">
            <v>102Kamis-H</v>
          </cell>
          <cell r="AK7865" t="str">
            <v>Kamis</v>
          </cell>
          <cell r="AL7865"/>
          <cell r="AM7865" t="str">
            <v>تأهيل</v>
          </cell>
        </row>
        <row r="7866">
          <cell r="K7866" t="str">
            <v>102Sabtu-H</v>
          </cell>
          <cell r="L7866" t="str">
            <v>Sabtu</v>
          </cell>
          <cell r="N7866" t="str">
            <v>تأهيل</v>
          </cell>
          <cell r="O7866" t="str">
            <v>مصطلح الحديث ٦</v>
          </cell>
          <cell r="P7866" t="str">
            <v>102Ahad-H</v>
          </cell>
          <cell r="Q7866" t="str">
            <v>Ahad</v>
          </cell>
          <cell r="S7866" t="str">
            <v>تأهيل</v>
          </cell>
          <cell r="U7866" t="str">
            <v>102Senin-H</v>
          </cell>
          <cell r="V7866" t="str">
            <v>Senin</v>
          </cell>
          <cell r="X7866" t="str">
            <v>تأهيل</v>
          </cell>
          <cell r="Z7866" t="str">
            <v>102Selasa-H4</v>
          </cell>
          <cell r="AA7866" t="str">
            <v>Selasa</v>
          </cell>
          <cell r="AB7866">
            <v>4</v>
          </cell>
          <cell r="AC7866" t="str">
            <v>تأهيل</v>
          </cell>
          <cell r="AE7866" t="str">
            <v>102Rabu-H</v>
          </cell>
          <cell r="AF7866" t="str">
            <v>Rabu</v>
          </cell>
          <cell r="AH7866" t="str">
            <v>تأهيل</v>
          </cell>
          <cell r="AJ7866" t="str">
            <v>102Kamis-H</v>
          </cell>
          <cell r="AK7866" t="str">
            <v>Kamis</v>
          </cell>
          <cell r="AL7866"/>
          <cell r="AM7866" t="str">
            <v>تأهيل</v>
          </cell>
        </row>
        <row r="7867">
          <cell r="K7867" t="str">
            <v>103Sabtu-H</v>
          </cell>
          <cell r="L7867" t="str">
            <v>Sabtu</v>
          </cell>
          <cell r="N7867" t="str">
            <v>تأهيل</v>
          </cell>
          <cell r="O7867" t="str">
            <v xml:space="preserve">مصطلح الحديث ٥ </v>
          </cell>
          <cell r="P7867" t="str">
            <v>103Ahad-H3</v>
          </cell>
          <cell r="Q7867" t="str">
            <v>Ahad</v>
          </cell>
          <cell r="R7867">
            <v>3</v>
          </cell>
          <cell r="S7867" t="str">
            <v>تأهيل</v>
          </cell>
          <cell r="U7867" t="str">
            <v>103Senin-H</v>
          </cell>
          <cell r="V7867" t="str">
            <v>Senin</v>
          </cell>
          <cell r="X7867" t="str">
            <v>تأهيل</v>
          </cell>
          <cell r="Z7867" t="str">
            <v>103Selasa-H</v>
          </cell>
          <cell r="AA7867" t="str">
            <v>Selasa</v>
          </cell>
          <cell r="AC7867" t="str">
            <v>تأهيل</v>
          </cell>
          <cell r="AE7867" t="str">
            <v>103Rabu-H</v>
          </cell>
          <cell r="AF7867" t="str">
            <v>Rabu</v>
          </cell>
          <cell r="AH7867" t="str">
            <v>تأهيل</v>
          </cell>
          <cell r="AJ7867" t="str">
            <v>103Kamis-H</v>
          </cell>
          <cell r="AK7867" t="str">
            <v>Kamis</v>
          </cell>
          <cell r="AL7867"/>
          <cell r="AM7867" t="str">
            <v>تأهيل</v>
          </cell>
        </row>
        <row r="7868">
          <cell r="K7868" t="str">
            <v>103Sabtu-H</v>
          </cell>
          <cell r="L7868" t="str">
            <v>Sabtu</v>
          </cell>
          <cell r="N7868" t="str">
            <v>تأهيل</v>
          </cell>
          <cell r="O7868" t="str">
            <v xml:space="preserve">مصطلح الحديث ٥ </v>
          </cell>
          <cell r="P7868" t="str">
            <v>103Ahad-H4</v>
          </cell>
          <cell r="Q7868" t="str">
            <v>Ahad</v>
          </cell>
          <cell r="R7868">
            <v>4</v>
          </cell>
          <cell r="S7868" t="str">
            <v>تأهيل</v>
          </cell>
          <cell r="U7868" t="str">
            <v>103Senin-H</v>
          </cell>
          <cell r="V7868" t="str">
            <v>Senin</v>
          </cell>
          <cell r="X7868" t="str">
            <v>تأهيل</v>
          </cell>
          <cell r="Z7868" t="str">
            <v>103Selasa-H</v>
          </cell>
          <cell r="AA7868" t="str">
            <v>Selasa</v>
          </cell>
          <cell r="AC7868" t="str">
            <v>تأهيل</v>
          </cell>
          <cell r="AE7868" t="str">
            <v>103Rabu-H</v>
          </cell>
          <cell r="AF7868" t="str">
            <v>Rabu</v>
          </cell>
          <cell r="AH7868" t="str">
            <v>تأهيل</v>
          </cell>
          <cell r="AJ7868" t="str">
            <v>103Kamis-H</v>
          </cell>
          <cell r="AK7868" t="str">
            <v>Kamis</v>
          </cell>
          <cell r="AL7868"/>
          <cell r="AM7868" t="str">
            <v>تأهيل</v>
          </cell>
        </row>
        <row r="7869">
          <cell r="K7869" t="str">
            <v>118Sabtu-H</v>
          </cell>
          <cell r="L7869" t="str">
            <v>Sabtu</v>
          </cell>
          <cell r="N7869" t="str">
            <v>تأهيل</v>
          </cell>
          <cell r="O7869" t="str">
            <v>مصطلح الحديث ٦</v>
          </cell>
          <cell r="P7869" t="str">
            <v>118Ahad-H</v>
          </cell>
          <cell r="Q7869" t="str">
            <v>Ahad</v>
          </cell>
          <cell r="S7869" t="str">
            <v>تأهيل</v>
          </cell>
          <cell r="U7869" t="str">
            <v>118Senin-H</v>
          </cell>
          <cell r="V7869" t="str">
            <v>Senin</v>
          </cell>
          <cell r="X7869" t="str">
            <v>تأهيل</v>
          </cell>
          <cell r="Z7869" t="str">
            <v>118Selasa-H3</v>
          </cell>
          <cell r="AA7869" t="str">
            <v>Selasa</v>
          </cell>
          <cell r="AB7869">
            <v>3</v>
          </cell>
          <cell r="AC7869" t="str">
            <v>تأهيل</v>
          </cell>
          <cell r="AE7869" t="str">
            <v>118Rabu-H</v>
          </cell>
          <cell r="AF7869" t="str">
            <v>Rabu</v>
          </cell>
          <cell r="AH7869" t="str">
            <v>تأهيل</v>
          </cell>
          <cell r="AJ7869" t="str">
            <v>118Kamis-H</v>
          </cell>
          <cell r="AK7869" t="str">
            <v>Kamis</v>
          </cell>
          <cell r="AL7869"/>
          <cell r="AM7869" t="str">
            <v>تأهيل</v>
          </cell>
        </row>
        <row r="7870">
          <cell r="K7870" t="str">
            <v>118Sabtu-H</v>
          </cell>
          <cell r="L7870" t="str">
            <v>Sabtu</v>
          </cell>
          <cell r="N7870" t="str">
            <v>تأهيل</v>
          </cell>
          <cell r="O7870" t="str">
            <v>مصطلح الحديث ٦</v>
          </cell>
          <cell r="P7870" t="str">
            <v>118Ahad-H</v>
          </cell>
          <cell r="Q7870" t="str">
            <v>Ahad</v>
          </cell>
          <cell r="S7870" t="str">
            <v>تأهيل</v>
          </cell>
          <cell r="U7870" t="str">
            <v>118Senin-H</v>
          </cell>
          <cell r="V7870" t="str">
            <v>Senin</v>
          </cell>
          <cell r="X7870" t="str">
            <v>تأهيل</v>
          </cell>
          <cell r="Z7870" t="str">
            <v>118Selasa-H4</v>
          </cell>
          <cell r="AA7870" t="str">
            <v>Selasa</v>
          </cell>
          <cell r="AB7870">
            <v>4</v>
          </cell>
          <cell r="AC7870" t="str">
            <v>تأهيل</v>
          </cell>
          <cell r="AE7870" t="str">
            <v>118Rabu-H</v>
          </cell>
          <cell r="AF7870" t="str">
            <v>Rabu</v>
          </cell>
          <cell r="AH7870" t="str">
            <v>تأهيل</v>
          </cell>
          <cell r="AJ7870" t="str">
            <v>118Kamis-H</v>
          </cell>
          <cell r="AK7870" t="str">
            <v>Kamis</v>
          </cell>
          <cell r="AL7870"/>
          <cell r="AM7870" t="str">
            <v>تأهيل</v>
          </cell>
        </row>
        <row r="7871">
          <cell r="K7871" t="str">
            <v>123Sabtu-H</v>
          </cell>
          <cell r="L7871" t="str">
            <v>Sabtu</v>
          </cell>
          <cell r="N7871" t="str">
            <v>تأهيل</v>
          </cell>
          <cell r="O7871" t="str">
            <v xml:space="preserve">مصطلح الحديث ٥ </v>
          </cell>
          <cell r="P7871" t="str">
            <v>123Ahad-H3</v>
          </cell>
          <cell r="Q7871" t="str">
            <v>Ahad</v>
          </cell>
          <cell r="R7871">
            <v>3</v>
          </cell>
          <cell r="S7871" t="str">
            <v>تأهيل</v>
          </cell>
          <cell r="U7871" t="str">
            <v>123Senin-H</v>
          </cell>
          <cell r="V7871" t="str">
            <v>Senin</v>
          </cell>
          <cell r="X7871" t="str">
            <v>تأهيل</v>
          </cell>
          <cell r="Z7871" t="str">
            <v>123Selasa-H</v>
          </cell>
          <cell r="AA7871" t="str">
            <v>Selasa</v>
          </cell>
          <cell r="AC7871" t="str">
            <v>تأهيل</v>
          </cell>
          <cell r="AE7871" t="str">
            <v>123Rabu-H</v>
          </cell>
          <cell r="AF7871" t="str">
            <v>Rabu</v>
          </cell>
          <cell r="AH7871" t="str">
            <v>تأهيل</v>
          </cell>
          <cell r="AJ7871" t="str">
            <v>123Kamis-H</v>
          </cell>
          <cell r="AK7871" t="str">
            <v>Kamis</v>
          </cell>
          <cell r="AL7871"/>
          <cell r="AM7871" t="str">
            <v>تأهيل</v>
          </cell>
        </row>
        <row r="7872">
          <cell r="K7872" t="str">
            <v>123Sabtu-H</v>
          </cell>
          <cell r="L7872" t="str">
            <v>Sabtu</v>
          </cell>
          <cell r="N7872" t="str">
            <v>تأهيل</v>
          </cell>
          <cell r="O7872" t="str">
            <v xml:space="preserve">مصطلح الحديث ٥ </v>
          </cell>
          <cell r="P7872" t="str">
            <v>123Ahad-H4</v>
          </cell>
          <cell r="Q7872" t="str">
            <v>Ahad</v>
          </cell>
          <cell r="R7872">
            <v>4</v>
          </cell>
          <cell r="S7872" t="str">
            <v>تأهيل</v>
          </cell>
          <cell r="U7872" t="str">
            <v>123Senin-H</v>
          </cell>
          <cell r="V7872" t="str">
            <v>Senin</v>
          </cell>
          <cell r="X7872" t="str">
            <v>تأهيل</v>
          </cell>
          <cell r="Z7872" t="str">
            <v>123Selasa-H</v>
          </cell>
          <cell r="AA7872" t="str">
            <v>Selasa</v>
          </cell>
          <cell r="AC7872" t="str">
            <v>تأهيل</v>
          </cell>
          <cell r="AE7872" t="str">
            <v>123Rabu-H</v>
          </cell>
          <cell r="AF7872" t="str">
            <v>Rabu</v>
          </cell>
          <cell r="AH7872" t="str">
            <v>تأهيل</v>
          </cell>
          <cell r="AJ7872" t="str">
            <v>123Kamis-H</v>
          </cell>
          <cell r="AK7872" t="str">
            <v>Kamis</v>
          </cell>
          <cell r="AL7872"/>
          <cell r="AM7872" t="str">
            <v>تأهيل</v>
          </cell>
        </row>
        <row r="7873">
          <cell r="K7873" t="str">
            <v>154Sabtu-H</v>
          </cell>
          <cell r="L7873" t="str">
            <v>Sabtu</v>
          </cell>
          <cell r="N7873" t="str">
            <v>تأهيل</v>
          </cell>
          <cell r="O7873" t="str">
            <v>مصطلح الحديث ٦</v>
          </cell>
          <cell r="P7873" t="str">
            <v>154Ahad-H</v>
          </cell>
          <cell r="Q7873" t="str">
            <v>Ahad</v>
          </cell>
          <cell r="S7873" t="str">
            <v>تأهيل</v>
          </cell>
          <cell r="U7873" t="str">
            <v>154Senin-H</v>
          </cell>
          <cell r="V7873" t="str">
            <v>Senin</v>
          </cell>
          <cell r="X7873" t="str">
            <v>تأهيل</v>
          </cell>
          <cell r="Z7873" t="str">
            <v>154Selasa-H3</v>
          </cell>
          <cell r="AA7873" t="str">
            <v>Selasa</v>
          </cell>
          <cell r="AB7873">
            <v>3</v>
          </cell>
          <cell r="AC7873" t="str">
            <v>تأهيل</v>
          </cell>
          <cell r="AE7873" t="str">
            <v>154Rabu-H</v>
          </cell>
          <cell r="AF7873" t="str">
            <v>Rabu</v>
          </cell>
          <cell r="AH7873" t="str">
            <v>تأهيل</v>
          </cell>
          <cell r="AJ7873" t="str">
            <v>154Kamis-H</v>
          </cell>
          <cell r="AK7873" t="str">
            <v>Kamis</v>
          </cell>
          <cell r="AL7873"/>
          <cell r="AM7873" t="str">
            <v>تأهيل</v>
          </cell>
        </row>
        <row r="7874">
          <cell r="K7874" t="str">
            <v>154Sabtu-H</v>
          </cell>
          <cell r="L7874" t="str">
            <v>Sabtu</v>
          </cell>
          <cell r="N7874" t="str">
            <v>تأهيل</v>
          </cell>
          <cell r="O7874" t="str">
            <v>مصطلح الحديث ٦</v>
          </cell>
          <cell r="P7874" t="str">
            <v>154Ahad-H</v>
          </cell>
          <cell r="Q7874" t="str">
            <v>Ahad</v>
          </cell>
          <cell r="S7874" t="str">
            <v>تأهيل</v>
          </cell>
          <cell r="U7874" t="str">
            <v>154Senin-H</v>
          </cell>
          <cell r="V7874" t="str">
            <v>Senin</v>
          </cell>
          <cell r="X7874" t="str">
            <v>تأهيل</v>
          </cell>
          <cell r="Z7874" t="str">
            <v>154Selasa-H4</v>
          </cell>
          <cell r="AA7874" t="str">
            <v>Selasa</v>
          </cell>
          <cell r="AB7874">
            <v>4</v>
          </cell>
          <cell r="AC7874" t="str">
            <v>تأهيل</v>
          </cell>
          <cell r="AE7874" t="str">
            <v>154Rabu-H</v>
          </cell>
          <cell r="AF7874" t="str">
            <v>Rabu</v>
          </cell>
          <cell r="AH7874" t="str">
            <v>تأهيل</v>
          </cell>
          <cell r="AJ7874" t="str">
            <v>154Kamis-H</v>
          </cell>
          <cell r="AK7874" t="str">
            <v>Kamis</v>
          </cell>
          <cell r="AL7874"/>
          <cell r="AM7874" t="str">
            <v>تأهيل</v>
          </cell>
        </row>
        <row r="7875">
          <cell r="K7875" t="str">
            <v>155Sabtu-H</v>
          </cell>
          <cell r="L7875" t="str">
            <v>Sabtu</v>
          </cell>
          <cell r="N7875" t="str">
            <v>تأهيل</v>
          </cell>
          <cell r="O7875" t="str">
            <v>مصطلح الحديث ٦</v>
          </cell>
          <cell r="P7875" t="str">
            <v>155Ahad-H</v>
          </cell>
          <cell r="Q7875" t="str">
            <v>Ahad</v>
          </cell>
          <cell r="S7875" t="str">
            <v>تأهيل</v>
          </cell>
          <cell r="U7875" t="str">
            <v>155Senin-H</v>
          </cell>
          <cell r="V7875" t="str">
            <v>Senin</v>
          </cell>
          <cell r="X7875" t="str">
            <v>تأهيل</v>
          </cell>
          <cell r="Z7875" t="str">
            <v>155Selasa-H3</v>
          </cell>
          <cell r="AA7875" t="str">
            <v>Selasa</v>
          </cell>
          <cell r="AB7875">
            <v>3</v>
          </cell>
          <cell r="AC7875" t="str">
            <v>تأهيل</v>
          </cell>
          <cell r="AE7875" t="str">
            <v>155Rabu-H</v>
          </cell>
          <cell r="AF7875" t="str">
            <v>Rabu</v>
          </cell>
          <cell r="AH7875" t="str">
            <v>تأهيل</v>
          </cell>
          <cell r="AJ7875" t="str">
            <v>155Kamis-H</v>
          </cell>
          <cell r="AK7875" t="str">
            <v>Kamis</v>
          </cell>
          <cell r="AL7875"/>
          <cell r="AM7875" t="str">
            <v>تأهيل</v>
          </cell>
        </row>
        <row r="7876">
          <cell r="K7876" t="str">
            <v>155Sabtu-H</v>
          </cell>
          <cell r="L7876" t="str">
            <v>Sabtu</v>
          </cell>
          <cell r="N7876" t="str">
            <v>تأهيل</v>
          </cell>
          <cell r="O7876" t="str">
            <v>مصطلح الحديث ٦</v>
          </cell>
          <cell r="P7876" t="str">
            <v>155Ahad-H</v>
          </cell>
          <cell r="Q7876" t="str">
            <v>Ahad</v>
          </cell>
          <cell r="S7876" t="str">
            <v>تأهيل</v>
          </cell>
          <cell r="U7876" t="str">
            <v>155Senin-H</v>
          </cell>
          <cell r="V7876" t="str">
            <v>Senin</v>
          </cell>
          <cell r="X7876" t="str">
            <v>تأهيل</v>
          </cell>
          <cell r="Z7876" t="str">
            <v>155Selasa-H4</v>
          </cell>
          <cell r="AA7876" t="str">
            <v>Selasa</v>
          </cell>
          <cell r="AB7876">
            <v>4</v>
          </cell>
          <cell r="AC7876" t="str">
            <v>تأهيل</v>
          </cell>
          <cell r="AE7876" t="str">
            <v>155Rabu-H</v>
          </cell>
          <cell r="AF7876" t="str">
            <v>Rabu</v>
          </cell>
          <cell r="AH7876" t="str">
            <v>تأهيل</v>
          </cell>
          <cell r="AJ7876" t="str">
            <v>155Kamis-H</v>
          </cell>
          <cell r="AK7876" t="str">
            <v>Kamis</v>
          </cell>
          <cell r="AL7876"/>
          <cell r="AM7876" t="str">
            <v>تأهيل</v>
          </cell>
        </row>
        <row r="7877">
          <cell r="K7877" t="str">
            <v>158Sabtu-H</v>
          </cell>
          <cell r="L7877" t="str">
            <v>Sabtu</v>
          </cell>
          <cell r="N7877" t="str">
            <v>تأهيل</v>
          </cell>
          <cell r="O7877" t="str">
            <v xml:space="preserve">مصطلح الحديث ٥ </v>
          </cell>
          <cell r="P7877" t="str">
            <v>158Ahad-H3</v>
          </cell>
          <cell r="Q7877" t="str">
            <v>Ahad</v>
          </cell>
          <cell r="R7877">
            <v>3</v>
          </cell>
          <cell r="S7877" t="str">
            <v>تأهيل</v>
          </cell>
          <cell r="U7877" t="str">
            <v>158Senin-H</v>
          </cell>
          <cell r="V7877" t="str">
            <v>Senin</v>
          </cell>
          <cell r="X7877" t="str">
            <v>تأهيل</v>
          </cell>
          <cell r="Z7877" t="str">
            <v>158Selasa-H</v>
          </cell>
          <cell r="AA7877" t="str">
            <v>Selasa</v>
          </cell>
          <cell r="AC7877" t="str">
            <v>تأهيل</v>
          </cell>
          <cell r="AE7877" t="str">
            <v>158Rabu-H</v>
          </cell>
          <cell r="AF7877" t="str">
            <v>Rabu</v>
          </cell>
          <cell r="AH7877" t="str">
            <v>تأهيل</v>
          </cell>
          <cell r="AJ7877" t="str">
            <v>158Kamis-H</v>
          </cell>
          <cell r="AK7877" t="str">
            <v>Kamis</v>
          </cell>
          <cell r="AL7877"/>
          <cell r="AM7877" t="str">
            <v>تأهيل</v>
          </cell>
        </row>
        <row r="7878">
          <cell r="K7878" t="str">
            <v>158Sabtu-H</v>
          </cell>
          <cell r="L7878" t="str">
            <v>Sabtu</v>
          </cell>
          <cell r="N7878" t="str">
            <v>تأهيل</v>
          </cell>
          <cell r="O7878" t="str">
            <v xml:space="preserve">مصطلح الحديث ٥ </v>
          </cell>
          <cell r="P7878" t="str">
            <v>158Ahad-H4</v>
          </cell>
          <cell r="Q7878" t="str">
            <v>Ahad</v>
          </cell>
          <cell r="R7878">
            <v>4</v>
          </cell>
          <cell r="S7878" t="str">
            <v>تأهيل</v>
          </cell>
          <cell r="U7878" t="str">
            <v>158Senin-H</v>
          </cell>
          <cell r="V7878" t="str">
            <v>Senin</v>
          </cell>
          <cell r="X7878" t="str">
            <v>تأهيل</v>
          </cell>
          <cell r="Z7878" t="str">
            <v>158Selasa-H</v>
          </cell>
          <cell r="AA7878" t="str">
            <v>Selasa</v>
          </cell>
          <cell r="AC7878" t="str">
            <v>تأهيل</v>
          </cell>
          <cell r="AE7878" t="str">
            <v>158Rabu-H</v>
          </cell>
          <cell r="AF7878" t="str">
            <v>Rabu</v>
          </cell>
          <cell r="AH7878" t="str">
            <v>تأهيل</v>
          </cell>
          <cell r="AJ7878" t="str">
            <v>158Kamis-H</v>
          </cell>
          <cell r="AK7878" t="str">
            <v>Kamis</v>
          </cell>
          <cell r="AL7878"/>
          <cell r="AM7878" t="str">
            <v>تأهيل</v>
          </cell>
        </row>
        <row r="7879">
          <cell r="K7879" t="str">
            <v>161Sabtu-H</v>
          </cell>
          <cell r="L7879" t="str">
            <v>Sabtu</v>
          </cell>
          <cell r="N7879" t="str">
            <v>تأهيل</v>
          </cell>
          <cell r="O7879" t="str">
            <v xml:space="preserve">مصطلح الحديث ٥ </v>
          </cell>
          <cell r="P7879" t="str">
            <v>161Ahad-H3</v>
          </cell>
          <cell r="Q7879" t="str">
            <v>Ahad</v>
          </cell>
          <cell r="R7879">
            <v>3</v>
          </cell>
          <cell r="S7879" t="str">
            <v>تأهيل</v>
          </cell>
          <cell r="U7879" t="str">
            <v>161Senin-H</v>
          </cell>
          <cell r="V7879" t="str">
            <v>Senin</v>
          </cell>
          <cell r="X7879" t="str">
            <v>تأهيل</v>
          </cell>
          <cell r="Z7879" t="str">
            <v>161Selasa-H</v>
          </cell>
          <cell r="AA7879" t="str">
            <v>Selasa</v>
          </cell>
          <cell r="AC7879" t="str">
            <v>تأهيل</v>
          </cell>
          <cell r="AE7879" t="str">
            <v>161Rabu-H</v>
          </cell>
          <cell r="AF7879" t="str">
            <v>Rabu</v>
          </cell>
          <cell r="AH7879" t="str">
            <v>تأهيل</v>
          </cell>
          <cell r="AJ7879" t="str">
            <v>161Kamis-H</v>
          </cell>
          <cell r="AK7879" t="str">
            <v>Kamis</v>
          </cell>
          <cell r="AL7879"/>
          <cell r="AM7879" t="str">
            <v>تأهيل</v>
          </cell>
        </row>
        <row r="7880">
          <cell r="K7880" t="str">
            <v>161Sabtu-H</v>
          </cell>
          <cell r="L7880" t="str">
            <v>Sabtu</v>
          </cell>
          <cell r="N7880" t="str">
            <v>تأهيل</v>
          </cell>
          <cell r="O7880" t="str">
            <v xml:space="preserve">مصطلح الحديث ٥ </v>
          </cell>
          <cell r="P7880" t="str">
            <v>161Ahad-H4</v>
          </cell>
          <cell r="Q7880" t="str">
            <v>Ahad</v>
          </cell>
          <cell r="R7880">
            <v>4</v>
          </cell>
          <cell r="S7880" t="str">
            <v>تأهيل</v>
          </cell>
          <cell r="U7880" t="str">
            <v>161Senin-H</v>
          </cell>
          <cell r="V7880" t="str">
            <v>Senin</v>
          </cell>
          <cell r="X7880" t="str">
            <v>تأهيل</v>
          </cell>
          <cell r="Z7880" t="str">
            <v>161Selasa-H</v>
          </cell>
          <cell r="AA7880" t="str">
            <v>Selasa</v>
          </cell>
          <cell r="AC7880" t="str">
            <v>تأهيل</v>
          </cell>
          <cell r="AE7880" t="str">
            <v>161Rabu-H</v>
          </cell>
          <cell r="AF7880" t="str">
            <v>Rabu</v>
          </cell>
          <cell r="AH7880" t="str">
            <v>تأهيل</v>
          </cell>
          <cell r="AJ7880" t="str">
            <v>161Kamis-H</v>
          </cell>
          <cell r="AK7880" t="str">
            <v>Kamis</v>
          </cell>
          <cell r="AL7880"/>
          <cell r="AM7880" t="str">
            <v>تأهيل</v>
          </cell>
        </row>
        <row r="7881">
          <cell r="K7881" t="str">
            <v>162Sabtu-H</v>
          </cell>
          <cell r="L7881" t="str">
            <v>Sabtu</v>
          </cell>
          <cell r="N7881" t="str">
            <v>تأهيل</v>
          </cell>
          <cell r="O7881" t="str">
            <v xml:space="preserve">مصطلح الحديث ٥ </v>
          </cell>
          <cell r="P7881" t="str">
            <v>162Ahad-H3</v>
          </cell>
          <cell r="Q7881" t="str">
            <v>Ahad</v>
          </cell>
          <cell r="R7881">
            <v>3</v>
          </cell>
          <cell r="S7881" t="str">
            <v>تأهيل</v>
          </cell>
          <cell r="U7881" t="str">
            <v>162Senin-H</v>
          </cell>
          <cell r="V7881" t="str">
            <v>Senin</v>
          </cell>
          <cell r="X7881" t="str">
            <v>تأهيل</v>
          </cell>
          <cell r="Z7881" t="str">
            <v>162Selasa-H</v>
          </cell>
          <cell r="AA7881" t="str">
            <v>Selasa</v>
          </cell>
          <cell r="AC7881" t="str">
            <v>تأهيل</v>
          </cell>
          <cell r="AE7881" t="str">
            <v>162Rabu-H</v>
          </cell>
          <cell r="AF7881" t="str">
            <v>Rabu</v>
          </cell>
          <cell r="AH7881" t="str">
            <v>تأهيل</v>
          </cell>
          <cell r="AJ7881" t="str">
            <v>162Kamis-H</v>
          </cell>
          <cell r="AK7881" t="str">
            <v>Kamis</v>
          </cell>
          <cell r="AL7881"/>
          <cell r="AM7881" t="str">
            <v>تأهيل</v>
          </cell>
        </row>
        <row r="7882">
          <cell r="K7882" t="str">
            <v>162Sabtu-H</v>
          </cell>
          <cell r="L7882" t="str">
            <v>Sabtu</v>
          </cell>
          <cell r="N7882" t="str">
            <v>تأهيل</v>
          </cell>
          <cell r="O7882" t="str">
            <v xml:space="preserve">مصطلح الحديث ٥ </v>
          </cell>
          <cell r="P7882" t="str">
            <v>162Ahad-H4</v>
          </cell>
          <cell r="Q7882" t="str">
            <v>Ahad</v>
          </cell>
          <cell r="R7882">
            <v>4</v>
          </cell>
          <cell r="S7882" t="str">
            <v>تأهيل</v>
          </cell>
          <cell r="U7882" t="str">
            <v>162Senin-H</v>
          </cell>
          <cell r="V7882" t="str">
            <v>Senin</v>
          </cell>
          <cell r="X7882" t="str">
            <v>تأهيل</v>
          </cell>
          <cell r="Z7882" t="str">
            <v>162Selasa-H</v>
          </cell>
          <cell r="AA7882" t="str">
            <v>Selasa</v>
          </cell>
          <cell r="AC7882" t="str">
            <v>تأهيل</v>
          </cell>
          <cell r="AE7882" t="str">
            <v>162Rabu-H</v>
          </cell>
          <cell r="AF7882" t="str">
            <v>Rabu</v>
          </cell>
          <cell r="AH7882" t="str">
            <v>تأهيل</v>
          </cell>
          <cell r="AJ7882" t="str">
            <v>162Kamis-H</v>
          </cell>
          <cell r="AK7882" t="str">
            <v>Kamis</v>
          </cell>
          <cell r="AL7882"/>
          <cell r="AM7882" t="str">
            <v>تأهيل</v>
          </cell>
        </row>
        <row r="7883">
          <cell r="K7883" t="str">
            <v>171Sabtu-H</v>
          </cell>
          <cell r="L7883" t="str">
            <v>Sabtu</v>
          </cell>
          <cell r="N7883" t="str">
            <v>تأهيل</v>
          </cell>
          <cell r="O7883" t="str">
            <v xml:space="preserve">مصطلح الحديث ٥ </v>
          </cell>
          <cell r="P7883" t="str">
            <v>171Ahad-H3</v>
          </cell>
          <cell r="Q7883" t="str">
            <v>Ahad</v>
          </cell>
          <cell r="R7883">
            <v>3</v>
          </cell>
          <cell r="S7883" t="str">
            <v>تأهيل</v>
          </cell>
          <cell r="U7883" t="str">
            <v>171Senin-H</v>
          </cell>
          <cell r="V7883" t="str">
            <v>Senin</v>
          </cell>
          <cell r="X7883" t="str">
            <v>تأهيل</v>
          </cell>
          <cell r="Z7883" t="str">
            <v>171Selasa-H</v>
          </cell>
          <cell r="AA7883" t="str">
            <v>Selasa</v>
          </cell>
          <cell r="AC7883" t="str">
            <v>تأهيل</v>
          </cell>
          <cell r="AE7883" t="str">
            <v>171Rabu-H</v>
          </cell>
          <cell r="AF7883" t="str">
            <v>Rabu</v>
          </cell>
          <cell r="AH7883" t="str">
            <v>تأهيل</v>
          </cell>
          <cell r="AJ7883" t="str">
            <v>171Kamis-H</v>
          </cell>
          <cell r="AK7883" t="str">
            <v>Kamis</v>
          </cell>
          <cell r="AL7883"/>
          <cell r="AM7883" t="str">
            <v>تأهيل</v>
          </cell>
        </row>
        <row r="7884">
          <cell r="K7884" t="str">
            <v>171Sabtu-H</v>
          </cell>
          <cell r="L7884" t="str">
            <v>Sabtu</v>
          </cell>
          <cell r="N7884" t="str">
            <v>تأهيل</v>
          </cell>
          <cell r="O7884" t="str">
            <v xml:space="preserve">مصطلح الحديث ٥ </v>
          </cell>
          <cell r="P7884" t="str">
            <v>171Ahad-H4</v>
          </cell>
          <cell r="Q7884" t="str">
            <v>Ahad</v>
          </cell>
          <cell r="R7884">
            <v>4</v>
          </cell>
          <cell r="S7884" t="str">
            <v>تأهيل</v>
          </cell>
          <cell r="U7884" t="str">
            <v>171Senin-H</v>
          </cell>
          <cell r="V7884" t="str">
            <v>Senin</v>
          </cell>
          <cell r="X7884" t="str">
            <v>تأهيل</v>
          </cell>
          <cell r="Z7884" t="str">
            <v>171Selasa-H</v>
          </cell>
          <cell r="AA7884" t="str">
            <v>Selasa</v>
          </cell>
          <cell r="AC7884" t="str">
            <v>تأهيل</v>
          </cell>
          <cell r="AE7884" t="str">
            <v>171Rabu-H</v>
          </cell>
          <cell r="AF7884" t="str">
            <v>Rabu</v>
          </cell>
          <cell r="AH7884" t="str">
            <v>تأهيل</v>
          </cell>
          <cell r="AJ7884" t="str">
            <v>171Kamis-H</v>
          </cell>
          <cell r="AK7884" t="str">
            <v>Kamis</v>
          </cell>
          <cell r="AL7884"/>
          <cell r="AM7884" t="str">
            <v>تأهيل</v>
          </cell>
        </row>
        <row r="7885">
          <cell r="K7885" t="str">
            <v>177Sabtu-H</v>
          </cell>
          <cell r="L7885" t="str">
            <v>Sabtu</v>
          </cell>
          <cell r="N7885" t="str">
            <v>تأهيل</v>
          </cell>
          <cell r="O7885" t="str">
            <v xml:space="preserve">مصطلح الحديث ٥ </v>
          </cell>
          <cell r="P7885" t="str">
            <v>177Ahad-H3</v>
          </cell>
          <cell r="Q7885" t="str">
            <v>Ahad</v>
          </cell>
          <cell r="R7885">
            <v>3</v>
          </cell>
          <cell r="S7885" t="str">
            <v>تأهيل</v>
          </cell>
          <cell r="U7885" t="str">
            <v>177Senin-H</v>
          </cell>
          <cell r="V7885" t="str">
            <v>Senin</v>
          </cell>
          <cell r="X7885" t="str">
            <v>تأهيل</v>
          </cell>
          <cell r="Z7885" t="str">
            <v>177Selasa-H</v>
          </cell>
          <cell r="AA7885" t="str">
            <v>Selasa</v>
          </cell>
          <cell r="AC7885" t="str">
            <v>تأهيل</v>
          </cell>
          <cell r="AE7885" t="str">
            <v>177Rabu-H</v>
          </cell>
          <cell r="AF7885" t="str">
            <v>Rabu</v>
          </cell>
          <cell r="AH7885" t="str">
            <v>تأهيل</v>
          </cell>
          <cell r="AJ7885" t="str">
            <v>177Kamis-H</v>
          </cell>
          <cell r="AK7885" t="str">
            <v>Kamis</v>
          </cell>
          <cell r="AL7885"/>
          <cell r="AM7885" t="str">
            <v>تأهيل</v>
          </cell>
        </row>
        <row r="7886">
          <cell r="K7886" t="str">
            <v>177Sabtu-H</v>
          </cell>
          <cell r="L7886" t="str">
            <v>Sabtu</v>
          </cell>
          <cell r="N7886" t="str">
            <v>تأهيل</v>
          </cell>
          <cell r="O7886" t="str">
            <v xml:space="preserve">مصطلح الحديث ٥ </v>
          </cell>
          <cell r="P7886" t="str">
            <v>177Ahad-H4</v>
          </cell>
          <cell r="Q7886" t="str">
            <v>Ahad</v>
          </cell>
          <cell r="R7886">
            <v>4</v>
          </cell>
          <cell r="S7886" t="str">
            <v>تأهيل</v>
          </cell>
          <cell r="U7886" t="str">
            <v>177Senin-H</v>
          </cell>
          <cell r="V7886" t="str">
            <v>Senin</v>
          </cell>
          <cell r="X7886" t="str">
            <v>تأهيل</v>
          </cell>
          <cell r="Z7886" t="str">
            <v>177Selasa-H</v>
          </cell>
          <cell r="AA7886" t="str">
            <v>Selasa</v>
          </cell>
          <cell r="AC7886" t="str">
            <v>تأهيل</v>
          </cell>
          <cell r="AE7886" t="str">
            <v>177Rabu-H</v>
          </cell>
          <cell r="AF7886" t="str">
            <v>Rabu</v>
          </cell>
          <cell r="AH7886" t="str">
            <v>تأهيل</v>
          </cell>
          <cell r="AJ7886" t="str">
            <v>177Kamis-H</v>
          </cell>
          <cell r="AK7886" t="str">
            <v>Kamis</v>
          </cell>
          <cell r="AL7886"/>
          <cell r="AM7886" t="str">
            <v>تأهيل</v>
          </cell>
        </row>
        <row r="7887">
          <cell r="K7887" t="str">
            <v>226Sabtu-H</v>
          </cell>
          <cell r="L7887" t="str">
            <v>Sabtu</v>
          </cell>
          <cell r="N7887" t="str">
            <v>تأهيل</v>
          </cell>
          <cell r="O7887" t="str">
            <v xml:space="preserve">مصطلح الحديث ٥ </v>
          </cell>
          <cell r="P7887" t="str">
            <v>226Ahad-H3</v>
          </cell>
          <cell r="Q7887" t="str">
            <v>Ahad</v>
          </cell>
          <cell r="R7887">
            <v>3</v>
          </cell>
          <cell r="S7887" t="str">
            <v>تأهيل</v>
          </cell>
          <cell r="U7887" t="str">
            <v>226Senin-H</v>
          </cell>
          <cell r="V7887" t="str">
            <v>Senin</v>
          </cell>
          <cell r="X7887" t="str">
            <v>تأهيل</v>
          </cell>
          <cell r="Z7887" t="str">
            <v>226Selasa-H</v>
          </cell>
          <cell r="AA7887" t="str">
            <v>Selasa</v>
          </cell>
          <cell r="AC7887" t="str">
            <v>تأهيل</v>
          </cell>
          <cell r="AE7887" t="str">
            <v>226Rabu-H</v>
          </cell>
          <cell r="AF7887" t="str">
            <v>Rabu</v>
          </cell>
          <cell r="AH7887" t="str">
            <v>تأهيل</v>
          </cell>
          <cell r="AJ7887" t="str">
            <v>226Kamis-H</v>
          </cell>
          <cell r="AK7887" t="str">
            <v>Kamis</v>
          </cell>
          <cell r="AL7887"/>
          <cell r="AM7887" t="str">
            <v>تأهيل</v>
          </cell>
        </row>
        <row r="7888">
          <cell r="K7888" t="str">
            <v>226Sabtu-H</v>
          </cell>
          <cell r="L7888" t="str">
            <v>Sabtu</v>
          </cell>
          <cell r="N7888" t="str">
            <v>تأهيل</v>
          </cell>
          <cell r="O7888" t="str">
            <v xml:space="preserve">مصطلح الحديث ٥ </v>
          </cell>
          <cell r="P7888" t="str">
            <v>226Ahad-H4</v>
          </cell>
          <cell r="Q7888" t="str">
            <v>Ahad</v>
          </cell>
          <cell r="R7888">
            <v>4</v>
          </cell>
          <cell r="S7888" t="str">
            <v>تأهيل</v>
          </cell>
          <cell r="U7888" t="str">
            <v>226Senin-H</v>
          </cell>
          <cell r="V7888" t="str">
            <v>Senin</v>
          </cell>
          <cell r="X7888" t="str">
            <v>تأهيل</v>
          </cell>
          <cell r="Z7888" t="str">
            <v>226Selasa-H</v>
          </cell>
          <cell r="AA7888" t="str">
            <v>Selasa</v>
          </cell>
          <cell r="AC7888" t="str">
            <v>تأهيل</v>
          </cell>
          <cell r="AE7888" t="str">
            <v>226Rabu-H</v>
          </cell>
          <cell r="AF7888" t="str">
            <v>Rabu</v>
          </cell>
          <cell r="AH7888" t="str">
            <v>تأهيل</v>
          </cell>
          <cell r="AJ7888" t="str">
            <v>226Kamis-H</v>
          </cell>
          <cell r="AK7888" t="str">
            <v>Kamis</v>
          </cell>
          <cell r="AL7888"/>
          <cell r="AM7888" t="str">
            <v>تأهيل</v>
          </cell>
        </row>
        <row r="7889">
          <cell r="K7889" t="str">
            <v>227Sabtu-H</v>
          </cell>
          <cell r="L7889" t="str">
            <v>Sabtu</v>
          </cell>
          <cell r="N7889" t="str">
            <v>تأهيل</v>
          </cell>
          <cell r="O7889" t="str">
            <v>مصطلح الحديث ٦</v>
          </cell>
          <cell r="P7889" t="str">
            <v>227Ahad-H</v>
          </cell>
          <cell r="Q7889" t="str">
            <v>Ahad</v>
          </cell>
          <cell r="S7889" t="str">
            <v>تأهيل</v>
          </cell>
          <cell r="U7889" t="str">
            <v>227Senin-H</v>
          </cell>
          <cell r="V7889" t="str">
            <v>Senin</v>
          </cell>
          <cell r="X7889" t="str">
            <v>تأهيل</v>
          </cell>
          <cell r="Z7889" t="str">
            <v>227Selasa-H3</v>
          </cell>
          <cell r="AA7889" t="str">
            <v>Selasa</v>
          </cell>
          <cell r="AB7889">
            <v>3</v>
          </cell>
          <cell r="AC7889" t="str">
            <v>تأهيل</v>
          </cell>
          <cell r="AE7889" t="str">
            <v>227Rabu-H</v>
          </cell>
          <cell r="AF7889" t="str">
            <v>Rabu</v>
          </cell>
          <cell r="AH7889" t="str">
            <v>تأهيل</v>
          </cell>
          <cell r="AJ7889" t="str">
            <v>227Kamis-H</v>
          </cell>
          <cell r="AK7889" t="str">
            <v>Kamis</v>
          </cell>
          <cell r="AL7889"/>
          <cell r="AM7889" t="str">
            <v>تأهيل</v>
          </cell>
        </row>
        <row r="7890">
          <cell r="K7890" t="str">
            <v>227Sabtu-H</v>
          </cell>
          <cell r="L7890" t="str">
            <v>Sabtu</v>
          </cell>
          <cell r="N7890" t="str">
            <v>تأهيل</v>
          </cell>
          <cell r="O7890" t="str">
            <v>مصطلح الحديث ٦</v>
          </cell>
          <cell r="P7890" t="str">
            <v>227Ahad-H</v>
          </cell>
          <cell r="Q7890" t="str">
            <v>Ahad</v>
          </cell>
          <cell r="S7890" t="str">
            <v>تأهيل</v>
          </cell>
          <cell r="U7890" t="str">
            <v>227Senin-H</v>
          </cell>
          <cell r="V7890" t="str">
            <v>Senin</v>
          </cell>
          <cell r="X7890" t="str">
            <v>تأهيل</v>
          </cell>
          <cell r="Z7890" t="str">
            <v>227Selasa-H4</v>
          </cell>
          <cell r="AA7890" t="str">
            <v>Selasa</v>
          </cell>
          <cell r="AB7890">
            <v>4</v>
          </cell>
          <cell r="AC7890" t="str">
            <v>تأهيل</v>
          </cell>
          <cell r="AE7890" t="str">
            <v>227Rabu-H</v>
          </cell>
          <cell r="AF7890" t="str">
            <v>Rabu</v>
          </cell>
          <cell r="AH7890" t="str">
            <v>تأهيل</v>
          </cell>
          <cell r="AJ7890" t="str">
            <v>227Kamis-H</v>
          </cell>
          <cell r="AK7890" t="str">
            <v>Kamis</v>
          </cell>
          <cell r="AL7890"/>
          <cell r="AM7890" t="str">
            <v>تأهيل</v>
          </cell>
        </row>
        <row r="7891">
          <cell r="K7891" t="str">
            <v>234Sabtu-H</v>
          </cell>
          <cell r="L7891" t="str">
            <v>Sabtu</v>
          </cell>
          <cell r="N7891" t="str">
            <v>تأهيل</v>
          </cell>
          <cell r="O7891" t="str">
            <v xml:space="preserve">مصطلح الحديث ٥ </v>
          </cell>
          <cell r="P7891" t="str">
            <v>234Ahad-H3</v>
          </cell>
          <cell r="Q7891" t="str">
            <v>Ahad</v>
          </cell>
          <cell r="R7891">
            <v>3</v>
          </cell>
          <cell r="S7891" t="str">
            <v>تأهيل</v>
          </cell>
          <cell r="U7891" t="str">
            <v>234Senin-H</v>
          </cell>
          <cell r="V7891" t="str">
            <v>Senin</v>
          </cell>
          <cell r="X7891" t="str">
            <v>تأهيل</v>
          </cell>
          <cell r="Z7891" t="str">
            <v>234Selasa-H</v>
          </cell>
          <cell r="AA7891" t="str">
            <v>Selasa</v>
          </cell>
          <cell r="AC7891" t="str">
            <v>تأهيل</v>
          </cell>
          <cell r="AE7891" t="str">
            <v>234Rabu-H</v>
          </cell>
          <cell r="AF7891" t="str">
            <v>Rabu</v>
          </cell>
          <cell r="AH7891" t="str">
            <v>تأهيل</v>
          </cell>
          <cell r="AJ7891" t="str">
            <v>234Kamis-H</v>
          </cell>
          <cell r="AK7891" t="str">
            <v>Kamis</v>
          </cell>
          <cell r="AL7891"/>
          <cell r="AM7891" t="str">
            <v>تأهيل</v>
          </cell>
        </row>
        <row r="7892">
          <cell r="K7892" t="str">
            <v>234Sabtu-H</v>
          </cell>
          <cell r="L7892" t="str">
            <v>Sabtu</v>
          </cell>
          <cell r="N7892" t="str">
            <v>تأهيل</v>
          </cell>
          <cell r="O7892" t="str">
            <v xml:space="preserve">مصطلح الحديث ٥ </v>
          </cell>
          <cell r="P7892" t="str">
            <v>234Ahad-H4</v>
          </cell>
          <cell r="Q7892" t="str">
            <v>Ahad</v>
          </cell>
          <cell r="R7892">
            <v>4</v>
          </cell>
          <cell r="S7892" t="str">
            <v>تأهيل</v>
          </cell>
          <cell r="U7892" t="str">
            <v>234Senin-H</v>
          </cell>
          <cell r="V7892" t="str">
            <v>Senin</v>
          </cell>
          <cell r="X7892" t="str">
            <v>تأهيل</v>
          </cell>
          <cell r="Z7892" t="str">
            <v>234Selasa-H</v>
          </cell>
          <cell r="AA7892" t="str">
            <v>Selasa</v>
          </cell>
          <cell r="AC7892" t="str">
            <v>تأهيل</v>
          </cell>
          <cell r="AE7892" t="str">
            <v>234Rabu-H</v>
          </cell>
          <cell r="AF7892" t="str">
            <v>Rabu</v>
          </cell>
          <cell r="AH7892" t="str">
            <v>تأهيل</v>
          </cell>
          <cell r="AJ7892" t="str">
            <v>234Kamis-H</v>
          </cell>
          <cell r="AK7892" t="str">
            <v>Kamis</v>
          </cell>
          <cell r="AL7892"/>
          <cell r="AM7892" t="str">
            <v>تأهيل</v>
          </cell>
        </row>
        <row r="7893">
          <cell r="K7893" t="str">
            <v>235Sabtu-H</v>
          </cell>
          <cell r="L7893" t="str">
            <v>Sabtu</v>
          </cell>
          <cell r="N7893" t="str">
            <v>تأهيل</v>
          </cell>
          <cell r="O7893" t="str">
            <v>مصطلح الحديث ٦</v>
          </cell>
          <cell r="P7893" t="str">
            <v>235Ahad-H</v>
          </cell>
          <cell r="Q7893" t="str">
            <v>Ahad</v>
          </cell>
          <cell r="S7893" t="str">
            <v>تأهيل</v>
          </cell>
          <cell r="U7893" t="str">
            <v>235Senin-H</v>
          </cell>
          <cell r="V7893" t="str">
            <v>Senin</v>
          </cell>
          <cell r="X7893" t="str">
            <v>تأهيل</v>
          </cell>
          <cell r="Z7893" t="str">
            <v>235Selasa-H3</v>
          </cell>
          <cell r="AA7893" t="str">
            <v>Selasa</v>
          </cell>
          <cell r="AB7893">
            <v>3</v>
          </cell>
          <cell r="AC7893" t="str">
            <v>تأهيل</v>
          </cell>
          <cell r="AE7893" t="str">
            <v>235Rabu-H</v>
          </cell>
          <cell r="AF7893" t="str">
            <v>Rabu</v>
          </cell>
          <cell r="AH7893" t="str">
            <v>تأهيل</v>
          </cell>
          <cell r="AJ7893" t="str">
            <v>235Kamis-H</v>
          </cell>
          <cell r="AK7893" t="str">
            <v>Kamis</v>
          </cell>
          <cell r="AL7893"/>
          <cell r="AM7893" t="str">
            <v>تأهيل</v>
          </cell>
        </row>
        <row r="7894">
          <cell r="K7894" t="str">
            <v>235Sabtu-H</v>
          </cell>
          <cell r="L7894" t="str">
            <v>Sabtu</v>
          </cell>
          <cell r="N7894" t="str">
            <v>تأهيل</v>
          </cell>
          <cell r="O7894" t="str">
            <v>مصطلح الحديث ٦</v>
          </cell>
          <cell r="P7894" t="str">
            <v>235Ahad-H</v>
          </cell>
          <cell r="Q7894" t="str">
            <v>Ahad</v>
          </cell>
          <cell r="S7894" t="str">
            <v>تأهيل</v>
          </cell>
          <cell r="U7894" t="str">
            <v>235Senin-H</v>
          </cell>
          <cell r="V7894" t="str">
            <v>Senin</v>
          </cell>
          <cell r="X7894" t="str">
            <v>تأهيل</v>
          </cell>
          <cell r="Z7894" t="str">
            <v>235Selasa-H4</v>
          </cell>
          <cell r="AA7894" t="str">
            <v>Selasa</v>
          </cell>
          <cell r="AB7894">
            <v>4</v>
          </cell>
          <cell r="AC7894" t="str">
            <v>تأهيل</v>
          </cell>
          <cell r="AE7894" t="str">
            <v>235Rabu-H</v>
          </cell>
          <cell r="AF7894" t="str">
            <v>Rabu</v>
          </cell>
          <cell r="AH7894" t="str">
            <v>تأهيل</v>
          </cell>
          <cell r="AJ7894" t="str">
            <v>235Kamis-H</v>
          </cell>
          <cell r="AK7894" t="str">
            <v>Kamis</v>
          </cell>
          <cell r="AL7894"/>
          <cell r="AM7894" t="str">
            <v>تأهيل</v>
          </cell>
        </row>
        <row r="7895">
          <cell r="K7895" t="str">
            <v>237Sabtu-H</v>
          </cell>
          <cell r="L7895" t="str">
            <v>Sabtu</v>
          </cell>
          <cell r="N7895" t="str">
            <v>تأهيل</v>
          </cell>
          <cell r="O7895" t="str">
            <v xml:space="preserve">مصطلح الحديث ٥ </v>
          </cell>
          <cell r="P7895" t="str">
            <v>237Ahad-H3</v>
          </cell>
          <cell r="Q7895" t="str">
            <v>Ahad</v>
          </cell>
          <cell r="R7895">
            <v>3</v>
          </cell>
          <cell r="S7895" t="str">
            <v>تأهيل</v>
          </cell>
          <cell r="U7895" t="str">
            <v>237Senin-H</v>
          </cell>
          <cell r="V7895" t="str">
            <v>Senin</v>
          </cell>
          <cell r="X7895" t="str">
            <v>تأهيل</v>
          </cell>
          <cell r="Z7895" t="str">
            <v>237Selasa-H</v>
          </cell>
          <cell r="AA7895" t="str">
            <v>Selasa</v>
          </cell>
          <cell r="AC7895" t="str">
            <v>تأهيل</v>
          </cell>
          <cell r="AE7895" t="str">
            <v>237Rabu-H</v>
          </cell>
          <cell r="AF7895" t="str">
            <v>Rabu</v>
          </cell>
          <cell r="AH7895" t="str">
            <v>تأهيل</v>
          </cell>
          <cell r="AJ7895" t="str">
            <v>237Kamis-H</v>
          </cell>
          <cell r="AK7895" t="str">
            <v>Kamis</v>
          </cell>
          <cell r="AL7895"/>
          <cell r="AM7895" t="str">
            <v>تأهيل</v>
          </cell>
        </row>
        <row r="7896">
          <cell r="K7896" t="str">
            <v>237Sabtu-H</v>
          </cell>
          <cell r="L7896" t="str">
            <v>Sabtu</v>
          </cell>
          <cell r="N7896" t="str">
            <v>تأهيل</v>
          </cell>
          <cell r="O7896" t="str">
            <v xml:space="preserve">مصطلح الحديث ٥ </v>
          </cell>
          <cell r="P7896" t="str">
            <v>237Ahad-H4</v>
          </cell>
          <cell r="Q7896" t="str">
            <v>Ahad</v>
          </cell>
          <cell r="R7896">
            <v>4</v>
          </cell>
          <cell r="S7896" t="str">
            <v>تأهيل</v>
          </cell>
          <cell r="U7896" t="str">
            <v>237Senin-H</v>
          </cell>
          <cell r="V7896" t="str">
            <v>Senin</v>
          </cell>
          <cell r="X7896" t="str">
            <v>تأهيل</v>
          </cell>
          <cell r="Z7896" t="str">
            <v>237Selasa-H</v>
          </cell>
          <cell r="AA7896" t="str">
            <v>Selasa</v>
          </cell>
          <cell r="AC7896" t="str">
            <v>تأهيل</v>
          </cell>
          <cell r="AE7896" t="str">
            <v>237Rabu-H</v>
          </cell>
          <cell r="AF7896" t="str">
            <v>Rabu</v>
          </cell>
          <cell r="AH7896" t="str">
            <v>تأهيل</v>
          </cell>
          <cell r="AJ7896" t="str">
            <v>237Kamis-H</v>
          </cell>
          <cell r="AK7896" t="str">
            <v>Kamis</v>
          </cell>
          <cell r="AL7896"/>
          <cell r="AM7896" t="str">
            <v>تأهيل</v>
          </cell>
        </row>
        <row r="7897">
          <cell r="K7897" t="str">
            <v>302Sabtu-H</v>
          </cell>
          <cell r="L7897" t="str">
            <v>Sabtu</v>
          </cell>
          <cell r="N7897" t="str">
            <v>تأهيل</v>
          </cell>
          <cell r="O7897" t="str">
            <v xml:space="preserve">مصطلح الحديث ٥ </v>
          </cell>
          <cell r="P7897" t="str">
            <v>302Ahad-H3</v>
          </cell>
          <cell r="Q7897" t="str">
            <v>Ahad</v>
          </cell>
          <cell r="R7897">
            <v>3</v>
          </cell>
          <cell r="S7897" t="str">
            <v>تأهيل</v>
          </cell>
          <cell r="U7897" t="str">
            <v>302Senin-H</v>
          </cell>
          <cell r="V7897" t="str">
            <v>Senin</v>
          </cell>
          <cell r="X7897" t="str">
            <v>تأهيل</v>
          </cell>
          <cell r="Z7897" t="str">
            <v>302Selasa-H</v>
          </cell>
          <cell r="AA7897" t="str">
            <v>Selasa</v>
          </cell>
          <cell r="AC7897" t="str">
            <v>تأهيل</v>
          </cell>
          <cell r="AE7897" t="str">
            <v>302Rabu-H</v>
          </cell>
          <cell r="AF7897" t="str">
            <v>Rabu</v>
          </cell>
          <cell r="AH7897" t="str">
            <v>تأهيل</v>
          </cell>
          <cell r="AJ7897" t="str">
            <v>302Kamis-H</v>
          </cell>
          <cell r="AK7897" t="str">
            <v>Kamis</v>
          </cell>
          <cell r="AL7897"/>
          <cell r="AM7897" t="str">
            <v>تأهيل</v>
          </cell>
        </row>
        <row r="7898">
          <cell r="K7898" t="str">
            <v>302Sabtu-H</v>
          </cell>
          <cell r="L7898" t="str">
            <v>Sabtu</v>
          </cell>
          <cell r="N7898" t="str">
            <v>تأهيل</v>
          </cell>
          <cell r="O7898" t="str">
            <v xml:space="preserve">مصطلح الحديث ٥ </v>
          </cell>
          <cell r="P7898" t="str">
            <v>302Ahad-H4</v>
          </cell>
          <cell r="Q7898" t="str">
            <v>Ahad</v>
          </cell>
          <cell r="R7898">
            <v>4</v>
          </cell>
          <cell r="S7898" t="str">
            <v>تأهيل</v>
          </cell>
          <cell r="U7898" t="str">
            <v>302Senin-H</v>
          </cell>
          <cell r="V7898" t="str">
            <v>Senin</v>
          </cell>
          <cell r="X7898" t="str">
            <v>تأهيل</v>
          </cell>
          <cell r="Z7898" t="str">
            <v>302Selasa-H</v>
          </cell>
          <cell r="AA7898" t="str">
            <v>Selasa</v>
          </cell>
          <cell r="AC7898" t="str">
            <v>تأهيل</v>
          </cell>
          <cell r="AE7898" t="str">
            <v>302Rabu-H</v>
          </cell>
          <cell r="AF7898" t="str">
            <v>Rabu</v>
          </cell>
          <cell r="AH7898" t="str">
            <v>تأهيل</v>
          </cell>
          <cell r="AJ7898" t="str">
            <v>302Kamis-H</v>
          </cell>
          <cell r="AK7898" t="str">
            <v>Kamis</v>
          </cell>
          <cell r="AL7898"/>
          <cell r="AM7898" t="str">
            <v>تأهيل</v>
          </cell>
        </row>
        <row r="7899">
          <cell r="K7899" t="str">
            <v>324Sabtu-H</v>
          </cell>
          <cell r="L7899" t="str">
            <v>Sabtu</v>
          </cell>
          <cell r="N7899" t="str">
            <v>تأهيل</v>
          </cell>
          <cell r="O7899" t="str">
            <v>مصطلح الحديث ٦</v>
          </cell>
          <cell r="P7899" t="str">
            <v>324Ahad-H</v>
          </cell>
          <cell r="Q7899" t="str">
            <v>Ahad</v>
          </cell>
          <cell r="S7899" t="str">
            <v>تأهيل</v>
          </cell>
          <cell r="U7899" t="str">
            <v>324Senin-H</v>
          </cell>
          <cell r="V7899" t="str">
            <v>Senin</v>
          </cell>
          <cell r="X7899" t="str">
            <v>تأهيل</v>
          </cell>
          <cell r="Z7899" t="str">
            <v>324Selasa-H3</v>
          </cell>
          <cell r="AA7899" t="str">
            <v>Selasa</v>
          </cell>
          <cell r="AB7899">
            <v>3</v>
          </cell>
          <cell r="AC7899" t="str">
            <v>تأهيل</v>
          </cell>
          <cell r="AE7899" t="str">
            <v>324Rabu-H</v>
          </cell>
          <cell r="AF7899" t="str">
            <v>Rabu</v>
          </cell>
          <cell r="AH7899" t="str">
            <v>تأهيل</v>
          </cell>
          <cell r="AJ7899" t="str">
            <v>324Kamis-H</v>
          </cell>
          <cell r="AK7899" t="str">
            <v>Kamis</v>
          </cell>
          <cell r="AL7899"/>
          <cell r="AM7899" t="str">
            <v>تأهيل</v>
          </cell>
        </row>
        <row r="7900">
          <cell r="K7900" t="str">
            <v>324Sabtu-H</v>
          </cell>
          <cell r="L7900" t="str">
            <v>Sabtu</v>
          </cell>
          <cell r="N7900" t="str">
            <v>تأهيل</v>
          </cell>
          <cell r="O7900" t="str">
            <v>مصطلح الحديث ٦</v>
          </cell>
          <cell r="P7900" t="str">
            <v>324Ahad-H</v>
          </cell>
          <cell r="Q7900" t="str">
            <v>Ahad</v>
          </cell>
          <cell r="S7900" t="str">
            <v>تأهيل</v>
          </cell>
          <cell r="U7900" t="str">
            <v>324Senin-H</v>
          </cell>
          <cell r="V7900" t="str">
            <v>Senin</v>
          </cell>
          <cell r="X7900" t="str">
            <v>تأهيل</v>
          </cell>
          <cell r="Z7900" t="str">
            <v>324Selasa-H4</v>
          </cell>
          <cell r="AA7900" t="str">
            <v>Selasa</v>
          </cell>
          <cell r="AB7900">
            <v>4</v>
          </cell>
          <cell r="AC7900" t="str">
            <v>تأهيل</v>
          </cell>
          <cell r="AE7900" t="str">
            <v>324Rabu-H</v>
          </cell>
          <cell r="AF7900" t="str">
            <v>Rabu</v>
          </cell>
          <cell r="AH7900" t="str">
            <v>تأهيل</v>
          </cell>
          <cell r="AJ7900" t="str">
            <v>324Kamis-H</v>
          </cell>
          <cell r="AK7900" t="str">
            <v>Kamis</v>
          </cell>
          <cell r="AL7900"/>
          <cell r="AM7900" t="str">
            <v>تأهيل</v>
          </cell>
        </row>
        <row r="7901">
          <cell r="K7901" t="str">
            <v>416Sabtu-H</v>
          </cell>
          <cell r="L7901" t="str">
            <v>Sabtu</v>
          </cell>
          <cell r="N7901" t="str">
            <v>تأهيل</v>
          </cell>
          <cell r="O7901" t="str">
            <v xml:space="preserve">مصطلح الحديث ٥ </v>
          </cell>
          <cell r="P7901" t="str">
            <v>416Ahad-H3</v>
          </cell>
          <cell r="Q7901" t="str">
            <v>Ahad</v>
          </cell>
          <cell r="R7901">
            <v>3</v>
          </cell>
          <cell r="S7901" t="str">
            <v>تأهيل</v>
          </cell>
          <cell r="U7901" t="str">
            <v>416Senin-H</v>
          </cell>
          <cell r="V7901" t="str">
            <v>Senin</v>
          </cell>
          <cell r="X7901" t="str">
            <v>تأهيل</v>
          </cell>
          <cell r="Z7901" t="str">
            <v>416Selasa-H</v>
          </cell>
          <cell r="AA7901" t="str">
            <v>Selasa</v>
          </cell>
          <cell r="AC7901" t="str">
            <v>تأهيل</v>
          </cell>
          <cell r="AE7901" t="str">
            <v>416Rabu-H</v>
          </cell>
          <cell r="AF7901" t="str">
            <v>Rabu</v>
          </cell>
          <cell r="AH7901" t="str">
            <v>تأهيل</v>
          </cell>
          <cell r="AJ7901" t="str">
            <v>416Kamis-H</v>
          </cell>
          <cell r="AK7901" t="str">
            <v>Kamis</v>
          </cell>
          <cell r="AL7901"/>
          <cell r="AM7901" t="str">
            <v>تأهيل</v>
          </cell>
        </row>
        <row r="7902">
          <cell r="K7902" t="str">
            <v>416Sabtu-H</v>
          </cell>
          <cell r="L7902" t="str">
            <v>Sabtu</v>
          </cell>
          <cell r="N7902" t="str">
            <v>تأهيل</v>
          </cell>
          <cell r="O7902" t="str">
            <v xml:space="preserve">مصطلح الحديث ٥ </v>
          </cell>
          <cell r="P7902" t="str">
            <v>416Ahad-H3</v>
          </cell>
          <cell r="Q7902" t="str">
            <v>Ahad</v>
          </cell>
          <cell r="R7902">
            <v>3</v>
          </cell>
          <cell r="S7902" t="str">
            <v>تأهيل</v>
          </cell>
          <cell r="U7902" t="str">
            <v>416Senin-H</v>
          </cell>
          <cell r="V7902" t="str">
            <v>Senin</v>
          </cell>
          <cell r="X7902" t="str">
            <v>تأهيل</v>
          </cell>
          <cell r="Z7902" t="str">
            <v>416Selasa-H</v>
          </cell>
          <cell r="AA7902" t="str">
            <v>Selasa</v>
          </cell>
          <cell r="AC7902" t="str">
            <v>تأهيل</v>
          </cell>
          <cell r="AE7902" t="str">
            <v>416Rabu-H</v>
          </cell>
          <cell r="AF7902" t="str">
            <v>Rabu</v>
          </cell>
          <cell r="AH7902" t="str">
            <v>تأهيل</v>
          </cell>
          <cell r="AJ7902" t="str">
            <v>416Kamis-H</v>
          </cell>
          <cell r="AK7902" t="str">
            <v>Kamis</v>
          </cell>
          <cell r="AL7902"/>
          <cell r="AM7902" t="str">
            <v>تأهيل</v>
          </cell>
        </row>
        <row r="7903">
          <cell r="K7903" t="str">
            <v>416Sabtu-H</v>
          </cell>
          <cell r="L7903" t="str">
            <v>Sabtu</v>
          </cell>
          <cell r="N7903" t="str">
            <v>تأهيل</v>
          </cell>
          <cell r="O7903" t="str">
            <v xml:space="preserve">مصطلح الحديث ٥ </v>
          </cell>
          <cell r="P7903" t="str">
            <v>416Ahad-H4</v>
          </cell>
          <cell r="Q7903" t="str">
            <v>Ahad</v>
          </cell>
          <cell r="R7903">
            <v>4</v>
          </cell>
          <cell r="S7903" t="str">
            <v>تأهيل</v>
          </cell>
          <cell r="U7903" t="str">
            <v>416Senin-H</v>
          </cell>
          <cell r="V7903" t="str">
            <v>Senin</v>
          </cell>
          <cell r="X7903" t="str">
            <v>تأهيل</v>
          </cell>
          <cell r="Z7903" t="str">
            <v>416Selasa-H</v>
          </cell>
          <cell r="AA7903" t="str">
            <v>Selasa</v>
          </cell>
          <cell r="AC7903" t="str">
            <v>تأهيل</v>
          </cell>
          <cell r="AE7903" t="str">
            <v>416Rabu-H</v>
          </cell>
          <cell r="AF7903" t="str">
            <v>Rabu</v>
          </cell>
          <cell r="AH7903" t="str">
            <v>تأهيل</v>
          </cell>
          <cell r="AJ7903" t="str">
            <v>416Kamis-H</v>
          </cell>
          <cell r="AK7903" t="str">
            <v>Kamis</v>
          </cell>
          <cell r="AL7903"/>
          <cell r="AM7903" t="str">
            <v>تأهيل</v>
          </cell>
        </row>
        <row r="7904">
          <cell r="K7904" t="str">
            <v>416Sabtu-H</v>
          </cell>
          <cell r="L7904" t="str">
            <v>Sabtu</v>
          </cell>
          <cell r="N7904" t="str">
            <v>تأهيل</v>
          </cell>
          <cell r="O7904" t="str">
            <v xml:space="preserve">مصطلح الحديث ٥ </v>
          </cell>
          <cell r="P7904" t="str">
            <v>416Ahad-H4</v>
          </cell>
          <cell r="Q7904" t="str">
            <v>Ahad</v>
          </cell>
          <cell r="R7904">
            <v>4</v>
          </cell>
          <cell r="S7904" t="str">
            <v>تأهيل</v>
          </cell>
          <cell r="U7904" t="str">
            <v>416Senin-H</v>
          </cell>
          <cell r="V7904" t="str">
            <v>Senin</v>
          </cell>
          <cell r="X7904" t="str">
            <v>تأهيل</v>
          </cell>
          <cell r="Z7904" t="str">
            <v>416Selasa-H</v>
          </cell>
          <cell r="AA7904" t="str">
            <v>Selasa</v>
          </cell>
          <cell r="AC7904" t="str">
            <v>تأهيل</v>
          </cell>
          <cell r="AE7904" t="str">
            <v>416Rabu-H</v>
          </cell>
          <cell r="AF7904" t="str">
            <v>Rabu</v>
          </cell>
          <cell r="AH7904" t="str">
            <v>تأهيل</v>
          </cell>
          <cell r="AJ7904" t="str">
            <v>416Kamis-H</v>
          </cell>
          <cell r="AK7904" t="str">
            <v>Kamis</v>
          </cell>
          <cell r="AL7904"/>
          <cell r="AM7904" t="str">
            <v>تأهيل</v>
          </cell>
        </row>
        <row r="7905">
          <cell r="K7905" t="str">
            <v>574Sabtu-H</v>
          </cell>
          <cell r="L7905" t="str">
            <v>Sabtu</v>
          </cell>
          <cell r="N7905" t="str">
            <v>تأهيل</v>
          </cell>
          <cell r="O7905" t="str">
            <v xml:space="preserve">مصطلح الحديث ٥ </v>
          </cell>
          <cell r="P7905" t="str">
            <v>574Ahad-H3</v>
          </cell>
          <cell r="Q7905" t="str">
            <v>Ahad</v>
          </cell>
          <cell r="R7905">
            <v>3</v>
          </cell>
          <cell r="S7905" t="str">
            <v>تأهيل</v>
          </cell>
          <cell r="U7905" t="str">
            <v>574Senin-H</v>
          </cell>
          <cell r="V7905" t="str">
            <v>Senin</v>
          </cell>
          <cell r="X7905" t="str">
            <v>تأهيل</v>
          </cell>
          <cell r="Z7905" t="str">
            <v>574Selasa-H</v>
          </cell>
          <cell r="AA7905" t="str">
            <v>Selasa</v>
          </cell>
          <cell r="AC7905" t="str">
            <v>تأهيل</v>
          </cell>
          <cell r="AE7905" t="str">
            <v>574Rabu-H</v>
          </cell>
          <cell r="AF7905" t="str">
            <v>Rabu</v>
          </cell>
          <cell r="AH7905" t="str">
            <v>تأهيل</v>
          </cell>
          <cell r="AJ7905" t="str">
            <v>574Kamis-H</v>
          </cell>
          <cell r="AK7905" t="str">
            <v>Kamis</v>
          </cell>
          <cell r="AL7905"/>
          <cell r="AM7905" t="str">
            <v>تأهيل</v>
          </cell>
        </row>
        <row r="7906">
          <cell r="K7906" t="str">
            <v>574Sabtu-H</v>
          </cell>
          <cell r="L7906" t="str">
            <v>Sabtu</v>
          </cell>
          <cell r="N7906" t="str">
            <v>تأهيل</v>
          </cell>
          <cell r="O7906" t="str">
            <v xml:space="preserve">مصطلح الحديث ٥ </v>
          </cell>
          <cell r="P7906" t="str">
            <v>574Ahad-H4</v>
          </cell>
          <cell r="Q7906" t="str">
            <v>Ahad</v>
          </cell>
          <cell r="R7906">
            <v>4</v>
          </cell>
          <cell r="S7906" t="str">
            <v>تأهيل</v>
          </cell>
          <cell r="U7906" t="str">
            <v>574Senin-H</v>
          </cell>
          <cell r="V7906" t="str">
            <v>Senin</v>
          </cell>
          <cell r="X7906" t="str">
            <v>تأهيل</v>
          </cell>
          <cell r="Z7906" t="str">
            <v>574Selasa-H</v>
          </cell>
          <cell r="AA7906" t="str">
            <v>Selasa</v>
          </cell>
          <cell r="AC7906" t="str">
            <v>تأهيل</v>
          </cell>
          <cell r="AE7906" t="str">
            <v>574Rabu-H</v>
          </cell>
          <cell r="AF7906" t="str">
            <v>Rabu</v>
          </cell>
          <cell r="AH7906" t="str">
            <v>تأهيل</v>
          </cell>
          <cell r="AJ7906" t="str">
            <v>574Kamis-H</v>
          </cell>
          <cell r="AK7906" t="str">
            <v>Kamis</v>
          </cell>
          <cell r="AL7906"/>
          <cell r="AM7906" t="str">
            <v>تأهيل</v>
          </cell>
        </row>
        <row r="7907">
          <cell r="K7907" t="str">
            <v>663Sabtu-H</v>
          </cell>
          <cell r="L7907" t="str">
            <v>Sabtu</v>
          </cell>
          <cell r="N7907" t="str">
            <v>تأهيل</v>
          </cell>
          <cell r="O7907" t="str">
            <v>مصطلح الحديث ٦</v>
          </cell>
          <cell r="P7907" t="str">
            <v>663Ahad-H</v>
          </cell>
          <cell r="Q7907" t="str">
            <v>Ahad</v>
          </cell>
          <cell r="S7907" t="str">
            <v>تأهيل</v>
          </cell>
          <cell r="U7907" t="str">
            <v>663Senin-H</v>
          </cell>
          <cell r="V7907" t="str">
            <v>Senin</v>
          </cell>
          <cell r="X7907" t="str">
            <v>تأهيل</v>
          </cell>
          <cell r="Z7907" t="str">
            <v>663Selasa-H3</v>
          </cell>
          <cell r="AA7907" t="str">
            <v>Selasa</v>
          </cell>
          <cell r="AB7907">
            <v>3</v>
          </cell>
          <cell r="AC7907" t="str">
            <v>تأهيل</v>
          </cell>
          <cell r="AE7907" t="str">
            <v>663Rabu-H</v>
          </cell>
          <cell r="AF7907" t="str">
            <v>Rabu</v>
          </cell>
          <cell r="AH7907" t="str">
            <v>تأهيل</v>
          </cell>
          <cell r="AJ7907" t="str">
            <v>663Kamis-H</v>
          </cell>
          <cell r="AK7907" t="str">
            <v>Kamis</v>
          </cell>
          <cell r="AL7907"/>
          <cell r="AM7907" t="str">
            <v>تأهيل</v>
          </cell>
        </row>
        <row r="7908">
          <cell r="K7908" t="str">
            <v>663Sabtu-H</v>
          </cell>
          <cell r="L7908" t="str">
            <v>Sabtu</v>
          </cell>
          <cell r="N7908" t="str">
            <v>تأهيل</v>
          </cell>
          <cell r="O7908" t="str">
            <v>مصطلح الحديث ٦</v>
          </cell>
          <cell r="P7908" t="str">
            <v>663Ahad-H</v>
          </cell>
          <cell r="Q7908" t="str">
            <v>Ahad</v>
          </cell>
          <cell r="S7908" t="str">
            <v>تأهيل</v>
          </cell>
          <cell r="U7908" t="str">
            <v>663Senin-H</v>
          </cell>
          <cell r="V7908" t="str">
            <v>Senin</v>
          </cell>
          <cell r="X7908" t="str">
            <v>تأهيل</v>
          </cell>
          <cell r="Z7908" t="str">
            <v>663Selasa-H4</v>
          </cell>
          <cell r="AA7908" t="str">
            <v>Selasa</v>
          </cell>
          <cell r="AB7908">
            <v>4</v>
          </cell>
          <cell r="AC7908" t="str">
            <v>تأهيل</v>
          </cell>
          <cell r="AE7908" t="str">
            <v>663Rabu-H</v>
          </cell>
          <cell r="AF7908" t="str">
            <v>Rabu</v>
          </cell>
          <cell r="AH7908" t="str">
            <v>تأهيل</v>
          </cell>
          <cell r="AJ7908" t="str">
            <v>663Kamis-H</v>
          </cell>
          <cell r="AK7908" t="str">
            <v>Kamis</v>
          </cell>
          <cell r="AL7908"/>
          <cell r="AM7908" t="str">
            <v>تأهيل</v>
          </cell>
        </row>
        <row r="7909">
          <cell r="K7909" t="str">
            <v>664Sabtu-H</v>
          </cell>
          <cell r="L7909" t="str">
            <v>Sabtu</v>
          </cell>
          <cell r="N7909" t="str">
            <v>تأهيل</v>
          </cell>
          <cell r="O7909" t="str">
            <v>مصطلح الحديث ٦</v>
          </cell>
          <cell r="P7909" t="str">
            <v>664Ahad-H</v>
          </cell>
          <cell r="Q7909" t="str">
            <v>Ahad</v>
          </cell>
          <cell r="S7909" t="str">
            <v>تأهيل</v>
          </cell>
          <cell r="U7909" t="str">
            <v>664Senin-H</v>
          </cell>
          <cell r="V7909" t="str">
            <v>Senin</v>
          </cell>
          <cell r="X7909" t="str">
            <v>تأهيل</v>
          </cell>
          <cell r="Z7909" t="str">
            <v>664Selasa-H3</v>
          </cell>
          <cell r="AA7909" t="str">
            <v>Selasa</v>
          </cell>
          <cell r="AB7909">
            <v>3</v>
          </cell>
          <cell r="AC7909" t="str">
            <v>تأهيل</v>
          </cell>
          <cell r="AE7909" t="str">
            <v>664Rabu-H</v>
          </cell>
          <cell r="AF7909" t="str">
            <v>Rabu</v>
          </cell>
          <cell r="AH7909" t="str">
            <v>تأهيل</v>
          </cell>
          <cell r="AJ7909" t="str">
            <v>664Kamis-H</v>
          </cell>
          <cell r="AK7909" t="str">
            <v>Kamis</v>
          </cell>
          <cell r="AL7909"/>
          <cell r="AM7909" t="str">
            <v>تأهيل</v>
          </cell>
        </row>
        <row r="7910">
          <cell r="K7910" t="str">
            <v>664Sabtu-H</v>
          </cell>
          <cell r="L7910" t="str">
            <v>Sabtu</v>
          </cell>
          <cell r="N7910" t="str">
            <v>تأهيل</v>
          </cell>
          <cell r="O7910" t="str">
            <v>مصطلح الحديث ٦</v>
          </cell>
          <cell r="P7910" t="str">
            <v>664Ahad-H</v>
          </cell>
          <cell r="Q7910" t="str">
            <v>Ahad</v>
          </cell>
          <cell r="S7910" t="str">
            <v>تأهيل</v>
          </cell>
          <cell r="U7910" t="str">
            <v>664Senin-H</v>
          </cell>
          <cell r="V7910" t="str">
            <v>Senin</v>
          </cell>
          <cell r="X7910" t="str">
            <v>تأهيل</v>
          </cell>
          <cell r="Z7910" t="str">
            <v>664Selasa-H4</v>
          </cell>
          <cell r="AA7910" t="str">
            <v>Selasa</v>
          </cell>
          <cell r="AB7910">
            <v>4</v>
          </cell>
          <cell r="AC7910" t="str">
            <v>تأهيل</v>
          </cell>
          <cell r="AE7910" t="str">
            <v>664Rabu-H</v>
          </cell>
          <cell r="AF7910" t="str">
            <v>Rabu</v>
          </cell>
          <cell r="AH7910" t="str">
            <v>تأهيل</v>
          </cell>
          <cell r="AJ7910" t="str">
            <v>664Kamis-H</v>
          </cell>
          <cell r="AK7910" t="str">
            <v>Kamis</v>
          </cell>
          <cell r="AL7910"/>
          <cell r="AM7910" t="str">
            <v>تأهيل</v>
          </cell>
        </row>
        <row r="7911">
          <cell r="K7911" t="str">
            <v>675Sabtu-H</v>
          </cell>
          <cell r="L7911" t="str">
            <v>Sabtu</v>
          </cell>
          <cell r="N7911" t="str">
            <v>تأهيل</v>
          </cell>
          <cell r="O7911" t="str">
            <v>مصطلح الحديث ٦</v>
          </cell>
          <cell r="P7911" t="str">
            <v>675Ahad-H</v>
          </cell>
          <cell r="Q7911" t="str">
            <v>Ahad</v>
          </cell>
          <cell r="S7911" t="str">
            <v>تأهيل</v>
          </cell>
          <cell r="U7911" t="str">
            <v>675Senin-H</v>
          </cell>
          <cell r="V7911" t="str">
            <v>Senin</v>
          </cell>
          <cell r="X7911" t="str">
            <v>تأهيل</v>
          </cell>
          <cell r="Z7911" t="str">
            <v>675Selasa-H3</v>
          </cell>
          <cell r="AA7911" t="str">
            <v>Selasa</v>
          </cell>
          <cell r="AB7911">
            <v>3</v>
          </cell>
          <cell r="AC7911" t="str">
            <v>تأهيل</v>
          </cell>
          <cell r="AE7911" t="str">
            <v>675Rabu-H</v>
          </cell>
          <cell r="AF7911" t="str">
            <v>Rabu</v>
          </cell>
          <cell r="AH7911" t="str">
            <v>تأهيل</v>
          </cell>
          <cell r="AJ7911" t="str">
            <v>675Kamis-H</v>
          </cell>
          <cell r="AK7911" t="str">
            <v>Kamis</v>
          </cell>
          <cell r="AL7911"/>
          <cell r="AM7911" t="str">
            <v>تأهيل</v>
          </cell>
        </row>
        <row r="7912">
          <cell r="K7912" t="str">
            <v>675Sabtu-H</v>
          </cell>
          <cell r="L7912" t="str">
            <v>Sabtu</v>
          </cell>
          <cell r="N7912" t="str">
            <v>تأهيل</v>
          </cell>
          <cell r="O7912" t="str">
            <v>مصطلح الحديث ٦</v>
          </cell>
          <cell r="P7912" t="str">
            <v>675Ahad-H</v>
          </cell>
          <cell r="Q7912" t="str">
            <v>Ahad</v>
          </cell>
          <cell r="S7912" t="str">
            <v>تأهيل</v>
          </cell>
          <cell r="U7912" t="str">
            <v>675Senin-H</v>
          </cell>
          <cell r="V7912" t="str">
            <v>Senin</v>
          </cell>
          <cell r="X7912" t="str">
            <v>تأهيل</v>
          </cell>
          <cell r="Z7912" t="str">
            <v>675Selasa-H4</v>
          </cell>
          <cell r="AA7912" t="str">
            <v>Selasa</v>
          </cell>
          <cell r="AB7912">
            <v>4</v>
          </cell>
          <cell r="AC7912" t="str">
            <v>تأهيل</v>
          </cell>
          <cell r="AE7912" t="str">
            <v>675Rabu-H</v>
          </cell>
          <cell r="AF7912" t="str">
            <v>Rabu</v>
          </cell>
          <cell r="AH7912" t="str">
            <v>تأهيل</v>
          </cell>
          <cell r="AJ7912" t="str">
            <v>675Kamis-H</v>
          </cell>
          <cell r="AK7912" t="str">
            <v>Kamis</v>
          </cell>
          <cell r="AL7912"/>
          <cell r="AM7912" t="str">
            <v>تأهيل</v>
          </cell>
        </row>
        <row r="7913">
          <cell r="K7913" t="str">
            <v>676Sabtu-H</v>
          </cell>
          <cell r="L7913" t="str">
            <v>Sabtu</v>
          </cell>
          <cell r="N7913" t="str">
            <v>تأهيل</v>
          </cell>
          <cell r="O7913" t="str">
            <v>مصطلح الحديث ٦</v>
          </cell>
          <cell r="P7913" t="str">
            <v>676Ahad-H</v>
          </cell>
          <cell r="Q7913" t="str">
            <v>Ahad</v>
          </cell>
          <cell r="S7913" t="str">
            <v>تأهيل</v>
          </cell>
          <cell r="U7913" t="str">
            <v>676Senin-H</v>
          </cell>
          <cell r="V7913" t="str">
            <v>Senin</v>
          </cell>
          <cell r="X7913" t="str">
            <v>تأهيل</v>
          </cell>
          <cell r="Z7913" t="str">
            <v>676Selasa-H3</v>
          </cell>
          <cell r="AA7913" t="str">
            <v>Selasa</v>
          </cell>
          <cell r="AB7913">
            <v>3</v>
          </cell>
          <cell r="AC7913" t="str">
            <v>تأهيل</v>
          </cell>
          <cell r="AE7913" t="str">
            <v>676Rabu-H</v>
          </cell>
          <cell r="AF7913" t="str">
            <v>Rabu</v>
          </cell>
          <cell r="AH7913" t="str">
            <v>تأهيل</v>
          </cell>
          <cell r="AJ7913" t="str">
            <v>676Kamis-H</v>
          </cell>
          <cell r="AK7913" t="str">
            <v>Kamis</v>
          </cell>
          <cell r="AL7913"/>
          <cell r="AM7913" t="str">
            <v>تأهيل</v>
          </cell>
        </row>
        <row r="7914">
          <cell r="K7914" t="str">
            <v>676Sabtu-H</v>
          </cell>
          <cell r="L7914" t="str">
            <v>Sabtu</v>
          </cell>
          <cell r="N7914" t="str">
            <v>تأهيل</v>
          </cell>
          <cell r="O7914" t="str">
            <v>مصطلح الحديث ٦</v>
          </cell>
          <cell r="P7914" t="str">
            <v>676Ahad-H</v>
          </cell>
          <cell r="Q7914" t="str">
            <v>Ahad</v>
          </cell>
          <cell r="S7914" t="str">
            <v>تأهيل</v>
          </cell>
          <cell r="U7914" t="str">
            <v>676Senin-H</v>
          </cell>
          <cell r="V7914" t="str">
            <v>Senin</v>
          </cell>
          <cell r="X7914" t="str">
            <v>تأهيل</v>
          </cell>
          <cell r="Z7914" t="str">
            <v>676Selasa-H4</v>
          </cell>
          <cell r="AA7914" t="str">
            <v>Selasa</v>
          </cell>
          <cell r="AB7914">
            <v>4</v>
          </cell>
          <cell r="AC7914" t="str">
            <v>تأهيل</v>
          </cell>
          <cell r="AE7914" t="str">
            <v>676Rabu-H</v>
          </cell>
          <cell r="AF7914" t="str">
            <v>Rabu</v>
          </cell>
          <cell r="AH7914" t="str">
            <v>تأهيل</v>
          </cell>
          <cell r="AJ7914" t="str">
            <v>676Kamis-H</v>
          </cell>
          <cell r="AK7914" t="str">
            <v>Kamis</v>
          </cell>
          <cell r="AL7914"/>
          <cell r="AM7914" t="str">
            <v>تأهيل</v>
          </cell>
        </row>
        <row r="7915">
          <cell r="K7915" t="str">
            <v>678Sabtu-H</v>
          </cell>
          <cell r="L7915" t="str">
            <v>Sabtu</v>
          </cell>
          <cell r="N7915" t="str">
            <v>تأهيل</v>
          </cell>
          <cell r="O7915" t="str">
            <v xml:space="preserve">مصطلح الحديث ٥ </v>
          </cell>
          <cell r="P7915" t="str">
            <v>678Ahad-H3</v>
          </cell>
          <cell r="Q7915" t="str">
            <v>Ahad</v>
          </cell>
          <cell r="R7915">
            <v>3</v>
          </cell>
          <cell r="S7915" t="str">
            <v>تأهيل</v>
          </cell>
          <cell r="U7915" t="str">
            <v>678Senin-H</v>
          </cell>
          <cell r="V7915" t="str">
            <v>Senin</v>
          </cell>
          <cell r="X7915" t="str">
            <v>تأهيل</v>
          </cell>
          <cell r="Z7915" t="str">
            <v>678Selasa-H</v>
          </cell>
          <cell r="AA7915" t="str">
            <v>Selasa</v>
          </cell>
          <cell r="AC7915" t="str">
            <v>تأهيل</v>
          </cell>
          <cell r="AE7915" t="str">
            <v>678Rabu-H</v>
          </cell>
          <cell r="AF7915" t="str">
            <v>Rabu</v>
          </cell>
          <cell r="AH7915" t="str">
            <v>تأهيل</v>
          </cell>
          <cell r="AJ7915" t="str">
            <v>678Kamis-H</v>
          </cell>
          <cell r="AK7915" t="str">
            <v>Kamis</v>
          </cell>
          <cell r="AL7915"/>
          <cell r="AM7915" t="str">
            <v>تأهيل</v>
          </cell>
        </row>
        <row r="7916">
          <cell r="K7916" t="str">
            <v>678Sabtu-H</v>
          </cell>
          <cell r="L7916" t="str">
            <v>Sabtu</v>
          </cell>
          <cell r="N7916" t="str">
            <v>تأهيل</v>
          </cell>
          <cell r="O7916" t="str">
            <v xml:space="preserve">مصطلح الحديث ٥ </v>
          </cell>
          <cell r="P7916" t="str">
            <v>678Ahad-H4</v>
          </cell>
          <cell r="Q7916" t="str">
            <v>Ahad</v>
          </cell>
          <cell r="R7916">
            <v>4</v>
          </cell>
          <cell r="S7916" t="str">
            <v>تأهيل</v>
          </cell>
          <cell r="U7916" t="str">
            <v>678Senin-H</v>
          </cell>
          <cell r="V7916" t="str">
            <v>Senin</v>
          </cell>
          <cell r="X7916" t="str">
            <v>تأهيل</v>
          </cell>
          <cell r="Z7916" t="str">
            <v>678Selasa-H</v>
          </cell>
          <cell r="AA7916" t="str">
            <v>Selasa</v>
          </cell>
          <cell r="AC7916" t="str">
            <v>تأهيل</v>
          </cell>
          <cell r="AE7916" t="str">
            <v>678Rabu-H</v>
          </cell>
          <cell r="AF7916" t="str">
            <v>Rabu</v>
          </cell>
          <cell r="AH7916" t="str">
            <v>تأهيل</v>
          </cell>
          <cell r="AJ7916" t="str">
            <v>678Kamis-H</v>
          </cell>
          <cell r="AK7916" t="str">
            <v>Kamis</v>
          </cell>
          <cell r="AL7916"/>
          <cell r="AM7916" t="str">
            <v>تأهيل</v>
          </cell>
        </row>
        <row r="7917">
          <cell r="K7917" t="str">
            <v>680Sabtu-H</v>
          </cell>
          <cell r="L7917" t="str">
            <v>Sabtu</v>
          </cell>
          <cell r="N7917" t="str">
            <v>تأهيل</v>
          </cell>
          <cell r="O7917" t="str">
            <v xml:space="preserve">مصطلح الحديث ٥ </v>
          </cell>
          <cell r="P7917" t="str">
            <v>680Ahad-H3</v>
          </cell>
          <cell r="Q7917" t="str">
            <v>Ahad</v>
          </cell>
          <cell r="R7917">
            <v>3</v>
          </cell>
          <cell r="S7917" t="str">
            <v>تأهيل</v>
          </cell>
          <cell r="U7917" t="str">
            <v>680Senin-H</v>
          </cell>
          <cell r="V7917" t="str">
            <v>Senin</v>
          </cell>
          <cell r="X7917" t="str">
            <v>تأهيل</v>
          </cell>
          <cell r="Z7917" t="str">
            <v>680Selasa-H</v>
          </cell>
          <cell r="AA7917" t="str">
            <v>Selasa</v>
          </cell>
          <cell r="AC7917" t="str">
            <v>تأهيل</v>
          </cell>
          <cell r="AE7917" t="str">
            <v>680Rabu-H</v>
          </cell>
          <cell r="AF7917" t="str">
            <v>Rabu</v>
          </cell>
          <cell r="AH7917" t="str">
            <v>تأهيل</v>
          </cell>
          <cell r="AJ7917" t="str">
            <v>680Kamis-H</v>
          </cell>
          <cell r="AK7917" t="str">
            <v>Kamis</v>
          </cell>
          <cell r="AL7917"/>
          <cell r="AM7917" t="str">
            <v>تأهيل</v>
          </cell>
        </row>
        <row r="7918">
          <cell r="K7918" t="str">
            <v>680Sabtu-H</v>
          </cell>
          <cell r="L7918" t="str">
            <v>Sabtu</v>
          </cell>
          <cell r="N7918" t="str">
            <v>تأهيل</v>
          </cell>
          <cell r="O7918" t="str">
            <v xml:space="preserve">مصطلح الحديث ٥ </v>
          </cell>
          <cell r="P7918" t="str">
            <v>680Ahad-H4</v>
          </cell>
          <cell r="Q7918" t="str">
            <v>Ahad</v>
          </cell>
          <cell r="R7918">
            <v>4</v>
          </cell>
          <cell r="S7918" t="str">
            <v>تأهيل</v>
          </cell>
          <cell r="U7918" t="str">
            <v>680Senin-H</v>
          </cell>
          <cell r="V7918" t="str">
            <v>Senin</v>
          </cell>
          <cell r="X7918" t="str">
            <v>تأهيل</v>
          </cell>
          <cell r="Z7918" t="str">
            <v>680Selasa-H</v>
          </cell>
          <cell r="AA7918" t="str">
            <v>Selasa</v>
          </cell>
          <cell r="AC7918" t="str">
            <v>تأهيل</v>
          </cell>
          <cell r="AE7918" t="str">
            <v>680Rabu-H</v>
          </cell>
          <cell r="AF7918" t="str">
            <v>Rabu</v>
          </cell>
          <cell r="AH7918" t="str">
            <v>تأهيل</v>
          </cell>
          <cell r="AJ7918" t="str">
            <v>680Kamis-H</v>
          </cell>
          <cell r="AK7918" t="str">
            <v>Kamis</v>
          </cell>
          <cell r="AL7918"/>
          <cell r="AM7918" t="str">
            <v>تأهيل</v>
          </cell>
        </row>
        <row r="7919">
          <cell r="K7919" t="str">
            <v>657Sabtu-H</v>
          </cell>
          <cell r="L7919" t="str">
            <v>Sabtu</v>
          </cell>
          <cell r="N7919" t="str">
            <v>تأهيل</v>
          </cell>
          <cell r="O7919" t="str">
            <v xml:space="preserve">مصطلح الحديث ٥ </v>
          </cell>
          <cell r="P7919" t="str">
            <v>657Ahad-H3</v>
          </cell>
          <cell r="Q7919" t="str">
            <v>Ahad</v>
          </cell>
          <cell r="R7919">
            <v>3</v>
          </cell>
          <cell r="S7919" t="str">
            <v>تأهيل</v>
          </cell>
          <cell r="U7919" t="str">
            <v>657Senin-H</v>
          </cell>
          <cell r="V7919" t="str">
            <v>Senin</v>
          </cell>
          <cell r="X7919" t="str">
            <v>تأهيل</v>
          </cell>
          <cell r="Z7919" t="str">
            <v>657Selasa-H</v>
          </cell>
          <cell r="AA7919" t="str">
            <v>Selasa</v>
          </cell>
          <cell r="AC7919" t="str">
            <v>تأهيل</v>
          </cell>
          <cell r="AE7919" t="str">
            <v>657Rabu-H</v>
          </cell>
          <cell r="AF7919" t="str">
            <v>Rabu</v>
          </cell>
          <cell r="AH7919" t="str">
            <v>تأهيل</v>
          </cell>
          <cell r="AJ7919" t="str">
            <v>657Kamis-H</v>
          </cell>
          <cell r="AK7919" t="str">
            <v>Kamis</v>
          </cell>
          <cell r="AL7919"/>
          <cell r="AM7919" t="str">
            <v>تأهيل</v>
          </cell>
        </row>
        <row r="7920">
          <cell r="K7920" t="str">
            <v>657Sabtu-H</v>
          </cell>
          <cell r="L7920" t="str">
            <v>Sabtu</v>
          </cell>
          <cell r="N7920" t="str">
            <v>تأهيل</v>
          </cell>
          <cell r="O7920" t="str">
            <v xml:space="preserve">مصطلح الحديث ٥ </v>
          </cell>
          <cell r="P7920" t="str">
            <v>657Ahad-H4</v>
          </cell>
          <cell r="Q7920" t="str">
            <v>Ahad</v>
          </cell>
          <cell r="R7920">
            <v>4</v>
          </cell>
          <cell r="S7920" t="str">
            <v>تأهيل</v>
          </cell>
          <cell r="U7920" t="str">
            <v>657Senin-H</v>
          </cell>
          <cell r="V7920" t="str">
            <v>Senin</v>
          </cell>
          <cell r="X7920" t="str">
            <v>تأهيل</v>
          </cell>
          <cell r="Z7920" t="str">
            <v>657Selasa-H</v>
          </cell>
          <cell r="AA7920" t="str">
            <v>Selasa</v>
          </cell>
          <cell r="AC7920" t="str">
            <v>تأهيل</v>
          </cell>
          <cell r="AE7920" t="str">
            <v>657Rabu-H</v>
          </cell>
          <cell r="AF7920" t="str">
            <v>Rabu</v>
          </cell>
          <cell r="AH7920" t="str">
            <v>تأهيل</v>
          </cell>
          <cell r="AJ7920" t="str">
            <v>657Kamis-H</v>
          </cell>
          <cell r="AK7920" t="str">
            <v>Kamis</v>
          </cell>
          <cell r="AL7920"/>
          <cell r="AM7920" t="str">
            <v>تأهيل</v>
          </cell>
        </row>
        <row r="7921">
          <cell r="K7921" t="str">
            <v>6Sabtu-H1</v>
          </cell>
          <cell r="L7921" t="str">
            <v>Sabtu</v>
          </cell>
          <cell r="M7921">
            <v>1</v>
          </cell>
          <cell r="N7921" t="str">
            <v>UNIDA</v>
          </cell>
          <cell r="O7921" t="str">
            <v/>
          </cell>
          <cell r="P7921" t="str">
            <v>6Ahad-H1</v>
          </cell>
          <cell r="Q7921" t="str">
            <v>Ahad</v>
          </cell>
          <cell r="R7921">
            <v>1</v>
          </cell>
          <cell r="S7921" t="str">
            <v>UNIDA</v>
          </cell>
          <cell r="U7921" t="str">
            <v>6Senin-H1</v>
          </cell>
          <cell r="V7921" t="str">
            <v>Senin</v>
          </cell>
          <cell r="W7921">
            <v>1</v>
          </cell>
          <cell r="X7921" t="str">
            <v>UNIDA</v>
          </cell>
          <cell r="Z7921" t="str">
            <v>6Selasa-H1</v>
          </cell>
          <cell r="AA7921" t="str">
            <v>Selasa</v>
          </cell>
          <cell r="AB7921">
            <v>1</v>
          </cell>
          <cell r="AC7921" t="str">
            <v>UNIDA</v>
          </cell>
          <cell r="AE7921" t="str">
            <v>6Rabu-H1</v>
          </cell>
          <cell r="AF7921" t="str">
            <v>Rabu</v>
          </cell>
          <cell r="AG7921">
            <v>1</v>
          </cell>
          <cell r="AH7921" t="str">
            <v>UNIDA</v>
          </cell>
          <cell r="AJ7921" t="str">
            <v>6Kamis-H1</v>
          </cell>
          <cell r="AK7921" t="str">
            <v>Kamis</v>
          </cell>
          <cell r="AL7921">
            <v>1</v>
          </cell>
          <cell r="AM7921" t="str">
            <v>UNIDA</v>
          </cell>
        </row>
        <row r="7922">
          <cell r="K7922" t="str">
            <v>6Sabtu-H2</v>
          </cell>
          <cell r="L7922" t="str">
            <v>Sabtu</v>
          </cell>
          <cell r="M7922">
            <v>2</v>
          </cell>
          <cell r="N7922" t="str">
            <v>UNIDA</v>
          </cell>
          <cell r="O7922" t="str">
            <v/>
          </cell>
          <cell r="P7922" t="str">
            <v>6Ahad-H2</v>
          </cell>
          <cell r="Q7922" t="str">
            <v>Ahad</v>
          </cell>
          <cell r="R7922">
            <v>2</v>
          </cell>
          <cell r="S7922" t="str">
            <v>UNIDA</v>
          </cell>
          <cell r="U7922" t="str">
            <v>6Senin-H2</v>
          </cell>
          <cell r="V7922" t="str">
            <v>Senin</v>
          </cell>
          <cell r="W7922">
            <v>2</v>
          </cell>
          <cell r="X7922" t="str">
            <v>UNIDA</v>
          </cell>
          <cell r="Z7922" t="str">
            <v>6Selasa-H2</v>
          </cell>
          <cell r="AA7922" t="str">
            <v>Selasa</v>
          </cell>
          <cell r="AB7922">
            <v>2</v>
          </cell>
          <cell r="AC7922" t="str">
            <v>UNIDA</v>
          </cell>
          <cell r="AE7922" t="str">
            <v>6Rabu-H2</v>
          </cell>
          <cell r="AF7922" t="str">
            <v>Rabu</v>
          </cell>
          <cell r="AG7922">
            <v>2</v>
          </cell>
          <cell r="AH7922" t="str">
            <v>UNIDA</v>
          </cell>
          <cell r="AJ7922" t="str">
            <v>6Kamis-H2</v>
          </cell>
          <cell r="AK7922" t="str">
            <v>Kamis</v>
          </cell>
          <cell r="AL7922">
            <v>2</v>
          </cell>
          <cell r="AM7922" t="str">
            <v>UNIDA</v>
          </cell>
        </row>
        <row r="7923">
          <cell r="K7923" t="str">
            <v>6Sabtu-H3</v>
          </cell>
          <cell r="L7923" t="str">
            <v>Sabtu</v>
          </cell>
          <cell r="M7923">
            <v>3</v>
          </cell>
          <cell r="N7923" t="str">
            <v>UNIDA</v>
          </cell>
          <cell r="O7923" t="str">
            <v/>
          </cell>
          <cell r="P7923" t="str">
            <v>6Ahad-H3</v>
          </cell>
          <cell r="Q7923" t="str">
            <v>Ahad</v>
          </cell>
          <cell r="R7923">
            <v>3</v>
          </cell>
          <cell r="S7923" t="str">
            <v>UNIDA</v>
          </cell>
          <cell r="U7923" t="str">
            <v>6Senin-H3</v>
          </cell>
          <cell r="V7923" t="str">
            <v>Senin</v>
          </cell>
          <cell r="W7923">
            <v>3</v>
          </cell>
          <cell r="X7923" t="str">
            <v>UNIDA</v>
          </cell>
          <cell r="Z7923" t="str">
            <v>6Selasa-H3</v>
          </cell>
          <cell r="AA7923" t="str">
            <v>Selasa</v>
          </cell>
          <cell r="AB7923">
            <v>3</v>
          </cell>
          <cell r="AC7923" t="str">
            <v>UNIDA</v>
          </cell>
          <cell r="AE7923" t="str">
            <v>6Rabu-H3</v>
          </cell>
          <cell r="AF7923" t="str">
            <v>Rabu</v>
          </cell>
          <cell r="AG7923">
            <v>3</v>
          </cell>
          <cell r="AH7923" t="str">
            <v>UNIDA</v>
          </cell>
          <cell r="AJ7923" t="str">
            <v>6Kamis-H3</v>
          </cell>
          <cell r="AK7923" t="str">
            <v>Kamis</v>
          </cell>
          <cell r="AL7923">
            <v>3</v>
          </cell>
          <cell r="AM7923" t="str">
            <v>UNIDA</v>
          </cell>
        </row>
        <row r="7924">
          <cell r="K7924" t="str">
            <v>6Sabtu-H4</v>
          </cell>
          <cell r="L7924" t="str">
            <v>Sabtu</v>
          </cell>
          <cell r="M7924">
            <v>4</v>
          </cell>
          <cell r="N7924" t="str">
            <v>UNIDA</v>
          </cell>
          <cell r="O7924" t="str">
            <v/>
          </cell>
          <cell r="P7924" t="str">
            <v>6Ahad-H4</v>
          </cell>
          <cell r="Q7924" t="str">
            <v>Ahad</v>
          </cell>
          <cell r="R7924">
            <v>4</v>
          </cell>
          <cell r="S7924" t="str">
            <v>UNIDA</v>
          </cell>
          <cell r="U7924" t="str">
            <v>6Senin-H4</v>
          </cell>
          <cell r="V7924" t="str">
            <v>Senin</v>
          </cell>
          <cell r="W7924">
            <v>4</v>
          </cell>
          <cell r="X7924" t="str">
            <v>UNIDA</v>
          </cell>
          <cell r="Z7924" t="str">
            <v>6Selasa-H4</v>
          </cell>
          <cell r="AA7924" t="str">
            <v>Selasa</v>
          </cell>
          <cell r="AB7924">
            <v>4</v>
          </cell>
          <cell r="AC7924" t="str">
            <v>UNIDA</v>
          </cell>
          <cell r="AE7924" t="str">
            <v>6Rabu-H4</v>
          </cell>
          <cell r="AF7924" t="str">
            <v>Rabu</v>
          </cell>
          <cell r="AG7924">
            <v>4</v>
          </cell>
          <cell r="AH7924" t="str">
            <v>UNIDA</v>
          </cell>
          <cell r="AJ7924" t="str">
            <v>6Kamis-H4</v>
          </cell>
          <cell r="AK7924" t="str">
            <v>Kamis</v>
          </cell>
          <cell r="AL7924">
            <v>4</v>
          </cell>
          <cell r="AM7924" t="str">
            <v>UNIDA</v>
          </cell>
        </row>
        <row r="7925">
          <cell r="K7925" t="str">
            <v>6Sabtu-H5</v>
          </cell>
          <cell r="L7925" t="str">
            <v>Sabtu</v>
          </cell>
          <cell r="M7925">
            <v>5</v>
          </cell>
          <cell r="N7925" t="str">
            <v>UNIDA</v>
          </cell>
          <cell r="O7925" t="str">
            <v/>
          </cell>
          <cell r="P7925" t="str">
            <v>6Ahad-H5</v>
          </cell>
          <cell r="Q7925" t="str">
            <v>Ahad</v>
          </cell>
          <cell r="R7925">
            <v>5</v>
          </cell>
          <cell r="S7925" t="str">
            <v>UNIDA</v>
          </cell>
          <cell r="U7925" t="str">
            <v>6Senin-H5</v>
          </cell>
          <cell r="V7925" t="str">
            <v>Senin</v>
          </cell>
          <cell r="W7925">
            <v>5</v>
          </cell>
          <cell r="X7925" t="str">
            <v>UNIDA</v>
          </cell>
          <cell r="Z7925" t="str">
            <v>6Selasa-H5</v>
          </cell>
          <cell r="AA7925" t="str">
            <v>Selasa</v>
          </cell>
          <cell r="AB7925">
            <v>5</v>
          </cell>
          <cell r="AC7925" t="str">
            <v>UNIDA</v>
          </cell>
          <cell r="AE7925" t="str">
            <v>6Rabu-H5</v>
          </cell>
          <cell r="AF7925" t="str">
            <v>Rabu</v>
          </cell>
          <cell r="AG7925">
            <v>5</v>
          </cell>
          <cell r="AH7925" t="str">
            <v>UNIDA</v>
          </cell>
          <cell r="AJ7925" t="str">
            <v>6Kamis-H5</v>
          </cell>
          <cell r="AK7925" t="str">
            <v>Kamis</v>
          </cell>
          <cell r="AL7925">
            <v>5</v>
          </cell>
          <cell r="AM7925" t="str">
            <v>UNIDA</v>
          </cell>
        </row>
        <row r="7926">
          <cell r="K7926" t="str">
            <v>6Sabtu-H6</v>
          </cell>
          <cell r="L7926" t="str">
            <v>Sabtu</v>
          </cell>
          <cell r="M7926">
            <v>6</v>
          </cell>
          <cell r="N7926" t="str">
            <v>UNIDA</v>
          </cell>
          <cell r="O7926" t="str">
            <v/>
          </cell>
          <cell r="P7926" t="str">
            <v>6Ahad-H6</v>
          </cell>
          <cell r="Q7926" t="str">
            <v>Ahad</v>
          </cell>
          <cell r="R7926">
            <v>6</v>
          </cell>
          <cell r="S7926" t="str">
            <v>UNIDA</v>
          </cell>
          <cell r="U7926" t="str">
            <v>6Senin-H6</v>
          </cell>
          <cell r="V7926" t="str">
            <v>Senin</v>
          </cell>
          <cell r="W7926">
            <v>6</v>
          </cell>
          <cell r="X7926" t="str">
            <v>UNIDA</v>
          </cell>
          <cell r="Z7926" t="str">
            <v>6Selasa-H6</v>
          </cell>
          <cell r="AA7926" t="str">
            <v>Selasa</v>
          </cell>
          <cell r="AB7926">
            <v>6</v>
          </cell>
          <cell r="AC7926" t="str">
            <v>UNIDA</v>
          </cell>
          <cell r="AE7926" t="str">
            <v>6Rabu-H6</v>
          </cell>
          <cell r="AF7926" t="str">
            <v>Rabu</v>
          </cell>
          <cell r="AG7926">
            <v>6</v>
          </cell>
          <cell r="AH7926" t="str">
            <v>UNIDA</v>
          </cell>
          <cell r="AJ7926" t="str">
            <v>6Kamis-H6</v>
          </cell>
          <cell r="AK7926" t="str">
            <v>Kamis</v>
          </cell>
          <cell r="AL7926">
            <v>6</v>
          </cell>
          <cell r="AM7926" t="str">
            <v>UNIDA</v>
          </cell>
        </row>
        <row r="7927">
          <cell r="K7927" t="str">
            <v>7Sabtu-H1</v>
          </cell>
          <cell r="L7927" t="str">
            <v>Sabtu</v>
          </cell>
          <cell r="M7927">
            <v>1</v>
          </cell>
          <cell r="N7927" t="str">
            <v>UNIDA</v>
          </cell>
          <cell r="O7927" t="str">
            <v/>
          </cell>
          <cell r="P7927" t="str">
            <v>7Ahad-H1</v>
          </cell>
          <cell r="Q7927" t="str">
            <v>Ahad</v>
          </cell>
          <cell r="R7927">
            <v>1</v>
          </cell>
          <cell r="S7927" t="str">
            <v>UNIDA</v>
          </cell>
          <cell r="U7927" t="str">
            <v>7Senin-H1</v>
          </cell>
          <cell r="V7927" t="str">
            <v>Senin</v>
          </cell>
          <cell r="W7927">
            <v>1</v>
          </cell>
          <cell r="X7927" t="str">
            <v>UNIDA</v>
          </cell>
          <cell r="Z7927" t="str">
            <v>7Selasa-H1</v>
          </cell>
          <cell r="AA7927" t="str">
            <v>Selasa</v>
          </cell>
          <cell r="AB7927">
            <v>1</v>
          </cell>
          <cell r="AC7927" t="str">
            <v>UNIDA</v>
          </cell>
          <cell r="AE7927" t="str">
            <v>7Rabu-H1</v>
          </cell>
          <cell r="AF7927" t="str">
            <v>Rabu</v>
          </cell>
          <cell r="AG7927">
            <v>1</v>
          </cell>
          <cell r="AH7927" t="str">
            <v>UNIDA</v>
          </cell>
          <cell r="AJ7927" t="str">
            <v>7Kamis-H1</v>
          </cell>
          <cell r="AK7927" t="str">
            <v>Kamis</v>
          </cell>
          <cell r="AL7927">
            <v>1</v>
          </cell>
          <cell r="AM7927" t="str">
            <v>UNIDA</v>
          </cell>
        </row>
        <row r="7928">
          <cell r="K7928" t="str">
            <v>7Sabtu-H2</v>
          </cell>
          <cell r="L7928" t="str">
            <v>Sabtu</v>
          </cell>
          <cell r="M7928">
            <v>2</v>
          </cell>
          <cell r="N7928" t="str">
            <v>UNIDA</v>
          </cell>
          <cell r="O7928" t="str">
            <v/>
          </cell>
          <cell r="P7928" t="str">
            <v>7Ahad-H2</v>
          </cell>
          <cell r="Q7928" t="str">
            <v>Ahad</v>
          </cell>
          <cell r="R7928">
            <v>2</v>
          </cell>
          <cell r="S7928" t="str">
            <v>UNIDA</v>
          </cell>
          <cell r="U7928" t="str">
            <v>7Senin-H2</v>
          </cell>
          <cell r="V7928" t="str">
            <v>Senin</v>
          </cell>
          <cell r="W7928">
            <v>2</v>
          </cell>
          <cell r="X7928" t="str">
            <v>UNIDA</v>
          </cell>
          <cell r="Z7928" t="str">
            <v>7Selasa-H2</v>
          </cell>
          <cell r="AA7928" t="str">
            <v>Selasa</v>
          </cell>
          <cell r="AB7928">
            <v>2</v>
          </cell>
          <cell r="AC7928" t="str">
            <v>UNIDA</v>
          </cell>
          <cell r="AE7928" t="str">
            <v>7Rabu-H2</v>
          </cell>
          <cell r="AF7928" t="str">
            <v>Rabu</v>
          </cell>
          <cell r="AG7928">
            <v>2</v>
          </cell>
          <cell r="AH7928" t="str">
            <v>UNIDA</v>
          </cell>
          <cell r="AJ7928" t="str">
            <v>7Kamis-H2</v>
          </cell>
          <cell r="AK7928" t="str">
            <v>Kamis</v>
          </cell>
          <cell r="AL7928">
            <v>2</v>
          </cell>
          <cell r="AM7928" t="str">
            <v>UNIDA</v>
          </cell>
        </row>
        <row r="7929">
          <cell r="K7929" t="str">
            <v>7Sabtu-H3</v>
          </cell>
          <cell r="L7929" t="str">
            <v>Sabtu</v>
          </cell>
          <cell r="M7929">
            <v>3</v>
          </cell>
          <cell r="N7929" t="str">
            <v>UNIDA</v>
          </cell>
          <cell r="O7929" t="str">
            <v/>
          </cell>
          <cell r="P7929" t="str">
            <v>7Ahad-H3</v>
          </cell>
          <cell r="Q7929" t="str">
            <v>Ahad</v>
          </cell>
          <cell r="R7929">
            <v>3</v>
          </cell>
          <cell r="S7929" t="str">
            <v>UNIDA</v>
          </cell>
          <cell r="U7929" t="str">
            <v>7Senin-H3</v>
          </cell>
          <cell r="V7929" t="str">
            <v>Senin</v>
          </cell>
          <cell r="W7929">
            <v>3</v>
          </cell>
          <cell r="X7929" t="str">
            <v>UNIDA</v>
          </cell>
          <cell r="Z7929" t="str">
            <v>7Selasa-H3</v>
          </cell>
          <cell r="AA7929" t="str">
            <v>Selasa</v>
          </cell>
          <cell r="AB7929">
            <v>3</v>
          </cell>
          <cell r="AC7929" t="str">
            <v>UNIDA</v>
          </cell>
          <cell r="AE7929" t="str">
            <v>7Rabu-H3</v>
          </cell>
          <cell r="AF7929" t="str">
            <v>Rabu</v>
          </cell>
          <cell r="AG7929">
            <v>3</v>
          </cell>
          <cell r="AH7929" t="str">
            <v>UNIDA</v>
          </cell>
          <cell r="AJ7929" t="str">
            <v>7Kamis-H3</v>
          </cell>
          <cell r="AK7929" t="str">
            <v>Kamis</v>
          </cell>
          <cell r="AL7929">
            <v>3</v>
          </cell>
          <cell r="AM7929" t="str">
            <v>UNIDA</v>
          </cell>
        </row>
        <row r="7930">
          <cell r="K7930" t="str">
            <v>7Sabtu-H4</v>
          </cell>
          <cell r="L7930" t="str">
            <v>Sabtu</v>
          </cell>
          <cell r="M7930">
            <v>4</v>
          </cell>
          <cell r="N7930" t="str">
            <v>UNIDA</v>
          </cell>
          <cell r="O7930" t="str">
            <v/>
          </cell>
          <cell r="P7930" t="str">
            <v>7Ahad-H4</v>
          </cell>
          <cell r="Q7930" t="str">
            <v>Ahad</v>
          </cell>
          <cell r="R7930">
            <v>4</v>
          </cell>
          <cell r="S7930" t="str">
            <v>UNIDA</v>
          </cell>
          <cell r="U7930" t="str">
            <v>7Senin-H4</v>
          </cell>
          <cell r="V7930" t="str">
            <v>Senin</v>
          </cell>
          <cell r="W7930">
            <v>4</v>
          </cell>
          <cell r="X7930" t="str">
            <v>UNIDA</v>
          </cell>
          <cell r="Z7930" t="str">
            <v>7Selasa-H4</v>
          </cell>
          <cell r="AA7930" t="str">
            <v>Selasa</v>
          </cell>
          <cell r="AB7930">
            <v>4</v>
          </cell>
          <cell r="AC7930" t="str">
            <v>UNIDA</v>
          </cell>
          <cell r="AE7930" t="str">
            <v>7Rabu-H4</v>
          </cell>
          <cell r="AF7930" t="str">
            <v>Rabu</v>
          </cell>
          <cell r="AG7930">
            <v>4</v>
          </cell>
          <cell r="AH7930" t="str">
            <v>UNIDA</v>
          </cell>
          <cell r="AJ7930" t="str">
            <v>7Kamis-H4</v>
          </cell>
          <cell r="AK7930" t="str">
            <v>Kamis</v>
          </cell>
          <cell r="AL7930">
            <v>4</v>
          </cell>
          <cell r="AM7930" t="str">
            <v>UNIDA</v>
          </cell>
        </row>
        <row r="7931">
          <cell r="K7931" t="str">
            <v>7Sabtu-H5</v>
          </cell>
          <cell r="L7931" t="str">
            <v>Sabtu</v>
          </cell>
          <cell r="M7931">
            <v>5</v>
          </cell>
          <cell r="N7931" t="str">
            <v>UNIDA</v>
          </cell>
          <cell r="O7931" t="str">
            <v/>
          </cell>
          <cell r="P7931" t="str">
            <v>7Ahad-H5</v>
          </cell>
          <cell r="Q7931" t="str">
            <v>Ahad</v>
          </cell>
          <cell r="R7931">
            <v>5</v>
          </cell>
          <cell r="S7931" t="str">
            <v>UNIDA</v>
          </cell>
          <cell r="U7931" t="str">
            <v>7Senin-H5</v>
          </cell>
          <cell r="V7931" t="str">
            <v>Senin</v>
          </cell>
          <cell r="W7931">
            <v>5</v>
          </cell>
          <cell r="X7931" t="str">
            <v>UNIDA</v>
          </cell>
          <cell r="Z7931" t="str">
            <v>7Selasa-H5</v>
          </cell>
          <cell r="AA7931" t="str">
            <v>Selasa</v>
          </cell>
          <cell r="AB7931">
            <v>5</v>
          </cell>
          <cell r="AC7931" t="str">
            <v>UNIDA</v>
          </cell>
          <cell r="AE7931" t="str">
            <v>7Rabu-H5</v>
          </cell>
          <cell r="AF7931" t="str">
            <v>Rabu</v>
          </cell>
          <cell r="AG7931">
            <v>5</v>
          </cell>
          <cell r="AH7931" t="str">
            <v>UNIDA</v>
          </cell>
          <cell r="AJ7931" t="str">
            <v>7Kamis-H5</v>
          </cell>
          <cell r="AK7931" t="str">
            <v>Kamis</v>
          </cell>
          <cell r="AL7931">
            <v>5</v>
          </cell>
          <cell r="AM7931" t="str">
            <v>UNIDA</v>
          </cell>
        </row>
        <row r="7932">
          <cell r="K7932" t="str">
            <v>7Sabtu-H6</v>
          </cell>
          <cell r="L7932" t="str">
            <v>Sabtu</v>
          </cell>
          <cell r="M7932">
            <v>6</v>
          </cell>
          <cell r="N7932" t="str">
            <v>UNIDA</v>
          </cell>
          <cell r="O7932" t="str">
            <v/>
          </cell>
          <cell r="P7932" t="str">
            <v>7Ahad-H6</v>
          </cell>
          <cell r="Q7932" t="str">
            <v>Ahad</v>
          </cell>
          <cell r="R7932">
            <v>6</v>
          </cell>
          <cell r="S7932" t="str">
            <v>UNIDA</v>
          </cell>
          <cell r="U7932" t="str">
            <v>7Senin-H6</v>
          </cell>
          <cell r="V7932" t="str">
            <v>Senin</v>
          </cell>
          <cell r="W7932">
            <v>6</v>
          </cell>
          <cell r="X7932" t="str">
            <v>UNIDA</v>
          </cell>
          <cell r="Z7932" t="str">
            <v>7Selasa-H6</v>
          </cell>
          <cell r="AA7932" t="str">
            <v>Selasa</v>
          </cell>
          <cell r="AB7932">
            <v>6</v>
          </cell>
          <cell r="AC7932" t="str">
            <v>UNIDA</v>
          </cell>
          <cell r="AE7932" t="str">
            <v>7Rabu-H6</v>
          </cell>
          <cell r="AF7932" t="str">
            <v>Rabu</v>
          </cell>
          <cell r="AG7932">
            <v>6</v>
          </cell>
          <cell r="AH7932" t="str">
            <v>UNIDA</v>
          </cell>
          <cell r="AJ7932" t="str">
            <v>7Kamis-H6</v>
          </cell>
          <cell r="AK7932" t="str">
            <v>Kamis</v>
          </cell>
          <cell r="AL7932">
            <v>6</v>
          </cell>
          <cell r="AM7932" t="str">
            <v>UNIDA</v>
          </cell>
        </row>
        <row r="7933">
          <cell r="K7933" t="str">
            <v>8Sabtu-H</v>
          </cell>
          <cell r="L7933" t="str">
            <v>Sabtu</v>
          </cell>
          <cell r="M7933"/>
          <cell r="N7933" t="str">
            <v>UNIDA</v>
          </cell>
          <cell r="O7933" t="str">
            <v/>
          </cell>
          <cell r="P7933" t="str">
            <v>8Ahad-H</v>
          </cell>
          <cell r="Q7933" t="str">
            <v>Ahad</v>
          </cell>
          <cell r="R7933"/>
          <cell r="S7933" t="str">
            <v>UNIDA</v>
          </cell>
          <cell r="U7933" t="str">
            <v>8Senin-H1</v>
          </cell>
          <cell r="V7933" t="str">
            <v>Senin</v>
          </cell>
          <cell r="W7933">
            <v>1</v>
          </cell>
          <cell r="X7933" t="str">
            <v>UNIDA</v>
          </cell>
          <cell r="Z7933" t="str">
            <v>8Selasa-H1</v>
          </cell>
          <cell r="AA7933" t="str">
            <v>Selasa</v>
          </cell>
          <cell r="AB7933">
            <v>1</v>
          </cell>
          <cell r="AC7933" t="str">
            <v>UNIDA</v>
          </cell>
          <cell r="AE7933" t="str">
            <v>8Rabu-H</v>
          </cell>
          <cell r="AF7933" t="str">
            <v>Rabu</v>
          </cell>
          <cell r="AG7933"/>
          <cell r="AH7933" t="str">
            <v>UNIDA</v>
          </cell>
          <cell r="AJ7933" t="str">
            <v>8Kamis-H</v>
          </cell>
          <cell r="AK7933" t="str">
            <v>Kamis</v>
          </cell>
          <cell r="AL7933"/>
          <cell r="AM7933" t="str">
            <v>UNIDA</v>
          </cell>
        </row>
        <row r="7934">
          <cell r="K7934" t="str">
            <v>8Sabtu-H</v>
          </cell>
          <cell r="L7934" t="str">
            <v>Sabtu</v>
          </cell>
          <cell r="M7934"/>
          <cell r="N7934" t="str">
            <v>UNIDA</v>
          </cell>
          <cell r="O7934" t="str">
            <v/>
          </cell>
          <cell r="P7934" t="str">
            <v>8Ahad-H</v>
          </cell>
          <cell r="Q7934" t="str">
            <v>Ahad</v>
          </cell>
          <cell r="R7934"/>
          <cell r="S7934" t="str">
            <v>UNIDA</v>
          </cell>
          <cell r="U7934" t="str">
            <v>8Senin-H2</v>
          </cell>
          <cell r="V7934" t="str">
            <v>Senin</v>
          </cell>
          <cell r="W7934">
            <v>2</v>
          </cell>
          <cell r="X7934" t="str">
            <v>UNIDA</v>
          </cell>
          <cell r="Z7934" t="str">
            <v>8Selasa-H2</v>
          </cell>
          <cell r="AA7934" t="str">
            <v>Selasa</v>
          </cell>
          <cell r="AB7934">
            <v>2</v>
          </cell>
          <cell r="AC7934" t="str">
            <v>UNIDA</v>
          </cell>
          <cell r="AE7934" t="str">
            <v>8Rabu-H</v>
          </cell>
          <cell r="AF7934" t="str">
            <v>Rabu</v>
          </cell>
          <cell r="AG7934"/>
          <cell r="AH7934" t="str">
            <v>UNIDA</v>
          </cell>
          <cell r="AJ7934" t="str">
            <v>8Kamis-H</v>
          </cell>
          <cell r="AK7934" t="str">
            <v>Kamis</v>
          </cell>
          <cell r="AL7934"/>
          <cell r="AM7934" t="str">
            <v>UNIDA</v>
          </cell>
        </row>
        <row r="7935">
          <cell r="K7935" t="str">
            <v>8Sabtu-H</v>
          </cell>
          <cell r="L7935" t="str">
            <v>Sabtu</v>
          </cell>
          <cell r="M7935"/>
          <cell r="N7935" t="str">
            <v>UNIDA</v>
          </cell>
          <cell r="O7935" t="str">
            <v/>
          </cell>
          <cell r="P7935" t="str">
            <v>8Ahad-H</v>
          </cell>
          <cell r="Q7935" t="str">
            <v>Ahad</v>
          </cell>
          <cell r="R7935"/>
          <cell r="S7935" t="str">
            <v>UNIDA</v>
          </cell>
          <cell r="U7935" t="str">
            <v>8Senin-H3</v>
          </cell>
          <cell r="V7935" t="str">
            <v>Senin</v>
          </cell>
          <cell r="W7935">
            <v>3</v>
          </cell>
          <cell r="X7935" t="str">
            <v>UNIDA</v>
          </cell>
          <cell r="Z7935" t="str">
            <v>8Selasa-H3</v>
          </cell>
          <cell r="AA7935" t="str">
            <v>Selasa</v>
          </cell>
          <cell r="AB7935">
            <v>3</v>
          </cell>
          <cell r="AC7935" t="str">
            <v>UNIDA</v>
          </cell>
          <cell r="AE7935" t="str">
            <v>8Rabu-H</v>
          </cell>
          <cell r="AF7935" t="str">
            <v>Rabu</v>
          </cell>
          <cell r="AG7935"/>
          <cell r="AH7935" t="str">
            <v>UNIDA</v>
          </cell>
          <cell r="AJ7935" t="str">
            <v>8Kamis-H</v>
          </cell>
          <cell r="AK7935" t="str">
            <v>Kamis</v>
          </cell>
          <cell r="AL7935"/>
          <cell r="AM7935" t="str">
            <v>UNIDA</v>
          </cell>
        </row>
        <row r="7936">
          <cell r="K7936" t="str">
            <v>8Sabtu-H</v>
          </cell>
          <cell r="L7936" t="str">
            <v>Sabtu</v>
          </cell>
          <cell r="M7936"/>
          <cell r="N7936" t="str">
            <v>UNIDA</v>
          </cell>
          <cell r="O7936" t="str">
            <v/>
          </cell>
          <cell r="P7936" t="str">
            <v>8Ahad-H</v>
          </cell>
          <cell r="Q7936" t="str">
            <v>Ahad</v>
          </cell>
          <cell r="R7936"/>
          <cell r="S7936" t="str">
            <v>UNIDA</v>
          </cell>
          <cell r="U7936" t="str">
            <v>8Senin-H4</v>
          </cell>
          <cell r="V7936" t="str">
            <v>Senin</v>
          </cell>
          <cell r="W7936">
            <v>4</v>
          </cell>
          <cell r="X7936" t="str">
            <v>UNIDA</v>
          </cell>
          <cell r="Z7936" t="str">
            <v>8Selasa-H4</v>
          </cell>
          <cell r="AA7936" t="str">
            <v>Selasa</v>
          </cell>
          <cell r="AB7936">
            <v>4</v>
          </cell>
          <cell r="AC7936" t="str">
            <v>UNIDA</v>
          </cell>
          <cell r="AE7936" t="str">
            <v>8Rabu-H</v>
          </cell>
          <cell r="AF7936" t="str">
            <v>Rabu</v>
          </cell>
          <cell r="AG7936"/>
          <cell r="AH7936" t="str">
            <v>UNIDA</v>
          </cell>
          <cell r="AJ7936" t="str">
            <v>8Kamis-H</v>
          </cell>
          <cell r="AK7936" t="str">
            <v>Kamis</v>
          </cell>
          <cell r="AL7936"/>
          <cell r="AM7936" t="str">
            <v>UNIDA</v>
          </cell>
        </row>
        <row r="7937">
          <cell r="K7937" t="str">
            <v>8Sabtu-H</v>
          </cell>
          <cell r="L7937" t="str">
            <v>Sabtu</v>
          </cell>
          <cell r="M7937"/>
          <cell r="N7937" t="str">
            <v>UNIDA</v>
          </cell>
          <cell r="O7937" t="str">
            <v/>
          </cell>
          <cell r="P7937" t="str">
            <v>8Ahad-H</v>
          </cell>
          <cell r="Q7937" t="str">
            <v>Ahad</v>
          </cell>
          <cell r="R7937"/>
          <cell r="S7937" t="str">
            <v>UNIDA</v>
          </cell>
          <cell r="U7937" t="str">
            <v>8Senin-H5</v>
          </cell>
          <cell r="V7937" t="str">
            <v>Senin</v>
          </cell>
          <cell r="W7937">
            <v>5</v>
          </cell>
          <cell r="X7937" t="str">
            <v>UNIDA</v>
          </cell>
          <cell r="Z7937" t="str">
            <v>8Selasa-H5</v>
          </cell>
          <cell r="AA7937" t="str">
            <v>Selasa</v>
          </cell>
          <cell r="AB7937">
            <v>5</v>
          </cell>
          <cell r="AC7937" t="str">
            <v>UNIDA</v>
          </cell>
          <cell r="AE7937" t="str">
            <v>8Rabu-H</v>
          </cell>
          <cell r="AF7937" t="str">
            <v>Rabu</v>
          </cell>
          <cell r="AG7937"/>
          <cell r="AH7937" t="str">
            <v>UNIDA</v>
          </cell>
          <cell r="AJ7937" t="str">
            <v>8Kamis-H</v>
          </cell>
          <cell r="AK7937" t="str">
            <v>Kamis</v>
          </cell>
          <cell r="AL7937"/>
          <cell r="AM7937" t="str">
            <v>UNIDA</v>
          </cell>
        </row>
        <row r="7938">
          <cell r="K7938" t="str">
            <v>8Sabtu-H</v>
          </cell>
          <cell r="L7938" t="str">
            <v>Sabtu</v>
          </cell>
          <cell r="M7938"/>
          <cell r="N7938" t="str">
            <v>UNIDA</v>
          </cell>
          <cell r="O7938" t="str">
            <v/>
          </cell>
          <cell r="P7938" t="str">
            <v>8Ahad-H</v>
          </cell>
          <cell r="Q7938" t="str">
            <v>Ahad</v>
          </cell>
          <cell r="R7938"/>
          <cell r="S7938" t="str">
            <v>UNIDA</v>
          </cell>
          <cell r="U7938" t="str">
            <v>8Senin-H6</v>
          </cell>
          <cell r="V7938" t="str">
            <v>Senin</v>
          </cell>
          <cell r="W7938">
            <v>6</v>
          </cell>
          <cell r="X7938" t="str">
            <v>UNIDA</v>
          </cell>
          <cell r="Z7938" t="str">
            <v>8Selasa-H6</v>
          </cell>
          <cell r="AA7938" t="str">
            <v>Selasa</v>
          </cell>
          <cell r="AB7938">
            <v>6</v>
          </cell>
          <cell r="AC7938" t="str">
            <v>UNIDA</v>
          </cell>
          <cell r="AE7938" t="str">
            <v>8Rabu-H</v>
          </cell>
          <cell r="AF7938" t="str">
            <v>Rabu</v>
          </cell>
          <cell r="AG7938"/>
          <cell r="AH7938" t="str">
            <v>UNIDA</v>
          </cell>
          <cell r="AJ7938" t="str">
            <v>8Kamis-H</v>
          </cell>
          <cell r="AK7938" t="str">
            <v>Kamis</v>
          </cell>
          <cell r="AL7938"/>
          <cell r="AM7938" t="str">
            <v>UNIDA</v>
          </cell>
        </row>
        <row r="7939">
          <cell r="K7939" t="str">
            <v>9Sabtu-H1</v>
          </cell>
          <cell r="L7939" t="str">
            <v>Sabtu</v>
          </cell>
          <cell r="M7939">
            <v>1</v>
          </cell>
          <cell r="N7939" t="str">
            <v>UNIDA</v>
          </cell>
          <cell r="O7939" t="str">
            <v/>
          </cell>
          <cell r="P7939" t="str">
            <v>9Ahad-H1</v>
          </cell>
          <cell r="Q7939" t="str">
            <v>Ahad</v>
          </cell>
          <cell r="R7939">
            <v>1</v>
          </cell>
          <cell r="S7939" t="str">
            <v>UNIDA</v>
          </cell>
          <cell r="U7939" t="str">
            <v>9Senin-H1</v>
          </cell>
          <cell r="V7939" t="str">
            <v>Senin</v>
          </cell>
          <cell r="W7939">
            <v>1</v>
          </cell>
          <cell r="X7939" t="str">
            <v>UNIDA</v>
          </cell>
          <cell r="Z7939" t="str">
            <v>9Selasa-H1</v>
          </cell>
          <cell r="AA7939" t="str">
            <v>Selasa</v>
          </cell>
          <cell r="AB7939">
            <v>1</v>
          </cell>
          <cell r="AC7939" t="str">
            <v>UNIDA</v>
          </cell>
          <cell r="AE7939" t="str">
            <v>9Rabu-H1</v>
          </cell>
          <cell r="AF7939" t="str">
            <v>Rabu</v>
          </cell>
          <cell r="AG7939">
            <v>1</v>
          </cell>
          <cell r="AH7939" t="str">
            <v>UNIDA</v>
          </cell>
          <cell r="AJ7939" t="str">
            <v>9Kamis-H1</v>
          </cell>
          <cell r="AK7939" t="str">
            <v>Kamis</v>
          </cell>
          <cell r="AL7939">
            <v>1</v>
          </cell>
          <cell r="AM7939" t="str">
            <v>UNIDA</v>
          </cell>
        </row>
        <row r="7940">
          <cell r="K7940" t="str">
            <v>9Sabtu-H2</v>
          </cell>
          <cell r="L7940" t="str">
            <v>Sabtu</v>
          </cell>
          <cell r="M7940">
            <v>2</v>
          </cell>
          <cell r="N7940" t="str">
            <v>UNIDA</v>
          </cell>
          <cell r="O7940" t="str">
            <v/>
          </cell>
          <cell r="P7940" t="str">
            <v>9Ahad-H2</v>
          </cell>
          <cell r="Q7940" t="str">
            <v>Ahad</v>
          </cell>
          <cell r="R7940">
            <v>2</v>
          </cell>
          <cell r="S7940" t="str">
            <v>UNIDA</v>
          </cell>
          <cell r="U7940" t="str">
            <v>9Senin-H2</v>
          </cell>
          <cell r="V7940" t="str">
            <v>Senin</v>
          </cell>
          <cell r="W7940">
            <v>2</v>
          </cell>
          <cell r="X7940" t="str">
            <v>UNIDA</v>
          </cell>
          <cell r="Z7940" t="str">
            <v>9Selasa-H2</v>
          </cell>
          <cell r="AA7940" t="str">
            <v>Selasa</v>
          </cell>
          <cell r="AB7940">
            <v>2</v>
          </cell>
          <cell r="AC7940" t="str">
            <v>UNIDA</v>
          </cell>
          <cell r="AE7940" t="str">
            <v>9Rabu-H2</v>
          </cell>
          <cell r="AF7940" t="str">
            <v>Rabu</v>
          </cell>
          <cell r="AG7940">
            <v>2</v>
          </cell>
          <cell r="AH7940" t="str">
            <v>UNIDA</v>
          </cell>
          <cell r="AJ7940" t="str">
            <v>9Kamis-H2</v>
          </cell>
          <cell r="AK7940" t="str">
            <v>Kamis</v>
          </cell>
          <cell r="AL7940">
            <v>2</v>
          </cell>
          <cell r="AM7940" t="str">
            <v>UNIDA</v>
          </cell>
        </row>
        <row r="7941">
          <cell r="K7941" t="str">
            <v>9Sabtu-H3</v>
          </cell>
          <cell r="L7941" t="str">
            <v>Sabtu</v>
          </cell>
          <cell r="M7941">
            <v>3</v>
          </cell>
          <cell r="N7941" t="str">
            <v>UNIDA</v>
          </cell>
          <cell r="O7941" t="str">
            <v/>
          </cell>
          <cell r="P7941" t="str">
            <v>9Ahad-H3</v>
          </cell>
          <cell r="Q7941" t="str">
            <v>Ahad</v>
          </cell>
          <cell r="R7941">
            <v>3</v>
          </cell>
          <cell r="S7941" t="str">
            <v>UNIDA</v>
          </cell>
          <cell r="U7941" t="str">
            <v>9Senin-H3</v>
          </cell>
          <cell r="V7941" t="str">
            <v>Senin</v>
          </cell>
          <cell r="W7941">
            <v>3</v>
          </cell>
          <cell r="X7941" t="str">
            <v>UNIDA</v>
          </cell>
          <cell r="Z7941" t="str">
            <v>9Selasa-H3</v>
          </cell>
          <cell r="AA7941" t="str">
            <v>Selasa</v>
          </cell>
          <cell r="AB7941">
            <v>3</v>
          </cell>
          <cell r="AC7941" t="str">
            <v>UNIDA</v>
          </cell>
          <cell r="AE7941" t="str">
            <v>9Rabu-H3</v>
          </cell>
          <cell r="AF7941" t="str">
            <v>Rabu</v>
          </cell>
          <cell r="AG7941">
            <v>3</v>
          </cell>
          <cell r="AH7941" t="str">
            <v>UNIDA</v>
          </cell>
          <cell r="AJ7941" t="str">
            <v>9Kamis-H3</v>
          </cell>
          <cell r="AK7941" t="str">
            <v>Kamis</v>
          </cell>
          <cell r="AL7941">
            <v>3</v>
          </cell>
          <cell r="AM7941" t="str">
            <v>UNIDA</v>
          </cell>
        </row>
        <row r="7942">
          <cell r="K7942" t="str">
            <v>9Sabtu-H4</v>
          </cell>
          <cell r="L7942" t="str">
            <v>Sabtu</v>
          </cell>
          <cell r="M7942">
            <v>4</v>
          </cell>
          <cell r="N7942" t="str">
            <v>UNIDA</v>
          </cell>
          <cell r="O7942" t="str">
            <v/>
          </cell>
          <cell r="P7942" t="str">
            <v>9Ahad-H4</v>
          </cell>
          <cell r="Q7942" t="str">
            <v>Ahad</v>
          </cell>
          <cell r="R7942">
            <v>4</v>
          </cell>
          <cell r="S7942" t="str">
            <v>UNIDA</v>
          </cell>
          <cell r="U7942" t="str">
            <v>9Senin-H4</v>
          </cell>
          <cell r="V7942" t="str">
            <v>Senin</v>
          </cell>
          <cell r="W7942">
            <v>4</v>
          </cell>
          <cell r="X7942" t="str">
            <v>UNIDA</v>
          </cell>
          <cell r="Z7942" t="str">
            <v>9Selasa-H4</v>
          </cell>
          <cell r="AA7942" t="str">
            <v>Selasa</v>
          </cell>
          <cell r="AB7942">
            <v>4</v>
          </cell>
          <cell r="AC7942" t="str">
            <v>UNIDA</v>
          </cell>
          <cell r="AE7942" t="str">
            <v>9Rabu-H4</v>
          </cell>
          <cell r="AF7942" t="str">
            <v>Rabu</v>
          </cell>
          <cell r="AG7942">
            <v>4</v>
          </cell>
          <cell r="AH7942" t="str">
            <v>UNIDA</v>
          </cell>
          <cell r="AJ7942" t="str">
            <v>9Kamis-H4</v>
          </cell>
          <cell r="AK7942" t="str">
            <v>Kamis</v>
          </cell>
          <cell r="AL7942">
            <v>4</v>
          </cell>
          <cell r="AM7942" t="str">
            <v>UNIDA</v>
          </cell>
        </row>
        <row r="7943">
          <cell r="K7943" t="str">
            <v>9Sabtu-H5</v>
          </cell>
          <cell r="L7943" t="str">
            <v>Sabtu</v>
          </cell>
          <cell r="M7943">
            <v>5</v>
          </cell>
          <cell r="N7943" t="str">
            <v>UNIDA</v>
          </cell>
          <cell r="O7943" t="str">
            <v/>
          </cell>
          <cell r="P7943" t="str">
            <v>9Ahad-H5</v>
          </cell>
          <cell r="Q7943" t="str">
            <v>Ahad</v>
          </cell>
          <cell r="R7943">
            <v>5</v>
          </cell>
          <cell r="S7943" t="str">
            <v>UNIDA</v>
          </cell>
          <cell r="U7943" t="str">
            <v>9Senin-H5</v>
          </cell>
          <cell r="V7943" t="str">
            <v>Senin</v>
          </cell>
          <cell r="W7943">
            <v>5</v>
          </cell>
          <cell r="X7943" t="str">
            <v>UNIDA</v>
          </cell>
          <cell r="Z7943" t="str">
            <v>9Selasa-H5</v>
          </cell>
          <cell r="AA7943" t="str">
            <v>Selasa</v>
          </cell>
          <cell r="AB7943">
            <v>5</v>
          </cell>
          <cell r="AC7943" t="str">
            <v>UNIDA</v>
          </cell>
          <cell r="AE7943" t="str">
            <v>9Rabu-H</v>
          </cell>
          <cell r="AF7943" t="str">
            <v>Rabu</v>
          </cell>
          <cell r="AG7943"/>
          <cell r="AH7943" t="str">
            <v>UNIDA</v>
          </cell>
          <cell r="AJ7943" t="str">
            <v>9Kamis-H5</v>
          </cell>
          <cell r="AK7943" t="str">
            <v>Kamis</v>
          </cell>
          <cell r="AL7943">
            <v>5</v>
          </cell>
          <cell r="AM7943" t="str">
            <v>UNIDA</v>
          </cell>
        </row>
        <row r="7944">
          <cell r="K7944" t="str">
            <v>9Sabtu-H6</v>
          </cell>
          <cell r="L7944" t="str">
            <v>Sabtu</v>
          </cell>
          <cell r="M7944">
            <v>6</v>
          </cell>
          <cell r="N7944" t="str">
            <v>UNIDA</v>
          </cell>
          <cell r="O7944" t="str">
            <v/>
          </cell>
          <cell r="P7944" t="str">
            <v>9Ahad-H6</v>
          </cell>
          <cell r="Q7944" t="str">
            <v>Ahad</v>
          </cell>
          <cell r="R7944">
            <v>6</v>
          </cell>
          <cell r="S7944" t="str">
            <v>UNIDA</v>
          </cell>
          <cell r="U7944" t="str">
            <v>9Senin-H6</v>
          </cell>
          <cell r="V7944" t="str">
            <v>Senin</v>
          </cell>
          <cell r="W7944">
            <v>6</v>
          </cell>
          <cell r="X7944" t="str">
            <v>UNIDA</v>
          </cell>
          <cell r="Z7944" t="str">
            <v>9Selasa-H6</v>
          </cell>
          <cell r="AA7944" t="str">
            <v>Selasa</v>
          </cell>
          <cell r="AB7944">
            <v>6</v>
          </cell>
          <cell r="AC7944" t="str">
            <v>UNIDA</v>
          </cell>
          <cell r="AE7944" t="str">
            <v>9Rabu-H</v>
          </cell>
          <cell r="AF7944" t="str">
            <v>Rabu</v>
          </cell>
          <cell r="AG7944"/>
          <cell r="AH7944" t="str">
            <v>UNIDA</v>
          </cell>
          <cell r="AJ7944" t="str">
            <v>9Kamis-H6</v>
          </cell>
          <cell r="AK7944" t="str">
            <v>Kamis</v>
          </cell>
          <cell r="AL7944">
            <v>6</v>
          </cell>
          <cell r="AM7944" t="str">
            <v>UNIDA</v>
          </cell>
        </row>
        <row r="7945">
          <cell r="K7945" t="str">
            <v>10Sabtu-H1</v>
          </cell>
          <cell r="L7945" t="str">
            <v>Sabtu</v>
          </cell>
          <cell r="M7945">
            <v>1</v>
          </cell>
          <cell r="N7945" t="str">
            <v>UNIDA</v>
          </cell>
          <cell r="O7945" t="str">
            <v/>
          </cell>
          <cell r="P7945" t="str">
            <v>10Ahad-H1</v>
          </cell>
          <cell r="Q7945" t="str">
            <v>Ahad</v>
          </cell>
          <cell r="R7945">
            <v>1</v>
          </cell>
          <cell r="S7945" t="str">
            <v>UNIDA</v>
          </cell>
          <cell r="U7945" t="str">
            <v>10Senin-H1</v>
          </cell>
          <cell r="V7945" t="str">
            <v>Senin</v>
          </cell>
          <cell r="W7945">
            <v>1</v>
          </cell>
          <cell r="X7945" t="str">
            <v>UNIDA</v>
          </cell>
          <cell r="Z7945" t="str">
            <v>10Selasa-H1</v>
          </cell>
          <cell r="AA7945" t="str">
            <v>Selasa</v>
          </cell>
          <cell r="AB7945">
            <v>1</v>
          </cell>
          <cell r="AC7945" t="str">
            <v>UNIDA</v>
          </cell>
          <cell r="AE7945" t="str">
            <v>10Rabu-H1</v>
          </cell>
          <cell r="AF7945" t="str">
            <v>Rabu</v>
          </cell>
          <cell r="AG7945">
            <v>1</v>
          </cell>
          <cell r="AH7945" t="str">
            <v>UNIDA</v>
          </cell>
          <cell r="AJ7945" t="str">
            <v>10Kamis-H</v>
          </cell>
          <cell r="AK7945" t="str">
            <v>Kamis</v>
          </cell>
          <cell r="AL7945"/>
          <cell r="AM7945" t="str">
            <v>UNIDA</v>
          </cell>
        </row>
        <row r="7946">
          <cell r="K7946" t="str">
            <v>10Sabtu-H2</v>
          </cell>
          <cell r="L7946" t="str">
            <v>Sabtu</v>
          </cell>
          <cell r="M7946">
            <v>2</v>
          </cell>
          <cell r="N7946" t="str">
            <v>UNIDA</v>
          </cell>
          <cell r="O7946" t="str">
            <v/>
          </cell>
          <cell r="P7946" t="str">
            <v>10Ahad-H2</v>
          </cell>
          <cell r="Q7946" t="str">
            <v>Ahad</v>
          </cell>
          <cell r="R7946">
            <v>2</v>
          </cell>
          <cell r="S7946" t="str">
            <v>UNIDA</v>
          </cell>
          <cell r="U7946" t="str">
            <v>10Senin-H2</v>
          </cell>
          <cell r="V7946" t="str">
            <v>Senin</v>
          </cell>
          <cell r="W7946">
            <v>2</v>
          </cell>
          <cell r="X7946" t="str">
            <v>UNIDA</v>
          </cell>
          <cell r="Z7946" t="str">
            <v>10Selasa-H2</v>
          </cell>
          <cell r="AA7946" t="str">
            <v>Selasa</v>
          </cell>
          <cell r="AB7946">
            <v>2</v>
          </cell>
          <cell r="AC7946" t="str">
            <v>UNIDA</v>
          </cell>
          <cell r="AE7946" t="str">
            <v>10Rabu-H2</v>
          </cell>
          <cell r="AF7946" t="str">
            <v>Rabu</v>
          </cell>
          <cell r="AG7946">
            <v>2</v>
          </cell>
          <cell r="AH7946" t="str">
            <v>UNIDA</v>
          </cell>
          <cell r="AJ7946" t="str">
            <v>10Kamis-H</v>
          </cell>
          <cell r="AK7946" t="str">
            <v>Kamis</v>
          </cell>
          <cell r="AL7946"/>
          <cell r="AM7946" t="str">
            <v>UNIDA</v>
          </cell>
        </row>
        <row r="7947">
          <cell r="K7947" t="str">
            <v>10Sabtu-H3</v>
          </cell>
          <cell r="L7947" t="str">
            <v>Sabtu</v>
          </cell>
          <cell r="M7947">
            <v>3</v>
          </cell>
          <cell r="N7947" t="str">
            <v>UNIDA</v>
          </cell>
          <cell r="O7947" t="str">
            <v/>
          </cell>
          <cell r="P7947" t="str">
            <v>10Ahad-H3</v>
          </cell>
          <cell r="Q7947" t="str">
            <v>Ahad</v>
          </cell>
          <cell r="R7947">
            <v>3</v>
          </cell>
          <cell r="S7947" t="str">
            <v>UNIDA</v>
          </cell>
          <cell r="U7947" t="str">
            <v>10Senin-H3</v>
          </cell>
          <cell r="V7947" t="str">
            <v>Senin</v>
          </cell>
          <cell r="W7947">
            <v>3</v>
          </cell>
          <cell r="X7947" t="str">
            <v>UNIDA</v>
          </cell>
          <cell r="Z7947" t="str">
            <v>10Selasa-H3</v>
          </cell>
          <cell r="AA7947" t="str">
            <v>Selasa</v>
          </cell>
          <cell r="AB7947">
            <v>3</v>
          </cell>
          <cell r="AC7947" t="str">
            <v>UNIDA</v>
          </cell>
          <cell r="AE7947" t="str">
            <v>10Rabu-H3</v>
          </cell>
          <cell r="AF7947" t="str">
            <v>Rabu</v>
          </cell>
          <cell r="AG7947">
            <v>3</v>
          </cell>
          <cell r="AH7947" t="str">
            <v>UNIDA</v>
          </cell>
          <cell r="AJ7947" t="str">
            <v>10Kamis-H</v>
          </cell>
          <cell r="AK7947" t="str">
            <v>Kamis</v>
          </cell>
          <cell r="AL7947"/>
          <cell r="AM7947" t="str">
            <v>UNIDA</v>
          </cell>
        </row>
        <row r="7948">
          <cell r="K7948" t="str">
            <v>10Sabtu-H4</v>
          </cell>
          <cell r="L7948" t="str">
            <v>Sabtu</v>
          </cell>
          <cell r="M7948">
            <v>4</v>
          </cell>
          <cell r="N7948" t="str">
            <v>UNIDA</v>
          </cell>
          <cell r="O7948" t="str">
            <v/>
          </cell>
          <cell r="P7948" t="str">
            <v>10Ahad-H4</v>
          </cell>
          <cell r="Q7948" t="str">
            <v>Ahad</v>
          </cell>
          <cell r="R7948">
            <v>4</v>
          </cell>
          <cell r="S7948" t="str">
            <v>UNIDA</v>
          </cell>
          <cell r="U7948" t="str">
            <v>10Senin-H4</v>
          </cell>
          <cell r="V7948" t="str">
            <v>Senin</v>
          </cell>
          <cell r="W7948">
            <v>4</v>
          </cell>
          <cell r="X7948" t="str">
            <v>UNIDA</v>
          </cell>
          <cell r="Z7948" t="str">
            <v>10Selasa-H4</v>
          </cell>
          <cell r="AA7948" t="str">
            <v>Selasa</v>
          </cell>
          <cell r="AB7948">
            <v>4</v>
          </cell>
          <cell r="AC7948" t="str">
            <v>UNIDA</v>
          </cell>
          <cell r="AE7948" t="str">
            <v>10Rabu-H4</v>
          </cell>
          <cell r="AF7948" t="str">
            <v>Rabu</v>
          </cell>
          <cell r="AG7948">
            <v>4</v>
          </cell>
          <cell r="AH7948" t="str">
            <v>UNIDA</v>
          </cell>
          <cell r="AJ7948" t="str">
            <v>10Kamis-H</v>
          </cell>
          <cell r="AK7948" t="str">
            <v>Kamis</v>
          </cell>
          <cell r="AL7948"/>
          <cell r="AM7948" t="str">
            <v>UNIDA</v>
          </cell>
        </row>
        <row r="7949">
          <cell r="K7949" t="str">
            <v>10Sabtu-H5</v>
          </cell>
          <cell r="L7949" t="str">
            <v>Sabtu</v>
          </cell>
          <cell r="M7949">
            <v>5</v>
          </cell>
          <cell r="N7949" t="str">
            <v>UNIDA</v>
          </cell>
          <cell r="O7949" t="str">
            <v/>
          </cell>
          <cell r="P7949" t="str">
            <v>10Ahad-H5</v>
          </cell>
          <cell r="Q7949" t="str">
            <v>Ahad</v>
          </cell>
          <cell r="R7949">
            <v>5</v>
          </cell>
          <cell r="S7949" t="str">
            <v>UNIDA</v>
          </cell>
          <cell r="U7949" t="str">
            <v>10Senin-H5</v>
          </cell>
          <cell r="V7949" t="str">
            <v>Senin</v>
          </cell>
          <cell r="W7949">
            <v>5</v>
          </cell>
          <cell r="X7949" t="str">
            <v>UNIDA</v>
          </cell>
          <cell r="Z7949" t="str">
            <v>10Selasa-H5</v>
          </cell>
          <cell r="AA7949" t="str">
            <v>Selasa</v>
          </cell>
          <cell r="AB7949">
            <v>5</v>
          </cell>
          <cell r="AC7949" t="str">
            <v>UNIDA</v>
          </cell>
          <cell r="AE7949" t="str">
            <v>10Rabu-H5</v>
          </cell>
          <cell r="AF7949" t="str">
            <v>Rabu</v>
          </cell>
          <cell r="AG7949">
            <v>5</v>
          </cell>
          <cell r="AH7949" t="str">
            <v>UNIDA</v>
          </cell>
          <cell r="AJ7949" t="str">
            <v>10Kamis-H</v>
          </cell>
          <cell r="AK7949" t="str">
            <v>Kamis</v>
          </cell>
          <cell r="AL7949"/>
          <cell r="AM7949" t="str">
            <v>UNIDA</v>
          </cell>
        </row>
        <row r="7950">
          <cell r="K7950" t="str">
            <v>10Sabtu-H6</v>
          </cell>
          <cell r="L7950" t="str">
            <v>Sabtu</v>
          </cell>
          <cell r="M7950">
            <v>6</v>
          </cell>
          <cell r="N7950" t="str">
            <v>UNIDA</v>
          </cell>
          <cell r="O7950" t="str">
            <v/>
          </cell>
          <cell r="P7950" t="str">
            <v>10Ahad-H6</v>
          </cell>
          <cell r="Q7950" t="str">
            <v>Ahad</v>
          </cell>
          <cell r="R7950">
            <v>6</v>
          </cell>
          <cell r="S7950" t="str">
            <v>UNIDA</v>
          </cell>
          <cell r="U7950" t="str">
            <v>10Senin-H6</v>
          </cell>
          <cell r="V7950" t="str">
            <v>Senin</v>
          </cell>
          <cell r="W7950">
            <v>6</v>
          </cell>
          <cell r="X7950" t="str">
            <v>UNIDA</v>
          </cell>
          <cell r="Z7950" t="str">
            <v>10Selasa-H6</v>
          </cell>
          <cell r="AA7950" t="str">
            <v>Selasa</v>
          </cell>
          <cell r="AB7950">
            <v>6</v>
          </cell>
          <cell r="AC7950" t="str">
            <v>UNIDA</v>
          </cell>
          <cell r="AE7950" t="str">
            <v>10Rabu-H6</v>
          </cell>
          <cell r="AF7950" t="str">
            <v>Rabu</v>
          </cell>
          <cell r="AG7950">
            <v>6</v>
          </cell>
          <cell r="AH7950" t="str">
            <v>UNIDA</v>
          </cell>
          <cell r="AJ7950" t="str">
            <v>10Kamis-H</v>
          </cell>
          <cell r="AK7950" t="str">
            <v>Kamis</v>
          </cell>
          <cell r="AL7950"/>
          <cell r="AM7950" t="str">
            <v>UNIDA</v>
          </cell>
        </row>
        <row r="7951">
          <cell r="K7951" t="str">
            <v>11Sabtu-H1</v>
          </cell>
          <cell r="L7951" t="str">
            <v>Sabtu</v>
          </cell>
          <cell r="M7951">
            <v>1</v>
          </cell>
          <cell r="N7951" t="str">
            <v>UNIDA</v>
          </cell>
          <cell r="O7951" t="str">
            <v/>
          </cell>
          <cell r="P7951" t="str">
            <v>11Ahad-H1</v>
          </cell>
          <cell r="Q7951" t="str">
            <v>Ahad</v>
          </cell>
          <cell r="R7951">
            <v>1</v>
          </cell>
          <cell r="S7951" t="str">
            <v>UNIDA</v>
          </cell>
          <cell r="U7951" t="str">
            <v>11Senin-H1</v>
          </cell>
          <cell r="V7951" t="str">
            <v>Senin</v>
          </cell>
          <cell r="W7951">
            <v>1</v>
          </cell>
          <cell r="X7951" t="str">
            <v>UNIDA</v>
          </cell>
          <cell r="Z7951" t="str">
            <v>11Selasa-H1</v>
          </cell>
          <cell r="AA7951" t="str">
            <v>Selasa</v>
          </cell>
          <cell r="AB7951">
            <v>1</v>
          </cell>
          <cell r="AC7951" t="str">
            <v>UNIDA</v>
          </cell>
          <cell r="AE7951" t="str">
            <v>11Rabu-H1</v>
          </cell>
          <cell r="AF7951" t="str">
            <v>Rabu</v>
          </cell>
          <cell r="AG7951">
            <v>1</v>
          </cell>
          <cell r="AH7951" t="str">
            <v>UNIDA</v>
          </cell>
          <cell r="AJ7951" t="str">
            <v>11Kamis-H1</v>
          </cell>
          <cell r="AK7951" t="str">
            <v>Kamis</v>
          </cell>
          <cell r="AL7951">
            <v>1</v>
          </cell>
          <cell r="AM7951" t="str">
            <v>UNIDA</v>
          </cell>
        </row>
        <row r="7952">
          <cell r="K7952" t="str">
            <v>11Sabtu-H2</v>
          </cell>
          <cell r="L7952" t="str">
            <v>Sabtu</v>
          </cell>
          <cell r="M7952">
            <v>2</v>
          </cell>
          <cell r="N7952" t="str">
            <v>UNIDA</v>
          </cell>
          <cell r="O7952" t="str">
            <v/>
          </cell>
          <cell r="P7952" t="str">
            <v>11Ahad-H2</v>
          </cell>
          <cell r="Q7952" t="str">
            <v>Ahad</v>
          </cell>
          <cell r="R7952">
            <v>2</v>
          </cell>
          <cell r="S7952" t="str">
            <v>UNIDA</v>
          </cell>
          <cell r="U7952" t="str">
            <v>11Senin-H2</v>
          </cell>
          <cell r="V7952" t="str">
            <v>Senin</v>
          </cell>
          <cell r="W7952">
            <v>2</v>
          </cell>
          <cell r="X7952" t="str">
            <v>UNIDA</v>
          </cell>
          <cell r="Z7952" t="str">
            <v>11Selasa-H2</v>
          </cell>
          <cell r="AA7952" t="str">
            <v>Selasa</v>
          </cell>
          <cell r="AB7952">
            <v>2</v>
          </cell>
          <cell r="AC7952" t="str">
            <v>UNIDA</v>
          </cell>
          <cell r="AE7952" t="str">
            <v>11Rabu-H2</v>
          </cell>
          <cell r="AF7952" t="str">
            <v>Rabu</v>
          </cell>
          <cell r="AG7952">
            <v>2</v>
          </cell>
          <cell r="AH7952" t="str">
            <v>UNIDA</v>
          </cell>
          <cell r="AJ7952" t="str">
            <v>11Kamis-H2</v>
          </cell>
          <cell r="AK7952" t="str">
            <v>Kamis</v>
          </cell>
          <cell r="AL7952">
            <v>2</v>
          </cell>
          <cell r="AM7952" t="str">
            <v>UNIDA</v>
          </cell>
        </row>
        <row r="7953">
          <cell r="K7953" t="str">
            <v>11Sabtu-H3</v>
          </cell>
          <cell r="L7953" t="str">
            <v>Sabtu</v>
          </cell>
          <cell r="M7953">
            <v>3</v>
          </cell>
          <cell r="N7953" t="str">
            <v>UNIDA</v>
          </cell>
          <cell r="O7953" t="str">
            <v/>
          </cell>
          <cell r="P7953" t="str">
            <v>11Ahad-H3</v>
          </cell>
          <cell r="Q7953" t="str">
            <v>Ahad</v>
          </cell>
          <cell r="R7953">
            <v>3</v>
          </cell>
          <cell r="S7953" t="str">
            <v>UNIDA</v>
          </cell>
          <cell r="U7953" t="str">
            <v>11Senin-H3</v>
          </cell>
          <cell r="V7953" t="str">
            <v>Senin</v>
          </cell>
          <cell r="W7953">
            <v>3</v>
          </cell>
          <cell r="X7953" t="str">
            <v>UNIDA</v>
          </cell>
          <cell r="Z7953" t="str">
            <v>11Selasa-H3</v>
          </cell>
          <cell r="AA7953" t="str">
            <v>Selasa</v>
          </cell>
          <cell r="AB7953">
            <v>3</v>
          </cell>
          <cell r="AC7953" t="str">
            <v>UNIDA</v>
          </cell>
          <cell r="AE7953" t="str">
            <v>11Rabu-H3</v>
          </cell>
          <cell r="AF7953" t="str">
            <v>Rabu</v>
          </cell>
          <cell r="AG7953">
            <v>3</v>
          </cell>
          <cell r="AH7953" t="str">
            <v>UNIDA</v>
          </cell>
          <cell r="AJ7953" t="str">
            <v>11Kamis-H3</v>
          </cell>
          <cell r="AK7953" t="str">
            <v>Kamis</v>
          </cell>
          <cell r="AL7953">
            <v>3</v>
          </cell>
          <cell r="AM7953" t="str">
            <v>UNIDA</v>
          </cell>
        </row>
        <row r="7954">
          <cell r="K7954" t="str">
            <v>11Sabtu-H4</v>
          </cell>
          <cell r="L7954" t="str">
            <v>Sabtu</v>
          </cell>
          <cell r="M7954">
            <v>4</v>
          </cell>
          <cell r="N7954" t="str">
            <v>UNIDA</v>
          </cell>
          <cell r="O7954" t="str">
            <v/>
          </cell>
          <cell r="P7954" t="str">
            <v>11Ahad-H4</v>
          </cell>
          <cell r="Q7954" t="str">
            <v>Ahad</v>
          </cell>
          <cell r="R7954">
            <v>4</v>
          </cell>
          <cell r="S7954" t="str">
            <v>UNIDA</v>
          </cell>
          <cell r="U7954" t="str">
            <v>11Senin-H4</v>
          </cell>
          <cell r="V7954" t="str">
            <v>Senin</v>
          </cell>
          <cell r="W7954">
            <v>4</v>
          </cell>
          <cell r="X7954" t="str">
            <v>UNIDA</v>
          </cell>
          <cell r="Z7954" t="str">
            <v>11Selasa-H4</v>
          </cell>
          <cell r="AA7954" t="str">
            <v>Selasa</v>
          </cell>
          <cell r="AB7954">
            <v>4</v>
          </cell>
          <cell r="AC7954" t="str">
            <v>UNIDA</v>
          </cell>
          <cell r="AE7954" t="str">
            <v>11Rabu-H4</v>
          </cell>
          <cell r="AF7954" t="str">
            <v>Rabu</v>
          </cell>
          <cell r="AG7954">
            <v>4</v>
          </cell>
          <cell r="AH7954" t="str">
            <v>UNIDA</v>
          </cell>
          <cell r="AJ7954" t="str">
            <v>11Kamis-H4</v>
          </cell>
          <cell r="AK7954" t="str">
            <v>Kamis</v>
          </cell>
          <cell r="AL7954">
            <v>4</v>
          </cell>
          <cell r="AM7954" t="str">
            <v>UNIDA</v>
          </cell>
        </row>
        <row r="7955">
          <cell r="K7955" t="str">
            <v>11Sabtu-H5</v>
          </cell>
          <cell r="L7955" t="str">
            <v>Sabtu</v>
          </cell>
          <cell r="M7955">
            <v>5</v>
          </cell>
          <cell r="N7955" t="str">
            <v>UNIDA</v>
          </cell>
          <cell r="O7955" t="str">
            <v/>
          </cell>
          <cell r="P7955" t="str">
            <v>11Ahad-H5</v>
          </cell>
          <cell r="Q7955" t="str">
            <v>Ahad</v>
          </cell>
          <cell r="R7955">
            <v>5</v>
          </cell>
          <cell r="S7955" t="str">
            <v>UNIDA</v>
          </cell>
          <cell r="U7955" t="str">
            <v>11Senin-H5</v>
          </cell>
          <cell r="V7955" t="str">
            <v>Senin</v>
          </cell>
          <cell r="W7955">
            <v>5</v>
          </cell>
          <cell r="X7955" t="str">
            <v>UNIDA</v>
          </cell>
          <cell r="Z7955" t="str">
            <v>11Selasa-H5</v>
          </cell>
          <cell r="AA7955" t="str">
            <v>Selasa</v>
          </cell>
          <cell r="AB7955">
            <v>5</v>
          </cell>
          <cell r="AC7955" t="str">
            <v>UNIDA</v>
          </cell>
          <cell r="AE7955" t="str">
            <v>11Rabu-H5</v>
          </cell>
          <cell r="AF7955" t="str">
            <v>Rabu</v>
          </cell>
          <cell r="AG7955">
            <v>5</v>
          </cell>
          <cell r="AH7955" t="str">
            <v>UNIDA</v>
          </cell>
          <cell r="AJ7955" t="str">
            <v>11Kamis-H5</v>
          </cell>
          <cell r="AK7955" t="str">
            <v>Kamis</v>
          </cell>
          <cell r="AL7955">
            <v>5</v>
          </cell>
          <cell r="AM7955" t="str">
            <v>UNIDA</v>
          </cell>
        </row>
        <row r="7956">
          <cell r="K7956" t="str">
            <v>11Sabtu-H6</v>
          </cell>
          <cell r="L7956" t="str">
            <v>Sabtu</v>
          </cell>
          <cell r="M7956">
            <v>6</v>
          </cell>
          <cell r="N7956" t="str">
            <v>UNIDA</v>
          </cell>
          <cell r="O7956" t="str">
            <v/>
          </cell>
          <cell r="P7956" t="str">
            <v>11Ahad-H6</v>
          </cell>
          <cell r="Q7956" t="str">
            <v>Ahad</v>
          </cell>
          <cell r="R7956">
            <v>6</v>
          </cell>
          <cell r="S7956" t="str">
            <v>UNIDA</v>
          </cell>
          <cell r="U7956" t="str">
            <v>11Senin-H6</v>
          </cell>
          <cell r="V7956" t="str">
            <v>Senin</v>
          </cell>
          <cell r="W7956">
            <v>6</v>
          </cell>
          <cell r="X7956" t="str">
            <v>UNIDA</v>
          </cell>
          <cell r="Z7956" t="str">
            <v>11Selasa-H6</v>
          </cell>
          <cell r="AA7956" t="str">
            <v>Selasa</v>
          </cell>
          <cell r="AB7956">
            <v>6</v>
          </cell>
          <cell r="AC7956" t="str">
            <v>UNIDA</v>
          </cell>
          <cell r="AE7956" t="str">
            <v>11Rabu-H6</v>
          </cell>
          <cell r="AF7956" t="str">
            <v>Rabu</v>
          </cell>
          <cell r="AG7956">
            <v>6</v>
          </cell>
          <cell r="AH7956" t="str">
            <v>UNIDA</v>
          </cell>
          <cell r="AJ7956" t="str">
            <v>11Kamis-H6</v>
          </cell>
          <cell r="AK7956" t="str">
            <v>Kamis</v>
          </cell>
          <cell r="AL7956">
            <v>6</v>
          </cell>
          <cell r="AM7956" t="str">
            <v>UNIDA</v>
          </cell>
        </row>
        <row r="7957">
          <cell r="K7957" t="str">
            <v>14Sabtu-H1</v>
          </cell>
          <cell r="L7957" t="str">
            <v>Sabtu</v>
          </cell>
          <cell r="M7957">
            <v>1</v>
          </cell>
          <cell r="N7957" t="str">
            <v>UNIDA</v>
          </cell>
          <cell r="O7957" t="str">
            <v/>
          </cell>
          <cell r="P7957" t="str">
            <v>14Ahad-H</v>
          </cell>
          <cell r="Q7957" t="str">
            <v>Ahad</v>
          </cell>
          <cell r="R7957"/>
          <cell r="S7957" t="str">
            <v>UNIDA</v>
          </cell>
          <cell r="U7957" t="str">
            <v>14Senin-H</v>
          </cell>
          <cell r="V7957" t="str">
            <v>Senin</v>
          </cell>
          <cell r="W7957"/>
          <cell r="X7957" t="str">
            <v>UNIDA</v>
          </cell>
          <cell r="Z7957" t="str">
            <v>14Selasa-H1</v>
          </cell>
          <cell r="AA7957" t="str">
            <v>Selasa</v>
          </cell>
          <cell r="AB7957">
            <v>1</v>
          </cell>
          <cell r="AC7957" t="str">
            <v>UNIDA</v>
          </cell>
          <cell r="AE7957" t="str">
            <v>14Rabu-H</v>
          </cell>
          <cell r="AF7957" t="str">
            <v>Rabu</v>
          </cell>
          <cell r="AG7957"/>
          <cell r="AH7957" t="str">
            <v>UNIDA</v>
          </cell>
          <cell r="AJ7957" t="str">
            <v>14Kamis-H</v>
          </cell>
          <cell r="AK7957" t="str">
            <v>Kamis</v>
          </cell>
          <cell r="AL7957"/>
          <cell r="AM7957" t="str">
            <v>UNIDA</v>
          </cell>
        </row>
        <row r="7958">
          <cell r="K7958" t="str">
            <v>14Sabtu-H2</v>
          </cell>
          <cell r="L7958" t="str">
            <v>Sabtu</v>
          </cell>
          <cell r="M7958">
            <v>2</v>
          </cell>
          <cell r="N7958" t="str">
            <v>UNIDA</v>
          </cell>
          <cell r="O7958" t="str">
            <v/>
          </cell>
          <cell r="P7958" t="str">
            <v>14Ahad-H</v>
          </cell>
          <cell r="Q7958" t="str">
            <v>Ahad</v>
          </cell>
          <cell r="R7958"/>
          <cell r="S7958" t="str">
            <v>UNIDA</v>
          </cell>
          <cell r="U7958" t="str">
            <v>14Senin-H</v>
          </cell>
          <cell r="V7958" t="str">
            <v>Senin</v>
          </cell>
          <cell r="W7958"/>
          <cell r="X7958" t="str">
            <v>UNIDA</v>
          </cell>
          <cell r="Z7958" t="str">
            <v>14Selasa-H2</v>
          </cell>
          <cell r="AA7958" t="str">
            <v>Selasa</v>
          </cell>
          <cell r="AB7958">
            <v>2</v>
          </cell>
          <cell r="AC7958" t="str">
            <v>UNIDA</v>
          </cell>
          <cell r="AE7958" t="str">
            <v>14Rabu-H</v>
          </cell>
          <cell r="AF7958" t="str">
            <v>Rabu</v>
          </cell>
          <cell r="AG7958"/>
          <cell r="AH7958" t="str">
            <v>UNIDA</v>
          </cell>
          <cell r="AJ7958" t="str">
            <v>14Kamis-H</v>
          </cell>
          <cell r="AK7958" t="str">
            <v>Kamis</v>
          </cell>
          <cell r="AL7958"/>
          <cell r="AM7958" t="str">
            <v>UNIDA</v>
          </cell>
        </row>
        <row r="7959">
          <cell r="K7959" t="str">
            <v>14Sabtu-H3</v>
          </cell>
          <cell r="L7959" t="str">
            <v>Sabtu</v>
          </cell>
          <cell r="M7959">
            <v>3</v>
          </cell>
          <cell r="N7959" t="str">
            <v>UNIDA</v>
          </cell>
          <cell r="O7959" t="str">
            <v/>
          </cell>
          <cell r="P7959" t="str">
            <v>14Ahad-H</v>
          </cell>
          <cell r="Q7959" t="str">
            <v>Ahad</v>
          </cell>
          <cell r="R7959"/>
          <cell r="S7959" t="str">
            <v>UNIDA</v>
          </cell>
          <cell r="U7959" t="str">
            <v>14Senin-H</v>
          </cell>
          <cell r="V7959" t="str">
            <v>Senin</v>
          </cell>
          <cell r="W7959"/>
          <cell r="X7959" t="str">
            <v>UNIDA</v>
          </cell>
          <cell r="Z7959" t="str">
            <v>14Selasa-H3</v>
          </cell>
          <cell r="AA7959" t="str">
            <v>Selasa</v>
          </cell>
          <cell r="AB7959">
            <v>3</v>
          </cell>
          <cell r="AC7959" t="str">
            <v>UNIDA</v>
          </cell>
          <cell r="AE7959" t="str">
            <v>14Rabu-H</v>
          </cell>
          <cell r="AF7959" t="str">
            <v>Rabu</v>
          </cell>
          <cell r="AG7959"/>
          <cell r="AH7959" t="str">
            <v>UNIDA</v>
          </cell>
          <cell r="AJ7959" t="str">
            <v>14Kamis-H</v>
          </cell>
          <cell r="AK7959" t="str">
            <v>Kamis</v>
          </cell>
          <cell r="AL7959"/>
          <cell r="AM7959" t="str">
            <v>UNIDA</v>
          </cell>
        </row>
        <row r="7960">
          <cell r="K7960" t="str">
            <v>14Sabtu-H4</v>
          </cell>
          <cell r="L7960" t="str">
            <v>Sabtu</v>
          </cell>
          <cell r="M7960">
            <v>4</v>
          </cell>
          <cell r="N7960" t="str">
            <v>UNIDA</v>
          </cell>
          <cell r="O7960" t="str">
            <v/>
          </cell>
          <cell r="P7960" t="str">
            <v>14Ahad-H</v>
          </cell>
          <cell r="Q7960" t="str">
            <v>Ahad</v>
          </cell>
          <cell r="R7960"/>
          <cell r="S7960" t="str">
            <v>UNIDA</v>
          </cell>
          <cell r="U7960" t="str">
            <v>14Senin-H</v>
          </cell>
          <cell r="V7960" t="str">
            <v>Senin</v>
          </cell>
          <cell r="W7960"/>
          <cell r="X7960" t="str">
            <v>UNIDA</v>
          </cell>
          <cell r="Z7960" t="str">
            <v>14Selasa-H4</v>
          </cell>
          <cell r="AA7960" t="str">
            <v>Selasa</v>
          </cell>
          <cell r="AB7960">
            <v>4</v>
          </cell>
          <cell r="AC7960" t="str">
            <v>UNIDA</v>
          </cell>
          <cell r="AE7960" t="str">
            <v>14Rabu-H</v>
          </cell>
          <cell r="AF7960" t="str">
            <v>Rabu</v>
          </cell>
          <cell r="AG7960"/>
          <cell r="AH7960" t="str">
            <v>UNIDA</v>
          </cell>
          <cell r="AJ7960" t="str">
            <v>14Kamis-H</v>
          </cell>
          <cell r="AK7960" t="str">
            <v>Kamis</v>
          </cell>
          <cell r="AL7960"/>
          <cell r="AM7960" t="str">
            <v>UNIDA</v>
          </cell>
        </row>
        <row r="7961">
          <cell r="K7961" t="str">
            <v>14Sabtu-H5</v>
          </cell>
          <cell r="L7961" t="str">
            <v>Sabtu</v>
          </cell>
          <cell r="M7961">
            <v>5</v>
          </cell>
          <cell r="N7961" t="str">
            <v>UNIDA</v>
          </cell>
          <cell r="O7961" t="str">
            <v/>
          </cell>
          <cell r="P7961" t="str">
            <v>14Ahad-H</v>
          </cell>
          <cell r="Q7961" t="str">
            <v>Ahad</v>
          </cell>
          <cell r="R7961"/>
          <cell r="S7961" t="str">
            <v>UNIDA</v>
          </cell>
          <cell r="U7961" t="str">
            <v>14Senin-H</v>
          </cell>
          <cell r="V7961" t="str">
            <v>Senin</v>
          </cell>
          <cell r="W7961"/>
          <cell r="X7961" t="str">
            <v>UNIDA</v>
          </cell>
          <cell r="Z7961" t="str">
            <v>14Selasa-H5</v>
          </cell>
          <cell r="AA7961" t="str">
            <v>Selasa</v>
          </cell>
          <cell r="AB7961">
            <v>5</v>
          </cell>
          <cell r="AC7961" t="str">
            <v>UNIDA</v>
          </cell>
          <cell r="AE7961" t="str">
            <v>14Rabu-H</v>
          </cell>
          <cell r="AF7961" t="str">
            <v>Rabu</v>
          </cell>
          <cell r="AG7961"/>
          <cell r="AH7961" t="str">
            <v>UNIDA</v>
          </cell>
          <cell r="AJ7961" t="str">
            <v>14Kamis-H</v>
          </cell>
          <cell r="AK7961" t="str">
            <v>Kamis</v>
          </cell>
          <cell r="AL7961"/>
          <cell r="AM7961" t="str">
            <v>UNIDA</v>
          </cell>
        </row>
        <row r="7962">
          <cell r="K7962" t="str">
            <v>14Sabtu-H6</v>
          </cell>
          <cell r="L7962" t="str">
            <v>Sabtu</v>
          </cell>
          <cell r="M7962">
            <v>6</v>
          </cell>
          <cell r="N7962" t="str">
            <v>UNIDA</v>
          </cell>
          <cell r="O7962" t="str">
            <v/>
          </cell>
          <cell r="P7962" t="str">
            <v>14Ahad-H</v>
          </cell>
          <cell r="Q7962" t="str">
            <v>Ahad</v>
          </cell>
          <cell r="R7962"/>
          <cell r="S7962" t="str">
            <v>UNIDA</v>
          </cell>
          <cell r="U7962" t="str">
            <v>14Senin-H</v>
          </cell>
          <cell r="V7962" t="str">
            <v>Senin</v>
          </cell>
          <cell r="W7962"/>
          <cell r="X7962" t="str">
            <v>UNIDA</v>
          </cell>
          <cell r="Z7962" t="str">
            <v>14Selasa-H6</v>
          </cell>
          <cell r="AA7962" t="str">
            <v>Selasa</v>
          </cell>
          <cell r="AB7962">
            <v>6</v>
          </cell>
          <cell r="AC7962" t="str">
            <v>UNIDA</v>
          </cell>
          <cell r="AE7962" t="str">
            <v>14Rabu-H</v>
          </cell>
          <cell r="AF7962" t="str">
            <v>Rabu</v>
          </cell>
          <cell r="AG7962"/>
          <cell r="AH7962" t="str">
            <v>UNIDA</v>
          </cell>
          <cell r="AJ7962" t="str">
            <v>14Kamis-H</v>
          </cell>
          <cell r="AK7962" t="str">
            <v>Kamis</v>
          </cell>
          <cell r="AL7962"/>
          <cell r="AM7962" t="str">
            <v>UNIDA</v>
          </cell>
        </row>
        <row r="7963">
          <cell r="K7963" t="str">
            <v>16Sabtu-H</v>
          </cell>
          <cell r="L7963" t="str">
            <v>Sabtu</v>
          </cell>
          <cell r="M7963"/>
          <cell r="N7963" t="str">
            <v>UNIDA</v>
          </cell>
          <cell r="O7963" t="str">
            <v/>
          </cell>
          <cell r="P7963" t="str">
            <v>16Ahad-H1</v>
          </cell>
          <cell r="Q7963" t="str">
            <v>Ahad</v>
          </cell>
          <cell r="R7963">
            <v>1</v>
          </cell>
          <cell r="S7963" t="str">
            <v>UNIDA</v>
          </cell>
          <cell r="U7963" t="str">
            <v>16Senin-H1</v>
          </cell>
          <cell r="V7963" t="str">
            <v>Senin</v>
          </cell>
          <cell r="W7963">
            <v>1</v>
          </cell>
          <cell r="X7963" t="str">
            <v>UNIDA</v>
          </cell>
          <cell r="Z7963" t="str">
            <v>16Selasa-H</v>
          </cell>
          <cell r="AA7963" t="str">
            <v>Selasa</v>
          </cell>
          <cell r="AB7963"/>
          <cell r="AC7963" t="str">
            <v>UNIDA</v>
          </cell>
          <cell r="AE7963" t="str">
            <v>16Rabu-H</v>
          </cell>
          <cell r="AF7963" t="str">
            <v>Rabu</v>
          </cell>
          <cell r="AG7963"/>
          <cell r="AH7963" t="str">
            <v>UNIDA</v>
          </cell>
          <cell r="AJ7963" t="str">
            <v>16Kamis-H</v>
          </cell>
          <cell r="AK7963" t="str">
            <v>Kamis</v>
          </cell>
          <cell r="AL7963"/>
          <cell r="AM7963" t="str">
            <v>UNIDA</v>
          </cell>
        </row>
        <row r="7964">
          <cell r="K7964" t="str">
            <v>16Sabtu-H</v>
          </cell>
          <cell r="L7964" t="str">
            <v>Sabtu</v>
          </cell>
          <cell r="M7964"/>
          <cell r="N7964" t="str">
            <v>UNIDA</v>
          </cell>
          <cell r="O7964" t="str">
            <v/>
          </cell>
          <cell r="P7964" t="str">
            <v>16Ahad-H2</v>
          </cell>
          <cell r="Q7964" t="str">
            <v>Ahad</v>
          </cell>
          <cell r="R7964">
            <v>2</v>
          </cell>
          <cell r="S7964" t="str">
            <v>UNIDA</v>
          </cell>
          <cell r="U7964" t="str">
            <v>16Senin-H2</v>
          </cell>
          <cell r="V7964" t="str">
            <v>Senin</v>
          </cell>
          <cell r="W7964">
            <v>2</v>
          </cell>
          <cell r="X7964" t="str">
            <v>UNIDA</v>
          </cell>
          <cell r="Z7964" t="str">
            <v>16Selasa-H</v>
          </cell>
          <cell r="AA7964" t="str">
            <v>Selasa</v>
          </cell>
          <cell r="AB7964"/>
          <cell r="AC7964" t="str">
            <v>UNIDA</v>
          </cell>
          <cell r="AE7964" t="str">
            <v>16Rabu-H</v>
          </cell>
          <cell r="AF7964" t="str">
            <v>Rabu</v>
          </cell>
          <cell r="AG7964"/>
          <cell r="AH7964" t="str">
            <v>UNIDA</v>
          </cell>
          <cell r="AJ7964" t="str">
            <v>16Kamis-H</v>
          </cell>
          <cell r="AK7964" t="str">
            <v>Kamis</v>
          </cell>
          <cell r="AL7964"/>
          <cell r="AM7964" t="str">
            <v>UNIDA</v>
          </cell>
        </row>
        <row r="7965">
          <cell r="K7965" t="str">
            <v>16Sabtu-H</v>
          </cell>
          <cell r="L7965" t="str">
            <v>Sabtu</v>
          </cell>
          <cell r="M7965"/>
          <cell r="N7965" t="str">
            <v>UNIDA</v>
          </cell>
          <cell r="O7965" t="str">
            <v/>
          </cell>
          <cell r="P7965" t="str">
            <v>16Ahad-H3</v>
          </cell>
          <cell r="Q7965" t="str">
            <v>Ahad</v>
          </cell>
          <cell r="R7965">
            <v>3</v>
          </cell>
          <cell r="S7965" t="str">
            <v>UNIDA</v>
          </cell>
          <cell r="U7965" t="str">
            <v>16Senin-H3</v>
          </cell>
          <cell r="V7965" t="str">
            <v>Senin</v>
          </cell>
          <cell r="W7965">
            <v>3</v>
          </cell>
          <cell r="X7965" t="str">
            <v>UNIDA</v>
          </cell>
          <cell r="Z7965" t="str">
            <v>16Selasa-H</v>
          </cell>
          <cell r="AA7965" t="str">
            <v>Selasa</v>
          </cell>
          <cell r="AB7965"/>
          <cell r="AC7965" t="str">
            <v>UNIDA</v>
          </cell>
          <cell r="AE7965" t="str">
            <v>16Rabu-H</v>
          </cell>
          <cell r="AF7965" t="str">
            <v>Rabu</v>
          </cell>
          <cell r="AG7965"/>
          <cell r="AH7965" t="str">
            <v>UNIDA</v>
          </cell>
          <cell r="AJ7965" t="str">
            <v>16Kamis-H</v>
          </cell>
          <cell r="AK7965" t="str">
            <v>Kamis</v>
          </cell>
          <cell r="AL7965"/>
          <cell r="AM7965" t="str">
            <v>UNIDA</v>
          </cell>
        </row>
        <row r="7966">
          <cell r="K7966" t="str">
            <v>16Sabtu-H</v>
          </cell>
          <cell r="L7966" t="str">
            <v>Sabtu</v>
          </cell>
          <cell r="M7966"/>
          <cell r="N7966" t="str">
            <v>UNIDA</v>
          </cell>
          <cell r="O7966" t="str">
            <v/>
          </cell>
          <cell r="P7966" t="str">
            <v>16Ahad-H4</v>
          </cell>
          <cell r="Q7966" t="str">
            <v>Ahad</v>
          </cell>
          <cell r="R7966">
            <v>4</v>
          </cell>
          <cell r="S7966" t="str">
            <v>UNIDA</v>
          </cell>
          <cell r="U7966" t="str">
            <v>16Senin-H4</v>
          </cell>
          <cell r="V7966" t="str">
            <v>Senin</v>
          </cell>
          <cell r="W7966">
            <v>4</v>
          </cell>
          <cell r="X7966" t="str">
            <v>UNIDA</v>
          </cell>
          <cell r="Z7966" t="str">
            <v>16Selasa-H</v>
          </cell>
          <cell r="AA7966" t="str">
            <v>Selasa</v>
          </cell>
          <cell r="AB7966"/>
          <cell r="AC7966" t="str">
            <v>UNIDA</v>
          </cell>
          <cell r="AE7966" t="str">
            <v>16Rabu-H</v>
          </cell>
          <cell r="AF7966" t="str">
            <v>Rabu</v>
          </cell>
          <cell r="AG7966"/>
          <cell r="AH7966" t="str">
            <v>UNIDA</v>
          </cell>
          <cell r="AJ7966" t="str">
            <v>16Kamis-H</v>
          </cell>
          <cell r="AK7966" t="str">
            <v>Kamis</v>
          </cell>
          <cell r="AL7966"/>
          <cell r="AM7966" t="str">
            <v>UNIDA</v>
          </cell>
        </row>
        <row r="7967">
          <cell r="K7967" t="str">
            <v>16Sabtu-H</v>
          </cell>
          <cell r="L7967" t="str">
            <v>Sabtu</v>
          </cell>
          <cell r="M7967"/>
          <cell r="N7967" t="str">
            <v>UNIDA</v>
          </cell>
          <cell r="O7967" t="str">
            <v/>
          </cell>
          <cell r="P7967" t="str">
            <v>16Ahad-H5</v>
          </cell>
          <cell r="Q7967" t="str">
            <v>Ahad</v>
          </cell>
          <cell r="R7967">
            <v>5</v>
          </cell>
          <cell r="S7967" t="str">
            <v>UNIDA</v>
          </cell>
          <cell r="U7967" t="str">
            <v>16Senin-H5</v>
          </cell>
          <cell r="V7967" t="str">
            <v>Senin</v>
          </cell>
          <cell r="W7967">
            <v>5</v>
          </cell>
          <cell r="X7967" t="str">
            <v>UNIDA</v>
          </cell>
          <cell r="Z7967" t="str">
            <v>16Selasa-H</v>
          </cell>
          <cell r="AA7967" t="str">
            <v>Selasa</v>
          </cell>
          <cell r="AB7967"/>
          <cell r="AC7967" t="str">
            <v>UNIDA</v>
          </cell>
          <cell r="AE7967" t="str">
            <v>16Rabu-H</v>
          </cell>
          <cell r="AF7967" t="str">
            <v>Rabu</v>
          </cell>
          <cell r="AG7967"/>
          <cell r="AH7967" t="str">
            <v>UNIDA</v>
          </cell>
          <cell r="AJ7967" t="str">
            <v>16Kamis-H</v>
          </cell>
          <cell r="AK7967" t="str">
            <v>Kamis</v>
          </cell>
          <cell r="AL7967"/>
          <cell r="AM7967" t="str">
            <v>UNIDA</v>
          </cell>
        </row>
        <row r="7968">
          <cell r="K7968" t="str">
            <v>16Sabtu-H</v>
          </cell>
          <cell r="L7968" t="str">
            <v>Sabtu</v>
          </cell>
          <cell r="M7968"/>
          <cell r="N7968" t="str">
            <v>UNIDA</v>
          </cell>
          <cell r="O7968" t="str">
            <v/>
          </cell>
          <cell r="P7968" t="str">
            <v>16Ahad-H6</v>
          </cell>
          <cell r="Q7968" t="str">
            <v>Ahad</v>
          </cell>
          <cell r="R7968">
            <v>6</v>
          </cell>
          <cell r="S7968" t="str">
            <v>UNIDA</v>
          </cell>
          <cell r="U7968" t="str">
            <v>16Senin-H6</v>
          </cell>
          <cell r="V7968" t="str">
            <v>Senin</v>
          </cell>
          <cell r="W7968">
            <v>6</v>
          </cell>
          <cell r="X7968" t="str">
            <v>UNIDA</v>
          </cell>
          <cell r="Z7968" t="str">
            <v>16Selasa-H</v>
          </cell>
          <cell r="AA7968" t="str">
            <v>Selasa</v>
          </cell>
          <cell r="AB7968"/>
          <cell r="AC7968" t="str">
            <v>UNIDA</v>
          </cell>
          <cell r="AE7968" t="str">
            <v>16Rabu-H</v>
          </cell>
          <cell r="AF7968" t="str">
            <v>Rabu</v>
          </cell>
          <cell r="AG7968"/>
          <cell r="AH7968" t="str">
            <v>UNIDA</v>
          </cell>
          <cell r="AJ7968" t="str">
            <v>16Kamis-H</v>
          </cell>
          <cell r="AK7968" t="str">
            <v>Kamis</v>
          </cell>
          <cell r="AL7968"/>
          <cell r="AM7968" t="str">
            <v>UNIDA</v>
          </cell>
        </row>
        <row r="7969">
          <cell r="K7969" t="str">
            <v>17Sabtu-H</v>
          </cell>
          <cell r="L7969" t="str">
            <v>Sabtu</v>
          </cell>
          <cell r="M7969"/>
          <cell r="N7969" t="str">
            <v>UNIDA</v>
          </cell>
          <cell r="O7969" t="str">
            <v/>
          </cell>
          <cell r="P7969" t="str">
            <v>17Ahad-H</v>
          </cell>
          <cell r="Q7969" t="str">
            <v>Ahad</v>
          </cell>
          <cell r="R7969"/>
          <cell r="S7969" t="str">
            <v>UNIDA</v>
          </cell>
          <cell r="U7969" t="str">
            <v>17Senin-H1</v>
          </cell>
          <cell r="V7969" t="str">
            <v>Senin</v>
          </cell>
          <cell r="W7969">
            <v>1</v>
          </cell>
          <cell r="X7969" t="str">
            <v>UNIDA</v>
          </cell>
          <cell r="Z7969" t="str">
            <v>17Selasa-H</v>
          </cell>
          <cell r="AA7969" t="str">
            <v>Selasa</v>
          </cell>
          <cell r="AB7969"/>
          <cell r="AC7969" t="str">
            <v>UNIDA</v>
          </cell>
          <cell r="AE7969" t="str">
            <v>17Rabu-H</v>
          </cell>
          <cell r="AF7969" t="str">
            <v>Rabu</v>
          </cell>
          <cell r="AG7969"/>
          <cell r="AH7969" t="str">
            <v>UNIDA</v>
          </cell>
          <cell r="AJ7969" t="str">
            <v>17Kamis-H</v>
          </cell>
          <cell r="AK7969" t="str">
            <v>Kamis</v>
          </cell>
          <cell r="AL7969"/>
          <cell r="AM7969" t="str">
            <v>UNIDA</v>
          </cell>
        </row>
        <row r="7970">
          <cell r="K7970" t="str">
            <v>17Sabtu-H</v>
          </cell>
          <cell r="L7970" t="str">
            <v>Sabtu</v>
          </cell>
          <cell r="M7970"/>
          <cell r="N7970" t="str">
            <v>UNIDA</v>
          </cell>
          <cell r="O7970" t="str">
            <v/>
          </cell>
          <cell r="P7970" t="str">
            <v>17Ahad-H</v>
          </cell>
          <cell r="Q7970" t="str">
            <v>Ahad</v>
          </cell>
          <cell r="R7970"/>
          <cell r="S7970" t="str">
            <v>UNIDA</v>
          </cell>
          <cell r="U7970" t="str">
            <v>17Senin-H2</v>
          </cell>
          <cell r="V7970" t="str">
            <v>Senin</v>
          </cell>
          <cell r="W7970">
            <v>2</v>
          </cell>
          <cell r="X7970" t="str">
            <v>UNIDA</v>
          </cell>
          <cell r="Z7970" t="str">
            <v>17Selasa-H</v>
          </cell>
          <cell r="AA7970" t="str">
            <v>Selasa</v>
          </cell>
          <cell r="AB7970"/>
          <cell r="AC7970" t="str">
            <v>UNIDA</v>
          </cell>
          <cell r="AE7970" t="str">
            <v>17Rabu-H</v>
          </cell>
          <cell r="AF7970" t="str">
            <v>Rabu</v>
          </cell>
          <cell r="AG7970"/>
          <cell r="AH7970" t="str">
            <v>UNIDA</v>
          </cell>
          <cell r="AJ7970" t="str">
            <v>17Kamis-H</v>
          </cell>
          <cell r="AK7970" t="str">
            <v>Kamis</v>
          </cell>
          <cell r="AL7970"/>
          <cell r="AM7970" t="str">
            <v>UNIDA</v>
          </cell>
        </row>
        <row r="7971">
          <cell r="K7971" t="str">
            <v>17Sabtu-H</v>
          </cell>
          <cell r="L7971" t="str">
            <v>Sabtu</v>
          </cell>
          <cell r="M7971"/>
          <cell r="N7971" t="str">
            <v>UNIDA</v>
          </cell>
          <cell r="O7971" t="str">
            <v/>
          </cell>
          <cell r="P7971" t="str">
            <v>17Ahad-H</v>
          </cell>
          <cell r="Q7971" t="str">
            <v>Ahad</v>
          </cell>
          <cell r="R7971"/>
          <cell r="S7971" t="str">
            <v>UNIDA</v>
          </cell>
          <cell r="U7971" t="str">
            <v>17Senin-H3</v>
          </cell>
          <cell r="V7971" t="str">
            <v>Senin</v>
          </cell>
          <cell r="W7971">
            <v>3</v>
          </cell>
          <cell r="X7971" t="str">
            <v>UNIDA</v>
          </cell>
          <cell r="Z7971" t="str">
            <v>17Selasa-H</v>
          </cell>
          <cell r="AA7971" t="str">
            <v>Selasa</v>
          </cell>
          <cell r="AB7971"/>
          <cell r="AC7971" t="str">
            <v>UNIDA</v>
          </cell>
          <cell r="AE7971" t="str">
            <v>17Rabu-H</v>
          </cell>
          <cell r="AF7971" t="str">
            <v>Rabu</v>
          </cell>
          <cell r="AG7971"/>
          <cell r="AH7971" t="str">
            <v>UNIDA</v>
          </cell>
          <cell r="AJ7971" t="str">
            <v>17Kamis-H</v>
          </cell>
          <cell r="AK7971" t="str">
            <v>Kamis</v>
          </cell>
          <cell r="AL7971"/>
          <cell r="AM7971" t="str">
            <v>UNIDA</v>
          </cell>
        </row>
        <row r="7972">
          <cell r="K7972" t="str">
            <v>17Sabtu-H</v>
          </cell>
          <cell r="L7972" t="str">
            <v>Sabtu</v>
          </cell>
          <cell r="M7972"/>
          <cell r="N7972" t="str">
            <v>UNIDA</v>
          </cell>
          <cell r="O7972" t="str">
            <v/>
          </cell>
          <cell r="P7972" t="str">
            <v>17Ahad-H</v>
          </cell>
          <cell r="Q7972" t="str">
            <v>Ahad</v>
          </cell>
          <cell r="R7972"/>
          <cell r="S7972" t="str">
            <v>UNIDA</v>
          </cell>
          <cell r="U7972" t="str">
            <v>17Senin-H4</v>
          </cell>
          <cell r="V7972" t="str">
            <v>Senin</v>
          </cell>
          <cell r="W7972">
            <v>4</v>
          </cell>
          <cell r="X7972" t="str">
            <v>UNIDA</v>
          </cell>
          <cell r="Z7972" t="str">
            <v>17Selasa-H</v>
          </cell>
          <cell r="AA7972" t="str">
            <v>Selasa</v>
          </cell>
          <cell r="AB7972"/>
          <cell r="AC7972" t="str">
            <v>UNIDA</v>
          </cell>
          <cell r="AE7972" t="str">
            <v>17Rabu-H</v>
          </cell>
          <cell r="AF7972" t="str">
            <v>Rabu</v>
          </cell>
          <cell r="AG7972"/>
          <cell r="AH7972" t="str">
            <v>UNIDA</v>
          </cell>
          <cell r="AJ7972" t="str">
            <v>17Kamis-H</v>
          </cell>
          <cell r="AK7972" t="str">
            <v>Kamis</v>
          </cell>
          <cell r="AL7972"/>
          <cell r="AM7972" t="str">
            <v>UNIDA</v>
          </cell>
        </row>
        <row r="7973">
          <cell r="K7973" t="str">
            <v>17Sabtu-H</v>
          </cell>
          <cell r="L7973" t="str">
            <v>Sabtu</v>
          </cell>
          <cell r="M7973"/>
          <cell r="N7973" t="str">
            <v>UNIDA</v>
          </cell>
          <cell r="O7973" t="str">
            <v/>
          </cell>
          <cell r="P7973" t="str">
            <v>17Ahad-H</v>
          </cell>
          <cell r="Q7973" t="str">
            <v>Ahad</v>
          </cell>
          <cell r="R7973"/>
          <cell r="S7973" t="str">
            <v>UNIDA</v>
          </cell>
          <cell r="U7973" t="str">
            <v>17Senin-H5</v>
          </cell>
          <cell r="V7973" t="str">
            <v>Senin</v>
          </cell>
          <cell r="W7973">
            <v>5</v>
          </cell>
          <cell r="X7973" t="str">
            <v>UNIDA</v>
          </cell>
          <cell r="Z7973" t="str">
            <v>17Selasa-H</v>
          </cell>
          <cell r="AA7973" t="str">
            <v>Selasa</v>
          </cell>
          <cell r="AB7973"/>
          <cell r="AC7973" t="str">
            <v>UNIDA</v>
          </cell>
          <cell r="AE7973" t="str">
            <v>17Rabu-H</v>
          </cell>
          <cell r="AF7973" t="str">
            <v>Rabu</v>
          </cell>
          <cell r="AG7973"/>
          <cell r="AH7973" t="str">
            <v>UNIDA</v>
          </cell>
          <cell r="AJ7973" t="str">
            <v>17Kamis-H</v>
          </cell>
          <cell r="AK7973" t="str">
            <v>Kamis</v>
          </cell>
          <cell r="AL7973"/>
          <cell r="AM7973" t="str">
            <v>UNIDA</v>
          </cell>
        </row>
        <row r="7974">
          <cell r="K7974" t="str">
            <v>17Sabtu-H</v>
          </cell>
          <cell r="L7974" t="str">
            <v>Sabtu</v>
          </cell>
          <cell r="M7974"/>
          <cell r="N7974" t="str">
            <v>UNIDA</v>
          </cell>
          <cell r="O7974" t="str">
            <v/>
          </cell>
          <cell r="P7974" t="str">
            <v>17Ahad-H</v>
          </cell>
          <cell r="Q7974" t="str">
            <v>Ahad</v>
          </cell>
          <cell r="R7974"/>
          <cell r="S7974" t="str">
            <v>UNIDA</v>
          </cell>
          <cell r="U7974" t="str">
            <v>17Senin-H6</v>
          </cell>
          <cell r="V7974" t="str">
            <v>Senin</v>
          </cell>
          <cell r="W7974">
            <v>6</v>
          </cell>
          <cell r="X7974" t="str">
            <v>UNIDA</v>
          </cell>
          <cell r="Z7974" t="str">
            <v>17Selasa-H</v>
          </cell>
          <cell r="AA7974" t="str">
            <v>Selasa</v>
          </cell>
          <cell r="AB7974"/>
          <cell r="AC7974" t="str">
            <v>UNIDA</v>
          </cell>
          <cell r="AE7974" t="str">
            <v>17Rabu-H</v>
          </cell>
          <cell r="AF7974" t="str">
            <v>Rabu</v>
          </cell>
          <cell r="AG7974"/>
          <cell r="AH7974" t="str">
            <v>UNIDA</v>
          </cell>
          <cell r="AJ7974" t="str">
            <v>17Kamis-H</v>
          </cell>
          <cell r="AK7974" t="str">
            <v>Kamis</v>
          </cell>
          <cell r="AL7974"/>
          <cell r="AM7974" t="str">
            <v>UNIDA</v>
          </cell>
        </row>
        <row r="7975">
          <cell r="K7975" t="str">
            <v>19Sabtu-H1</v>
          </cell>
          <cell r="L7975" t="str">
            <v>Sabtu</v>
          </cell>
          <cell r="M7975">
            <v>1</v>
          </cell>
          <cell r="N7975" t="str">
            <v>UNIDA</v>
          </cell>
          <cell r="O7975" t="str">
            <v/>
          </cell>
          <cell r="P7975" t="str">
            <v>19Ahad-H</v>
          </cell>
          <cell r="Q7975" t="str">
            <v>Ahad</v>
          </cell>
          <cell r="R7975"/>
          <cell r="S7975" t="str">
            <v>UNIDA</v>
          </cell>
          <cell r="U7975" t="str">
            <v>19Senin-H</v>
          </cell>
          <cell r="V7975" t="str">
            <v>Senin</v>
          </cell>
          <cell r="W7975"/>
          <cell r="X7975" t="str">
            <v>UNIDA</v>
          </cell>
          <cell r="Z7975" t="str">
            <v>19Selasa-H1</v>
          </cell>
          <cell r="AA7975" t="str">
            <v>Selasa</v>
          </cell>
          <cell r="AB7975">
            <v>1</v>
          </cell>
          <cell r="AC7975" t="str">
            <v>UNIDA</v>
          </cell>
          <cell r="AE7975" t="str">
            <v>19Rabu-H</v>
          </cell>
          <cell r="AF7975" t="str">
            <v>Rabu</v>
          </cell>
          <cell r="AG7975"/>
          <cell r="AH7975" t="str">
            <v>UNIDA</v>
          </cell>
          <cell r="AJ7975" t="str">
            <v>19Kamis-H</v>
          </cell>
          <cell r="AK7975" t="str">
            <v>Kamis</v>
          </cell>
          <cell r="AL7975"/>
          <cell r="AM7975" t="str">
            <v>UNIDA</v>
          </cell>
        </row>
        <row r="7976">
          <cell r="K7976" t="str">
            <v>19Sabtu-H2</v>
          </cell>
          <cell r="L7976" t="str">
            <v>Sabtu</v>
          </cell>
          <cell r="M7976">
            <v>2</v>
          </cell>
          <cell r="N7976" t="str">
            <v>UNIDA</v>
          </cell>
          <cell r="O7976" t="str">
            <v/>
          </cell>
          <cell r="P7976" t="str">
            <v>19Ahad-H</v>
          </cell>
          <cell r="Q7976" t="str">
            <v>Ahad</v>
          </cell>
          <cell r="R7976"/>
          <cell r="S7976" t="str">
            <v>UNIDA</v>
          </cell>
          <cell r="U7976" t="str">
            <v>19Senin-H</v>
          </cell>
          <cell r="V7976" t="str">
            <v>Senin</v>
          </cell>
          <cell r="W7976"/>
          <cell r="X7976" t="str">
            <v>UNIDA</v>
          </cell>
          <cell r="Z7976" t="str">
            <v>19Selasa-H2</v>
          </cell>
          <cell r="AA7976" t="str">
            <v>Selasa</v>
          </cell>
          <cell r="AB7976">
            <v>2</v>
          </cell>
          <cell r="AC7976" t="str">
            <v>UNIDA</v>
          </cell>
          <cell r="AE7976" t="str">
            <v>19Rabu-H</v>
          </cell>
          <cell r="AF7976" t="str">
            <v>Rabu</v>
          </cell>
          <cell r="AG7976"/>
          <cell r="AH7976" t="str">
            <v>UNIDA</v>
          </cell>
          <cell r="AJ7976" t="str">
            <v>19Kamis-H</v>
          </cell>
          <cell r="AK7976" t="str">
            <v>Kamis</v>
          </cell>
          <cell r="AL7976"/>
          <cell r="AM7976" t="str">
            <v>UNIDA</v>
          </cell>
        </row>
        <row r="7977">
          <cell r="K7977" t="str">
            <v>19Sabtu-H3</v>
          </cell>
          <cell r="L7977" t="str">
            <v>Sabtu</v>
          </cell>
          <cell r="M7977">
            <v>3</v>
          </cell>
          <cell r="N7977" t="str">
            <v>UNIDA</v>
          </cell>
          <cell r="O7977" t="str">
            <v/>
          </cell>
          <cell r="P7977" t="str">
            <v>19Ahad-H</v>
          </cell>
          <cell r="Q7977" t="str">
            <v>Ahad</v>
          </cell>
          <cell r="R7977"/>
          <cell r="S7977" t="str">
            <v>UNIDA</v>
          </cell>
          <cell r="U7977" t="str">
            <v>19Senin-H</v>
          </cell>
          <cell r="V7977" t="str">
            <v>Senin</v>
          </cell>
          <cell r="W7977"/>
          <cell r="X7977" t="str">
            <v>UNIDA</v>
          </cell>
          <cell r="Z7977" t="str">
            <v>19Selasa-H3</v>
          </cell>
          <cell r="AA7977" t="str">
            <v>Selasa</v>
          </cell>
          <cell r="AB7977">
            <v>3</v>
          </cell>
          <cell r="AC7977" t="str">
            <v>UNIDA</v>
          </cell>
          <cell r="AE7977" t="str">
            <v>19Rabu-H</v>
          </cell>
          <cell r="AF7977" t="str">
            <v>Rabu</v>
          </cell>
          <cell r="AG7977"/>
          <cell r="AH7977" t="str">
            <v>UNIDA</v>
          </cell>
          <cell r="AJ7977" t="str">
            <v>19Kamis-H</v>
          </cell>
          <cell r="AK7977" t="str">
            <v>Kamis</v>
          </cell>
          <cell r="AL7977"/>
          <cell r="AM7977" t="str">
            <v>UNIDA</v>
          </cell>
        </row>
        <row r="7978">
          <cell r="K7978" t="str">
            <v>19Sabtu-H4</v>
          </cell>
          <cell r="L7978" t="str">
            <v>Sabtu</v>
          </cell>
          <cell r="M7978">
            <v>4</v>
          </cell>
          <cell r="N7978" t="str">
            <v>UNIDA</v>
          </cell>
          <cell r="O7978" t="str">
            <v/>
          </cell>
          <cell r="P7978" t="str">
            <v>19Ahad-H</v>
          </cell>
          <cell r="Q7978" t="str">
            <v>Ahad</v>
          </cell>
          <cell r="R7978"/>
          <cell r="S7978" t="str">
            <v>UNIDA</v>
          </cell>
          <cell r="U7978" t="str">
            <v>19Senin-H</v>
          </cell>
          <cell r="V7978" t="str">
            <v>Senin</v>
          </cell>
          <cell r="W7978"/>
          <cell r="X7978" t="str">
            <v>UNIDA</v>
          </cell>
          <cell r="Z7978" t="str">
            <v>19Selasa-H4</v>
          </cell>
          <cell r="AA7978" t="str">
            <v>Selasa</v>
          </cell>
          <cell r="AB7978">
            <v>4</v>
          </cell>
          <cell r="AC7978" t="str">
            <v>UNIDA</v>
          </cell>
          <cell r="AE7978" t="str">
            <v>19Rabu-H</v>
          </cell>
          <cell r="AF7978" t="str">
            <v>Rabu</v>
          </cell>
          <cell r="AG7978"/>
          <cell r="AH7978" t="str">
            <v>UNIDA</v>
          </cell>
          <cell r="AJ7978" t="str">
            <v>19Kamis-H</v>
          </cell>
          <cell r="AK7978" t="str">
            <v>Kamis</v>
          </cell>
          <cell r="AL7978"/>
          <cell r="AM7978" t="str">
            <v>UNIDA</v>
          </cell>
        </row>
        <row r="7979">
          <cell r="K7979" t="str">
            <v>19Sabtu-H5</v>
          </cell>
          <cell r="L7979" t="str">
            <v>Sabtu</v>
          </cell>
          <cell r="M7979">
            <v>5</v>
          </cell>
          <cell r="N7979" t="str">
            <v>UNIDA</v>
          </cell>
          <cell r="O7979" t="str">
            <v/>
          </cell>
          <cell r="P7979" t="str">
            <v>19Ahad-H</v>
          </cell>
          <cell r="Q7979" t="str">
            <v>Ahad</v>
          </cell>
          <cell r="R7979"/>
          <cell r="S7979" t="str">
            <v>UNIDA</v>
          </cell>
          <cell r="U7979" t="str">
            <v>19Senin-H</v>
          </cell>
          <cell r="V7979" t="str">
            <v>Senin</v>
          </cell>
          <cell r="W7979"/>
          <cell r="X7979" t="str">
            <v>UNIDA</v>
          </cell>
          <cell r="Z7979" t="str">
            <v>19Selasa-H5</v>
          </cell>
          <cell r="AA7979" t="str">
            <v>Selasa</v>
          </cell>
          <cell r="AB7979">
            <v>5</v>
          </cell>
          <cell r="AC7979" t="str">
            <v>UNIDA</v>
          </cell>
          <cell r="AE7979" t="str">
            <v>19Rabu-H</v>
          </cell>
          <cell r="AF7979" t="str">
            <v>Rabu</v>
          </cell>
          <cell r="AG7979"/>
          <cell r="AH7979" t="str">
            <v>UNIDA</v>
          </cell>
          <cell r="AJ7979" t="str">
            <v>19Kamis-H</v>
          </cell>
          <cell r="AK7979" t="str">
            <v>Kamis</v>
          </cell>
          <cell r="AL7979"/>
          <cell r="AM7979" t="str">
            <v>UNIDA</v>
          </cell>
        </row>
        <row r="7980">
          <cell r="K7980" t="str">
            <v>19Sabtu-H6</v>
          </cell>
          <cell r="L7980" t="str">
            <v>Sabtu</v>
          </cell>
          <cell r="M7980">
            <v>6</v>
          </cell>
          <cell r="N7980" t="str">
            <v>UNIDA</v>
          </cell>
          <cell r="O7980" t="str">
            <v/>
          </cell>
          <cell r="P7980" t="str">
            <v>19Ahad-H</v>
          </cell>
          <cell r="Q7980" t="str">
            <v>Ahad</v>
          </cell>
          <cell r="R7980"/>
          <cell r="S7980" t="str">
            <v>UNIDA</v>
          </cell>
          <cell r="U7980" t="str">
            <v>19Senin-H</v>
          </cell>
          <cell r="V7980" t="str">
            <v>Senin</v>
          </cell>
          <cell r="W7980"/>
          <cell r="X7980" t="str">
            <v>UNIDA</v>
          </cell>
          <cell r="Z7980" t="str">
            <v>19Selasa-H6</v>
          </cell>
          <cell r="AA7980" t="str">
            <v>Selasa</v>
          </cell>
          <cell r="AB7980">
            <v>6</v>
          </cell>
          <cell r="AC7980" t="str">
            <v>UNIDA</v>
          </cell>
          <cell r="AE7980" t="str">
            <v>19Rabu-H</v>
          </cell>
          <cell r="AF7980" t="str">
            <v>Rabu</v>
          </cell>
          <cell r="AG7980"/>
          <cell r="AH7980" t="str">
            <v>UNIDA</v>
          </cell>
          <cell r="AJ7980" t="str">
            <v>19Kamis-H</v>
          </cell>
          <cell r="AK7980" t="str">
            <v>Kamis</v>
          </cell>
          <cell r="AL7980"/>
          <cell r="AM7980" t="str">
            <v>UNIDA</v>
          </cell>
        </row>
        <row r="7981">
          <cell r="K7981" t="str">
            <v>20Sabtu-H1</v>
          </cell>
          <cell r="L7981" t="str">
            <v>Sabtu</v>
          </cell>
          <cell r="M7981">
            <v>1</v>
          </cell>
          <cell r="N7981" t="str">
            <v>UNIDA</v>
          </cell>
          <cell r="O7981" t="str">
            <v/>
          </cell>
          <cell r="P7981" t="str">
            <v>20Ahad-H1</v>
          </cell>
          <cell r="Q7981" t="str">
            <v>Ahad</v>
          </cell>
          <cell r="R7981">
            <v>1</v>
          </cell>
          <cell r="S7981" t="str">
            <v>UNIDA</v>
          </cell>
          <cell r="U7981" t="str">
            <v>20Senin-H1</v>
          </cell>
          <cell r="V7981" t="str">
            <v>Senin</v>
          </cell>
          <cell r="W7981">
            <v>1</v>
          </cell>
          <cell r="X7981" t="str">
            <v>UNIDA</v>
          </cell>
          <cell r="Z7981" t="str">
            <v>20Selasa-H1</v>
          </cell>
          <cell r="AA7981" t="str">
            <v>Selasa</v>
          </cell>
          <cell r="AB7981">
            <v>1</v>
          </cell>
          <cell r="AC7981" t="str">
            <v>UNIDA</v>
          </cell>
          <cell r="AE7981" t="str">
            <v>20Rabu-H1</v>
          </cell>
          <cell r="AF7981" t="str">
            <v>Rabu</v>
          </cell>
          <cell r="AG7981">
            <v>1</v>
          </cell>
          <cell r="AH7981" t="str">
            <v>UNIDA</v>
          </cell>
          <cell r="AJ7981" t="str">
            <v>20Kamis-H1</v>
          </cell>
          <cell r="AK7981" t="str">
            <v>Kamis</v>
          </cell>
          <cell r="AL7981">
            <v>1</v>
          </cell>
          <cell r="AM7981" t="str">
            <v>UNIDA</v>
          </cell>
        </row>
        <row r="7982">
          <cell r="K7982" t="str">
            <v>20Sabtu-H2</v>
          </cell>
          <cell r="L7982" t="str">
            <v>Sabtu</v>
          </cell>
          <cell r="M7982">
            <v>2</v>
          </cell>
          <cell r="N7982" t="str">
            <v>UNIDA</v>
          </cell>
          <cell r="O7982" t="str">
            <v/>
          </cell>
          <cell r="P7982" t="str">
            <v>20Ahad-H2</v>
          </cell>
          <cell r="Q7982" t="str">
            <v>Ahad</v>
          </cell>
          <cell r="R7982">
            <v>2</v>
          </cell>
          <cell r="S7982" t="str">
            <v>UNIDA</v>
          </cell>
          <cell r="U7982" t="str">
            <v>20Senin-H2</v>
          </cell>
          <cell r="V7982" t="str">
            <v>Senin</v>
          </cell>
          <cell r="W7982">
            <v>2</v>
          </cell>
          <cell r="X7982" t="str">
            <v>UNIDA</v>
          </cell>
          <cell r="Z7982" t="str">
            <v>20Selasa-H2</v>
          </cell>
          <cell r="AA7982" t="str">
            <v>Selasa</v>
          </cell>
          <cell r="AB7982">
            <v>2</v>
          </cell>
          <cell r="AC7982" t="str">
            <v>UNIDA</v>
          </cell>
          <cell r="AE7982" t="str">
            <v>20Rabu-H2</v>
          </cell>
          <cell r="AF7982" t="str">
            <v>Rabu</v>
          </cell>
          <cell r="AG7982">
            <v>2</v>
          </cell>
          <cell r="AH7982" t="str">
            <v>UNIDA</v>
          </cell>
          <cell r="AJ7982" t="str">
            <v>20Kamis-H2</v>
          </cell>
          <cell r="AK7982" t="str">
            <v>Kamis</v>
          </cell>
          <cell r="AL7982">
            <v>2</v>
          </cell>
          <cell r="AM7982" t="str">
            <v>UNIDA</v>
          </cell>
        </row>
        <row r="7983">
          <cell r="K7983" t="str">
            <v>20Sabtu-H3</v>
          </cell>
          <cell r="L7983" t="str">
            <v>Sabtu</v>
          </cell>
          <cell r="M7983">
            <v>3</v>
          </cell>
          <cell r="N7983" t="str">
            <v>UNIDA</v>
          </cell>
          <cell r="O7983" t="str">
            <v/>
          </cell>
          <cell r="P7983" t="str">
            <v>20Ahad-H3</v>
          </cell>
          <cell r="Q7983" t="str">
            <v>Ahad</v>
          </cell>
          <cell r="R7983">
            <v>3</v>
          </cell>
          <cell r="S7983" t="str">
            <v>UNIDA</v>
          </cell>
          <cell r="U7983" t="str">
            <v>20Senin-H3</v>
          </cell>
          <cell r="V7983" t="str">
            <v>Senin</v>
          </cell>
          <cell r="W7983">
            <v>3</v>
          </cell>
          <cell r="X7983" t="str">
            <v>UNIDA</v>
          </cell>
          <cell r="Z7983" t="str">
            <v>20Selasa-H3</v>
          </cell>
          <cell r="AA7983" t="str">
            <v>Selasa</v>
          </cell>
          <cell r="AB7983">
            <v>3</v>
          </cell>
          <cell r="AC7983" t="str">
            <v>UNIDA</v>
          </cell>
          <cell r="AE7983" t="str">
            <v>20Rabu-H3</v>
          </cell>
          <cell r="AF7983" t="str">
            <v>Rabu</v>
          </cell>
          <cell r="AG7983">
            <v>3</v>
          </cell>
          <cell r="AH7983" t="str">
            <v>UNIDA</v>
          </cell>
          <cell r="AJ7983" t="str">
            <v>20Kamis-H3</v>
          </cell>
          <cell r="AK7983" t="str">
            <v>Kamis</v>
          </cell>
          <cell r="AL7983">
            <v>3</v>
          </cell>
          <cell r="AM7983" t="str">
            <v>UNIDA</v>
          </cell>
        </row>
        <row r="7984">
          <cell r="K7984" t="str">
            <v>20Sabtu-H4</v>
          </cell>
          <cell r="L7984" t="str">
            <v>Sabtu</v>
          </cell>
          <cell r="M7984">
            <v>4</v>
          </cell>
          <cell r="N7984" t="str">
            <v>UNIDA</v>
          </cell>
          <cell r="O7984" t="str">
            <v/>
          </cell>
          <cell r="P7984" t="str">
            <v>20Ahad-H4</v>
          </cell>
          <cell r="Q7984" t="str">
            <v>Ahad</v>
          </cell>
          <cell r="R7984">
            <v>4</v>
          </cell>
          <cell r="S7984" t="str">
            <v>UNIDA</v>
          </cell>
          <cell r="U7984" t="str">
            <v>20Senin-H4</v>
          </cell>
          <cell r="V7984" t="str">
            <v>Senin</v>
          </cell>
          <cell r="W7984">
            <v>4</v>
          </cell>
          <cell r="X7984" t="str">
            <v>UNIDA</v>
          </cell>
          <cell r="Z7984" t="str">
            <v>20Selasa-H4</v>
          </cell>
          <cell r="AA7984" t="str">
            <v>Selasa</v>
          </cell>
          <cell r="AB7984">
            <v>4</v>
          </cell>
          <cell r="AC7984" t="str">
            <v>UNIDA</v>
          </cell>
          <cell r="AE7984" t="str">
            <v>20Rabu-H4</v>
          </cell>
          <cell r="AF7984" t="str">
            <v>Rabu</v>
          </cell>
          <cell r="AG7984">
            <v>4</v>
          </cell>
          <cell r="AH7984" t="str">
            <v>UNIDA</v>
          </cell>
          <cell r="AJ7984" t="str">
            <v>20Kamis-H4</v>
          </cell>
          <cell r="AK7984" t="str">
            <v>Kamis</v>
          </cell>
          <cell r="AL7984">
            <v>4</v>
          </cell>
          <cell r="AM7984" t="str">
            <v>UNIDA</v>
          </cell>
        </row>
        <row r="7985">
          <cell r="K7985" t="str">
            <v>20Sabtu-H5</v>
          </cell>
          <cell r="L7985" t="str">
            <v>Sabtu</v>
          </cell>
          <cell r="M7985">
            <v>5</v>
          </cell>
          <cell r="N7985" t="str">
            <v>UNIDA</v>
          </cell>
          <cell r="O7985" t="str">
            <v/>
          </cell>
          <cell r="P7985" t="str">
            <v>20Ahad-H5</v>
          </cell>
          <cell r="Q7985" t="str">
            <v>Ahad</v>
          </cell>
          <cell r="R7985">
            <v>5</v>
          </cell>
          <cell r="S7985" t="str">
            <v>UNIDA</v>
          </cell>
          <cell r="U7985" t="str">
            <v>20Senin-H5</v>
          </cell>
          <cell r="V7985" t="str">
            <v>Senin</v>
          </cell>
          <cell r="W7985">
            <v>5</v>
          </cell>
          <cell r="X7985" t="str">
            <v>UNIDA</v>
          </cell>
          <cell r="Z7985" t="str">
            <v>20Selasa-H5</v>
          </cell>
          <cell r="AA7985" t="str">
            <v>Selasa</v>
          </cell>
          <cell r="AB7985">
            <v>5</v>
          </cell>
          <cell r="AC7985" t="str">
            <v>UNIDA</v>
          </cell>
          <cell r="AE7985" t="str">
            <v>20Rabu-H5</v>
          </cell>
          <cell r="AF7985" t="str">
            <v>Rabu</v>
          </cell>
          <cell r="AG7985">
            <v>5</v>
          </cell>
          <cell r="AH7985" t="str">
            <v>UNIDA</v>
          </cell>
          <cell r="AJ7985" t="str">
            <v>20Kamis-H5</v>
          </cell>
          <cell r="AK7985" t="str">
            <v>Kamis</v>
          </cell>
          <cell r="AL7985">
            <v>5</v>
          </cell>
          <cell r="AM7985" t="str">
            <v>UNIDA</v>
          </cell>
        </row>
        <row r="7986">
          <cell r="K7986" t="str">
            <v>20Sabtu-H6</v>
          </cell>
          <cell r="L7986" t="str">
            <v>Sabtu</v>
          </cell>
          <cell r="M7986">
            <v>6</v>
          </cell>
          <cell r="N7986" t="str">
            <v>UNIDA</v>
          </cell>
          <cell r="O7986" t="str">
            <v/>
          </cell>
          <cell r="P7986" t="str">
            <v>20Ahad-H6</v>
          </cell>
          <cell r="Q7986" t="str">
            <v>Ahad</v>
          </cell>
          <cell r="R7986">
            <v>6</v>
          </cell>
          <cell r="S7986" t="str">
            <v>UNIDA</v>
          </cell>
          <cell r="U7986" t="str">
            <v>20Senin-H6</v>
          </cell>
          <cell r="V7986" t="str">
            <v>Senin</v>
          </cell>
          <cell r="W7986">
            <v>6</v>
          </cell>
          <cell r="X7986" t="str">
            <v>UNIDA</v>
          </cell>
          <cell r="Z7986" t="str">
            <v>20Selasa-H6</v>
          </cell>
          <cell r="AA7986" t="str">
            <v>Selasa</v>
          </cell>
          <cell r="AB7986">
            <v>6</v>
          </cell>
          <cell r="AC7986" t="str">
            <v>UNIDA</v>
          </cell>
          <cell r="AE7986" t="str">
            <v>20Rabu-H6</v>
          </cell>
          <cell r="AF7986" t="str">
            <v>Rabu</v>
          </cell>
          <cell r="AG7986">
            <v>6</v>
          </cell>
          <cell r="AH7986" t="str">
            <v>UNIDA</v>
          </cell>
          <cell r="AJ7986" t="str">
            <v>20Kamis-H6</v>
          </cell>
          <cell r="AK7986" t="str">
            <v>Kamis</v>
          </cell>
          <cell r="AL7986">
            <v>6</v>
          </cell>
          <cell r="AM7986" t="str">
            <v>UNIDA</v>
          </cell>
        </row>
        <row r="7987">
          <cell r="K7987" t="str">
            <v>21Sabtu-H</v>
          </cell>
          <cell r="L7987" t="str">
            <v>Sabtu</v>
          </cell>
          <cell r="M7987"/>
          <cell r="N7987" t="str">
            <v>UNIDA</v>
          </cell>
          <cell r="O7987" t="str">
            <v/>
          </cell>
          <cell r="P7987" t="str">
            <v>21Ahad-H</v>
          </cell>
          <cell r="Q7987" t="str">
            <v>Ahad</v>
          </cell>
          <cell r="R7987"/>
          <cell r="S7987" t="str">
            <v>UNIDA</v>
          </cell>
          <cell r="U7987" t="str">
            <v>21Senin-H</v>
          </cell>
          <cell r="V7987" t="str">
            <v>Senin</v>
          </cell>
          <cell r="W7987"/>
          <cell r="X7987" t="str">
            <v>UNIDA</v>
          </cell>
          <cell r="Z7987" t="str">
            <v>21Selasa-H</v>
          </cell>
          <cell r="AA7987" t="str">
            <v>Selasa</v>
          </cell>
          <cell r="AB7987"/>
          <cell r="AC7987" t="str">
            <v>UNIDA</v>
          </cell>
          <cell r="AE7987" t="str">
            <v>21Rabu-H1</v>
          </cell>
          <cell r="AF7987" t="str">
            <v>Rabu</v>
          </cell>
          <cell r="AG7987">
            <v>1</v>
          </cell>
          <cell r="AH7987" t="str">
            <v>UNIDA</v>
          </cell>
          <cell r="AJ7987" t="str">
            <v>21Kamis-H</v>
          </cell>
          <cell r="AK7987" t="str">
            <v>Kamis</v>
          </cell>
          <cell r="AL7987"/>
          <cell r="AM7987" t="str">
            <v>UNIDA</v>
          </cell>
        </row>
        <row r="7988">
          <cell r="K7988" t="str">
            <v>21Sabtu-H</v>
          </cell>
          <cell r="L7988" t="str">
            <v>Sabtu</v>
          </cell>
          <cell r="M7988"/>
          <cell r="N7988" t="str">
            <v>UNIDA</v>
          </cell>
          <cell r="O7988" t="str">
            <v/>
          </cell>
          <cell r="P7988" t="str">
            <v>21Ahad-H</v>
          </cell>
          <cell r="Q7988" t="str">
            <v>Ahad</v>
          </cell>
          <cell r="R7988"/>
          <cell r="S7988" t="str">
            <v>UNIDA</v>
          </cell>
          <cell r="U7988" t="str">
            <v>21Senin-H</v>
          </cell>
          <cell r="V7988" t="str">
            <v>Senin</v>
          </cell>
          <cell r="W7988"/>
          <cell r="X7988" t="str">
            <v>UNIDA</v>
          </cell>
          <cell r="Z7988" t="str">
            <v>21Selasa-H</v>
          </cell>
          <cell r="AA7988" t="str">
            <v>Selasa</v>
          </cell>
          <cell r="AB7988"/>
          <cell r="AC7988" t="str">
            <v>UNIDA</v>
          </cell>
          <cell r="AE7988" t="str">
            <v>21Rabu-H2</v>
          </cell>
          <cell r="AF7988" t="str">
            <v>Rabu</v>
          </cell>
          <cell r="AG7988">
            <v>2</v>
          </cell>
          <cell r="AH7988" t="str">
            <v>UNIDA</v>
          </cell>
          <cell r="AJ7988" t="str">
            <v>21Kamis-H</v>
          </cell>
          <cell r="AK7988" t="str">
            <v>Kamis</v>
          </cell>
          <cell r="AL7988"/>
          <cell r="AM7988" t="str">
            <v>UNIDA</v>
          </cell>
        </row>
        <row r="7989">
          <cell r="K7989" t="str">
            <v>21Sabtu-H</v>
          </cell>
          <cell r="L7989" t="str">
            <v>Sabtu</v>
          </cell>
          <cell r="M7989"/>
          <cell r="N7989" t="str">
            <v>UNIDA</v>
          </cell>
          <cell r="O7989" t="str">
            <v/>
          </cell>
          <cell r="P7989" t="str">
            <v>21Ahad-H</v>
          </cell>
          <cell r="Q7989" t="str">
            <v>Ahad</v>
          </cell>
          <cell r="R7989"/>
          <cell r="S7989" t="str">
            <v>UNIDA</v>
          </cell>
          <cell r="U7989" t="str">
            <v>21Senin-H</v>
          </cell>
          <cell r="V7989" t="str">
            <v>Senin</v>
          </cell>
          <cell r="W7989"/>
          <cell r="X7989" t="str">
            <v>UNIDA</v>
          </cell>
          <cell r="Z7989" t="str">
            <v>21Selasa-H</v>
          </cell>
          <cell r="AA7989" t="str">
            <v>Selasa</v>
          </cell>
          <cell r="AB7989"/>
          <cell r="AC7989" t="str">
            <v>UNIDA</v>
          </cell>
          <cell r="AE7989" t="str">
            <v>21Rabu-H3</v>
          </cell>
          <cell r="AF7989" t="str">
            <v>Rabu</v>
          </cell>
          <cell r="AG7989">
            <v>3</v>
          </cell>
          <cell r="AH7989" t="str">
            <v>UNIDA</v>
          </cell>
          <cell r="AJ7989" t="str">
            <v>21Kamis-H</v>
          </cell>
          <cell r="AK7989" t="str">
            <v>Kamis</v>
          </cell>
          <cell r="AL7989"/>
          <cell r="AM7989" t="str">
            <v>UNIDA</v>
          </cell>
        </row>
        <row r="7990">
          <cell r="K7990" t="str">
            <v>21Sabtu-H</v>
          </cell>
          <cell r="L7990" t="str">
            <v>Sabtu</v>
          </cell>
          <cell r="M7990"/>
          <cell r="N7990" t="str">
            <v>UNIDA</v>
          </cell>
          <cell r="O7990" t="str">
            <v/>
          </cell>
          <cell r="P7990" t="str">
            <v>21Ahad-H</v>
          </cell>
          <cell r="Q7990" t="str">
            <v>Ahad</v>
          </cell>
          <cell r="R7990"/>
          <cell r="S7990" t="str">
            <v>UNIDA</v>
          </cell>
          <cell r="U7990" t="str">
            <v>21Senin-H</v>
          </cell>
          <cell r="V7990" t="str">
            <v>Senin</v>
          </cell>
          <cell r="W7990"/>
          <cell r="X7990" t="str">
            <v>UNIDA</v>
          </cell>
          <cell r="Z7990" t="str">
            <v>21Selasa-H</v>
          </cell>
          <cell r="AA7990" t="str">
            <v>Selasa</v>
          </cell>
          <cell r="AB7990"/>
          <cell r="AC7990" t="str">
            <v>UNIDA</v>
          </cell>
          <cell r="AE7990" t="str">
            <v>21Rabu-H4</v>
          </cell>
          <cell r="AF7990" t="str">
            <v>Rabu</v>
          </cell>
          <cell r="AG7990">
            <v>4</v>
          </cell>
          <cell r="AH7990" t="str">
            <v>UNIDA</v>
          </cell>
          <cell r="AJ7990" t="str">
            <v>21Kamis-H</v>
          </cell>
          <cell r="AK7990" t="str">
            <v>Kamis</v>
          </cell>
          <cell r="AL7990"/>
          <cell r="AM7990" t="str">
            <v>UNIDA</v>
          </cell>
        </row>
        <row r="7991">
          <cell r="K7991" t="str">
            <v>21Sabtu-H</v>
          </cell>
          <cell r="L7991" t="str">
            <v>Sabtu</v>
          </cell>
          <cell r="M7991"/>
          <cell r="N7991" t="str">
            <v>UNIDA</v>
          </cell>
          <cell r="O7991" t="str">
            <v/>
          </cell>
          <cell r="P7991" t="str">
            <v>21Ahad-H</v>
          </cell>
          <cell r="Q7991" t="str">
            <v>Ahad</v>
          </cell>
          <cell r="R7991"/>
          <cell r="S7991" t="str">
            <v>UNIDA</v>
          </cell>
          <cell r="U7991" t="str">
            <v>21Senin-H</v>
          </cell>
          <cell r="V7991" t="str">
            <v>Senin</v>
          </cell>
          <cell r="W7991"/>
          <cell r="X7991" t="str">
            <v>UNIDA</v>
          </cell>
          <cell r="Z7991" t="str">
            <v>21Selasa-H</v>
          </cell>
          <cell r="AA7991" t="str">
            <v>Selasa</v>
          </cell>
          <cell r="AB7991"/>
          <cell r="AC7991" t="str">
            <v>UNIDA</v>
          </cell>
          <cell r="AE7991" t="str">
            <v>21Rabu-H</v>
          </cell>
          <cell r="AF7991" t="str">
            <v>Rabu</v>
          </cell>
          <cell r="AG7991"/>
          <cell r="AH7991" t="str">
            <v>UNIDA</v>
          </cell>
          <cell r="AJ7991" t="str">
            <v>21Kamis-H</v>
          </cell>
          <cell r="AK7991" t="str">
            <v>Kamis</v>
          </cell>
          <cell r="AL7991"/>
          <cell r="AM7991" t="str">
            <v>UNIDA</v>
          </cell>
        </row>
        <row r="7992">
          <cell r="K7992" t="str">
            <v>21Sabtu-H</v>
          </cell>
          <cell r="L7992" t="str">
            <v>Sabtu</v>
          </cell>
          <cell r="M7992"/>
          <cell r="N7992" t="str">
            <v>UNIDA</v>
          </cell>
          <cell r="O7992" t="str">
            <v/>
          </cell>
          <cell r="P7992" t="str">
            <v>21Ahad-H</v>
          </cell>
          <cell r="Q7992" t="str">
            <v>Ahad</v>
          </cell>
          <cell r="R7992"/>
          <cell r="S7992" t="str">
            <v>UNIDA</v>
          </cell>
          <cell r="U7992" t="str">
            <v>21Senin-H</v>
          </cell>
          <cell r="V7992" t="str">
            <v>Senin</v>
          </cell>
          <cell r="W7992"/>
          <cell r="X7992" t="str">
            <v>UNIDA</v>
          </cell>
          <cell r="Z7992" t="str">
            <v>21Selasa-H</v>
          </cell>
          <cell r="AA7992" t="str">
            <v>Selasa</v>
          </cell>
          <cell r="AB7992"/>
          <cell r="AC7992" t="str">
            <v>UNIDA</v>
          </cell>
          <cell r="AE7992" t="str">
            <v>21Rabu-H</v>
          </cell>
          <cell r="AF7992" t="str">
            <v>Rabu</v>
          </cell>
          <cell r="AG7992"/>
          <cell r="AH7992" t="str">
            <v>UNIDA</v>
          </cell>
          <cell r="AJ7992" t="str">
            <v>21Kamis-H</v>
          </cell>
          <cell r="AK7992" t="str">
            <v>Kamis</v>
          </cell>
          <cell r="AL7992"/>
          <cell r="AM7992" t="str">
            <v>UNIDA</v>
          </cell>
        </row>
        <row r="7993">
          <cell r="K7993" t="str">
            <v>25Sabtu-H</v>
          </cell>
          <cell r="L7993" t="str">
            <v>Sabtu</v>
          </cell>
          <cell r="M7993"/>
          <cell r="N7993" t="str">
            <v>UNIDA</v>
          </cell>
          <cell r="O7993" t="str">
            <v/>
          </cell>
          <cell r="P7993" t="str">
            <v>25Ahad-H</v>
          </cell>
          <cell r="Q7993" t="str">
            <v>Ahad</v>
          </cell>
          <cell r="R7993"/>
          <cell r="S7993" t="str">
            <v>UNIDA</v>
          </cell>
          <cell r="U7993" t="str">
            <v>25Senin-H</v>
          </cell>
          <cell r="V7993" t="str">
            <v>Senin</v>
          </cell>
          <cell r="W7993"/>
          <cell r="X7993" t="str">
            <v>UNIDA</v>
          </cell>
          <cell r="Z7993" t="str">
            <v>25Selasa-H1</v>
          </cell>
          <cell r="AA7993" t="str">
            <v>Selasa</v>
          </cell>
          <cell r="AB7993">
            <v>1</v>
          </cell>
          <cell r="AC7993" t="str">
            <v>UNIDA</v>
          </cell>
          <cell r="AE7993" t="str">
            <v>25Rabu-H</v>
          </cell>
          <cell r="AF7993" t="str">
            <v>Rabu</v>
          </cell>
          <cell r="AG7993"/>
          <cell r="AH7993" t="str">
            <v>UNIDA</v>
          </cell>
          <cell r="AJ7993" t="str">
            <v>25Kamis-H</v>
          </cell>
          <cell r="AK7993" t="str">
            <v>Kamis</v>
          </cell>
          <cell r="AL7993"/>
          <cell r="AM7993" t="str">
            <v>UNIDA</v>
          </cell>
        </row>
        <row r="7994">
          <cell r="K7994" t="str">
            <v>25Sabtu-H</v>
          </cell>
          <cell r="L7994" t="str">
            <v>Sabtu</v>
          </cell>
          <cell r="M7994"/>
          <cell r="N7994" t="str">
            <v>UNIDA</v>
          </cell>
          <cell r="O7994" t="str">
            <v/>
          </cell>
          <cell r="P7994" t="str">
            <v>25Ahad-H</v>
          </cell>
          <cell r="Q7994" t="str">
            <v>Ahad</v>
          </cell>
          <cell r="R7994"/>
          <cell r="S7994" t="str">
            <v>UNIDA</v>
          </cell>
          <cell r="U7994" t="str">
            <v>25Senin-H</v>
          </cell>
          <cell r="V7994" t="str">
            <v>Senin</v>
          </cell>
          <cell r="W7994"/>
          <cell r="X7994" t="str">
            <v>UNIDA</v>
          </cell>
          <cell r="Z7994" t="str">
            <v>25Selasa-H2</v>
          </cell>
          <cell r="AA7994" t="str">
            <v>Selasa</v>
          </cell>
          <cell r="AB7994">
            <v>2</v>
          </cell>
          <cell r="AC7994" t="str">
            <v>UNIDA</v>
          </cell>
          <cell r="AE7994" t="str">
            <v>25Rabu-H</v>
          </cell>
          <cell r="AF7994" t="str">
            <v>Rabu</v>
          </cell>
          <cell r="AG7994"/>
          <cell r="AH7994" t="str">
            <v>UNIDA</v>
          </cell>
          <cell r="AJ7994" t="str">
            <v>25Kamis-H</v>
          </cell>
          <cell r="AK7994" t="str">
            <v>Kamis</v>
          </cell>
          <cell r="AL7994"/>
          <cell r="AM7994" t="str">
            <v>UNIDA</v>
          </cell>
        </row>
        <row r="7995">
          <cell r="K7995" t="str">
            <v>25Sabtu-H</v>
          </cell>
          <cell r="L7995" t="str">
            <v>Sabtu</v>
          </cell>
          <cell r="M7995"/>
          <cell r="N7995" t="str">
            <v>UNIDA</v>
          </cell>
          <cell r="O7995" t="str">
            <v/>
          </cell>
          <cell r="P7995" t="str">
            <v>25Ahad-H</v>
          </cell>
          <cell r="Q7995" t="str">
            <v>Ahad</v>
          </cell>
          <cell r="R7995"/>
          <cell r="S7995" t="str">
            <v>UNIDA</v>
          </cell>
          <cell r="U7995" t="str">
            <v>25Senin-H</v>
          </cell>
          <cell r="V7995" t="str">
            <v>Senin</v>
          </cell>
          <cell r="W7995"/>
          <cell r="X7995" t="str">
            <v>UNIDA</v>
          </cell>
          <cell r="Z7995" t="str">
            <v>25Selasa-H3</v>
          </cell>
          <cell r="AA7995" t="str">
            <v>Selasa</v>
          </cell>
          <cell r="AB7995">
            <v>3</v>
          </cell>
          <cell r="AC7995" t="str">
            <v>UNIDA</v>
          </cell>
          <cell r="AE7995" t="str">
            <v>25Rabu-H</v>
          </cell>
          <cell r="AF7995" t="str">
            <v>Rabu</v>
          </cell>
          <cell r="AG7995"/>
          <cell r="AH7995" t="str">
            <v>UNIDA</v>
          </cell>
          <cell r="AJ7995" t="str">
            <v>25Kamis-H</v>
          </cell>
          <cell r="AK7995" t="str">
            <v>Kamis</v>
          </cell>
          <cell r="AL7995"/>
          <cell r="AM7995" t="str">
            <v>UNIDA</v>
          </cell>
        </row>
        <row r="7996">
          <cell r="K7996" t="str">
            <v>25Sabtu-H</v>
          </cell>
          <cell r="L7996" t="str">
            <v>Sabtu</v>
          </cell>
          <cell r="M7996"/>
          <cell r="N7996" t="str">
            <v>UNIDA</v>
          </cell>
          <cell r="O7996" t="str">
            <v/>
          </cell>
          <cell r="P7996" t="str">
            <v>25Ahad-H</v>
          </cell>
          <cell r="Q7996" t="str">
            <v>Ahad</v>
          </cell>
          <cell r="R7996"/>
          <cell r="S7996" t="str">
            <v>UNIDA</v>
          </cell>
          <cell r="U7996" t="str">
            <v>25Senin-H</v>
          </cell>
          <cell r="V7996" t="str">
            <v>Senin</v>
          </cell>
          <cell r="W7996"/>
          <cell r="X7996" t="str">
            <v>UNIDA</v>
          </cell>
          <cell r="Z7996" t="str">
            <v>25Selasa-H4</v>
          </cell>
          <cell r="AA7996" t="str">
            <v>Selasa</v>
          </cell>
          <cell r="AB7996">
            <v>4</v>
          </cell>
          <cell r="AC7996" t="str">
            <v>UNIDA</v>
          </cell>
          <cell r="AE7996" t="str">
            <v>25Rabu-H</v>
          </cell>
          <cell r="AF7996" t="str">
            <v>Rabu</v>
          </cell>
          <cell r="AG7996"/>
          <cell r="AH7996" t="str">
            <v>UNIDA</v>
          </cell>
          <cell r="AJ7996" t="str">
            <v>25Kamis-H</v>
          </cell>
          <cell r="AK7996" t="str">
            <v>Kamis</v>
          </cell>
          <cell r="AL7996"/>
          <cell r="AM7996" t="str">
            <v>UNIDA</v>
          </cell>
        </row>
        <row r="7997">
          <cell r="K7997" t="str">
            <v>25Sabtu-H</v>
          </cell>
          <cell r="L7997" t="str">
            <v>Sabtu</v>
          </cell>
          <cell r="M7997"/>
          <cell r="N7997" t="str">
            <v>UNIDA</v>
          </cell>
          <cell r="O7997" t="str">
            <v/>
          </cell>
          <cell r="P7997" t="str">
            <v>25Ahad-H</v>
          </cell>
          <cell r="Q7997" t="str">
            <v>Ahad</v>
          </cell>
          <cell r="R7997"/>
          <cell r="S7997" t="str">
            <v>UNIDA</v>
          </cell>
          <cell r="U7997" t="str">
            <v>25Senin-H</v>
          </cell>
          <cell r="V7997" t="str">
            <v>Senin</v>
          </cell>
          <cell r="W7997"/>
          <cell r="X7997" t="str">
            <v>UNIDA</v>
          </cell>
          <cell r="Z7997" t="str">
            <v>25Selasa-H5</v>
          </cell>
          <cell r="AA7997" t="str">
            <v>Selasa</v>
          </cell>
          <cell r="AB7997">
            <v>5</v>
          </cell>
          <cell r="AC7997" t="str">
            <v>UNIDA</v>
          </cell>
          <cell r="AE7997" t="str">
            <v>25Rabu-H</v>
          </cell>
          <cell r="AF7997" t="str">
            <v>Rabu</v>
          </cell>
          <cell r="AG7997"/>
          <cell r="AH7997" t="str">
            <v>UNIDA</v>
          </cell>
          <cell r="AJ7997" t="str">
            <v>25Kamis-H</v>
          </cell>
          <cell r="AK7997" t="str">
            <v>Kamis</v>
          </cell>
          <cell r="AL7997"/>
          <cell r="AM7997" t="str">
            <v>UNIDA</v>
          </cell>
        </row>
        <row r="7998">
          <cell r="K7998" t="str">
            <v>25Sabtu-H</v>
          </cell>
          <cell r="L7998" t="str">
            <v>Sabtu</v>
          </cell>
          <cell r="M7998"/>
          <cell r="N7998" t="str">
            <v>UNIDA</v>
          </cell>
          <cell r="O7998" t="str">
            <v/>
          </cell>
          <cell r="P7998" t="str">
            <v>25Ahad-H</v>
          </cell>
          <cell r="Q7998" t="str">
            <v>Ahad</v>
          </cell>
          <cell r="R7998"/>
          <cell r="S7998" t="str">
            <v>UNIDA</v>
          </cell>
          <cell r="U7998" t="str">
            <v>25Senin-H</v>
          </cell>
          <cell r="V7998" t="str">
            <v>Senin</v>
          </cell>
          <cell r="W7998"/>
          <cell r="X7998" t="str">
            <v>UNIDA</v>
          </cell>
          <cell r="Z7998" t="str">
            <v>25Selasa-H6</v>
          </cell>
          <cell r="AA7998" t="str">
            <v>Selasa</v>
          </cell>
          <cell r="AB7998">
            <v>6</v>
          </cell>
          <cell r="AC7998" t="str">
            <v>UNIDA</v>
          </cell>
          <cell r="AE7998" t="str">
            <v>25Rabu-H</v>
          </cell>
          <cell r="AF7998" t="str">
            <v>Rabu</v>
          </cell>
          <cell r="AG7998"/>
          <cell r="AH7998" t="str">
            <v>UNIDA</v>
          </cell>
          <cell r="AJ7998" t="str">
            <v>25Kamis-H</v>
          </cell>
          <cell r="AK7998" t="str">
            <v>Kamis</v>
          </cell>
          <cell r="AL7998"/>
          <cell r="AM7998" t="str">
            <v>UNIDA</v>
          </cell>
        </row>
        <row r="7999">
          <cell r="K7999" t="str">
            <v>27Sabtu-H1</v>
          </cell>
          <cell r="L7999" t="str">
            <v>Sabtu</v>
          </cell>
          <cell r="M7999">
            <v>1</v>
          </cell>
          <cell r="N7999" t="str">
            <v>UNIDA</v>
          </cell>
          <cell r="O7999" t="str">
            <v/>
          </cell>
          <cell r="P7999" t="str">
            <v>27Ahad-H1</v>
          </cell>
          <cell r="Q7999" t="str">
            <v>Ahad</v>
          </cell>
          <cell r="R7999">
            <v>1</v>
          </cell>
          <cell r="S7999" t="str">
            <v>UNIDA</v>
          </cell>
          <cell r="U7999" t="str">
            <v>27Senin-H1</v>
          </cell>
          <cell r="V7999" t="str">
            <v>Senin</v>
          </cell>
          <cell r="W7999">
            <v>1</v>
          </cell>
          <cell r="X7999" t="str">
            <v>UNIDA</v>
          </cell>
          <cell r="Z7999" t="str">
            <v>27Selasa-H1</v>
          </cell>
          <cell r="AA7999" t="str">
            <v>Selasa</v>
          </cell>
          <cell r="AB7999">
            <v>1</v>
          </cell>
          <cell r="AC7999" t="str">
            <v>UNIDA</v>
          </cell>
          <cell r="AE7999" t="str">
            <v>27Rabu-H</v>
          </cell>
          <cell r="AF7999" t="str">
            <v>Rabu</v>
          </cell>
          <cell r="AG7999"/>
          <cell r="AH7999" t="str">
            <v>UNIDA</v>
          </cell>
          <cell r="AJ7999" t="str">
            <v>27Kamis-H</v>
          </cell>
          <cell r="AK7999" t="str">
            <v>Kamis</v>
          </cell>
          <cell r="AL7999"/>
          <cell r="AM7999" t="str">
            <v>UNIDA</v>
          </cell>
        </row>
        <row r="8000">
          <cell r="K8000" t="str">
            <v>27Sabtu-H2</v>
          </cell>
          <cell r="L8000" t="str">
            <v>Sabtu</v>
          </cell>
          <cell r="M8000">
            <v>2</v>
          </cell>
          <cell r="N8000" t="str">
            <v>UNIDA</v>
          </cell>
          <cell r="O8000" t="str">
            <v/>
          </cell>
          <cell r="P8000" t="str">
            <v>27Ahad-H2</v>
          </cell>
          <cell r="Q8000" t="str">
            <v>Ahad</v>
          </cell>
          <cell r="R8000">
            <v>2</v>
          </cell>
          <cell r="S8000" t="str">
            <v>UNIDA</v>
          </cell>
          <cell r="U8000" t="str">
            <v>27Senin-H2</v>
          </cell>
          <cell r="V8000" t="str">
            <v>Senin</v>
          </cell>
          <cell r="W8000">
            <v>2</v>
          </cell>
          <cell r="X8000" t="str">
            <v>UNIDA</v>
          </cell>
          <cell r="Z8000" t="str">
            <v>27Selasa-H2</v>
          </cell>
          <cell r="AA8000" t="str">
            <v>Selasa</v>
          </cell>
          <cell r="AB8000">
            <v>2</v>
          </cell>
          <cell r="AC8000" t="str">
            <v>UNIDA</v>
          </cell>
          <cell r="AE8000" t="str">
            <v>27Rabu-H</v>
          </cell>
          <cell r="AF8000" t="str">
            <v>Rabu</v>
          </cell>
          <cell r="AG8000"/>
          <cell r="AH8000" t="str">
            <v>UNIDA</v>
          </cell>
          <cell r="AJ8000" t="str">
            <v>27Kamis-H</v>
          </cell>
          <cell r="AK8000" t="str">
            <v>Kamis</v>
          </cell>
          <cell r="AL8000"/>
          <cell r="AM8000" t="str">
            <v>UNIDA</v>
          </cell>
        </row>
        <row r="8001">
          <cell r="K8001" t="str">
            <v>27Sabtu-H3</v>
          </cell>
          <cell r="L8001" t="str">
            <v>Sabtu</v>
          </cell>
          <cell r="M8001">
            <v>3</v>
          </cell>
          <cell r="N8001" t="str">
            <v>UNIDA</v>
          </cell>
          <cell r="O8001" t="str">
            <v/>
          </cell>
          <cell r="P8001" t="str">
            <v>27Ahad-H3</v>
          </cell>
          <cell r="Q8001" t="str">
            <v>Ahad</v>
          </cell>
          <cell r="R8001">
            <v>3</v>
          </cell>
          <cell r="S8001" t="str">
            <v>UNIDA</v>
          </cell>
          <cell r="U8001" t="str">
            <v>27Senin-H3</v>
          </cell>
          <cell r="V8001" t="str">
            <v>Senin</v>
          </cell>
          <cell r="W8001">
            <v>3</v>
          </cell>
          <cell r="X8001" t="str">
            <v>UNIDA</v>
          </cell>
          <cell r="Z8001" t="str">
            <v>27Selasa-H3</v>
          </cell>
          <cell r="AA8001" t="str">
            <v>Selasa</v>
          </cell>
          <cell r="AB8001">
            <v>3</v>
          </cell>
          <cell r="AC8001" t="str">
            <v>UNIDA</v>
          </cell>
          <cell r="AE8001" t="str">
            <v>27Rabu-H</v>
          </cell>
          <cell r="AF8001" t="str">
            <v>Rabu</v>
          </cell>
          <cell r="AG8001"/>
          <cell r="AH8001" t="str">
            <v>UNIDA</v>
          </cell>
          <cell r="AJ8001" t="str">
            <v>27Kamis-H</v>
          </cell>
          <cell r="AK8001" t="str">
            <v>Kamis</v>
          </cell>
          <cell r="AL8001"/>
          <cell r="AM8001" t="str">
            <v>UNIDA</v>
          </cell>
        </row>
        <row r="8002">
          <cell r="K8002" t="str">
            <v>27Sabtu-H4</v>
          </cell>
          <cell r="L8002" t="str">
            <v>Sabtu</v>
          </cell>
          <cell r="M8002">
            <v>4</v>
          </cell>
          <cell r="N8002" t="str">
            <v>UNIDA</v>
          </cell>
          <cell r="O8002" t="str">
            <v/>
          </cell>
          <cell r="P8002" t="str">
            <v>27Ahad-H4</v>
          </cell>
          <cell r="Q8002" t="str">
            <v>Ahad</v>
          </cell>
          <cell r="R8002">
            <v>4</v>
          </cell>
          <cell r="S8002" t="str">
            <v>UNIDA</v>
          </cell>
          <cell r="U8002" t="str">
            <v>27Senin-H4</v>
          </cell>
          <cell r="V8002" t="str">
            <v>Senin</v>
          </cell>
          <cell r="W8002">
            <v>4</v>
          </cell>
          <cell r="X8002" t="str">
            <v>UNIDA</v>
          </cell>
          <cell r="Z8002" t="str">
            <v>27Selasa-H4</v>
          </cell>
          <cell r="AA8002" t="str">
            <v>Selasa</v>
          </cell>
          <cell r="AB8002">
            <v>4</v>
          </cell>
          <cell r="AC8002" t="str">
            <v>UNIDA</v>
          </cell>
          <cell r="AE8002" t="str">
            <v>27Rabu-H</v>
          </cell>
          <cell r="AF8002" t="str">
            <v>Rabu</v>
          </cell>
          <cell r="AG8002"/>
          <cell r="AH8002" t="str">
            <v>UNIDA</v>
          </cell>
          <cell r="AJ8002" t="str">
            <v>27Kamis-H</v>
          </cell>
          <cell r="AK8002" t="str">
            <v>Kamis</v>
          </cell>
          <cell r="AL8002"/>
          <cell r="AM8002" t="str">
            <v>UNIDA</v>
          </cell>
        </row>
        <row r="8003">
          <cell r="K8003" t="str">
            <v>27Sabtu-H5</v>
          </cell>
          <cell r="L8003" t="str">
            <v>Sabtu</v>
          </cell>
          <cell r="M8003">
            <v>5</v>
          </cell>
          <cell r="N8003" t="str">
            <v>UNIDA</v>
          </cell>
          <cell r="O8003" t="str">
            <v/>
          </cell>
          <cell r="P8003" t="str">
            <v>27Ahad-H5</v>
          </cell>
          <cell r="Q8003" t="str">
            <v>Ahad</v>
          </cell>
          <cell r="R8003">
            <v>5</v>
          </cell>
          <cell r="S8003" t="str">
            <v>UNIDA</v>
          </cell>
          <cell r="U8003" t="str">
            <v>27Senin-H5</v>
          </cell>
          <cell r="V8003" t="str">
            <v>Senin</v>
          </cell>
          <cell r="W8003">
            <v>5</v>
          </cell>
          <cell r="X8003" t="str">
            <v>UNIDA</v>
          </cell>
          <cell r="Z8003" t="str">
            <v>27Selasa-H5</v>
          </cell>
          <cell r="AA8003" t="str">
            <v>Selasa</v>
          </cell>
          <cell r="AB8003">
            <v>5</v>
          </cell>
          <cell r="AC8003" t="str">
            <v>UNIDA</v>
          </cell>
          <cell r="AE8003" t="str">
            <v>27Rabu-H</v>
          </cell>
          <cell r="AF8003" t="str">
            <v>Rabu</v>
          </cell>
          <cell r="AG8003"/>
          <cell r="AH8003" t="str">
            <v>UNIDA</v>
          </cell>
          <cell r="AJ8003" t="str">
            <v>27Kamis-H</v>
          </cell>
          <cell r="AK8003" t="str">
            <v>Kamis</v>
          </cell>
          <cell r="AL8003"/>
          <cell r="AM8003" t="str">
            <v>UNIDA</v>
          </cell>
        </row>
        <row r="8004">
          <cell r="K8004" t="str">
            <v>27Sabtu-H6</v>
          </cell>
          <cell r="L8004" t="str">
            <v>Sabtu</v>
          </cell>
          <cell r="M8004">
            <v>6</v>
          </cell>
          <cell r="N8004" t="str">
            <v>UNIDA</v>
          </cell>
          <cell r="O8004" t="str">
            <v/>
          </cell>
          <cell r="P8004" t="str">
            <v>27Ahad-H6</v>
          </cell>
          <cell r="Q8004" t="str">
            <v>Ahad</v>
          </cell>
          <cell r="R8004">
            <v>6</v>
          </cell>
          <cell r="S8004" t="str">
            <v>UNIDA</v>
          </cell>
          <cell r="U8004" t="str">
            <v>27Senin-H6</v>
          </cell>
          <cell r="V8004" t="str">
            <v>Senin</v>
          </cell>
          <cell r="W8004">
            <v>6</v>
          </cell>
          <cell r="X8004" t="str">
            <v>UNIDA</v>
          </cell>
          <cell r="Z8004" t="str">
            <v>27Selasa-H6</v>
          </cell>
          <cell r="AA8004" t="str">
            <v>Selasa</v>
          </cell>
          <cell r="AB8004">
            <v>6</v>
          </cell>
          <cell r="AC8004" t="str">
            <v>UNIDA</v>
          </cell>
          <cell r="AE8004" t="str">
            <v>27Rabu-H</v>
          </cell>
          <cell r="AF8004" t="str">
            <v>Rabu</v>
          </cell>
          <cell r="AG8004"/>
          <cell r="AH8004" t="str">
            <v>UNIDA</v>
          </cell>
          <cell r="AJ8004" t="str">
            <v>27Kamis-H</v>
          </cell>
          <cell r="AK8004" t="str">
            <v>Kamis</v>
          </cell>
          <cell r="AL8004"/>
          <cell r="AM8004" t="str">
            <v>UNIDA</v>
          </cell>
        </row>
        <row r="8005">
          <cell r="K8005" t="str">
            <v>28Sabtu-H</v>
          </cell>
          <cell r="L8005" t="str">
            <v>Sabtu</v>
          </cell>
          <cell r="M8005"/>
          <cell r="N8005" t="str">
            <v>UNIDA</v>
          </cell>
          <cell r="O8005" t="str">
            <v/>
          </cell>
          <cell r="P8005" t="str">
            <v>28Ahad-H</v>
          </cell>
          <cell r="Q8005" t="str">
            <v>Ahad</v>
          </cell>
          <cell r="R8005"/>
          <cell r="S8005" t="str">
            <v>UNIDA</v>
          </cell>
          <cell r="U8005" t="str">
            <v>28Senin-H</v>
          </cell>
          <cell r="V8005" t="str">
            <v>Senin</v>
          </cell>
          <cell r="W8005"/>
          <cell r="X8005" t="str">
            <v>UNIDA</v>
          </cell>
          <cell r="Z8005" t="str">
            <v>28Selasa-H1</v>
          </cell>
          <cell r="AA8005" t="str">
            <v>Selasa</v>
          </cell>
          <cell r="AB8005">
            <v>1</v>
          </cell>
          <cell r="AC8005" t="str">
            <v>UNIDA</v>
          </cell>
          <cell r="AE8005" t="str">
            <v>28Rabu-H</v>
          </cell>
          <cell r="AF8005" t="str">
            <v>Rabu</v>
          </cell>
          <cell r="AG8005"/>
          <cell r="AH8005" t="str">
            <v>UNIDA</v>
          </cell>
          <cell r="AJ8005" t="str">
            <v>28Kamis-H</v>
          </cell>
          <cell r="AK8005" t="str">
            <v>Kamis</v>
          </cell>
          <cell r="AL8005"/>
          <cell r="AM8005" t="str">
            <v>UNIDA</v>
          </cell>
        </row>
        <row r="8006">
          <cell r="K8006" t="str">
            <v>28Sabtu-H</v>
          </cell>
          <cell r="L8006" t="str">
            <v>Sabtu</v>
          </cell>
          <cell r="M8006"/>
          <cell r="N8006" t="str">
            <v>UNIDA</v>
          </cell>
          <cell r="O8006" t="str">
            <v/>
          </cell>
          <cell r="P8006" t="str">
            <v>28Ahad-H</v>
          </cell>
          <cell r="Q8006" t="str">
            <v>Ahad</v>
          </cell>
          <cell r="R8006"/>
          <cell r="S8006" t="str">
            <v>UNIDA</v>
          </cell>
          <cell r="U8006" t="str">
            <v>28Senin-H</v>
          </cell>
          <cell r="V8006" t="str">
            <v>Senin</v>
          </cell>
          <cell r="W8006"/>
          <cell r="X8006" t="str">
            <v>UNIDA</v>
          </cell>
          <cell r="Z8006" t="str">
            <v>28Selasa-H2</v>
          </cell>
          <cell r="AA8006" t="str">
            <v>Selasa</v>
          </cell>
          <cell r="AB8006">
            <v>2</v>
          </cell>
          <cell r="AC8006" t="str">
            <v>UNIDA</v>
          </cell>
          <cell r="AE8006" t="str">
            <v>28Rabu-H</v>
          </cell>
          <cell r="AF8006" t="str">
            <v>Rabu</v>
          </cell>
          <cell r="AG8006"/>
          <cell r="AH8006" t="str">
            <v>UNIDA</v>
          </cell>
          <cell r="AJ8006" t="str">
            <v>28Kamis-H</v>
          </cell>
          <cell r="AK8006" t="str">
            <v>Kamis</v>
          </cell>
          <cell r="AL8006"/>
          <cell r="AM8006" t="str">
            <v>UNIDA</v>
          </cell>
        </row>
        <row r="8007">
          <cell r="K8007" t="str">
            <v>28Sabtu-H</v>
          </cell>
          <cell r="L8007" t="str">
            <v>Sabtu</v>
          </cell>
          <cell r="M8007"/>
          <cell r="N8007" t="str">
            <v>UNIDA</v>
          </cell>
          <cell r="O8007" t="str">
            <v/>
          </cell>
          <cell r="P8007" t="str">
            <v>28Ahad-H</v>
          </cell>
          <cell r="Q8007" t="str">
            <v>Ahad</v>
          </cell>
          <cell r="R8007"/>
          <cell r="S8007" t="str">
            <v>UNIDA</v>
          </cell>
          <cell r="U8007" t="str">
            <v>28Senin-H</v>
          </cell>
          <cell r="V8007" t="str">
            <v>Senin</v>
          </cell>
          <cell r="W8007"/>
          <cell r="X8007" t="str">
            <v>UNIDA</v>
          </cell>
          <cell r="Z8007" t="str">
            <v>28Selasa-H3</v>
          </cell>
          <cell r="AA8007" t="str">
            <v>Selasa</v>
          </cell>
          <cell r="AB8007">
            <v>3</v>
          </cell>
          <cell r="AC8007" t="str">
            <v>UNIDA</v>
          </cell>
          <cell r="AE8007" t="str">
            <v>28Rabu-H</v>
          </cell>
          <cell r="AF8007" t="str">
            <v>Rabu</v>
          </cell>
          <cell r="AG8007"/>
          <cell r="AH8007" t="str">
            <v>UNIDA</v>
          </cell>
          <cell r="AJ8007" t="str">
            <v>28Kamis-H</v>
          </cell>
          <cell r="AK8007" t="str">
            <v>Kamis</v>
          </cell>
          <cell r="AL8007"/>
          <cell r="AM8007" t="str">
            <v>UNIDA</v>
          </cell>
        </row>
        <row r="8008">
          <cell r="K8008" t="str">
            <v>28Sabtu-H</v>
          </cell>
          <cell r="L8008" t="str">
            <v>Sabtu</v>
          </cell>
          <cell r="M8008"/>
          <cell r="N8008" t="str">
            <v>UNIDA</v>
          </cell>
          <cell r="O8008" t="str">
            <v/>
          </cell>
          <cell r="P8008" t="str">
            <v>28Ahad-H</v>
          </cell>
          <cell r="Q8008" t="str">
            <v>Ahad</v>
          </cell>
          <cell r="R8008"/>
          <cell r="S8008" t="str">
            <v>UNIDA</v>
          </cell>
          <cell r="U8008" t="str">
            <v>28Senin-H</v>
          </cell>
          <cell r="V8008" t="str">
            <v>Senin</v>
          </cell>
          <cell r="W8008"/>
          <cell r="X8008" t="str">
            <v>UNIDA</v>
          </cell>
          <cell r="Z8008" t="str">
            <v>28Selasa-H4</v>
          </cell>
          <cell r="AA8008" t="str">
            <v>Selasa</v>
          </cell>
          <cell r="AB8008">
            <v>4</v>
          </cell>
          <cell r="AC8008" t="str">
            <v>UNIDA</v>
          </cell>
          <cell r="AE8008" t="str">
            <v>28Rabu-H</v>
          </cell>
          <cell r="AF8008" t="str">
            <v>Rabu</v>
          </cell>
          <cell r="AG8008"/>
          <cell r="AH8008" t="str">
            <v>UNIDA</v>
          </cell>
          <cell r="AJ8008" t="str">
            <v>28Kamis-H</v>
          </cell>
          <cell r="AK8008" t="str">
            <v>Kamis</v>
          </cell>
          <cell r="AL8008"/>
          <cell r="AM8008" t="str">
            <v>UNIDA</v>
          </cell>
        </row>
        <row r="8009">
          <cell r="K8009" t="str">
            <v>28Sabtu-H</v>
          </cell>
          <cell r="L8009" t="str">
            <v>Sabtu</v>
          </cell>
          <cell r="M8009"/>
          <cell r="N8009" t="str">
            <v>UNIDA</v>
          </cell>
          <cell r="O8009" t="str">
            <v/>
          </cell>
          <cell r="P8009" t="str">
            <v>28Ahad-H</v>
          </cell>
          <cell r="Q8009" t="str">
            <v>Ahad</v>
          </cell>
          <cell r="R8009"/>
          <cell r="S8009" t="str">
            <v>UNIDA</v>
          </cell>
          <cell r="U8009" t="str">
            <v>28Senin-H</v>
          </cell>
          <cell r="V8009" t="str">
            <v>Senin</v>
          </cell>
          <cell r="W8009"/>
          <cell r="X8009" t="str">
            <v>UNIDA</v>
          </cell>
          <cell r="Z8009" t="str">
            <v>28Selasa-H5</v>
          </cell>
          <cell r="AA8009" t="str">
            <v>Selasa</v>
          </cell>
          <cell r="AB8009">
            <v>5</v>
          </cell>
          <cell r="AC8009" t="str">
            <v>UNIDA</v>
          </cell>
          <cell r="AE8009" t="str">
            <v>28Rabu-H</v>
          </cell>
          <cell r="AF8009" t="str">
            <v>Rabu</v>
          </cell>
          <cell r="AG8009"/>
          <cell r="AH8009" t="str">
            <v>UNIDA</v>
          </cell>
          <cell r="AJ8009" t="str">
            <v>28Kamis-H</v>
          </cell>
          <cell r="AK8009" t="str">
            <v>Kamis</v>
          </cell>
          <cell r="AL8009"/>
          <cell r="AM8009" t="str">
            <v>UNIDA</v>
          </cell>
        </row>
        <row r="8010">
          <cell r="K8010" t="str">
            <v>28Sabtu-H</v>
          </cell>
          <cell r="L8010" t="str">
            <v>Sabtu</v>
          </cell>
          <cell r="M8010"/>
          <cell r="N8010" t="str">
            <v>UNIDA</v>
          </cell>
          <cell r="O8010" t="str">
            <v/>
          </cell>
          <cell r="P8010" t="str">
            <v>28Ahad-H</v>
          </cell>
          <cell r="Q8010" t="str">
            <v>Ahad</v>
          </cell>
          <cell r="R8010"/>
          <cell r="S8010" t="str">
            <v>UNIDA</v>
          </cell>
          <cell r="U8010" t="str">
            <v>28Senin-H</v>
          </cell>
          <cell r="V8010" t="str">
            <v>Senin</v>
          </cell>
          <cell r="W8010"/>
          <cell r="X8010" t="str">
            <v>UNIDA</v>
          </cell>
          <cell r="Z8010" t="str">
            <v>28Selasa-H6</v>
          </cell>
          <cell r="AA8010" t="str">
            <v>Selasa</v>
          </cell>
          <cell r="AB8010">
            <v>6</v>
          </cell>
          <cell r="AC8010" t="str">
            <v>UNIDA</v>
          </cell>
          <cell r="AE8010" t="str">
            <v>28Rabu-H</v>
          </cell>
          <cell r="AF8010" t="str">
            <v>Rabu</v>
          </cell>
          <cell r="AG8010"/>
          <cell r="AH8010" t="str">
            <v>UNIDA</v>
          </cell>
          <cell r="AJ8010" t="str">
            <v>28Kamis-H</v>
          </cell>
          <cell r="AK8010" t="str">
            <v>Kamis</v>
          </cell>
          <cell r="AL8010"/>
          <cell r="AM8010" t="str">
            <v>UNIDA</v>
          </cell>
        </row>
        <row r="8011">
          <cell r="K8011" t="str">
            <v>30Sabtu-H1</v>
          </cell>
          <cell r="L8011" t="str">
            <v>Sabtu</v>
          </cell>
          <cell r="M8011">
            <v>1</v>
          </cell>
          <cell r="N8011" t="str">
            <v>UNIDA</v>
          </cell>
          <cell r="O8011" t="str">
            <v/>
          </cell>
          <cell r="P8011" t="str">
            <v>30Ahad-H1</v>
          </cell>
          <cell r="Q8011" t="str">
            <v>Ahad</v>
          </cell>
          <cell r="R8011">
            <v>1</v>
          </cell>
          <cell r="S8011" t="str">
            <v>UNIDA</v>
          </cell>
          <cell r="U8011" t="str">
            <v>30Senin-H1</v>
          </cell>
          <cell r="V8011" t="str">
            <v>Senin</v>
          </cell>
          <cell r="W8011">
            <v>1</v>
          </cell>
          <cell r="X8011" t="str">
            <v>UNIDA</v>
          </cell>
          <cell r="Z8011" t="str">
            <v>30Selasa-H1</v>
          </cell>
          <cell r="AA8011" t="str">
            <v>Selasa</v>
          </cell>
          <cell r="AB8011">
            <v>1</v>
          </cell>
          <cell r="AC8011" t="str">
            <v>UNIDA</v>
          </cell>
          <cell r="AE8011" t="str">
            <v>30Rabu-H1</v>
          </cell>
          <cell r="AF8011" t="str">
            <v>Rabu</v>
          </cell>
          <cell r="AG8011">
            <v>1</v>
          </cell>
          <cell r="AH8011" t="str">
            <v>UNIDA</v>
          </cell>
          <cell r="AJ8011" t="str">
            <v>30Kamis-H</v>
          </cell>
          <cell r="AK8011" t="str">
            <v>Kamis</v>
          </cell>
          <cell r="AL8011"/>
          <cell r="AM8011" t="str">
            <v>UNIDA</v>
          </cell>
        </row>
        <row r="8012">
          <cell r="K8012" t="str">
            <v>30Sabtu-H2</v>
          </cell>
          <cell r="L8012" t="str">
            <v>Sabtu</v>
          </cell>
          <cell r="M8012">
            <v>2</v>
          </cell>
          <cell r="N8012" t="str">
            <v>UNIDA</v>
          </cell>
          <cell r="O8012" t="str">
            <v/>
          </cell>
          <cell r="P8012" t="str">
            <v>30Ahad-H2</v>
          </cell>
          <cell r="Q8012" t="str">
            <v>Ahad</v>
          </cell>
          <cell r="R8012">
            <v>2</v>
          </cell>
          <cell r="S8012" t="str">
            <v>UNIDA</v>
          </cell>
          <cell r="U8012" t="str">
            <v>30Senin-H2</v>
          </cell>
          <cell r="V8012" t="str">
            <v>Senin</v>
          </cell>
          <cell r="W8012">
            <v>2</v>
          </cell>
          <cell r="X8012" t="str">
            <v>UNIDA</v>
          </cell>
          <cell r="Z8012" t="str">
            <v>30Selasa-H2</v>
          </cell>
          <cell r="AA8012" t="str">
            <v>Selasa</v>
          </cell>
          <cell r="AB8012">
            <v>2</v>
          </cell>
          <cell r="AC8012" t="str">
            <v>UNIDA</v>
          </cell>
          <cell r="AE8012" t="str">
            <v>30Rabu-H2</v>
          </cell>
          <cell r="AF8012" t="str">
            <v>Rabu</v>
          </cell>
          <cell r="AG8012">
            <v>2</v>
          </cell>
          <cell r="AH8012" t="str">
            <v>UNIDA</v>
          </cell>
          <cell r="AJ8012" t="str">
            <v>30Kamis-H</v>
          </cell>
          <cell r="AK8012" t="str">
            <v>Kamis</v>
          </cell>
          <cell r="AL8012"/>
          <cell r="AM8012" t="str">
            <v>UNIDA</v>
          </cell>
        </row>
        <row r="8013">
          <cell r="K8013" t="str">
            <v>30Sabtu-H3</v>
          </cell>
          <cell r="L8013" t="str">
            <v>Sabtu</v>
          </cell>
          <cell r="M8013">
            <v>3</v>
          </cell>
          <cell r="N8013" t="str">
            <v>UNIDA</v>
          </cell>
          <cell r="O8013" t="str">
            <v/>
          </cell>
          <cell r="P8013" t="str">
            <v>30Ahad-H3</v>
          </cell>
          <cell r="Q8013" t="str">
            <v>Ahad</v>
          </cell>
          <cell r="R8013">
            <v>3</v>
          </cell>
          <cell r="S8013" t="str">
            <v>UNIDA</v>
          </cell>
          <cell r="U8013" t="str">
            <v>30Senin-H3</v>
          </cell>
          <cell r="V8013" t="str">
            <v>Senin</v>
          </cell>
          <cell r="W8013">
            <v>3</v>
          </cell>
          <cell r="X8013" t="str">
            <v>UNIDA</v>
          </cell>
          <cell r="Z8013" t="str">
            <v>30Selasa-H3</v>
          </cell>
          <cell r="AA8013" t="str">
            <v>Selasa</v>
          </cell>
          <cell r="AB8013">
            <v>3</v>
          </cell>
          <cell r="AC8013" t="str">
            <v>UNIDA</v>
          </cell>
          <cell r="AE8013" t="str">
            <v>30Rabu-H3</v>
          </cell>
          <cell r="AF8013" t="str">
            <v>Rabu</v>
          </cell>
          <cell r="AG8013">
            <v>3</v>
          </cell>
          <cell r="AH8013" t="str">
            <v>UNIDA</v>
          </cell>
          <cell r="AJ8013" t="str">
            <v>30Kamis-H</v>
          </cell>
          <cell r="AK8013" t="str">
            <v>Kamis</v>
          </cell>
          <cell r="AL8013"/>
          <cell r="AM8013" t="str">
            <v>UNIDA</v>
          </cell>
        </row>
        <row r="8014">
          <cell r="K8014" t="str">
            <v>30Sabtu-H4</v>
          </cell>
          <cell r="L8014" t="str">
            <v>Sabtu</v>
          </cell>
          <cell r="M8014">
            <v>4</v>
          </cell>
          <cell r="N8014" t="str">
            <v>UNIDA</v>
          </cell>
          <cell r="O8014" t="str">
            <v/>
          </cell>
          <cell r="P8014" t="str">
            <v>30Ahad-H4</v>
          </cell>
          <cell r="Q8014" t="str">
            <v>Ahad</v>
          </cell>
          <cell r="R8014">
            <v>4</v>
          </cell>
          <cell r="S8014" t="str">
            <v>UNIDA</v>
          </cell>
          <cell r="U8014" t="str">
            <v>30Senin-H4</v>
          </cell>
          <cell r="V8014" t="str">
            <v>Senin</v>
          </cell>
          <cell r="W8014">
            <v>4</v>
          </cell>
          <cell r="X8014" t="str">
            <v>UNIDA</v>
          </cell>
          <cell r="Z8014" t="str">
            <v>30Selasa-H4</v>
          </cell>
          <cell r="AA8014" t="str">
            <v>Selasa</v>
          </cell>
          <cell r="AB8014">
            <v>4</v>
          </cell>
          <cell r="AC8014" t="str">
            <v>UNIDA</v>
          </cell>
          <cell r="AE8014" t="str">
            <v>30Rabu-H4</v>
          </cell>
          <cell r="AF8014" t="str">
            <v>Rabu</v>
          </cell>
          <cell r="AG8014">
            <v>4</v>
          </cell>
          <cell r="AH8014" t="str">
            <v>UNIDA</v>
          </cell>
          <cell r="AJ8014" t="str">
            <v>30Kamis-H</v>
          </cell>
          <cell r="AK8014" t="str">
            <v>Kamis</v>
          </cell>
          <cell r="AL8014"/>
          <cell r="AM8014" t="str">
            <v>UNIDA</v>
          </cell>
        </row>
        <row r="8015">
          <cell r="K8015" t="str">
            <v>30Sabtu-H5</v>
          </cell>
          <cell r="L8015" t="str">
            <v>Sabtu</v>
          </cell>
          <cell r="M8015">
            <v>5</v>
          </cell>
          <cell r="N8015" t="str">
            <v>UNIDA</v>
          </cell>
          <cell r="O8015" t="str">
            <v/>
          </cell>
          <cell r="P8015" t="str">
            <v>30Ahad-H5</v>
          </cell>
          <cell r="Q8015" t="str">
            <v>Ahad</v>
          </cell>
          <cell r="R8015">
            <v>5</v>
          </cell>
          <cell r="S8015" t="str">
            <v>UNIDA</v>
          </cell>
          <cell r="U8015" t="str">
            <v>30Senin-H5</v>
          </cell>
          <cell r="V8015" t="str">
            <v>Senin</v>
          </cell>
          <cell r="W8015">
            <v>5</v>
          </cell>
          <cell r="X8015" t="str">
            <v>UNIDA</v>
          </cell>
          <cell r="Z8015" t="str">
            <v>30Selasa-H5</v>
          </cell>
          <cell r="AA8015" t="str">
            <v>Selasa</v>
          </cell>
          <cell r="AB8015">
            <v>5</v>
          </cell>
          <cell r="AC8015" t="str">
            <v>UNIDA</v>
          </cell>
          <cell r="AE8015" t="str">
            <v>30Rabu-H5</v>
          </cell>
          <cell r="AF8015" t="str">
            <v>Rabu</v>
          </cell>
          <cell r="AG8015">
            <v>5</v>
          </cell>
          <cell r="AH8015" t="str">
            <v>UNIDA</v>
          </cell>
          <cell r="AJ8015" t="str">
            <v>30Kamis-H</v>
          </cell>
          <cell r="AK8015" t="str">
            <v>Kamis</v>
          </cell>
          <cell r="AL8015"/>
          <cell r="AM8015" t="str">
            <v>UNIDA</v>
          </cell>
        </row>
        <row r="8016">
          <cell r="K8016" t="str">
            <v>30Sabtu-H6</v>
          </cell>
          <cell r="L8016" t="str">
            <v>Sabtu</v>
          </cell>
          <cell r="M8016">
            <v>6</v>
          </cell>
          <cell r="N8016" t="str">
            <v>UNIDA</v>
          </cell>
          <cell r="O8016" t="str">
            <v/>
          </cell>
          <cell r="P8016" t="str">
            <v>30Ahad-H6</v>
          </cell>
          <cell r="Q8016" t="str">
            <v>Ahad</v>
          </cell>
          <cell r="R8016">
            <v>6</v>
          </cell>
          <cell r="S8016" t="str">
            <v>UNIDA</v>
          </cell>
          <cell r="U8016" t="str">
            <v>30Senin-H6</v>
          </cell>
          <cell r="V8016" t="str">
            <v>Senin</v>
          </cell>
          <cell r="W8016">
            <v>6</v>
          </cell>
          <cell r="X8016" t="str">
            <v>UNIDA</v>
          </cell>
          <cell r="Z8016" t="str">
            <v>30Selasa-H6</v>
          </cell>
          <cell r="AA8016" t="str">
            <v>Selasa</v>
          </cell>
          <cell r="AB8016">
            <v>6</v>
          </cell>
          <cell r="AC8016" t="str">
            <v>UNIDA</v>
          </cell>
          <cell r="AE8016" t="str">
            <v>30Rabu-H6</v>
          </cell>
          <cell r="AF8016" t="str">
            <v>Rabu</v>
          </cell>
          <cell r="AG8016">
            <v>6</v>
          </cell>
          <cell r="AH8016" t="str">
            <v>UNIDA</v>
          </cell>
          <cell r="AJ8016" t="str">
            <v>30Kamis-H</v>
          </cell>
          <cell r="AK8016" t="str">
            <v>Kamis</v>
          </cell>
          <cell r="AL8016"/>
          <cell r="AM8016" t="str">
            <v>UNIDA</v>
          </cell>
        </row>
        <row r="8017">
          <cell r="K8017" t="str">
            <v>31Sabtu-H1</v>
          </cell>
          <cell r="L8017" t="str">
            <v>Sabtu</v>
          </cell>
          <cell r="M8017">
            <v>1</v>
          </cell>
          <cell r="N8017" t="str">
            <v>UNIDA</v>
          </cell>
          <cell r="O8017" t="str">
            <v/>
          </cell>
          <cell r="P8017" t="str">
            <v>31Ahad-H1</v>
          </cell>
          <cell r="Q8017" t="str">
            <v>Ahad</v>
          </cell>
          <cell r="R8017">
            <v>1</v>
          </cell>
          <cell r="S8017" t="str">
            <v>UNIDA</v>
          </cell>
          <cell r="U8017" t="str">
            <v>31Senin-H1</v>
          </cell>
          <cell r="V8017" t="str">
            <v>Senin</v>
          </cell>
          <cell r="W8017">
            <v>1</v>
          </cell>
          <cell r="X8017" t="str">
            <v>UNIDA</v>
          </cell>
          <cell r="Z8017" t="str">
            <v>31Selasa-H1</v>
          </cell>
          <cell r="AA8017" t="str">
            <v>Selasa</v>
          </cell>
          <cell r="AB8017">
            <v>1</v>
          </cell>
          <cell r="AC8017" t="str">
            <v>UNIDA</v>
          </cell>
          <cell r="AE8017" t="str">
            <v>31Rabu-H1</v>
          </cell>
          <cell r="AF8017" t="str">
            <v>Rabu</v>
          </cell>
          <cell r="AG8017">
            <v>1</v>
          </cell>
          <cell r="AH8017" t="str">
            <v>UNIDA</v>
          </cell>
          <cell r="AJ8017" t="str">
            <v>31Kamis-H1</v>
          </cell>
          <cell r="AK8017" t="str">
            <v>Kamis</v>
          </cell>
          <cell r="AL8017">
            <v>1</v>
          </cell>
          <cell r="AM8017" t="str">
            <v>UNIDA</v>
          </cell>
        </row>
        <row r="8018">
          <cell r="K8018" t="str">
            <v>31Sabtu-H2</v>
          </cell>
          <cell r="L8018" t="str">
            <v>Sabtu</v>
          </cell>
          <cell r="M8018">
            <v>2</v>
          </cell>
          <cell r="N8018" t="str">
            <v>UNIDA</v>
          </cell>
          <cell r="O8018" t="str">
            <v/>
          </cell>
          <cell r="P8018" t="str">
            <v>31Ahad-H2</v>
          </cell>
          <cell r="Q8018" t="str">
            <v>Ahad</v>
          </cell>
          <cell r="R8018">
            <v>2</v>
          </cell>
          <cell r="S8018" t="str">
            <v>UNIDA</v>
          </cell>
          <cell r="U8018" t="str">
            <v>31Senin-H2</v>
          </cell>
          <cell r="V8018" t="str">
            <v>Senin</v>
          </cell>
          <cell r="W8018">
            <v>2</v>
          </cell>
          <cell r="X8018" t="str">
            <v>UNIDA</v>
          </cell>
          <cell r="Z8018" t="str">
            <v>31Selasa-H2</v>
          </cell>
          <cell r="AA8018" t="str">
            <v>Selasa</v>
          </cell>
          <cell r="AB8018">
            <v>2</v>
          </cell>
          <cell r="AC8018" t="str">
            <v>UNIDA</v>
          </cell>
          <cell r="AE8018" t="str">
            <v>31Rabu-H2</v>
          </cell>
          <cell r="AF8018" t="str">
            <v>Rabu</v>
          </cell>
          <cell r="AG8018">
            <v>2</v>
          </cell>
          <cell r="AH8018" t="str">
            <v>UNIDA</v>
          </cell>
          <cell r="AJ8018" t="str">
            <v>31Kamis-H2</v>
          </cell>
          <cell r="AK8018" t="str">
            <v>Kamis</v>
          </cell>
          <cell r="AL8018">
            <v>2</v>
          </cell>
          <cell r="AM8018" t="str">
            <v>UNIDA</v>
          </cell>
        </row>
        <row r="8019">
          <cell r="K8019" t="str">
            <v>31Sabtu-H3</v>
          </cell>
          <cell r="L8019" t="str">
            <v>Sabtu</v>
          </cell>
          <cell r="M8019">
            <v>3</v>
          </cell>
          <cell r="N8019" t="str">
            <v>UNIDA</v>
          </cell>
          <cell r="O8019" t="str">
            <v/>
          </cell>
          <cell r="P8019" t="str">
            <v>31Ahad-H3</v>
          </cell>
          <cell r="Q8019" t="str">
            <v>Ahad</v>
          </cell>
          <cell r="R8019">
            <v>3</v>
          </cell>
          <cell r="S8019" t="str">
            <v>UNIDA</v>
          </cell>
          <cell r="U8019" t="str">
            <v>31Senin-H3</v>
          </cell>
          <cell r="V8019" t="str">
            <v>Senin</v>
          </cell>
          <cell r="W8019">
            <v>3</v>
          </cell>
          <cell r="X8019" t="str">
            <v>UNIDA</v>
          </cell>
          <cell r="Z8019" t="str">
            <v>31Selasa-H3</v>
          </cell>
          <cell r="AA8019" t="str">
            <v>Selasa</v>
          </cell>
          <cell r="AB8019">
            <v>3</v>
          </cell>
          <cell r="AC8019" t="str">
            <v>UNIDA</v>
          </cell>
          <cell r="AE8019" t="str">
            <v>31Rabu-H3</v>
          </cell>
          <cell r="AF8019" t="str">
            <v>Rabu</v>
          </cell>
          <cell r="AG8019">
            <v>3</v>
          </cell>
          <cell r="AH8019" t="str">
            <v>UNIDA</v>
          </cell>
          <cell r="AJ8019" t="str">
            <v>31Kamis-H3</v>
          </cell>
          <cell r="AK8019" t="str">
            <v>Kamis</v>
          </cell>
          <cell r="AL8019">
            <v>3</v>
          </cell>
          <cell r="AM8019" t="str">
            <v>UNIDA</v>
          </cell>
        </row>
        <row r="8020">
          <cell r="K8020" t="str">
            <v>31Sabtu-H4</v>
          </cell>
          <cell r="L8020" t="str">
            <v>Sabtu</v>
          </cell>
          <cell r="M8020">
            <v>4</v>
          </cell>
          <cell r="N8020" t="str">
            <v>UNIDA</v>
          </cell>
          <cell r="O8020" t="str">
            <v/>
          </cell>
          <cell r="P8020" t="str">
            <v>31Ahad-H4</v>
          </cell>
          <cell r="Q8020" t="str">
            <v>Ahad</v>
          </cell>
          <cell r="R8020">
            <v>4</v>
          </cell>
          <cell r="S8020" t="str">
            <v>UNIDA</v>
          </cell>
          <cell r="U8020" t="str">
            <v>31Senin-H4</v>
          </cell>
          <cell r="V8020" t="str">
            <v>Senin</v>
          </cell>
          <cell r="W8020">
            <v>4</v>
          </cell>
          <cell r="X8020" t="str">
            <v>UNIDA</v>
          </cell>
          <cell r="Z8020" t="str">
            <v>31Selasa-H4</v>
          </cell>
          <cell r="AA8020" t="str">
            <v>Selasa</v>
          </cell>
          <cell r="AB8020">
            <v>4</v>
          </cell>
          <cell r="AC8020" t="str">
            <v>UNIDA</v>
          </cell>
          <cell r="AE8020" t="str">
            <v>31Rabu-H4</v>
          </cell>
          <cell r="AF8020" t="str">
            <v>Rabu</v>
          </cell>
          <cell r="AG8020">
            <v>4</v>
          </cell>
          <cell r="AH8020" t="str">
            <v>UNIDA</v>
          </cell>
          <cell r="AJ8020" t="str">
            <v>31Kamis-H4</v>
          </cell>
          <cell r="AK8020" t="str">
            <v>Kamis</v>
          </cell>
          <cell r="AL8020">
            <v>4</v>
          </cell>
          <cell r="AM8020" t="str">
            <v>UNIDA</v>
          </cell>
        </row>
        <row r="8021">
          <cell r="K8021" t="str">
            <v>31Sabtu-H5</v>
          </cell>
          <cell r="L8021" t="str">
            <v>Sabtu</v>
          </cell>
          <cell r="M8021">
            <v>5</v>
          </cell>
          <cell r="N8021" t="str">
            <v>UNIDA</v>
          </cell>
          <cell r="O8021" t="str">
            <v/>
          </cell>
          <cell r="P8021" t="str">
            <v>31Ahad-H5</v>
          </cell>
          <cell r="Q8021" t="str">
            <v>Ahad</v>
          </cell>
          <cell r="R8021">
            <v>5</v>
          </cell>
          <cell r="S8021" t="str">
            <v>UNIDA</v>
          </cell>
          <cell r="U8021" t="str">
            <v>31Senin-H5</v>
          </cell>
          <cell r="V8021" t="str">
            <v>Senin</v>
          </cell>
          <cell r="W8021">
            <v>5</v>
          </cell>
          <cell r="X8021" t="str">
            <v>UNIDA</v>
          </cell>
          <cell r="Z8021" t="str">
            <v>31Selasa-H5</v>
          </cell>
          <cell r="AA8021" t="str">
            <v>Selasa</v>
          </cell>
          <cell r="AB8021">
            <v>5</v>
          </cell>
          <cell r="AC8021" t="str">
            <v>UNIDA</v>
          </cell>
          <cell r="AE8021" t="str">
            <v>31Rabu-H5</v>
          </cell>
          <cell r="AF8021" t="str">
            <v>Rabu</v>
          </cell>
          <cell r="AG8021">
            <v>5</v>
          </cell>
          <cell r="AH8021" t="str">
            <v>UNIDA</v>
          </cell>
          <cell r="AJ8021" t="str">
            <v>31Kamis-H5</v>
          </cell>
          <cell r="AK8021" t="str">
            <v>Kamis</v>
          </cell>
          <cell r="AL8021">
            <v>5</v>
          </cell>
          <cell r="AM8021" t="str">
            <v>UNIDA</v>
          </cell>
        </row>
        <row r="8022">
          <cell r="K8022" t="str">
            <v>31Sabtu-H6</v>
          </cell>
          <cell r="L8022" t="str">
            <v>Sabtu</v>
          </cell>
          <cell r="M8022">
            <v>6</v>
          </cell>
          <cell r="N8022" t="str">
            <v>UNIDA</v>
          </cell>
          <cell r="O8022" t="str">
            <v/>
          </cell>
          <cell r="P8022" t="str">
            <v>31Ahad-H6</v>
          </cell>
          <cell r="Q8022" t="str">
            <v>Ahad</v>
          </cell>
          <cell r="R8022">
            <v>6</v>
          </cell>
          <cell r="S8022" t="str">
            <v>UNIDA</v>
          </cell>
          <cell r="U8022" t="str">
            <v>31Senin-H6</v>
          </cell>
          <cell r="V8022" t="str">
            <v>Senin</v>
          </cell>
          <cell r="W8022">
            <v>6</v>
          </cell>
          <cell r="X8022" t="str">
            <v>UNIDA</v>
          </cell>
          <cell r="Z8022" t="str">
            <v>31Selasa-H6</v>
          </cell>
          <cell r="AA8022" t="str">
            <v>Selasa</v>
          </cell>
          <cell r="AB8022">
            <v>6</v>
          </cell>
          <cell r="AC8022" t="str">
            <v>UNIDA</v>
          </cell>
          <cell r="AE8022" t="str">
            <v>31Rabu-H6</v>
          </cell>
          <cell r="AF8022" t="str">
            <v>Rabu</v>
          </cell>
          <cell r="AG8022">
            <v>6</v>
          </cell>
          <cell r="AH8022" t="str">
            <v>UNIDA</v>
          </cell>
          <cell r="AJ8022" t="str">
            <v>31Kamis-H6</v>
          </cell>
          <cell r="AK8022" t="str">
            <v>Kamis</v>
          </cell>
          <cell r="AL8022">
            <v>6</v>
          </cell>
          <cell r="AM8022" t="str">
            <v>UNIDA</v>
          </cell>
        </row>
        <row r="8023">
          <cell r="K8023" t="str">
            <v>33Sabtu-H</v>
          </cell>
          <cell r="L8023" t="str">
            <v>Sabtu</v>
          </cell>
          <cell r="M8023"/>
          <cell r="N8023" t="str">
            <v>UNIDA</v>
          </cell>
          <cell r="O8023" t="str">
            <v/>
          </cell>
          <cell r="P8023" t="str">
            <v>33Ahad-H</v>
          </cell>
          <cell r="Q8023" t="str">
            <v>Ahad</v>
          </cell>
          <cell r="R8023"/>
          <cell r="S8023" t="str">
            <v>UNIDA</v>
          </cell>
          <cell r="U8023" t="str">
            <v>33Senin-H1</v>
          </cell>
          <cell r="V8023" t="str">
            <v>Senin</v>
          </cell>
          <cell r="W8023">
            <v>1</v>
          </cell>
          <cell r="X8023" t="str">
            <v>UNIDA</v>
          </cell>
          <cell r="Z8023" t="str">
            <v>33Selasa-H</v>
          </cell>
          <cell r="AA8023" t="str">
            <v>Selasa</v>
          </cell>
          <cell r="AB8023"/>
          <cell r="AC8023" t="str">
            <v>UNIDA</v>
          </cell>
          <cell r="AE8023" t="str">
            <v>33Rabu-H1</v>
          </cell>
          <cell r="AF8023" t="str">
            <v>Rabu</v>
          </cell>
          <cell r="AG8023">
            <v>1</v>
          </cell>
          <cell r="AH8023" t="str">
            <v>UNIDA</v>
          </cell>
          <cell r="AJ8023" t="str">
            <v>33Kamis-H</v>
          </cell>
          <cell r="AK8023" t="str">
            <v>Kamis</v>
          </cell>
          <cell r="AL8023"/>
          <cell r="AM8023" t="str">
            <v>UNIDA</v>
          </cell>
        </row>
        <row r="8024">
          <cell r="K8024" t="str">
            <v>33Sabtu-H</v>
          </cell>
          <cell r="L8024" t="str">
            <v>Sabtu</v>
          </cell>
          <cell r="M8024"/>
          <cell r="N8024" t="str">
            <v>UNIDA</v>
          </cell>
          <cell r="O8024" t="str">
            <v/>
          </cell>
          <cell r="P8024" t="str">
            <v>33Ahad-H</v>
          </cell>
          <cell r="Q8024" t="str">
            <v>Ahad</v>
          </cell>
          <cell r="R8024"/>
          <cell r="S8024" t="str">
            <v>UNIDA</v>
          </cell>
          <cell r="U8024" t="str">
            <v>33Senin-H2</v>
          </cell>
          <cell r="V8024" t="str">
            <v>Senin</v>
          </cell>
          <cell r="W8024">
            <v>2</v>
          </cell>
          <cell r="X8024" t="str">
            <v>UNIDA</v>
          </cell>
          <cell r="Z8024" t="str">
            <v>33Selasa-H</v>
          </cell>
          <cell r="AA8024" t="str">
            <v>Selasa</v>
          </cell>
          <cell r="AB8024"/>
          <cell r="AC8024" t="str">
            <v>UNIDA</v>
          </cell>
          <cell r="AE8024" t="str">
            <v>33Rabu-H2</v>
          </cell>
          <cell r="AF8024" t="str">
            <v>Rabu</v>
          </cell>
          <cell r="AG8024">
            <v>2</v>
          </cell>
          <cell r="AH8024" t="str">
            <v>UNIDA</v>
          </cell>
          <cell r="AJ8024" t="str">
            <v>33Kamis-H</v>
          </cell>
          <cell r="AK8024" t="str">
            <v>Kamis</v>
          </cell>
          <cell r="AL8024"/>
          <cell r="AM8024" t="str">
            <v>UNIDA</v>
          </cell>
        </row>
        <row r="8025">
          <cell r="K8025" t="str">
            <v>33Sabtu-H</v>
          </cell>
          <cell r="L8025" t="str">
            <v>Sabtu</v>
          </cell>
          <cell r="M8025"/>
          <cell r="N8025" t="str">
            <v>UNIDA</v>
          </cell>
          <cell r="O8025" t="str">
            <v/>
          </cell>
          <cell r="P8025" t="str">
            <v>33Ahad-H</v>
          </cell>
          <cell r="Q8025" t="str">
            <v>Ahad</v>
          </cell>
          <cell r="R8025"/>
          <cell r="S8025" t="str">
            <v>UNIDA</v>
          </cell>
          <cell r="U8025" t="str">
            <v>33Senin-H3</v>
          </cell>
          <cell r="V8025" t="str">
            <v>Senin</v>
          </cell>
          <cell r="W8025">
            <v>3</v>
          </cell>
          <cell r="X8025" t="str">
            <v>UNIDA</v>
          </cell>
          <cell r="Z8025" t="str">
            <v>33Selasa-H</v>
          </cell>
          <cell r="AA8025" t="str">
            <v>Selasa</v>
          </cell>
          <cell r="AB8025"/>
          <cell r="AC8025" t="str">
            <v>UNIDA</v>
          </cell>
          <cell r="AE8025" t="str">
            <v>33Rabu-H3</v>
          </cell>
          <cell r="AF8025" t="str">
            <v>Rabu</v>
          </cell>
          <cell r="AG8025">
            <v>3</v>
          </cell>
          <cell r="AH8025" t="str">
            <v>UNIDA</v>
          </cell>
          <cell r="AJ8025" t="str">
            <v>33Kamis-H</v>
          </cell>
          <cell r="AK8025" t="str">
            <v>Kamis</v>
          </cell>
          <cell r="AL8025"/>
          <cell r="AM8025" t="str">
            <v>UNIDA</v>
          </cell>
        </row>
        <row r="8026">
          <cell r="K8026" t="str">
            <v>33Sabtu-H</v>
          </cell>
          <cell r="L8026" t="str">
            <v>Sabtu</v>
          </cell>
          <cell r="M8026"/>
          <cell r="N8026" t="str">
            <v>UNIDA</v>
          </cell>
          <cell r="O8026" t="str">
            <v/>
          </cell>
          <cell r="P8026" t="str">
            <v>33Ahad-H</v>
          </cell>
          <cell r="Q8026" t="str">
            <v>Ahad</v>
          </cell>
          <cell r="R8026"/>
          <cell r="S8026" t="str">
            <v>UNIDA</v>
          </cell>
          <cell r="U8026" t="str">
            <v>33Senin-H4</v>
          </cell>
          <cell r="V8026" t="str">
            <v>Senin</v>
          </cell>
          <cell r="W8026">
            <v>4</v>
          </cell>
          <cell r="X8026" t="str">
            <v>UNIDA</v>
          </cell>
          <cell r="Z8026" t="str">
            <v>33Selasa-H</v>
          </cell>
          <cell r="AA8026" t="str">
            <v>Selasa</v>
          </cell>
          <cell r="AB8026"/>
          <cell r="AC8026" t="str">
            <v>UNIDA</v>
          </cell>
          <cell r="AE8026" t="str">
            <v>33Rabu-H4</v>
          </cell>
          <cell r="AF8026" t="str">
            <v>Rabu</v>
          </cell>
          <cell r="AG8026">
            <v>4</v>
          </cell>
          <cell r="AH8026" t="str">
            <v>UNIDA</v>
          </cell>
          <cell r="AJ8026" t="str">
            <v>33Kamis-H</v>
          </cell>
          <cell r="AK8026" t="str">
            <v>Kamis</v>
          </cell>
          <cell r="AL8026"/>
          <cell r="AM8026" t="str">
            <v>UNIDA</v>
          </cell>
        </row>
        <row r="8027">
          <cell r="K8027" t="str">
            <v>33Sabtu-H</v>
          </cell>
          <cell r="L8027" t="str">
            <v>Sabtu</v>
          </cell>
          <cell r="M8027"/>
          <cell r="N8027" t="str">
            <v>UNIDA</v>
          </cell>
          <cell r="O8027" t="str">
            <v/>
          </cell>
          <cell r="P8027" t="str">
            <v>33Ahad-H</v>
          </cell>
          <cell r="Q8027" t="str">
            <v>Ahad</v>
          </cell>
          <cell r="R8027"/>
          <cell r="S8027" t="str">
            <v>UNIDA</v>
          </cell>
          <cell r="U8027" t="str">
            <v>33Senin-H5</v>
          </cell>
          <cell r="V8027" t="str">
            <v>Senin</v>
          </cell>
          <cell r="W8027">
            <v>5</v>
          </cell>
          <cell r="X8027" t="str">
            <v>UNIDA</v>
          </cell>
          <cell r="Z8027" t="str">
            <v>33Selasa-H</v>
          </cell>
          <cell r="AA8027" t="str">
            <v>Selasa</v>
          </cell>
          <cell r="AB8027"/>
          <cell r="AC8027" t="str">
            <v>UNIDA</v>
          </cell>
          <cell r="AE8027" t="str">
            <v>33Rabu-H5</v>
          </cell>
          <cell r="AF8027" t="str">
            <v>Rabu</v>
          </cell>
          <cell r="AG8027">
            <v>5</v>
          </cell>
          <cell r="AH8027" t="str">
            <v>UNIDA</v>
          </cell>
          <cell r="AJ8027" t="str">
            <v>33Kamis-H</v>
          </cell>
          <cell r="AK8027" t="str">
            <v>Kamis</v>
          </cell>
          <cell r="AL8027"/>
          <cell r="AM8027" t="str">
            <v>UNIDA</v>
          </cell>
        </row>
        <row r="8028">
          <cell r="K8028" t="str">
            <v>33Sabtu-H</v>
          </cell>
          <cell r="L8028" t="str">
            <v>Sabtu</v>
          </cell>
          <cell r="M8028"/>
          <cell r="N8028" t="str">
            <v>UNIDA</v>
          </cell>
          <cell r="O8028" t="str">
            <v/>
          </cell>
          <cell r="P8028" t="str">
            <v>33Ahad-H</v>
          </cell>
          <cell r="Q8028" t="str">
            <v>Ahad</v>
          </cell>
          <cell r="R8028"/>
          <cell r="S8028" t="str">
            <v>UNIDA</v>
          </cell>
          <cell r="U8028" t="str">
            <v>33Senin-H6</v>
          </cell>
          <cell r="V8028" t="str">
            <v>Senin</v>
          </cell>
          <cell r="W8028">
            <v>6</v>
          </cell>
          <cell r="X8028" t="str">
            <v>UNIDA</v>
          </cell>
          <cell r="Z8028" t="str">
            <v>33Selasa-H</v>
          </cell>
          <cell r="AA8028" t="str">
            <v>Selasa</v>
          </cell>
          <cell r="AB8028"/>
          <cell r="AC8028" t="str">
            <v>UNIDA</v>
          </cell>
          <cell r="AE8028" t="str">
            <v>33Rabu-H6</v>
          </cell>
          <cell r="AF8028" t="str">
            <v>Rabu</v>
          </cell>
          <cell r="AG8028">
            <v>6</v>
          </cell>
          <cell r="AH8028" t="str">
            <v>UNIDA</v>
          </cell>
          <cell r="AJ8028" t="str">
            <v>33Kamis-H</v>
          </cell>
          <cell r="AK8028" t="str">
            <v>Kamis</v>
          </cell>
          <cell r="AL8028"/>
          <cell r="AM8028" t="str">
            <v>UNIDA</v>
          </cell>
        </row>
        <row r="8029">
          <cell r="K8029" t="str">
            <v>34Sabtu-H1</v>
          </cell>
          <cell r="L8029" t="str">
            <v>Sabtu</v>
          </cell>
          <cell r="M8029">
            <v>1</v>
          </cell>
          <cell r="N8029" t="str">
            <v>UNIDA</v>
          </cell>
          <cell r="O8029" t="str">
            <v/>
          </cell>
          <cell r="P8029" t="str">
            <v>34Ahad-H1</v>
          </cell>
          <cell r="Q8029" t="str">
            <v>Ahad</v>
          </cell>
          <cell r="R8029">
            <v>1</v>
          </cell>
          <cell r="S8029" t="str">
            <v>UNIDA</v>
          </cell>
          <cell r="U8029" t="str">
            <v>34Senin-H1</v>
          </cell>
          <cell r="V8029" t="str">
            <v>Senin</v>
          </cell>
          <cell r="W8029">
            <v>1</v>
          </cell>
          <cell r="X8029" t="str">
            <v>UNIDA</v>
          </cell>
          <cell r="Z8029" t="str">
            <v>34Selasa-H1</v>
          </cell>
          <cell r="AA8029" t="str">
            <v>Selasa</v>
          </cell>
          <cell r="AB8029">
            <v>1</v>
          </cell>
          <cell r="AC8029" t="str">
            <v>UNIDA</v>
          </cell>
          <cell r="AE8029" t="str">
            <v>34Rabu-H1</v>
          </cell>
          <cell r="AF8029" t="str">
            <v>Rabu</v>
          </cell>
          <cell r="AG8029">
            <v>1</v>
          </cell>
          <cell r="AH8029" t="str">
            <v>UNIDA</v>
          </cell>
          <cell r="AJ8029" t="str">
            <v>34Kamis-H1</v>
          </cell>
          <cell r="AK8029" t="str">
            <v>Kamis</v>
          </cell>
          <cell r="AL8029">
            <v>1</v>
          </cell>
          <cell r="AM8029" t="str">
            <v>UNIDA</v>
          </cell>
        </row>
        <row r="8030">
          <cell r="K8030" t="str">
            <v>34Sabtu-H2</v>
          </cell>
          <cell r="L8030" t="str">
            <v>Sabtu</v>
          </cell>
          <cell r="M8030">
            <v>2</v>
          </cell>
          <cell r="N8030" t="str">
            <v>UNIDA</v>
          </cell>
          <cell r="O8030" t="str">
            <v/>
          </cell>
          <cell r="P8030" t="str">
            <v>34Ahad-H2</v>
          </cell>
          <cell r="Q8030" t="str">
            <v>Ahad</v>
          </cell>
          <cell r="R8030">
            <v>2</v>
          </cell>
          <cell r="S8030" t="str">
            <v>UNIDA</v>
          </cell>
          <cell r="U8030" t="str">
            <v>34Senin-H2</v>
          </cell>
          <cell r="V8030" t="str">
            <v>Senin</v>
          </cell>
          <cell r="W8030">
            <v>2</v>
          </cell>
          <cell r="X8030" t="str">
            <v>UNIDA</v>
          </cell>
          <cell r="Z8030" t="str">
            <v>34Selasa-H2</v>
          </cell>
          <cell r="AA8030" t="str">
            <v>Selasa</v>
          </cell>
          <cell r="AB8030">
            <v>2</v>
          </cell>
          <cell r="AC8030" t="str">
            <v>UNIDA</v>
          </cell>
          <cell r="AE8030" t="str">
            <v>34Rabu-H2</v>
          </cell>
          <cell r="AF8030" t="str">
            <v>Rabu</v>
          </cell>
          <cell r="AG8030">
            <v>2</v>
          </cell>
          <cell r="AH8030" t="str">
            <v>UNIDA</v>
          </cell>
          <cell r="AJ8030" t="str">
            <v>34Kamis-H2</v>
          </cell>
          <cell r="AK8030" t="str">
            <v>Kamis</v>
          </cell>
          <cell r="AL8030">
            <v>2</v>
          </cell>
          <cell r="AM8030" t="str">
            <v>UNIDA</v>
          </cell>
        </row>
        <row r="8031">
          <cell r="K8031" t="str">
            <v>34Sabtu-H3</v>
          </cell>
          <cell r="L8031" t="str">
            <v>Sabtu</v>
          </cell>
          <cell r="M8031">
            <v>3</v>
          </cell>
          <cell r="N8031" t="str">
            <v>UNIDA</v>
          </cell>
          <cell r="O8031" t="str">
            <v/>
          </cell>
          <cell r="P8031" t="str">
            <v>34Ahad-H3</v>
          </cell>
          <cell r="Q8031" t="str">
            <v>Ahad</v>
          </cell>
          <cell r="R8031">
            <v>3</v>
          </cell>
          <cell r="S8031" t="str">
            <v>UNIDA</v>
          </cell>
          <cell r="U8031" t="str">
            <v>34Senin-H3</v>
          </cell>
          <cell r="V8031" t="str">
            <v>Senin</v>
          </cell>
          <cell r="W8031">
            <v>3</v>
          </cell>
          <cell r="X8031" t="str">
            <v>UNIDA</v>
          </cell>
          <cell r="Z8031" t="str">
            <v>34Selasa-H3</v>
          </cell>
          <cell r="AA8031" t="str">
            <v>Selasa</v>
          </cell>
          <cell r="AB8031">
            <v>3</v>
          </cell>
          <cell r="AC8031" t="str">
            <v>UNIDA</v>
          </cell>
          <cell r="AE8031" t="str">
            <v>34Rabu-H3</v>
          </cell>
          <cell r="AF8031" t="str">
            <v>Rabu</v>
          </cell>
          <cell r="AG8031">
            <v>3</v>
          </cell>
          <cell r="AH8031" t="str">
            <v>UNIDA</v>
          </cell>
          <cell r="AJ8031" t="str">
            <v>34Kamis-H3</v>
          </cell>
          <cell r="AK8031" t="str">
            <v>Kamis</v>
          </cell>
          <cell r="AL8031">
            <v>3</v>
          </cell>
          <cell r="AM8031" t="str">
            <v>UNIDA</v>
          </cell>
        </row>
        <row r="8032">
          <cell r="K8032" t="str">
            <v>34Sabtu-H4</v>
          </cell>
          <cell r="L8032" t="str">
            <v>Sabtu</v>
          </cell>
          <cell r="M8032">
            <v>4</v>
          </cell>
          <cell r="N8032" t="str">
            <v>UNIDA</v>
          </cell>
          <cell r="O8032" t="str">
            <v/>
          </cell>
          <cell r="P8032" t="str">
            <v>34Ahad-H4</v>
          </cell>
          <cell r="Q8032" t="str">
            <v>Ahad</v>
          </cell>
          <cell r="R8032">
            <v>4</v>
          </cell>
          <cell r="S8032" t="str">
            <v>UNIDA</v>
          </cell>
          <cell r="U8032" t="str">
            <v>34Senin-H4</v>
          </cell>
          <cell r="V8032" t="str">
            <v>Senin</v>
          </cell>
          <cell r="W8032">
            <v>4</v>
          </cell>
          <cell r="X8032" t="str">
            <v>UNIDA</v>
          </cell>
          <cell r="Z8032" t="str">
            <v>34Selasa-H4</v>
          </cell>
          <cell r="AA8032" t="str">
            <v>Selasa</v>
          </cell>
          <cell r="AB8032">
            <v>4</v>
          </cell>
          <cell r="AC8032" t="str">
            <v>UNIDA</v>
          </cell>
          <cell r="AE8032" t="str">
            <v>34Rabu-H4</v>
          </cell>
          <cell r="AF8032" t="str">
            <v>Rabu</v>
          </cell>
          <cell r="AG8032">
            <v>4</v>
          </cell>
          <cell r="AH8032" t="str">
            <v>UNIDA</v>
          </cell>
          <cell r="AJ8032" t="str">
            <v>34Kamis-H4</v>
          </cell>
          <cell r="AK8032" t="str">
            <v>Kamis</v>
          </cell>
          <cell r="AL8032">
            <v>4</v>
          </cell>
          <cell r="AM8032" t="str">
            <v>UNIDA</v>
          </cell>
        </row>
        <row r="8033">
          <cell r="K8033" t="str">
            <v>34Sabtu-H5</v>
          </cell>
          <cell r="L8033" t="str">
            <v>Sabtu</v>
          </cell>
          <cell r="M8033">
            <v>5</v>
          </cell>
          <cell r="N8033" t="str">
            <v>UNIDA</v>
          </cell>
          <cell r="O8033" t="str">
            <v/>
          </cell>
          <cell r="P8033" t="str">
            <v>34Ahad-H5</v>
          </cell>
          <cell r="Q8033" t="str">
            <v>Ahad</v>
          </cell>
          <cell r="R8033">
            <v>5</v>
          </cell>
          <cell r="S8033" t="str">
            <v>UNIDA</v>
          </cell>
          <cell r="U8033" t="str">
            <v>34Senin-H5</v>
          </cell>
          <cell r="V8033" t="str">
            <v>Senin</v>
          </cell>
          <cell r="W8033">
            <v>5</v>
          </cell>
          <cell r="X8033" t="str">
            <v>UNIDA</v>
          </cell>
          <cell r="Z8033" t="str">
            <v>34Selasa-H5</v>
          </cell>
          <cell r="AA8033" t="str">
            <v>Selasa</v>
          </cell>
          <cell r="AB8033">
            <v>5</v>
          </cell>
          <cell r="AC8033" t="str">
            <v>UNIDA</v>
          </cell>
          <cell r="AE8033" t="str">
            <v>34Rabu-H5</v>
          </cell>
          <cell r="AF8033" t="str">
            <v>Rabu</v>
          </cell>
          <cell r="AG8033">
            <v>5</v>
          </cell>
          <cell r="AH8033" t="str">
            <v>UNIDA</v>
          </cell>
          <cell r="AJ8033" t="str">
            <v>34Kamis-H5</v>
          </cell>
          <cell r="AK8033" t="str">
            <v>Kamis</v>
          </cell>
          <cell r="AL8033">
            <v>5</v>
          </cell>
          <cell r="AM8033" t="str">
            <v>UNIDA</v>
          </cell>
        </row>
        <row r="8034">
          <cell r="K8034" t="str">
            <v>34Sabtu-H6</v>
          </cell>
          <cell r="L8034" t="str">
            <v>Sabtu</v>
          </cell>
          <cell r="M8034">
            <v>6</v>
          </cell>
          <cell r="N8034" t="str">
            <v>UNIDA</v>
          </cell>
          <cell r="O8034" t="str">
            <v/>
          </cell>
          <cell r="P8034" t="str">
            <v>34Ahad-H6</v>
          </cell>
          <cell r="Q8034" t="str">
            <v>Ahad</v>
          </cell>
          <cell r="R8034">
            <v>6</v>
          </cell>
          <cell r="S8034" t="str">
            <v>UNIDA</v>
          </cell>
          <cell r="U8034" t="str">
            <v>34Senin-H6</v>
          </cell>
          <cell r="V8034" t="str">
            <v>Senin</v>
          </cell>
          <cell r="W8034">
            <v>6</v>
          </cell>
          <cell r="X8034" t="str">
            <v>UNIDA</v>
          </cell>
          <cell r="Z8034" t="str">
            <v>34Selasa-H6</v>
          </cell>
          <cell r="AA8034" t="str">
            <v>Selasa</v>
          </cell>
          <cell r="AB8034">
            <v>6</v>
          </cell>
          <cell r="AC8034" t="str">
            <v>UNIDA</v>
          </cell>
          <cell r="AE8034" t="str">
            <v>34Rabu-H6</v>
          </cell>
          <cell r="AF8034" t="str">
            <v>Rabu</v>
          </cell>
          <cell r="AG8034">
            <v>6</v>
          </cell>
          <cell r="AH8034" t="str">
            <v>UNIDA</v>
          </cell>
          <cell r="AJ8034" t="str">
            <v>34Kamis-H6</v>
          </cell>
          <cell r="AK8034" t="str">
            <v>Kamis</v>
          </cell>
          <cell r="AL8034">
            <v>6</v>
          </cell>
          <cell r="AM8034" t="str">
            <v>UNIDA</v>
          </cell>
        </row>
        <row r="8035">
          <cell r="K8035" t="str">
            <v>35Sabtu-H1</v>
          </cell>
          <cell r="L8035" t="str">
            <v>Sabtu</v>
          </cell>
          <cell r="M8035">
            <v>1</v>
          </cell>
          <cell r="N8035" t="str">
            <v>UNIDA</v>
          </cell>
          <cell r="O8035" t="str">
            <v/>
          </cell>
          <cell r="P8035" t="str">
            <v>35Ahad-H1</v>
          </cell>
          <cell r="Q8035" t="str">
            <v>Ahad</v>
          </cell>
          <cell r="R8035">
            <v>1</v>
          </cell>
          <cell r="S8035" t="str">
            <v>UNIDA</v>
          </cell>
          <cell r="U8035" t="str">
            <v>35Senin-H1</v>
          </cell>
          <cell r="V8035" t="str">
            <v>Senin</v>
          </cell>
          <cell r="W8035">
            <v>1</v>
          </cell>
          <cell r="X8035" t="str">
            <v>UNIDA</v>
          </cell>
          <cell r="Z8035" t="str">
            <v>35Selasa-H1</v>
          </cell>
          <cell r="AA8035" t="str">
            <v>Selasa</v>
          </cell>
          <cell r="AB8035">
            <v>1</v>
          </cell>
          <cell r="AC8035" t="str">
            <v>UNIDA</v>
          </cell>
          <cell r="AE8035" t="str">
            <v>35Rabu-H1</v>
          </cell>
          <cell r="AF8035" t="str">
            <v>Rabu</v>
          </cell>
          <cell r="AG8035">
            <v>1</v>
          </cell>
          <cell r="AH8035" t="str">
            <v>UNIDA</v>
          </cell>
          <cell r="AJ8035" t="str">
            <v>35Kamis-H1</v>
          </cell>
          <cell r="AK8035" t="str">
            <v>Kamis</v>
          </cell>
          <cell r="AL8035">
            <v>1</v>
          </cell>
          <cell r="AM8035" t="str">
            <v>UNIDA</v>
          </cell>
        </row>
        <row r="8036">
          <cell r="K8036" t="str">
            <v>35Sabtu-H2</v>
          </cell>
          <cell r="L8036" t="str">
            <v>Sabtu</v>
          </cell>
          <cell r="M8036">
            <v>2</v>
          </cell>
          <cell r="N8036" t="str">
            <v>UNIDA</v>
          </cell>
          <cell r="O8036" t="str">
            <v/>
          </cell>
          <cell r="P8036" t="str">
            <v>35Ahad-H2</v>
          </cell>
          <cell r="Q8036" t="str">
            <v>Ahad</v>
          </cell>
          <cell r="R8036">
            <v>2</v>
          </cell>
          <cell r="S8036" t="str">
            <v>UNIDA</v>
          </cell>
          <cell r="U8036" t="str">
            <v>35Senin-H2</v>
          </cell>
          <cell r="V8036" t="str">
            <v>Senin</v>
          </cell>
          <cell r="W8036">
            <v>2</v>
          </cell>
          <cell r="X8036" t="str">
            <v>UNIDA</v>
          </cell>
          <cell r="Z8036" t="str">
            <v>35Selasa-H2</v>
          </cell>
          <cell r="AA8036" t="str">
            <v>Selasa</v>
          </cell>
          <cell r="AB8036">
            <v>2</v>
          </cell>
          <cell r="AC8036" t="str">
            <v>UNIDA</v>
          </cell>
          <cell r="AE8036" t="str">
            <v>35Rabu-H2</v>
          </cell>
          <cell r="AF8036" t="str">
            <v>Rabu</v>
          </cell>
          <cell r="AG8036">
            <v>2</v>
          </cell>
          <cell r="AH8036" t="str">
            <v>UNIDA</v>
          </cell>
          <cell r="AJ8036" t="str">
            <v>35Kamis-H2</v>
          </cell>
          <cell r="AK8036" t="str">
            <v>Kamis</v>
          </cell>
          <cell r="AL8036">
            <v>2</v>
          </cell>
          <cell r="AM8036" t="str">
            <v>UNIDA</v>
          </cell>
        </row>
        <row r="8037">
          <cell r="K8037" t="str">
            <v>35Sabtu-H3</v>
          </cell>
          <cell r="L8037" t="str">
            <v>Sabtu</v>
          </cell>
          <cell r="M8037">
            <v>3</v>
          </cell>
          <cell r="N8037" t="str">
            <v>UNIDA</v>
          </cell>
          <cell r="O8037" t="str">
            <v/>
          </cell>
          <cell r="P8037" t="str">
            <v>35Ahad-H3</v>
          </cell>
          <cell r="Q8037" t="str">
            <v>Ahad</v>
          </cell>
          <cell r="R8037">
            <v>3</v>
          </cell>
          <cell r="S8037" t="str">
            <v>UNIDA</v>
          </cell>
          <cell r="U8037" t="str">
            <v>35Senin-H3</v>
          </cell>
          <cell r="V8037" t="str">
            <v>Senin</v>
          </cell>
          <cell r="W8037">
            <v>3</v>
          </cell>
          <cell r="X8037" t="str">
            <v>UNIDA</v>
          </cell>
          <cell r="Z8037" t="str">
            <v>35Selasa-H3</v>
          </cell>
          <cell r="AA8037" t="str">
            <v>Selasa</v>
          </cell>
          <cell r="AB8037">
            <v>3</v>
          </cell>
          <cell r="AC8037" t="str">
            <v>UNIDA</v>
          </cell>
          <cell r="AE8037" t="str">
            <v>35Rabu-H3</v>
          </cell>
          <cell r="AF8037" t="str">
            <v>Rabu</v>
          </cell>
          <cell r="AG8037">
            <v>3</v>
          </cell>
          <cell r="AH8037" t="str">
            <v>UNIDA</v>
          </cell>
          <cell r="AJ8037" t="str">
            <v>35Kamis-H3</v>
          </cell>
          <cell r="AK8037" t="str">
            <v>Kamis</v>
          </cell>
          <cell r="AL8037">
            <v>3</v>
          </cell>
          <cell r="AM8037" t="str">
            <v>UNIDA</v>
          </cell>
        </row>
        <row r="8038">
          <cell r="K8038" t="str">
            <v>35Sabtu-H4</v>
          </cell>
          <cell r="L8038" t="str">
            <v>Sabtu</v>
          </cell>
          <cell r="M8038">
            <v>4</v>
          </cell>
          <cell r="N8038" t="str">
            <v>UNIDA</v>
          </cell>
          <cell r="O8038" t="str">
            <v/>
          </cell>
          <cell r="P8038" t="str">
            <v>35Ahad-H4</v>
          </cell>
          <cell r="Q8038" t="str">
            <v>Ahad</v>
          </cell>
          <cell r="R8038">
            <v>4</v>
          </cell>
          <cell r="S8038" t="str">
            <v>UNIDA</v>
          </cell>
          <cell r="U8038" t="str">
            <v>35Senin-H4</v>
          </cell>
          <cell r="V8038" t="str">
            <v>Senin</v>
          </cell>
          <cell r="W8038">
            <v>4</v>
          </cell>
          <cell r="X8038" t="str">
            <v>UNIDA</v>
          </cell>
          <cell r="Z8038" t="str">
            <v>35Selasa-H4</v>
          </cell>
          <cell r="AA8038" t="str">
            <v>Selasa</v>
          </cell>
          <cell r="AB8038">
            <v>4</v>
          </cell>
          <cell r="AC8038" t="str">
            <v>UNIDA</v>
          </cell>
          <cell r="AE8038" t="str">
            <v>35Rabu-H4</v>
          </cell>
          <cell r="AF8038" t="str">
            <v>Rabu</v>
          </cell>
          <cell r="AG8038">
            <v>4</v>
          </cell>
          <cell r="AH8038" t="str">
            <v>UNIDA</v>
          </cell>
          <cell r="AJ8038" t="str">
            <v>35Kamis-H4</v>
          </cell>
          <cell r="AK8038" t="str">
            <v>Kamis</v>
          </cell>
          <cell r="AL8038">
            <v>4</v>
          </cell>
          <cell r="AM8038" t="str">
            <v>UNIDA</v>
          </cell>
        </row>
        <row r="8039">
          <cell r="K8039" t="str">
            <v>35Sabtu-H5</v>
          </cell>
          <cell r="L8039" t="str">
            <v>Sabtu</v>
          </cell>
          <cell r="M8039">
            <v>5</v>
          </cell>
          <cell r="N8039" t="str">
            <v>UNIDA</v>
          </cell>
          <cell r="O8039" t="str">
            <v/>
          </cell>
          <cell r="P8039" t="str">
            <v>35Ahad-H5</v>
          </cell>
          <cell r="Q8039" t="str">
            <v>Ahad</v>
          </cell>
          <cell r="R8039">
            <v>5</v>
          </cell>
          <cell r="S8039" t="str">
            <v>UNIDA</v>
          </cell>
          <cell r="U8039" t="str">
            <v>35Senin-H5</v>
          </cell>
          <cell r="V8039" t="str">
            <v>Senin</v>
          </cell>
          <cell r="W8039">
            <v>5</v>
          </cell>
          <cell r="X8039" t="str">
            <v>UNIDA</v>
          </cell>
          <cell r="Z8039" t="str">
            <v>35Selasa-H5</v>
          </cell>
          <cell r="AA8039" t="str">
            <v>Selasa</v>
          </cell>
          <cell r="AB8039">
            <v>5</v>
          </cell>
          <cell r="AC8039" t="str">
            <v>UNIDA</v>
          </cell>
          <cell r="AE8039" t="str">
            <v>35Rabu-H5</v>
          </cell>
          <cell r="AF8039" t="str">
            <v>Rabu</v>
          </cell>
          <cell r="AG8039">
            <v>5</v>
          </cell>
          <cell r="AH8039" t="str">
            <v>UNIDA</v>
          </cell>
          <cell r="AJ8039" t="str">
            <v>35Kamis-H5</v>
          </cell>
          <cell r="AK8039" t="str">
            <v>Kamis</v>
          </cell>
          <cell r="AL8039">
            <v>5</v>
          </cell>
          <cell r="AM8039" t="str">
            <v>UNIDA</v>
          </cell>
        </row>
        <row r="8040">
          <cell r="K8040" t="str">
            <v>35Sabtu-H6</v>
          </cell>
          <cell r="L8040" t="str">
            <v>Sabtu</v>
          </cell>
          <cell r="M8040">
            <v>6</v>
          </cell>
          <cell r="N8040" t="str">
            <v>UNIDA</v>
          </cell>
          <cell r="O8040" t="str">
            <v/>
          </cell>
          <cell r="P8040" t="str">
            <v>35Ahad-H6</v>
          </cell>
          <cell r="Q8040" t="str">
            <v>Ahad</v>
          </cell>
          <cell r="R8040">
            <v>6</v>
          </cell>
          <cell r="S8040" t="str">
            <v>UNIDA</v>
          </cell>
          <cell r="U8040" t="str">
            <v>35Senin-H6</v>
          </cell>
          <cell r="V8040" t="str">
            <v>Senin</v>
          </cell>
          <cell r="W8040">
            <v>6</v>
          </cell>
          <cell r="X8040" t="str">
            <v>UNIDA</v>
          </cell>
          <cell r="Z8040" t="str">
            <v>35Selasa-H6</v>
          </cell>
          <cell r="AA8040" t="str">
            <v>Selasa</v>
          </cell>
          <cell r="AB8040">
            <v>6</v>
          </cell>
          <cell r="AC8040" t="str">
            <v>UNIDA</v>
          </cell>
          <cell r="AE8040" t="str">
            <v>35Rabu-H6</v>
          </cell>
          <cell r="AF8040" t="str">
            <v>Rabu</v>
          </cell>
          <cell r="AG8040">
            <v>6</v>
          </cell>
          <cell r="AH8040" t="str">
            <v>UNIDA</v>
          </cell>
          <cell r="AJ8040" t="str">
            <v>35Kamis-H6</v>
          </cell>
          <cell r="AK8040" t="str">
            <v>Kamis</v>
          </cell>
          <cell r="AL8040">
            <v>6</v>
          </cell>
          <cell r="AM8040" t="str">
            <v>UNIDA</v>
          </cell>
        </row>
        <row r="8041">
          <cell r="K8041" t="str">
            <v>36Sabtu-H1</v>
          </cell>
          <cell r="L8041" t="str">
            <v>Sabtu</v>
          </cell>
          <cell r="M8041">
            <v>1</v>
          </cell>
          <cell r="N8041" t="str">
            <v>UNIDA</v>
          </cell>
          <cell r="O8041" t="str">
            <v/>
          </cell>
          <cell r="P8041" t="str">
            <v>36Ahad-H1</v>
          </cell>
          <cell r="Q8041" t="str">
            <v>Ahad</v>
          </cell>
          <cell r="R8041">
            <v>1</v>
          </cell>
          <cell r="S8041" t="str">
            <v>UNIDA</v>
          </cell>
          <cell r="U8041" t="str">
            <v>36Senin-H1</v>
          </cell>
          <cell r="V8041" t="str">
            <v>Senin</v>
          </cell>
          <cell r="W8041">
            <v>1</v>
          </cell>
          <cell r="X8041" t="str">
            <v>UNIDA</v>
          </cell>
          <cell r="Z8041" t="str">
            <v>36Selasa-H</v>
          </cell>
          <cell r="AA8041" t="str">
            <v>Selasa</v>
          </cell>
          <cell r="AB8041"/>
          <cell r="AC8041" t="str">
            <v>UNIDA</v>
          </cell>
          <cell r="AE8041" t="str">
            <v>36Rabu-H1</v>
          </cell>
          <cell r="AF8041" t="str">
            <v>Rabu</v>
          </cell>
          <cell r="AG8041">
            <v>1</v>
          </cell>
          <cell r="AH8041" t="str">
            <v>UNIDA</v>
          </cell>
          <cell r="AJ8041" t="str">
            <v>36Kamis-H1</v>
          </cell>
          <cell r="AK8041" t="str">
            <v>Kamis</v>
          </cell>
          <cell r="AL8041">
            <v>1</v>
          </cell>
          <cell r="AM8041" t="str">
            <v>UNIDA</v>
          </cell>
        </row>
        <row r="8042">
          <cell r="K8042" t="str">
            <v>36Sabtu-H2</v>
          </cell>
          <cell r="L8042" t="str">
            <v>Sabtu</v>
          </cell>
          <cell r="M8042">
            <v>2</v>
          </cell>
          <cell r="N8042" t="str">
            <v>UNIDA</v>
          </cell>
          <cell r="O8042" t="str">
            <v/>
          </cell>
          <cell r="P8042" t="str">
            <v>36Ahad-H2</v>
          </cell>
          <cell r="Q8042" t="str">
            <v>Ahad</v>
          </cell>
          <cell r="R8042">
            <v>2</v>
          </cell>
          <cell r="S8042" t="str">
            <v>UNIDA</v>
          </cell>
          <cell r="U8042" t="str">
            <v>36Senin-H2</v>
          </cell>
          <cell r="V8042" t="str">
            <v>Senin</v>
          </cell>
          <cell r="W8042">
            <v>2</v>
          </cell>
          <cell r="X8042" t="str">
            <v>UNIDA</v>
          </cell>
          <cell r="Z8042" t="str">
            <v>36Selasa-H</v>
          </cell>
          <cell r="AA8042" t="str">
            <v>Selasa</v>
          </cell>
          <cell r="AB8042"/>
          <cell r="AC8042" t="str">
            <v>UNIDA</v>
          </cell>
          <cell r="AE8042" t="str">
            <v>36Rabu-H2</v>
          </cell>
          <cell r="AF8042" t="str">
            <v>Rabu</v>
          </cell>
          <cell r="AG8042">
            <v>2</v>
          </cell>
          <cell r="AH8042" t="str">
            <v>UNIDA</v>
          </cell>
          <cell r="AJ8042" t="str">
            <v>36Kamis-H2</v>
          </cell>
          <cell r="AK8042" t="str">
            <v>Kamis</v>
          </cell>
          <cell r="AL8042">
            <v>2</v>
          </cell>
          <cell r="AM8042" t="str">
            <v>UNIDA</v>
          </cell>
        </row>
        <row r="8043">
          <cell r="K8043" t="str">
            <v>36Sabtu-H3</v>
          </cell>
          <cell r="L8043" t="str">
            <v>Sabtu</v>
          </cell>
          <cell r="M8043">
            <v>3</v>
          </cell>
          <cell r="N8043" t="str">
            <v>UNIDA</v>
          </cell>
          <cell r="O8043" t="str">
            <v/>
          </cell>
          <cell r="P8043" t="str">
            <v>36Ahad-H3</v>
          </cell>
          <cell r="Q8043" t="str">
            <v>Ahad</v>
          </cell>
          <cell r="R8043">
            <v>3</v>
          </cell>
          <cell r="S8043" t="str">
            <v>UNIDA</v>
          </cell>
          <cell r="U8043" t="str">
            <v>36Senin-H3</v>
          </cell>
          <cell r="V8043" t="str">
            <v>Senin</v>
          </cell>
          <cell r="W8043">
            <v>3</v>
          </cell>
          <cell r="X8043" t="str">
            <v>UNIDA</v>
          </cell>
          <cell r="Z8043" t="str">
            <v>36Selasa-H</v>
          </cell>
          <cell r="AA8043" t="str">
            <v>Selasa</v>
          </cell>
          <cell r="AB8043"/>
          <cell r="AC8043" t="str">
            <v>UNIDA</v>
          </cell>
          <cell r="AE8043" t="str">
            <v>36Rabu-H3</v>
          </cell>
          <cell r="AF8043" t="str">
            <v>Rabu</v>
          </cell>
          <cell r="AG8043">
            <v>3</v>
          </cell>
          <cell r="AH8043" t="str">
            <v>UNIDA</v>
          </cell>
          <cell r="AJ8043" t="str">
            <v>36Kamis-H3</v>
          </cell>
          <cell r="AK8043" t="str">
            <v>Kamis</v>
          </cell>
          <cell r="AL8043">
            <v>3</v>
          </cell>
          <cell r="AM8043" t="str">
            <v>UNIDA</v>
          </cell>
        </row>
        <row r="8044">
          <cell r="K8044" t="str">
            <v>36Sabtu-H4</v>
          </cell>
          <cell r="L8044" t="str">
            <v>Sabtu</v>
          </cell>
          <cell r="M8044">
            <v>4</v>
          </cell>
          <cell r="N8044" t="str">
            <v>UNIDA</v>
          </cell>
          <cell r="O8044" t="str">
            <v/>
          </cell>
          <cell r="P8044" t="str">
            <v>36Ahad-H4</v>
          </cell>
          <cell r="Q8044" t="str">
            <v>Ahad</v>
          </cell>
          <cell r="R8044">
            <v>4</v>
          </cell>
          <cell r="S8044" t="str">
            <v>UNIDA</v>
          </cell>
          <cell r="U8044" t="str">
            <v>36Senin-H4</v>
          </cell>
          <cell r="V8044" t="str">
            <v>Senin</v>
          </cell>
          <cell r="W8044">
            <v>4</v>
          </cell>
          <cell r="X8044" t="str">
            <v>UNIDA</v>
          </cell>
          <cell r="Z8044" t="str">
            <v>36Selasa-H</v>
          </cell>
          <cell r="AA8044" t="str">
            <v>Selasa</v>
          </cell>
          <cell r="AB8044"/>
          <cell r="AC8044" t="str">
            <v>UNIDA</v>
          </cell>
          <cell r="AE8044" t="str">
            <v>36Rabu-H4</v>
          </cell>
          <cell r="AF8044" t="str">
            <v>Rabu</v>
          </cell>
          <cell r="AG8044">
            <v>4</v>
          </cell>
          <cell r="AH8044" t="str">
            <v>UNIDA</v>
          </cell>
          <cell r="AJ8044" t="str">
            <v>36Kamis-H4</v>
          </cell>
          <cell r="AK8044" t="str">
            <v>Kamis</v>
          </cell>
          <cell r="AL8044">
            <v>4</v>
          </cell>
          <cell r="AM8044" t="str">
            <v>UNIDA</v>
          </cell>
        </row>
        <row r="8045">
          <cell r="K8045" t="str">
            <v>36Sabtu-H5</v>
          </cell>
          <cell r="L8045" t="str">
            <v>Sabtu</v>
          </cell>
          <cell r="M8045">
            <v>5</v>
          </cell>
          <cell r="N8045" t="str">
            <v>UNIDA</v>
          </cell>
          <cell r="O8045" t="str">
            <v/>
          </cell>
          <cell r="P8045" t="str">
            <v>36Ahad-H5</v>
          </cell>
          <cell r="Q8045" t="str">
            <v>Ahad</v>
          </cell>
          <cell r="R8045">
            <v>5</v>
          </cell>
          <cell r="S8045" t="str">
            <v>UNIDA</v>
          </cell>
          <cell r="U8045" t="str">
            <v>36Senin-H5</v>
          </cell>
          <cell r="V8045" t="str">
            <v>Senin</v>
          </cell>
          <cell r="W8045">
            <v>5</v>
          </cell>
          <cell r="X8045" t="str">
            <v>UNIDA</v>
          </cell>
          <cell r="Z8045" t="str">
            <v>36Selasa-H</v>
          </cell>
          <cell r="AA8045" t="str">
            <v>Selasa</v>
          </cell>
          <cell r="AB8045"/>
          <cell r="AC8045" t="str">
            <v>UNIDA</v>
          </cell>
          <cell r="AE8045" t="str">
            <v>36Rabu-H5</v>
          </cell>
          <cell r="AF8045" t="str">
            <v>Rabu</v>
          </cell>
          <cell r="AG8045">
            <v>5</v>
          </cell>
          <cell r="AH8045" t="str">
            <v>UNIDA</v>
          </cell>
          <cell r="AJ8045" t="str">
            <v>36Kamis-H5</v>
          </cell>
          <cell r="AK8045" t="str">
            <v>Kamis</v>
          </cell>
          <cell r="AL8045">
            <v>5</v>
          </cell>
          <cell r="AM8045" t="str">
            <v>UNIDA</v>
          </cell>
        </row>
        <row r="8046">
          <cell r="K8046" t="str">
            <v>36Sabtu-H6</v>
          </cell>
          <cell r="L8046" t="str">
            <v>Sabtu</v>
          </cell>
          <cell r="M8046">
            <v>6</v>
          </cell>
          <cell r="N8046" t="str">
            <v>UNIDA</v>
          </cell>
          <cell r="O8046" t="str">
            <v/>
          </cell>
          <cell r="P8046" t="str">
            <v>36Ahad-H6</v>
          </cell>
          <cell r="Q8046" t="str">
            <v>Ahad</v>
          </cell>
          <cell r="R8046">
            <v>6</v>
          </cell>
          <cell r="S8046" t="str">
            <v>UNIDA</v>
          </cell>
          <cell r="U8046" t="str">
            <v>36Senin-H6</v>
          </cell>
          <cell r="V8046" t="str">
            <v>Senin</v>
          </cell>
          <cell r="W8046">
            <v>6</v>
          </cell>
          <cell r="X8046" t="str">
            <v>UNIDA</v>
          </cell>
          <cell r="Z8046" t="str">
            <v>36Selasa-H</v>
          </cell>
          <cell r="AA8046" t="str">
            <v>Selasa</v>
          </cell>
          <cell r="AB8046"/>
          <cell r="AC8046" t="str">
            <v>UNIDA</v>
          </cell>
          <cell r="AE8046" t="str">
            <v>36Rabu-H6</v>
          </cell>
          <cell r="AF8046" t="str">
            <v>Rabu</v>
          </cell>
          <cell r="AG8046">
            <v>6</v>
          </cell>
          <cell r="AH8046" t="str">
            <v>UNIDA</v>
          </cell>
          <cell r="AJ8046" t="str">
            <v>36Kamis-H6</v>
          </cell>
          <cell r="AK8046" t="str">
            <v>Kamis</v>
          </cell>
          <cell r="AL8046">
            <v>6</v>
          </cell>
          <cell r="AM8046" t="str">
            <v>UNIDA</v>
          </cell>
        </row>
        <row r="8047">
          <cell r="K8047" t="str">
            <v>38Sabtu-H1</v>
          </cell>
          <cell r="L8047" t="str">
            <v>Sabtu</v>
          </cell>
          <cell r="M8047">
            <v>1</v>
          </cell>
          <cell r="N8047" t="str">
            <v>UNIDA</v>
          </cell>
          <cell r="O8047" t="str">
            <v/>
          </cell>
          <cell r="P8047" t="str">
            <v>38Ahad-H1</v>
          </cell>
          <cell r="Q8047" t="str">
            <v>Ahad</v>
          </cell>
          <cell r="R8047">
            <v>1</v>
          </cell>
          <cell r="S8047" t="str">
            <v>UNIDA</v>
          </cell>
          <cell r="U8047" t="str">
            <v>38Senin-H1</v>
          </cell>
          <cell r="V8047" t="str">
            <v>Senin</v>
          </cell>
          <cell r="W8047">
            <v>1</v>
          </cell>
          <cell r="X8047" t="str">
            <v>UNIDA</v>
          </cell>
          <cell r="Z8047" t="str">
            <v>38Selasa-H1</v>
          </cell>
          <cell r="AA8047" t="str">
            <v>Selasa</v>
          </cell>
          <cell r="AB8047">
            <v>1</v>
          </cell>
          <cell r="AC8047" t="str">
            <v>UNIDA</v>
          </cell>
          <cell r="AE8047" t="str">
            <v>38Rabu-H1</v>
          </cell>
          <cell r="AF8047" t="str">
            <v>Rabu</v>
          </cell>
          <cell r="AG8047">
            <v>1</v>
          </cell>
          <cell r="AH8047" t="str">
            <v>UNIDA</v>
          </cell>
          <cell r="AJ8047" t="str">
            <v>38Kamis-H1</v>
          </cell>
          <cell r="AK8047" t="str">
            <v>Kamis</v>
          </cell>
          <cell r="AL8047">
            <v>1</v>
          </cell>
          <cell r="AM8047" t="str">
            <v>UNIDA</v>
          </cell>
        </row>
        <row r="8048">
          <cell r="K8048" t="str">
            <v>38Sabtu-H2</v>
          </cell>
          <cell r="L8048" t="str">
            <v>Sabtu</v>
          </cell>
          <cell r="M8048">
            <v>2</v>
          </cell>
          <cell r="N8048" t="str">
            <v>UNIDA</v>
          </cell>
          <cell r="O8048" t="str">
            <v/>
          </cell>
          <cell r="P8048" t="str">
            <v>38Ahad-H2</v>
          </cell>
          <cell r="Q8048" t="str">
            <v>Ahad</v>
          </cell>
          <cell r="R8048">
            <v>2</v>
          </cell>
          <cell r="S8048" t="str">
            <v>UNIDA</v>
          </cell>
          <cell r="U8048" t="str">
            <v>38Senin-H2</v>
          </cell>
          <cell r="V8048" t="str">
            <v>Senin</v>
          </cell>
          <cell r="W8048">
            <v>2</v>
          </cell>
          <cell r="X8048" t="str">
            <v>UNIDA</v>
          </cell>
          <cell r="Z8048" t="str">
            <v>38Selasa-H2</v>
          </cell>
          <cell r="AA8048" t="str">
            <v>Selasa</v>
          </cell>
          <cell r="AB8048">
            <v>2</v>
          </cell>
          <cell r="AC8048" t="str">
            <v>UNIDA</v>
          </cell>
          <cell r="AE8048" t="str">
            <v>38Rabu-H2</v>
          </cell>
          <cell r="AF8048" t="str">
            <v>Rabu</v>
          </cell>
          <cell r="AG8048">
            <v>2</v>
          </cell>
          <cell r="AH8048" t="str">
            <v>UNIDA</v>
          </cell>
          <cell r="AJ8048" t="str">
            <v>38Kamis-H2</v>
          </cell>
          <cell r="AK8048" t="str">
            <v>Kamis</v>
          </cell>
          <cell r="AL8048">
            <v>2</v>
          </cell>
          <cell r="AM8048" t="str">
            <v>UNIDA</v>
          </cell>
        </row>
        <row r="8049">
          <cell r="K8049" t="str">
            <v>38Sabtu-H3</v>
          </cell>
          <cell r="L8049" t="str">
            <v>Sabtu</v>
          </cell>
          <cell r="M8049">
            <v>3</v>
          </cell>
          <cell r="N8049" t="str">
            <v>UNIDA</v>
          </cell>
          <cell r="O8049" t="str">
            <v/>
          </cell>
          <cell r="P8049" t="str">
            <v>38Ahad-H3</v>
          </cell>
          <cell r="Q8049" t="str">
            <v>Ahad</v>
          </cell>
          <cell r="R8049">
            <v>3</v>
          </cell>
          <cell r="S8049" t="str">
            <v>UNIDA</v>
          </cell>
          <cell r="U8049" t="str">
            <v>38Senin-H3</v>
          </cell>
          <cell r="V8049" t="str">
            <v>Senin</v>
          </cell>
          <cell r="W8049">
            <v>3</v>
          </cell>
          <cell r="X8049" t="str">
            <v>UNIDA</v>
          </cell>
          <cell r="Z8049" t="str">
            <v>38Selasa-H3</v>
          </cell>
          <cell r="AA8049" t="str">
            <v>Selasa</v>
          </cell>
          <cell r="AB8049">
            <v>3</v>
          </cell>
          <cell r="AC8049" t="str">
            <v>UNIDA</v>
          </cell>
          <cell r="AE8049" t="str">
            <v>38Rabu-H3</v>
          </cell>
          <cell r="AF8049" t="str">
            <v>Rabu</v>
          </cell>
          <cell r="AG8049">
            <v>3</v>
          </cell>
          <cell r="AH8049" t="str">
            <v>UNIDA</v>
          </cell>
          <cell r="AJ8049" t="str">
            <v>38Kamis-H3</v>
          </cell>
          <cell r="AK8049" t="str">
            <v>Kamis</v>
          </cell>
          <cell r="AL8049">
            <v>3</v>
          </cell>
          <cell r="AM8049" t="str">
            <v>UNIDA</v>
          </cell>
        </row>
        <row r="8050">
          <cell r="K8050" t="str">
            <v>38Sabtu-H4</v>
          </cell>
          <cell r="L8050" t="str">
            <v>Sabtu</v>
          </cell>
          <cell r="M8050">
            <v>4</v>
          </cell>
          <cell r="N8050" t="str">
            <v>UNIDA</v>
          </cell>
          <cell r="O8050" t="str">
            <v/>
          </cell>
          <cell r="P8050" t="str">
            <v>38Ahad-H4</v>
          </cell>
          <cell r="Q8050" t="str">
            <v>Ahad</v>
          </cell>
          <cell r="R8050">
            <v>4</v>
          </cell>
          <cell r="S8050" t="str">
            <v>UNIDA</v>
          </cell>
          <cell r="U8050" t="str">
            <v>38Senin-H4</v>
          </cell>
          <cell r="V8050" t="str">
            <v>Senin</v>
          </cell>
          <cell r="W8050">
            <v>4</v>
          </cell>
          <cell r="X8050" t="str">
            <v>UNIDA</v>
          </cell>
          <cell r="Z8050" t="str">
            <v>38Selasa-H4</v>
          </cell>
          <cell r="AA8050" t="str">
            <v>Selasa</v>
          </cell>
          <cell r="AB8050">
            <v>4</v>
          </cell>
          <cell r="AC8050" t="str">
            <v>UNIDA</v>
          </cell>
          <cell r="AE8050" t="str">
            <v>38Rabu-H4</v>
          </cell>
          <cell r="AF8050" t="str">
            <v>Rabu</v>
          </cell>
          <cell r="AG8050">
            <v>4</v>
          </cell>
          <cell r="AH8050" t="str">
            <v>UNIDA</v>
          </cell>
          <cell r="AJ8050" t="str">
            <v>38Kamis-H4</v>
          </cell>
          <cell r="AK8050" t="str">
            <v>Kamis</v>
          </cell>
          <cell r="AL8050">
            <v>4</v>
          </cell>
          <cell r="AM8050" t="str">
            <v>UNIDA</v>
          </cell>
        </row>
        <row r="8051">
          <cell r="K8051" t="str">
            <v>38Sabtu-H5</v>
          </cell>
          <cell r="L8051" t="str">
            <v>Sabtu</v>
          </cell>
          <cell r="M8051">
            <v>5</v>
          </cell>
          <cell r="N8051" t="str">
            <v>UNIDA</v>
          </cell>
          <cell r="O8051" t="str">
            <v/>
          </cell>
          <cell r="P8051" t="str">
            <v>38Ahad-H5</v>
          </cell>
          <cell r="Q8051" t="str">
            <v>Ahad</v>
          </cell>
          <cell r="R8051">
            <v>5</v>
          </cell>
          <cell r="S8051" t="str">
            <v>UNIDA</v>
          </cell>
          <cell r="U8051" t="str">
            <v>38Senin-H5</v>
          </cell>
          <cell r="V8051" t="str">
            <v>Senin</v>
          </cell>
          <cell r="W8051">
            <v>5</v>
          </cell>
          <cell r="X8051" t="str">
            <v>UNIDA</v>
          </cell>
          <cell r="Z8051" t="str">
            <v>38Selasa-H5</v>
          </cell>
          <cell r="AA8051" t="str">
            <v>Selasa</v>
          </cell>
          <cell r="AB8051">
            <v>5</v>
          </cell>
          <cell r="AC8051" t="str">
            <v>UNIDA</v>
          </cell>
          <cell r="AE8051" t="str">
            <v>38Rabu-H5</v>
          </cell>
          <cell r="AF8051" t="str">
            <v>Rabu</v>
          </cell>
          <cell r="AG8051">
            <v>5</v>
          </cell>
          <cell r="AH8051" t="str">
            <v>UNIDA</v>
          </cell>
          <cell r="AJ8051" t="str">
            <v>38Kamis-H5</v>
          </cell>
          <cell r="AK8051" t="str">
            <v>Kamis</v>
          </cell>
          <cell r="AL8051">
            <v>5</v>
          </cell>
          <cell r="AM8051" t="str">
            <v>UNIDA</v>
          </cell>
        </row>
        <row r="8052">
          <cell r="K8052" t="str">
            <v>38Sabtu-H6</v>
          </cell>
          <cell r="L8052" t="str">
            <v>Sabtu</v>
          </cell>
          <cell r="M8052">
            <v>6</v>
          </cell>
          <cell r="N8052" t="str">
            <v>UNIDA</v>
          </cell>
          <cell r="O8052" t="str">
            <v/>
          </cell>
          <cell r="P8052" t="str">
            <v>38Ahad-H6</v>
          </cell>
          <cell r="Q8052" t="str">
            <v>Ahad</v>
          </cell>
          <cell r="R8052">
            <v>6</v>
          </cell>
          <cell r="S8052" t="str">
            <v>UNIDA</v>
          </cell>
          <cell r="U8052" t="str">
            <v>38Senin-H6</v>
          </cell>
          <cell r="V8052" t="str">
            <v>Senin</v>
          </cell>
          <cell r="W8052">
            <v>6</v>
          </cell>
          <cell r="X8052" t="str">
            <v>UNIDA</v>
          </cell>
          <cell r="Z8052" t="str">
            <v>38Selasa-H6</v>
          </cell>
          <cell r="AA8052" t="str">
            <v>Selasa</v>
          </cell>
          <cell r="AB8052">
            <v>6</v>
          </cell>
          <cell r="AC8052" t="str">
            <v>UNIDA</v>
          </cell>
          <cell r="AE8052" t="str">
            <v>38Rabu-H6</v>
          </cell>
          <cell r="AF8052" t="str">
            <v>Rabu</v>
          </cell>
          <cell r="AG8052">
            <v>6</v>
          </cell>
          <cell r="AH8052" t="str">
            <v>UNIDA</v>
          </cell>
          <cell r="AJ8052" t="str">
            <v>38Kamis-H6</v>
          </cell>
          <cell r="AK8052" t="str">
            <v>Kamis</v>
          </cell>
          <cell r="AL8052">
            <v>6</v>
          </cell>
          <cell r="AM8052" t="str">
            <v>UNIDA</v>
          </cell>
        </row>
        <row r="8053">
          <cell r="K8053" t="str">
            <v>40Sabtu-H1</v>
          </cell>
          <cell r="L8053" t="str">
            <v>Sabtu</v>
          </cell>
          <cell r="M8053">
            <v>1</v>
          </cell>
          <cell r="N8053" t="str">
            <v>UNIDA</v>
          </cell>
          <cell r="O8053" t="str">
            <v/>
          </cell>
          <cell r="P8053" t="str">
            <v>40Ahad-H1</v>
          </cell>
          <cell r="Q8053" t="str">
            <v>Ahad</v>
          </cell>
          <cell r="R8053">
            <v>1</v>
          </cell>
          <cell r="S8053" t="str">
            <v>UNIDA</v>
          </cell>
          <cell r="U8053" t="str">
            <v>40Senin-H1</v>
          </cell>
          <cell r="V8053" t="str">
            <v>Senin</v>
          </cell>
          <cell r="W8053">
            <v>1</v>
          </cell>
          <cell r="X8053" t="str">
            <v>UNIDA</v>
          </cell>
          <cell r="Z8053" t="str">
            <v>40Selasa-H1</v>
          </cell>
          <cell r="AA8053" t="str">
            <v>Selasa</v>
          </cell>
          <cell r="AB8053">
            <v>1</v>
          </cell>
          <cell r="AC8053" t="str">
            <v>UNIDA</v>
          </cell>
          <cell r="AE8053" t="str">
            <v>40Rabu-H1</v>
          </cell>
          <cell r="AF8053" t="str">
            <v>Rabu</v>
          </cell>
          <cell r="AG8053">
            <v>1</v>
          </cell>
          <cell r="AH8053" t="str">
            <v>UNIDA</v>
          </cell>
          <cell r="AJ8053" t="str">
            <v>40Kamis-H1</v>
          </cell>
          <cell r="AK8053" t="str">
            <v>Kamis</v>
          </cell>
          <cell r="AL8053">
            <v>1</v>
          </cell>
          <cell r="AM8053" t="str">
            <v>UNIDA</v>
          </cell>
        </row>
        <row r="8054">
          <cell r="K8054" t="str">
            <v>40Sabtu-H2</v>
          </cell>
          <cell r="L8054" t="str">
            <v>Sabtu</v>
          </cell>
          <cell r="M8054">
            <v>2</v>
          </cell>
          <cell r="N8054" t="str">
            <v>UNIDA</v>
          </cell>
          <cell r="O8054" t="str">
            <v/>
          </cell>
          <cell r="P8054" t="str">
            <v>40Ahad-H2</v>
          </cell>
          <cell r="Q8054" t="str">
            <v>Ahad</v>
          </cell>
          <cell r="R8054">
            <v>2</v>
          </cell>
          <cell r="S8054" t="str">
            <v>UNIDA</v>
          </cell>
          <cell r="U8054" t="str">
            <v>40Senin-H2</v>
          </cell>
          <cell r="V8054" t="str">
            <v>Senin</v>
          </cell>
          <cell r="W8054">
            <v>2</v>
          </cell>
          <cell r="X8054" t="str">
            <v>UNIDA</v>
          </cell>
          <cell r="Z8054" t="str">
            <v>40Selasa-H2</v>
          </cell>
          <cell r="AA8054" t="str">
            <v>Selasa</v>
          </cell>
          <cell r="AB8054">
            <v>2</v>
          </cell>
          <cell r="AC8054" t="str">
            <v>UNIDA</v>
          </cell>
          <cell r="AE8054" t="str">
            <v>40Rabu-H2</v>
          </cell>
          <cell r="AF8054" t="str">
            <v>Rabu</v>
          </cell>
          <cell r="AG8054">
            <v>2</v>
          </cell>
          <cell r="AH8054" t="str">
            <v>UNIDA</v>
          </cell>
          <cell r="AJ8054" t="str">
            <v>40Kamis-H2</v>
          </cell>
          <cell r="AK8054" t="str">
            <v>Kamis</v>
          </cell>
          <cell r="AL8054">
            <v>2</v>
          </cell>
          <cell r="AM8054" t="str">
            <v>UNIDA</v>
          </cell>
        </row>
        <row r="8055">
          <cell r="K8055" t="str">
            <v>40Sabtu-H3</v>
          </cell>
          <cell r="L8055" t="str">
            <v>Sabtu</v>
          </cell>
          <cell r="M8055">
            <v>3</v>
          </cell>
          <cell r="N8055" t="str">
            <v>UNIDA</v>
          </cell>
          <cell r="O8055" t="str">
            <v/>
          </cell>
          <cell r="P8055" t="str">
            <v>40Ahad-H3</v>
          </cell>
          <cell r="Q8055" t="str">
            <v>Ahad</v>
          </cell>
          <cell r="R8055">
            <v>3</v>
          </cell>
          <cell r="S8055" t="str">
            <v>UNIDA</v>
          </cell>
          <cell r="U8055" t="str">
            <v>40Senin-H3</v>
          </cell>
          <cell r="V8055" t="str">
            <v>Senin</v>
          </cell>
          <cell r="W8055">
            <v>3</v>
          </cell>
          <cell r="X8055" t="str">
            <v>UNIDA</v>
          </cell>
          <cell r="Z8055" t="str">
            <v>40Selasa-H3</v>
          </cell>
          <cell r="AA8055" t="str">
            <v>Selasa</v>
          </cell>
          <cell r="AB8055">
            <v>3</v>
          </cell>
          <cell r="AC8055" t="str">
            <v>UNIDA</v>
          </cell>
          <cell r="AE8055" t="str">
            <v>40Rabu-H3</v>
          </cell>
          <cell r="AF8055" t="str">
            <v>Rabu</v>
          </cell>
          <cell r="AG8055">
            <v>3</v>
          </cell>
          <cell r="AH8055" t="str">
            <v>UNIDA</v>
          </cell>
          <cell r="AJ8055" t="str">
            <v>40Kamis-H3</v>
          </cell>
          <cell r="AK8055" t="str">
            <v>Kamis</v>
          </cell>
          <cell r="AL8055">
            <v>3</v>
          </cell>
          <cell r="AM8055" t="str">
            <v>UNIDA</v>
          </cell>
        </row>
        <row r="8056">
          <cell r="K8056" t="str">
            <v>40Sabtu-H4</v>
          </cell>
          <cell r="L8056" t="str">
            <v>Sabtu</v>
          </cell>
          <cell r="M8056">
            <v>4</v>
          </cell>
          <cell r="N8056" t="str">
            <v>UNIDA</v>
          </cell>
          <cell r="O8056" t="str">
            <v/>
          </cell>
          <cell r="P8056" t="str">
            <v>40Ahad-H4</v>
          </cell>
          <cell r="Q8056" t="str">
            <v>Ahad</v>
          </cell>
          <cell r="R8056">
            <v>4</v>
          </cell>
          <cell r="S8056" t="str">
            <v>UNIDA</v>
          </cell>
          <cell r="U8056" t="str">
            <v>40Senin-H4</v>
          </cell>
          <cell r="V8056" t="str">
            <v>Senin</v>
          </cell>
          <cell r="W8056">
            <v>4</v>
          </cell>
          <cell r="X8056" t="str">
            <v>UNIDA</v>
          </cell>
          <cell r="Z8056" t="str">
            <v>40Selasa-H4</v>
          </cell>
          <cell r="AA8056" t="str">
            <v>Selasa</v>
          </cell>
          <cell r="AB8056">
            <v>4</v>
          </cell>
          <cell r="AC8056" t="str">
            <v>UNIDA</v>
          </cell>
          <cell r="AE8056" t="str">
            <v>40Rabu-H4</v>
          </cell>
          <cell r="AF8056" t="str">
            <v>Rabu</v>
          </cell>
          <cell r="AG8056">
            <v>4</v>
          </cell>
          <cell r="AH8056" t="str">
            <v>UNIDA</v>
          </cell>
          <cell r="AJ8056" t="str">
            <v>40Kamis-H4</v>
          </cell>
          <cell r="AK8056" t="str">
            <v>Kamis</v>
          </cell>
          <cell r="AL8056">
            <v>4</v>
          </cell>
          <cell r="AM8056" t="str">
            <v>UNIDA</v>
          </cell>
        </row>
        <row r="8057">
          <cell r="K8057" t="str">
            <v>40Sabtu-H5</v>
          </cell>
          <cell r="L8057" t="str">
            <v>Sabtu</v>
          </cell>
          <cell r="M8057">
            <v>5</v>
          </cell>
          <cell r="N8057" t="str">
            <v>UNIDA</v>
          </cell>
          <cell r="O8057" t="str">
            <v/>
          </cell>
          <cell r="P8057" t="str">
            <v>40Ahad-H5</v>
          </cell>
          <cell r="Q8057" t="str">
            <v>Ahad</v>
          </cell>
          <cell r="R8057">
            <v>5</v>
          </cell>
          <cell r="S8057" t="str">
            <v>UNIDA</v>
          </cell>
          <cell r="U8057" t="str">
            <v>40Senin-H5</v>
          </cell>
          <cell r="V8057" t="str">
            <v>Senin</v>
          </cell>
          <cell r="W8057">
            <v>5</v>
          </cell>
          <cell r="X8057" t="str">
            <v>UNIDA</v>
          </cell>
          <cell r="Z8057" t="str">
            <v>40Selasa-H5</v>
          </cell>
          <cell r="AA8057" t="str">
            <v>Selasa</v>
          </cell>
          <cell r="AB8057">
            <v>5</v>
          </cell>
          <cell r="AC8057" t="str">
            <v>UNIDA</v>
          </cell>
          <cell r="AE8057" t="str">
            <v>40Rabu-H5</v>
          </cell>
          <cell r="AF8057" t="str">
            <v>Rabu</v>
          </cell>
          <cell r="AG8057">
            <v>5</v>
          </cell>
          <cell r="AH8057" t="str">
            <v>UNIDA</v>
          </cell>
          <cell r="AJ8057" t="str">
            <v>40Kamis-H5</v>
          </cell>
          <cell r="AK8057" t="str">
            <v>Kamis</v>
          </cell>
          <cell r="AL8057">
            <v>5</v>
          </cell>
          <cell r="AM8057" t="str">
            <v>UNIDA</v>
          </cell>
        </row>
        <row r="8058">
          <cell r="K8058" t="str">
            <v>40Sabtu-H6</v>
          </cell>
          <cell r="L8058" t="str">
            <v>Sabtu</v>
          </cell>
          <cell r="M8058">
            <v>6</v>
          </cell>
          <cell r="N8058" t="str">
            <v>UNIDA</v>
          </cell>
          <cell r="O8058" t="str">
            <v/>
          </cell>
          <cell r="P8058" t="str">
            <v>40Ahad-H6</v>
          </cell>
          <cell r="Q8058" t="str">
            <v>Ahad</v>
          </cell>
          <cell r="R8058">
            <v>6</v>
          </cell>
          <cell r="S8058" t="str">
            <v>UNIDA</v>
          </cell>
          <cell r="U8058" t="str">
            <v>40Senin-H6</v>
          </cell>
          <cell r="V8058" t="str">
            <v>Senin</v>
          </cell>
          <cell r="W8058">
            <v>6</v>
          </cell>
          <cell r="X8058" t="str">
            <v>UNIDA</v>
          </cell>
          <cell r="Z8058" t="str">
            <v>40Selasa-H6</v>
          </cell>
          <cell r="AA8058" t="str">
            <v>Selasa</v>
          </cell>
          <cell r="AB8058">
            <v>6</v>
          </cell>
          <cell r="AC8058" t="str">
            <v>UNIDA</v>
          </cell>
          <cell r="AE8058" t="str">
            <v>40Rabu-H6</v>
          </cell>
          <cell r="AF8058" t="str">
            <v>Rabu</v>
          </cell>
          <cell r="AG8058">
            <v>6</v>
          </cell>
          <cell r="AH8058" t="str">
            <v>UNIDA</v>
          </cell>
          <cell r="AJ8058" t="str">
            <v>40Kamis-H6</v>
          </cell>
          <cell r="AK8058" t="str">
            <v>Kamis</v>
          </cell>
          <cell r="AL8058">
            <v>6</v>
          </cell>
          <cell r="AM8058" t="str">
            <v>UNIDA</v>
          </cell>
        </row>
        <row r="8059">
          <cell r="K8059" t="str">
            <v>45Sabtu-H</v>
          </cell>
          <cell r="L8059" t="str">
            <v>Sabtu</v>
          </cell>
          <cell r="M8059"/>
          <cell r="N8059" t="str">
            <v>UNIDA</v>
          </cell>
          <cell r="O8059" t="str">
            <v/>
          </cell>
          <cell r="P8059" t="str">
            <v>45Ahad-H</v>
          </cell>
          <cell r="Q8059" t="str">
            <v>Ahad</v>
          </cell>
          <cell r="R8059"/>
          <cell r="S8059" t="str">
            <v>UNIDA</v>
          </cell>
          <cell r="U8059" t="str">
            <v>45Senin-H1</v>
          </cell>
          <cell r="V8059" t="str">
            <v>Senin</v>
          </cell>
          <cell r="W8059">
            <v>1</v>
          </cell>
          <cell r="X8059" t="str">
            <v>UNIDA</v>
          </cell>
          <cell r="Z8059" t="str">
            <v>45Selasa-H</v>
          </cell>
          <cell r="AA8059" t="str">
            <v>Selasa</v>
          </cell>
          <cell r="AB8059"/>
          <cell r="AC8059" t="str">
            <v>UNIDA</v>
          </cell>
          <cell r="AE8059" t="str">
            <v>45Rabu-H</v>
          </cell>
          <cell r="AF8059" t="str">
            <v>Rabu</v>
          </cell>
          <cell r="AG8059"/>
          <cell r="AH8059" t="str">
            <v>UNIDA</v>
          </cell>
          <cell r="AJ8059" t="str">
            <v>45Kamis-H</v>
          </cell>
          <cell r="AK8059" t="str">
            <v>Kamis</v>
          </cell>
          <cell r="AL8059"/>
          <cell r="AM8059" t="str">
            <v>UNIDA</v>
          </cell>
        </row>
        <row r="8060">
          <cell r="K8060" t="str">
            <v>45Sabtu-H</v>
          </cell>
          <cell r="L8060" t="str">
            <v>Sabtu</v>
          </cell>
          <cell r="M8060"/>
          <cell r="N8060" t="str">
            <v>UNIDA</v>
          </cell>
          <cell r="O8060" t="str">
            <v/>
          </cell>
          <cell r="P8060" t="str">
            <v>45Ahad-H</v>
          </cell>
          <cell r="Q8060" t="str">
            <v>Ahad</v>
          </cell>
          <cell r="R8060"/>
          <cell r="S8060" t="str">
            <v>UNIDA</v>
          </cell>
          <cell r="U8060" t="str">
            <v>45Senin-H2</v>
          </cell>
          <cell r="V8060" t="str">
            <v>Senin</v>
          </cell>
          <cell r="W8060">
            <v>2</v>
          </cell>
          <cell r="X8060" t="str">
            <v>UNIDA</v>
          </cell>
          <cell r="Z8060" t="str">
            <v>45Selasa-H</v>
          </cell>
          <cell r="AA8060" t="str">
            <v>Selasa</v>
          </cell>
          <cell r="AB8060"/>
          <cell r="AC8060" t="str">
            <v>UNIDA</v>
          </cell>
          <cell r="AE8060" t="str">
            <v>45Rabu-H</v>
          </cell>
          <cell r="AF8060" t="str">
            <v>Rabu</v>
          </cell>
          <cell r="AG8060"/>
          <cell r="AH8060" t="str">
            <v>UNIDA</v>
          </cell>
          <cell r="AJ8060" t="str">
            <v>45Kamis-H</v>
          </cell>
          <cell r="AK8060" t="str">
            <v>Kamis</v>
          </cell>
          <cell r="AL8060"/>
          <cell r="AM8060" t="str">
            <v>UNIDA</v>
          </cell>
        </row>
        <row r="8061">
          <cell r="K8061" t="str">
            <v>45Sabtu-H</v>
          </cell>
          <cell r="L8061" t="str">
            <v>Sabtu</v>
          </cell>
          <cell r="M8061"/>
          <cell r="N8061" t="str">
            <v>UNIDA</v>
          </cell>
          <cell r="O8061" t="str">
            <v/>
          </cell>
          <cell r="P8061" t="str">
            <v>45Ahad-H</v>
          </cell>
          <cell r="Q8061" t="str">
            <v>Ahad</v>
          </cell>
          <cell r="R8061"/>
          <cell r="S8061" t="str">
            <v>UNIDA</v>
          </cell>
          <cell r="U8061" t="str">
            <v>45Senin-H3</v>
          </cell>
          <cell r="V8061" t="str">
            <v>Senin</v>
          </cell>
          <cell r="W8061">
            <v>3</v>
          </cell>
          <cell r="X8061" t="str">
            <v>UNIDA</v>
          </cell>
          <cell r="Z8061" t="str">
            <v>45Selasa-H</v>
          </cell>
          <cell r="AA8061" t="str">
            <v>Selasa</v>
          </cell>
          <cell r="AB8061"/>
          <cell r="AC8061" t="str">
            <v>UNIDA</v>
          </cell>
          <cell r="AE8061" t="str">
            <v>45Rabu-H</v>
          </cell>
          <cell r="AF8061" t="str">
            <v>Rabu</v>
          </cell>
          <cell r="AG8061"/>
          <cell r="AH8061" t="str">
            <v>UNIDA</v>
          </cell>
          <cell r="AJ8061" t="str">
            <v>45Kamis-H</v>
          </cell>
          <cell r="AK8061" t="str">
            <v>Kamis</v>
          </cell>
          <cell r="AL8061"/>
          <cell r="AM8061" t="str">
            <v>UNIDA</v>
          </cell>
        </row>
        <row r="8062">
          <cell r="K8062" t="str">
            <v>45Sabtu-H</v>
          </cell>
          <cell r="L8062" t="str">
            <v>Sabtu</v>
          </cell>
          <cell r="M8062"/>
          <cell r="N8062" t="str">
            <v>UNIDA</v>
          </cell>
          <cell r="O8062" t="str">
            <v/>
          </cell>
          <cell r="P8062" t="str">
            <v>45Ahad-H</v>
          </cell>
          <cell r="Q8062" t="str">
            <v>Ahad</v>
          </cell>
          <cell r="R8062"/>
          <cell r="S8062" t="str">
            <v>UNIDA</v>
          </cell>
          <cell r="U8062" t="str">
            <v>45Senin-H4</v>
          </cell>
          <cell r="V8062" t="str">
            <v>Senin</v>
          </cell>
          <cell r="W8062">
            <v>4</v>
          </cell>
          <cell r="X8062" t="str">
            <v>UNIDA</v>
          </cell>
          <cell r="Z8062" t="str">
            <v>45Selasa-H</v>
          </cell>
          <cell r="AA8062" t="str">
            <v>Selasa</v>
          </cell>
          <cell r="AB8062"/>
          <cell r="AC8062" t="str">
            <v>UNIDA</v>
          </cell>
          <cell r="AE8062" t="str">
            <v>45Rabu-H</v>
          </cell>
          <cell r="AF8062" t="str">
            <v>Rabu</v>
          </cell>
          <cell r="AG8062"/>
          <cell r="AH8062" t="str">
            <v>UNIDA</v>
          </cell>
          <cell r="AJ8062" t="str">
            <v>45Kamis-H</v>
          </cell>
          <cell r="AK8062" t="str">
            <v>Kamis</v>
          </cell>
          <cell r="AL8062"/>
          <cell r="AM8062" t="str">
            <v>UNIDA</v>
          </cell>
        </row>
        <row r="8063">
          <cell r="K8063" t="str">
            <v>45Sabtu-H</v>
          </cell>
          <cell r="L8063" t="str">
            <v>Sabtu</v>
          </cell>
          <cell r="M8063"/>
          <cell r="N8063" t="str">
            <v>UNIDA</v>
          </cell>
          <cell r="O8063" t="str">
            <v/>
          </cell>
          <cell r="P8063" t="str">
            <v>45Ahad-H</v>
          </cell>
          <cell r="Q8063" t="str">
            <v>Ahad</v>
          </cell>
          <cell r="R8063"/>
          <cell r="S8063" t="str">
            <v>UNIDA</v>
          </cell>
          <cell r="U8063" t="str">
            <v>45Senin-H5</v>
          </cell>
          <cell r="V8063" t="str">
            <v>Senin</v>
          </cell>
          <cell r="W8063">
            <v>5</v>
          </cell>
          <cell r="X8063" t="str">
            <v>UNIDA</v>
          </cell>
          <cell r="Z8063" t="str">
            <v>45Selasa-H</v>
          </cell>
          <cell r="AA8063" t="str">
            <v>Selasa</v>
          </cell>
          <cell r="AB8063"/>
          <cell r="AC8063" t="str">
            <v>UNIDA</v>
          </cell>
          <cell r="AE8063" t="str">
            <v>45Rabu-H</v>
          </cell>
          <cell r="AF8063" t="str">
            <v>Rabu</v>
          </cell>
          <cell r="AG8063"/>
          <cell r="AH8063" t="str">
            <v>UNIDA</v>
          </cell>
          <cell r="AJ8063" t="str">
            <v>45Kamis-H</v>
          </cell>
          <cell r="AK8063" t="str">
            <v>Kamis</v>
          </cell>
          <cell r="AL8063"/>
          <cell r="AM8063" t="str">
            <v>UNIDA</v>
          </cell>
        </row>
        <row r="8064">
          <cell r="K8064" t="str">
            <v>45Sabtu-H</v>
          </cell>
          <cell r="L8064" t="str">
            <v>Sabtu</v>
          </cell>
          <cell r="M8064"/>
          <cell r="N8064" t="str">
            <v>UNIDA</v>
          </cell>
          <cell r="O8064" t="str">
            <v/>
          </cell>
          <cell r="P8064" t="str">
            <v>45Ahad-H</v>
          </cell>
          <cell r="Q8064" t="str">
            <v>Ahad</v>
          </cell>
          <cell r="R8064"/>
          <cell r="S8064" t="str">
            <v>UNIDA</v>
          </cell>
          <cell r="U8064" t="str">
            <v>45Senin-H6</v>
          </cell>
          <cell r="V8064" t="str">
            <v>Senin</v>
          </cell>
          <cell r="W8064">
            <v>6</v>
          </cell>
          <cell r="X8064" t="str">
            <v>UNIDA</v>
          </cell>
          <cell r="Z8064" t="str">
            <v>45Selasa-H</v>
          </cell>
          <cell r="AA8064" t="str">
            <v>Selasa</v>
          </cell>
          <cell r="AB8064"/>
          <cell r="AC8064" t="str">
            <v>UNIDA</v>
          </cell>
          <cell r="AE8064" t="str">
            <v>45Rabu-H</v>
          </cell>
          <cell r="AF8064" t="str">
            <v>Rabu</v>
          </cell>
          <cell r="AG8064"/>
          <cell r="AH8064" t="str">
            <v>UNIDA</v>
          </cell>
          <cell r="AJ8064" t="str">
            <v>45Kamis-H</v>
          </cell>
          <cell r="AK8064" t="str">
            <v>Kamis</v>
          </cell>
          <cell r="AL8064"/>
          <cell r="AM8064" t="str">
            <v>UNIDA</v>
          </cell>
        </row>
        <row r="8065">
          <cell r="K8065" t="str">
            <v>46Sabtu-H1</v>
          </cell>
          <cell r="L8065" t="str">
            <v>Sabtu</v>
          </cell>
          <cell r="M8065">
            <v>1</v>
          </cell>
          <cell r="N8065" t="str">
            <v>UNIDA</v>
          </cell>
          <cell r="O8065" t="str">
            <v/>
          </cell>
          <cell r="P8065" t="str">
            <v>46Ahad-H1</v>
          </cell>
          <cell r="Q8065" t="str">
            <v>Ahad</v>
          </cell>
          <cell r="R8065">
            <v>1</v>
          </cell>
          <cell r="S8065" t="str">
            <v>UNIDA</v>
          </cell>
          <cell r="U8065" t="str">
            <v>46Senin-H1</v>
          </cell>
          <cell r="V8065" t="str">
            <v>Senin</v>
          </cell>
          <cell r="W8065">
            <v>1</v>
          </cell>
          <cell r="X8065" t="str">
            <v>UNIDA</v>
          </cell>
          <cell r="Z8065" t="str">
            <v>46Selasa-H1</v>
          </cell>
          <cell r="AA8065" t="str">
            <v>Selasa</v>
          </cell>
          <cell r="AB8065">
            <v>1</v>
          </cell>
          <cell r="AC8065" t="str">
            <v>UNIDA</v>
          </cell>
          <cell r="AE8065" t="str">
            <v>46Rabu-H1</v>
          </cell>
          <cell r="AF8065" t="str">
            <v>Rabu</v>
          </cell>
          <cell r="AG8065">
            <v>1</v>
          </cell>
          <cell r="AH8065" t="str">
            <v>UNIDA</v>
          </cell>
          <cell r="AJ8065" t="str">
            <v>46Kamis-H1</v>
          </cell>
          <cell r="AK8065" t="str">
            <v>Kamis</v>
          </cell>
          <cell r="AL8065">
            <v>1</v>
          </cell>
          <cell r="AM8065" t="str">
            <v>UNIDA</v>
          </cell>
        </row>
        <row r="8066">
          <cell r="K8066" t="str">
            <v>46Sabtu-H2</v>
          </cell>
          <cell r="L8066" t="str">
            <v>Sabtu</v>
          </cell>
          <cell r="M8066">
            <v>2</v>
          </cell>
          <cell r="N8066" t="str">
            <v>UNIDA</v>
          </cell>
          <cell r="O8066" t="str">
            <v/>
          </cell>
          <cell r="P8066" t="str">
            <v>46Ahad-H2</v>
          </cell>
          <cell r="Q8066" t="str">
            <v>Ahad</v>
          </cell>
          <cell r="R8066">
            <v>2</v>
          </cell>
          <cell r="S8066" t="str">
            <v>UNIDA</v>
          </cell>
          <cell r="U8066" t="str">
            <v>46Senin-H2</v>
          </cell>
          <cell r="V8066" t="str">
            <v>Senin</v>
          </cell>
          <cell r="W8066">
            <v>2</v>
          </cell>
          <cell r="X8066" t="str">
            <v>UNIDA</v>
          </cell>
          <cell r="Z8066" t="str">
            <v>46Selasa-H2</v>
          </cell>
          <cell r="AA8066" t="str">
            <v>Selasa</v>
          </cell>
          <cell r="AB8066">
            <v>2</v>
          </cell>
          <cell r="AC8066" t="str">
            <v>UNIDA</v>
          </cell>
          <cell r="AE8066" t="str">
            <v>46Rabu-H2</v>
          </cell>
          <cell r="AF8066" t="str">
            <v>Rabu</v>
          </cell>
          <cell r="AG8066">
            <v>2</v>
          </cell>
          <cell r="AH8066" t="str">
            <v>UNIDA</v>
          </cell>
          <cell r="AJ8066" t="str">
            <v>46Kamis-H2</v>
          </cell>
          <cell r="AK8066" t="str">
            <v>Kamis</v>
          </cell>
          <cell r="AL8066">
            <v>2</v>
          </cell>
          <cell r="AM8066" t="str">
            <v>UNIDA</v>
          </cell>
        </row>
        <row r="8067">
          <cell r="K8067" t="str">
            <v>46Sabtu-H3</v>
          </cell>
          <cell r="L8067" t="str">
            <v>Sabtu</v>
          </cell>
          <cell r="M8067">
            <v>3</v>
          </cell>
          <cell r="N8067" t="str">
            <v>UNIDA</v>
          </cell>
          <cell r="O8067" t="str">
            <v/>
          </cell>
          <cell r="P8067" t="str">
            <v>46Ahad-H3</v>
          </cell>
          <cell r="Q8067" t="str">
            <v>Ahad</v>
          </cell>
          <cell r="R8067">
            <v>3</v>
          </cell>
          <cell r="S8067" t="str">
            <v>UNIDA</v>
          </cell>
          <cell r="U8067" t="str">
            <v>46Senin-H3</v>
          </cell>
          <cell r="V8067" t="str">
            <v>Senin</v>
          </cell>
          <cell r="W8067">
            <v>3</v>
          </cell>
          <cell r="X8067" t="str">
            <v>UNIDA</v>
          </cell>
          <cell r="Z8067" t="str">
            <v>46Selasa-H3</v>
          </cell>
          <cell r="AA8067" t="str">
            <v>Selasa</v>
          </cell>
          <cell r="AB8067">
            <v>3</v>
          </cell>
          <cell r="AC8067" t="str">
            <v>UNIDA</v>
          </cell>
          <cell r="AE8067" t="str">
            <v>46Rabu-H3</v>
          </cell>
          <cell r="AF8067" t="str">
            <v>Rabu</v>
          </cell>
          <cell r="AG8067">
            <v>3</v>
          </cell>
          <cell r="AH8067" t="str">
            <v>UNIDA</v>
          </cell>
          <cell r="AJ8067" t="str">
            <v>46Kamis-H3</v>
          </cell>
          <cell r="AK8067" t="str">
            <v>Kamis</v>
          </cell>
          <cell r="AL8067">
            <v>3</v>
          </cell>
          <cell r="AM8067" t="str">
            <v>UNIDA</v>
          </cell>
        </row>
        <row r="8068">
          <cell r="K8068" t="str">
            <v>46Sabtu-H4</v>
          </cell>
          <cell r="L8068" t="str">
            <v>Sabtu</v>
          </cell>
          <cell r="M8068">
            <v>4</v>
          </cell>
          <cell r="N8068" t="str">
            <v>UNIDA</v>
          </cell>
          <cell r="O8068" t="str">
            <v/>
          </cell>
          <cell r="P8068" t="str">
            <v>46Ahad-H4</v>
          </cell>
          <cell r="Q8068" t="str">
            <v>Ahad</v>
          </cell>
          <cell r="R8068">
            <v>4</v>
          </cell>
          <cell r="S8068" t="str">
            <v>UNIDA</v>
          </cell>
          <cell r="U8068" t="str">
            <v>46Senin-H4</v>
          </cell>
          <cell r="V8068" t="str">
            <v>Senin</v>
          </cell>
          <cell r="W8068">
            <v>4</v>
          </cell>
          <cell r="X8068" t="str">
            <v>UNIDA</v>
          </cell>
          <cell r="Z8068" t="str">
            <v>46Selasa-H4</v>
          </cell>
          <cell r="AA8068" t="str">
            <v>Selasa</v>
          </cell>
          <cell r="AB8068">
            <v>4</v>
          </cell>
          <cell r="AC8068" t="str">
            <v>UNIDA</v>
          </cell>
          <cell r="AE8068" t="str">
            <v>46Rabu-H4</v>
          </cell>
          <cell r="AF8068" t="str">
            <v>Rabu</v>
          </cell>
          <cell r="AG8068">
            <v>4</v>
          </cell>
          <cell r="AH8068" t="str">
            <v>UNIDA</v>
          </cell>
          <cell r="AJ8068" t="str">
            <v>46Kamis-H4</v>
          </cell>
          <cell r="AK8068" t="str">
            <v>Kamis</v>
          </cell>
          <cell r="AL8068">
            <v>4</v>
          </cell>
          <cell r="AM8068" t="str">
            <v>UNIDA</v>
          </cell>
        </row>
        <row r="8069">
          <cell r="K8069" t="str">
            <v>46Sabtu-H5</v>
          </cell>
          <cell r="L8069" t="str">
            <v>Sabtu</v>
          </cell>
          <cell r="M8069">
            <v>5</v>
          </cell>
          <cell r="N8069" t="str">
            <v>UNIDA</v>
          </cell>
          <cell r="O8069" t="str">
            <v/>
          </cell>
          <cell r="P8069" t="str">
            <v>46Ahad-H5</v>
          </cell>
          <cell r="Q8069" t="str">
            <v>Ahad</v>
          </cell>
          <cell r="R8069">
            <v>5</v>
          </cell>
          <cell r="S8069" t="str">
            <v>UNIDA</v>
          </cell>
          <cell r="U8069" t="str">
            <v>46Senin-H5</v>
          </cell>
          <cell r="V8069" t="str">
            <v>Senin</v>
          </cell>
          <cell r="W8069">
            <v>5</v>
          </cell>
          <cell r="X8069" t="str">
            <v>UNIDA</v>
          </cell>
          <cell r="Z8069" t="str">
            <v>46Selasa-H5</v>
          </cell>
          <cell r="AA8069" t="str">
            <v>Selasa</v>
          </cell>
          <cell r="AB8069">
            <v>5</v>
          </cell>
          <cell r="AC8069" t="str">
            <v>UNIDA</v>
          </cell>
          <cell r="AE8069" t="str">
            <v>46Rabu-H5</v>
          </cell>
          <cell r="AF8069" t="str">
            <v>Rabu</v>
          </cell>
          <cell r="AG8069">
            <v>5</v>
          </cell>
          <cell r="AH8069" t="str">
            <v>UNIDA</v>
          </cell>
          <cell r="AJ8069" t="str">
            <v>46Kamis-H5</v>
          </cell>
          <cell r="AK8069" t="str">
            <v>Kamis</v>
          </cell>
          <cell r="AL8069">
            <v>5</v>
          </cell>
          <cell r="AM8069" t="str">
            <v>UNIDA</v>
          </cell>
        </row>
        <row r="8070">
          <cell r="K8070" t="str">
            <v>46Sabtu-H6</v>
          </cell>
          <cell r="L8070" t="str">
            <v>Sabtu</v>
          </cell>
          <cell r="M8070">
            <v>6</v>
          </cell>
          <cell r="N8070" t="str">
            <v>UNIDA</v>
          </cell>
          <cell r="O8070" t="str">
            <v/>
          </cell>
          <cell r="P8070" t="str">
            <v>46Ahad-H6</v>
          </cell>
          <cell r="Q8070" t="str">
            <v>Ahad</v>
          </cell>
          <cell r="R8070">
            <v>6</v>
          </cell>
          <cell r="S8070" t="str">
            <v>UNIDA</v>
          </cell>
          <cell r="U8070" t="str">
            <v>46Senin-H6</v>
          </cell>
          <cell r="V8070" t="str">
            <v>Senin</v>
          </cell>
          <cell r="W8070">
            <v>6</v>
          </cell>
          <cell r="X8070" t="str">
            <v>UNIDA</v>
          </cell>
          <cell r="Z8070" t="str">
            <v>46Selasa-H6</v>
          </cell>
          <cell r="AA8070" t="str">
            <v>Selasa</v>
          </cell>
          <cell r="AB8070">
            <v>6</v>
          </cell>
          <cell r="AC8070" t="str">
            <v>UNIDA</v>
          </cell>
          <cell r="AE8070" t="str">
            <v>46Rabu-H6</v>
          </cell>
          <cell r="AF8070" t="str">
            <v>Rabu</v>
          </cell>
          <cell r="AG8070">
            <v>6</v>
          </cell>
          <cell r="AH8070" t="str">
            <v>UNIDA</v>
          </cell>
          <cell r="AJ8070" t="str">
            <v>46Kamis-H6</v>
          </cell>
          <cell r="AK8070" t="str">
            <v>Kamis</v>
          </cell>
          <cell r="AL8070">
            <v>6</v>
          </cell>
          <cell r="AM8070" t="str">
            <v>UNIDA</v>
          </cell>
        </row>
        <row r="8071">
          <cell r="K8071" t="str">
            <v>47Sabtu-H1</v>
          </cell>
          <cell r="L8071" t="str">
            <v>Sabtu</v>
          </cell>
          <cell r="M8071">
            <v>1</v>
          </cell>
          <cell r="N8071" t="str">
            <v>UNIDA</v>
          </cell>
          <cell r="O8071" t="str">
            <v/>
          </cell>
          <cell r="P8071" t="str">
            <v>47Ahad-H1</v>
          </cell>
          <cell r="Q8071" t="str">
            <v>Ahad</v>
          </cell>
          <cell r="R8071">
            <v>1</v>
          </cell>
          <cell r="S8071" t="str">
            <v>UNIDA</v>
          </cell>
          <cell r="U8071" t="str">
            <v>47Senin-H1</v>
          </cell>
          <cell r="V8071" t="str">
            <v>Senin</v>
          </cell>
          <cell r="W8071">
            <v>1</v>
          </cell>
          <cell r="X8071" t="str">
            <v>UNIDA</v>
          </cell>
          <cell r="Z8071" t="str">
            <v>47Selasa-H1</v>
          </cell>
          <cell r="AA8071" t="str">
            <v>Selasa</v>
          </cell>
          <cell r="AB8071">
            <v>1</v>
          </cell>
          <cell r="AC8071" t="str">
            <v>UNIDA</v>
          </cell>
          <cell r="AE8071" t="str">
            <v>47Rabu-H1</v>
          </cell>
          <cell r="AF8071" t="str">
            <v>Rabu</v>
          </cell>
          <cell r="AG8071">
            <v>1</v>
          </cell>
          <cell r="AH8071" t="str">
            <v>UNIDA</v>
          </cell>
          <cell r="AJ8071" t="str">
            <v>47Kamis-H1</v>
          </cell>
          <cell r="AK8071" t="str">
            <v>Kamis</v>
          </cell>
          <cell r="AL8071">
            <v>1</v>
          </cell>
          <cell r="AM8071" t="str">
            <v>UNIDA</v>
          </cell>
        </row>
        <row r="8072">
          <cell r="K8072" t="str">
            <v>47Sabtu-H2</v>
          </cell>
          <cell r="L8072" t="str">
            <v>Sabtu</v>
          </cell>
          <cell r="M8072">
            <v>2</v>
          </cell>
          <cell r="N8072" t="str">
            <v>UNIDA</v>
          </cell>
          <cell r="O8072" t="str">
            <v/>
          </cell>
          <cell r="P8072" t="str">
            <v>47Ahad-H2</v>
          </cell>
          <cell r="Q8072" t="str">
            <v>Ahad</v>
          </cell>
          <cell r="R8072">
            <v>2</v>
          </cell>
          <cell r="S8072" t="str">
            <v>UNIDA</v>
          </cell>
          <cell r="U8072" t="str">
            <v>47Senin-H2</v>
          </cell>
          <cell r="V8072" t="str">
            <v>Senin</v>
          </cell>
          <cell r="W8072">
            <v>2</v>
          </cell>
          <cell r="X8072" t="str">
            <v>UNIDA</v>
          </cell>
          <cell r="Z8072" t="str">
            <v>47Selasa-H2</v>
          </cell>
          <cell r="AA8072" t="str">
            <v>Selasa</v>
          </cell>
          <cell r="AB8072">
            <v>2</v>
          </cell>
          <cell r="AC8072" t="str">
            <v>UNIDA</v>
          </cell>
          <cell r="AE8072" t="str">
            <v>47Rabu-H2</v>
          </cell>
          <cell r="AF8072" t="str">
            <v>Rabu</v>
          </cell>
          <cell r="AG8072">
            <v>2</v>
          </cell>
          <cell r="AH8072" t="str">
            <v>UNIDA</v>
          </cell>
          <cell r="AJ8072" t="str">
            <v>47Kamis-H2</v>
          </cell>
          <cell r="AK8072" t="str">
            <v>Kamis</v>
          </cell>
          <cell r="AL8072">
            <v>2</v>
          </cell>
          <cell r="AM8072" t="str">
            <v>UNIDA</v>
          </cell>
        </row>
        <row r="8073">
          <cell r="K8073" t="str">
            <v>47Sabtu-H3</v>
          </cell>
          <cell r="L8073" t="str">
            <v>Sabtu</v>
          </cell>
          <cell r="M8073">
            <v>3</v>
          </cell>
          <cell r="N8073" t="str">
            <v>UNIDA</v>
          </cell>
          <cell r="O8073" t="str">
            <v/>
          </cell>
          <cell r="P8073" t="str">
            <v>47Ahad-H3</v>
          </cell>
          <cell r="Q8073" t="str">
            <v>Ahad</v>
          </cell>
          <cell r="R8073">
            <v>3</v>
          </cell>
          <cell r="S8073" t="str">
            <v>UNIDA</v>
          </cell>
          <cell r="U8073" t="str">
            <v>47Senin-H3</v>
          </cell>
          <cell r="V8073" t="str">
            <v>Senin</v>
          </cell>
          <cell r="W8073">
            <v>3</v>
          </cell>
          <cell r="X8073" t="str">
            <v>UNIDA</v>
          </cell>
          <cell r="Z8073" t="str">
            <v>47Selasa-H3</v>
          </cell>
          <cell r="AA8073" t="str">
            <v>Selasa</v>
          </cell>
          <cell r="AB8073">
            <v>3</v>
          </cell>
          <cell r="AC8073" t="str">
            <v>UNIDA</v>
          </cell>
          <cell r="AE8073" t="str">
            <v>47Rabu-H3</v>
          </cell>
          <cell r="AF8073" t="str">
            <v>Rabu</v>
          </cell>
          <cell r="AG8073">
            <v>3</v>
          </cell>
          <cell r="AH8073" t="str">
            <v>UNIDA</v>
          </cell>
          <cell r="AJ8073" t="str">
            <v>47Kamis-H3</v>
          </cell>
          <cell r="AK8073" t="str">
            <v>Kamis</v>
          </cell>
          <cell r="AL8073">
            <v>3</v>
          </cell>
          <cell r="AM8073" t="str">
            <v>UNIDA</v>
          </cell>
        </row>
        <row r="8074">
          <cell r="K8074" t="str">
            <v>47Sabtu-H4</v>
          </cell>
          <cell r="L8074" t="str">
            <v>Sabtu</v>
          </cell>
          <cell r="M8074">
            <v>4</v>
          </cell>
          <cell r="N8074" t="str">
            <v>UNIDA</v>
          </cell>
          <cell r="O8074" t="str">
            <v/>
          </cell>
          <cell r="P8074" t="str">
            <v>47Ahad-H4</v>
          </cell>
          <cell r="Q8074" t="str">
            <v>Ahad</v>
          </cell>
          <cell r="R8074">
            <v>4</v>
          </cell>
          <cell r="S8074" t="str">
            <v>UNIDA</v>
          </cell>
          <cell r="U8074" t="str">
            <v>47Senin-H4</v>
          </cell>
          <cell r="V8074" t="str">
            <v>Senin</v>
          </cell>
          <cell r="W8074">
            <v>4</v>
          </cell>
          <cell r="X8074" t="str">
            <v>UNIDA</v>
          </cell>
          <cell r="Z8074" t="str">
            <v>47Selasa-H4</v>
          </cell>
          <cell r="AA8074" t="str">
            <v>Selasa</v>
          </cell>
          <cell r="AB8074">
            <v>4</v>
          </cell>
          <cell r="AC8074" t="str">
            <v>UNIDA</v>
          </cell>
          <cell r="AE8074" t="str">
            <v>47Rabu-H4</v>
          </cell>
          <cell r="AF8074" t="str">
            <v>Rabu</v>
          </cell>
          <cell r="AG8074">
            <v>4</v>
          </cell>
          <cell r="AH8074" t="str">
            <v>UNIDA</v>
          </cell>
          <cell r="AJ8074" t="str">
            <v>47Kamis-H4</v>
          </cell>
          <cell r="AK8074" t="str">
            <v>Kamis</v>
          </cell>
          <cell r="AL8074">
            <v>4</v>
          </cell>
          <cell r="AM8074" t="str">
            <v>UNIDA</v>
          </cell>
        </row>
        <row r="8075">
          <cell r="K8075" t="str">
            <v>47Sabtu-H5</v>
          </cell>
          <cell r="L8075" t="str">
            <v>Sabtu</v>
          </cell>
          <cell r="M8075">
            <v>5</v>
          </cell>
          <cell r="N8075" t="str">
            <v>UNIDA</v>
          </cell>
          <cell r="O8075" t="str">
            <v/>
          </cell>
          <cell r="P8075" t="str">
            <v>47Ahad-H5</v>
          </cell>
          <cell r="Q8075" t="str">
            <v>Ahad</v>
          </cell>
          <cell r="R8075">
            <v>5</v>
          </cell>
          <cell r="S8075" t="str">
            <v>UNIDA</v>
          </cell>
          <cell r="U8075" t="str">
            <v>47Senin-H5</v>
          </cell>
          <cell r="V8075" t="str">
            <v>Senin</v>
          </cell>
          <cell r="W8075">
            <v>5</v>
          </cell>
          <cell r="X8075" t="str">
            <v>UNIDA</v>
          </cell>
          <cell r="Z8075" t="str">
            <v>47Selasa-H5</v>
          </cell>
          <cell r="AA8075" t="str">
            <v>Selasa</v>
          </cell>
          <cell r="AB8075">
            <v>5</v>
          </cell>
          <cell r="AC8075" t="str">
            <v>UNIDA</v>
          </cell>
          <cell r="AE8075" t="str">
            <v>47Rabu-H5</v>
          </cell>
          <cell r="AF8075" t="str">
            <v>Rabu</v>
          </cell>
          <cell r="AG8075">
            <v>5</v>
          </cell>
          <cell r="AH8075" t="str">
            <v>UNIDA</v>
          </cell>
          <cell r="AJ8075" t="str">
            <v>47Kamis-H5</v>
          </cell>
          <cell r="AK8075" t="str">
            <v>Kamis</v>
          </cell>
          <cell r="AL8075">
            <v>5</v>
          </cell>
          <cell r="AM8075" t="str">
            <v>UNIDA</v>
          </cell>
        </row>
        <row r="8076">
          <cell r="K8076" t="str">
            <v>47Sabtu-H6</v>
          </cell>
          <cell r="L8076" t="str">
            <v>Sabtu</v>
          </cell>
          <cell r="M8076">
            <v>6</v>
          </cell>
          <cell r="N8076" t="str">
            <v>UNIDA</v>
          </cell>
          <cell r="O8076" t="str">
            <v/>
          </cell>
          <cell r="P8076" t="str">
            <v>47Ahad-H6</v>
          </cell>
          <cell r="Q8076" t="str">
            <v>Ahad</v>
          </cell>
          <cell r="R8076">
            <v>6</v>
          </cell>
          <cell r="S8076" t="str">
            <v>UNIDA</v>
          </cell>
          <cell r="U8076" t="str">
            <v>47Senin-H6</v>
          </cell>
          <cell r="V8076" t="str">
            <v>Senin</v>
          </cell>
          <cell r="W8076">
            <v>6</v>
          </cell>
          <cell r="X8076" t="str">
            <v>UNIDA</v>
          </cell>
          <cell r="Z8076" t="str">
            <v>47Selasa-H6</v>
          </cell>
          <cell r="AA8076" t="str">
            <v>Selasa</v>
          </cell>
          <cell r="AB8076">
            <v>6</v>
          </cell>
          <cell r="AC8076" t="str">
            <v>UNIDA</v>
          </cell>
          <cell r="AE8076" t="str">
            <v>47Rabu-H6</v>
          </cell>
          <cell r="AF8076" t="str">
            <v>Rabu</v>
          </cell>
          <cell r="AG8076">
            <v>6</v>
          </cell>
          <cell r="AH8076" t="str">
            <v>UNIDA</v>
          </cell>
          <cell r="AJ8076" t="str">
            <v>47Kamis-H6</v>
          </cell>
          <cell r="AK8076" t="str">
            <v>Kamis</v>
          </cell>
          <cell r="AL8076">
            <v>6</v>
          </cell>
          <cell r="AM8076" t="str">
            <v>UNIDA</v>
          </cell>
        </row>
        <row r="8077">
          <cell r="K8077" t="str">
            <v>49Sabtu-H1</v>
          </cell>
          <cell r="L8077" t="str">
            <v>Sabtu</v>
          </cell>
          <cell r="M8077">
            <v>1</v>
          </cell>
          <cell r="N8077" t="str">
            <v>UNIDA</v>
          </cell>
          <cell r="O8077" t="str">
            <v/>
          </cell>
          <cell r="P8077" t="str">
            <v>49Ahad-H1</v>
          </cell>
          <cell r="Q8077" t="str">
            <v>Ahad</v>
          </cell>
          <cell r="R8077">
            <v>1</v>
          </cell>
          <cell r="S8077" t="str">
            <v>UNIDA</v>
          </cell>
          <cell r="U8077" t="str">
            <v>49Senin-H1</v>
          </cell>
          <cell r="V8077" t="str">
            <v>Senin</v>
          </cell>
          <cell r="W8077">
            <v>1</v>
          </cell>
          <cell r="X8077" t="str">
            <v>UNIDA</v>
          </cell>
          <cell r="Z8077" t="str">
            <v>49Selasa-H1</v>
          </cell>
          <cell r="AA8077" t="str">
            <v>Selasa</v>
          </cell>
          <cell r="AB8077">
            <v>1</v>
          </cell>
          <cell r="AC8077" t="str">
            <v>UNIDA</v>
          </cell>
          <cell r="AE8077" t="str">
            <v>49Rabu-H1</v>
          </cell>
          <cell r="AF8077" t="str">
            <v>Rabu</v>
          </cell>
          <cell r="AG8077">
            <v>1</v>
          </cell>
          <cell r="AH8077" t="str">
            <v>UNIDA</v>
          </cell>
          <cell r="AJ8077" t="str">
            <v>49Kamis-H1</v>
          </cell>
          <cell r="AK8077" t="str">
            <v>Kamis</v>
          </cell>
          <cell r="AL8077">
            <v>1</v>
          </cell>
          <cell r="AM8077" t="str">
            <v>UNIDA</v>
          </cell>
        </row>
        <row r="8078">
          <cell r="K8078" t="str">
            <v>49Sabtu-H2</v>
          </cell>
          <cell r="L8078" t="str">
            <v>Sabtu</v>
          </cell>
          <cell r="M8078">
            <v>2</v>
          </cell>
          <cell r="N8078" t="str">
            <v>UNIDA</v>
          </cell>
          <cell r="O8078" t="str">
            <v/>
          </cell>
          <cell r="P8078" t="str">
            <v>49Ahad-H2</v>
          </cell>
          <cell r="Q8078" t="str">
            <v>Ahad</v>
          </cell>
          <cell r="R8078">
            <v>2</v>
          </cell>
          <cell r="S8078" t="str">
            <v>UNIDA</v>
          </cell>
          <cell r="U8078" t="str">
            <v>49Senin-H2</v>
          </cell>
          <cell r="V8078" t="str">
            <v>Senin</v>
          </cell>
          <cell r="W8078">
            <v>2</v>
          </cell>
          <cell r="X8078" t="str">
            <v>UNIDA</v>
          </cell>
          <cell r="Z8078" t="str">
            <v>49Selasa-H2</v>
          </cell>
          <cell r="AA8078" t="str">
            <v>Selasa</v>
          </cell>
          <cell r="AB8078">
            <v>2</v>
          </cell>
          <cell r="AC8078" t="str">
            <v>UNIDA</v>
          </cell>
          <cell r="AE8078" t="str">
            <v>49Rabu-H2</v>
          </cell>
          <cell r="AF8078" t="str">
            <v>Rabu</v>
          </cell>
          <cell r="AG8078">
            <v>2</v>
          </cell>
          <cell r="AH8078" t="str">
            <v>UNIDA</v>
          </cell>
          <cell r="AJ8078" t="str">
            <v>49Kamis-H2</v>
          </cell>
          <cell r="AK8078" t="str">
            <v>Kamis</v>
          </cell>
          <cell r="AL8078">
            <v>2</v>
          </cell>
          <cell r="AM8078" t="str">
            <v>UNIDA</v>
          </cell>
        </row>
        <row r="8079">
          <cell r="K8079" t="str">
            <v>49Sabtu-H3</v>
          </cell>
          <cell r="L8079" t="str">
            <v>Sabtu</v>
          </cell>
          <cell r="M8079">
            <v>3</v>
          </cell>
          <cell r="N8079" t="str">
            <v>UNIDA</v>
          </cell>
          <cell r="O8079" t="str">
            <v/>
          </cell>
          <cell r="P8079" t="str">
            <v>49Ahad-H3</v>
          </cell>
          <cell r="Q8079" t="str">
            <v>Ahad</v>
          </cell>
          <cell r="R8079">
            <v>3</v>
          </cell>
          <cell r="S8079" t="str">
            <v>UNIDA</v>
          </cell>
          <cell r="U8079" t="str">
            <v>49Senin-H3</v>
          </cell>
          <cell r="V8079" t="str">
            <v>Senin</v>
          </cell>
          <cell r="W8079">
            <v>3</v>
          </cell>
          <cell r="X8079" t="str">
            <v>UNIDA</v>
          </cell>
          <cell r="Z8079" t="str">
            <v>49Selasa-H3</v>
          </cell>
          <cell r="AA8079" t="str">
            <v>Selasa</v>
          </cell>
          <cell r="AB8079">
            <v>3</v>
          </cell>
          <cell r="AC8079" t="str">
            <v>UNIDA</v>
          </cell>
          <cell r="AE8079" t="str">
            <v>49Rabu-H3</v>
          </cell>
          <cell r="AF8079" t="str">
            <v>Rabu</v>
          </cell>
          <cell r="AG8079">
            <v>3</v>
          </cell>
          <cell r="AH8079" t="str">
            <v>UNIDA</v>
          </cell>
          <cell r="AJ8079" t="str">
            <v>49Kamis-H3</v>
          </cell>
          <cell r="AK8079" t="str">
            <v>Kamis</v>
          </cell>
          <cell r="AL8079">
            <v>3</v>
          </cell>
          <cell r="AM8079" t="str">
            <v>UNIDA</v>
          </cell>
        </row>
        <row r="8080">
          <cell r="K8080" t="str">
            <v>49Sabtu-H4</v>
          </cell>
          <cell r="L8080" t="str">
            <v>Sabtu</v>
          </cell>
          <cell r="M8080">
            <v>4</v>
          </cell>
          <cell r="N8080" t="str">
            <v>UNIDA</v>
          </cell>
          <cell r="O8080" t="str">
            <v/>
          </cell>
          <cell r="P8080" t="str">
            <v>49Ahad-H4</v>
          </cell>
          <cell r="Q8080" t="str">
            <v>Ahad</v>
          </cell>
          <cell r="R8080">
            <v>4</v>
          </cell>
          <cell r="S8080" t="str">
            <v>UNIDA</v>
          </cell>
          <cell r="U8080" t="str">
            <v>49Senin-H4</v>
          </cell>
          <cell r="V8080" t="str">
            <v>Senin</v>
          </cell>
          <cell r="W8080">
            <v>4</v>
          </cell>
          <cell r="X8080" t="str">
            <v>UNIDA</v>
          </cell>
          <cell r="Z8080" t="str">
            <v>49Selasa-H4</v>
          </cell>
          <cell r="AA8080" t="str">
            <v>Selasa</v>
          </cell>
          <cell r="AB8080">
            <v>4</v>
          </cell>
          <cell r="AC8080" t="str">
            <v>UNIDA</v>
          </cell>
          <cell r="AE8080" t="str">
            <v>49Rabu-H4</v>
          </cell>
          <cell r="AF8080" t="str">
            <v>Rabu</v>
          </cell>
          <cell r="AG8080">
            <v>4</v>
          </cell>
          <cell r="AH8080" t="str">
            <v>UNIDA</v>
          </cell>
          <cell r="AJ8080" t="str">
            <v>49Kamis-H4</v>
          </cell>
          <cell r="AK8080" t="str">
            <v>Kamis</v>
          </cell>
          <cell r="AL8080">
            <v>4</v>
          </cell>
          <cell r="AM8080" t="str">
            <v>UNIDA</v>
          </cell>
        </row>
        <row r="8081">
          <cell r="K8081" t="str">
            <v>49Sabtu-H5</v>
          </cell>
          <cell r="L8081" t="str">
            <v>Sabtu</v>
          </cell>
          <cell r="M8081">
            <v>5</v>
          </cell>
          <cell r="N8081" t="str">
            <v>UNIDA</v>
          </cell>
          <cell r="O8081" t="str">
            <v/>
          </cell>
          <cell r="P8081" t="str">
            <v>49Ahad-H5</v>
          </cell>
          <cell r="Q8081" t="str">
            <v>Ahad</v>
          </cell>
          <cell r="R8081">
            <v>5</v>
          </cell>
          <cell r="S8081" t="str">
            <v>UNIDA</v>
          </cell>
          <cell r="U8081" t="str">
            <v>49Senin-H5</v>
          </cell>
          <cell r="V8081" t="str">
            <v>Senin</v>
          </cell>
          <cell r="W8081">
            <v>5</v>
          </cell>
          <cell r="X8081" t="str">
            <v>UNIDA</v>
          </cell>
          <cell r="Z8081" t="str">
            <v>49Selasa-H5</v>
          </cell>
          <cell r="AA8081" t="str">
            <v>Selasa</v>
          </cell>
          <cell r="AB8081">
            <v>5</v>
          </cell>
          <cell r="AC8081" t="str">
            <v>UNIDA</v>
          </cell>
          <cell r="AE8081" t="str">
            <v>49Rabu-H5</v>
          </cell>
          <cell r="AF8081" t="str">
            <v>Rabu</v>
          </cell>
          <cell r="AG8081">
            <v>5</v>
          </cell>
          <cell r="AH8081" t="str">
            <v>UNIDA</v>
          </cell>
          <cell r="AJ8081" t="str">
            <v>49Kamis-H5</v>
          </cell>
          <cell r="AK8081" t="str">
            <v>Kamis</v>
          </cell>
          <cell r="AL8081">
            <v>5</v>
          </cell>
          <cell r="AM8081" t="str">
            <v>UNIDA</v>
          </cell>
        </row>
        <row r="8082">
          <cell r="K8082" t="str">
            <v>49Sabtu-H6</v>
          </cell>
          <cell r="L8082" t="str">
            <v>Sabtu</v>
          </cell>
          <cell r="M8082">
            <v>6</v>
          </cell>
          <cell r="N8082" t="str">
            <v>UNIDA</v>
          </cell>
          <cell r="O8082" t="str">
            <v/>
          </cell>
          <cell r="P8082" t="str">
            <v>49Ahad-H6</v>
          </cell>
          <cell r="Q8082" t="str">
            <v>Ahad</v>
          </cell>
          <cell r="R8082">
            <v>6</v>
          </cell>
          <cell r="S8082" t="str">
            <v>UNIDA</v>
          </cell>
          <cell r="U8082" t="str">
            <v>49Senin-H6</v>
          </cell>
          <cell r="V8082" t="str">
            <v>Senin</v>
          </cell>
          <cell r="W8082">
            <v>6</v>
          </cell>
          <cell r="X8082" t="str">
            <v>UNIDA</v>
          </cell>
          <cell r="Z8082" t="str">
            <v>49Selasa-H6</v>
          </cell>
          <cell r="AA8082" t="str">
            <v>Selasa</v>
          </cell>
          <cell r="AB8082">
            <v>6</v>
          </cell>
          <cell r="AC8082" t="str">
            <v>UNIDA</v>
          </cell>
          <cell r="AE8082" t="str">
            <v>49Rabu-H6</v>
          </cell>
          <cell r="AF8082" t="str">
            <v>Rabu</v>
          </cell>
          <cell r="AG8082">
            <v>6</v>
          </cell>
          <cell r="AH8082" t="str">
            <v>UNIDA</v>
          </cell>
          <cell r="AJ8082" t="str">
            <v>49Kamis-H6</v>
          </cell>
          <cell r="AK8082" t="str">
            <v>Kamis</v>
          </cell>
          <cell r="AL8082">
            <v>6</v>
          </cell>
          <cell r="AM8082" t="str">
            <v>UNIDA</v>
          </cell>
        </row>
        <row r="8083">
          <cell r="K8083" t="str">
            <v>50Sabtu-H1</v>
          </cell>
          <cell r="L8083" t="str">
            <v>Sabtu</v>
          </cell>
          <cell r="M8083">
            <v>1</v>
          </cell>
          <cell r="N8083" t="str">
            <v>UNIDA</v>
          </cell>
          <cell r="O8083" t="str">
            <v/>
          </cell>
          <cell r="P8083" t="str">
            <v>50Ahad-H1</v>
          </cell>
          <cell r="Q8083" t="str">
            <v>Ahad</v>
          </cell>
          <cell r="R8083">
            <v>1</v>
          </cell>
          <cell r="S8083" t="str">
            <v>UNIDA</v>
          </cell>
          <cell r="U8083" t="str">
            <v>50Senin-H1</v>
          </cell>
          <cell r="V8083" t="str">
            <v>Senin</v>
          </cell>
          <cell r="W8083">
            <v>1</v>
          </cell>
          <cell r="X8083" t="str">
            <v>UNIDA</v>
          </cell>
          <cell r="Z8083" t="str">
            <v>50Selasa-H1</v>
          </cell>
          <cell r="AA8083" t="str">
            <v>Selasa</v>
          </cell>
          <cell r="AB8083">
            <v>1</v>
          </cell>
          <cell r="AC8083" t="str">
            <v>UNIDA</v>
          </cell>
          <cell r="AE8083" t="str">
            <v>50Rabu-H1</v>
          </cell>
          <cell r="AF8083" t="str">
            <v>Rabu</v>
          </cell>
          <cell r="AG8083">
            <v>1</v>
          </cell>
          <cell r="AH8083" t="str">
            <v>UNIDA</v>
          </cell>
          <cell r="AJ8083" t="str">
            <v>50Kamis-H1</v>
          </cell>
          <cell r="AK8083" t="str">
            <v>Kamis</v>
          </cell>
          <cell r="AL8083">
            <v>1</v>
          </cell>
          <cell r="AM8083" t="str">
            <v>UNIDA</v>
          </cell>
        </row>
        <row r="8084">
          <cell r="K8084" t="str">
            <v>50Sabtu-H2</v>
          </cell>
          <cell r="L8084" t="str">
            <v>Sabtu</v>
          </cell>
          <cell r="M8084">
            <v>2</v>
          </cell>
          <cell r="N8084" t="str">
            <v>UNIDA</v>
          </cell>
          <cell r="O8084" t="str">
            <v/>
          </cell>
          <cell r="P8084" t="str">
            <v>50Ahad-H2</v>
          </cell>
          <cell r="Q8084" t="str">
            <v>Ahad</v>
          </cell>
          <cell r="R8084">
            <v>2</v>
          </cell>
          <cell r="S8084" t="str">
            <v>UNIDA</v>
          </cell>
          <cell r="U8084" t="str">
            <v>50Senin-H2</v>
          </cell>
          <cell r="V8084" t="str">
            <v>Senin</v>
          </cell>
          <cell r="W8084">
            <v>2</v>
          </cell>
          <cell r="X8084" t="str">
            <v>UNIDA</v>
          </cell>
          <cell r="Z8084" t="str">
            <v>50Selasa-H2</v>
          </cell>
          <cell r="AA8084" t="str">
            <v>Selasa</v>
          </cell>
          <cell r="AB8084">
            <v>2</v>
          </cell>
          <cell r="AC8084" t="str">
            <v>UNIDA</v>
          </cell>
          <cell r="AE8084" t="str">
            <v>50Rabu-H2</v>
          </cell>
          <cell r="AF8084" t="str">
            <v>Rabu</v>
          </cell>
          <cell r="AG8084">
            <v>2</v>
          </cell>
          <cell r="AH8084" t="str">
            <v>UNIDA</v>
          </cell>
          <cell r="AJ8084" t="str">
            <v>50Kamis-H2</v>
          </cell>
          <cell r="AK8084" t="str">
            <v>Kamis</v>
          </cell>
          <cell r="AL8084">
            <v>2</v>
          </cell>
          <cell r="AM8084" t="str">
            <v>UNIDA</v>
          </cell>
        </row>
        <row r="8085">
          <cell r="K8085" t="str">
            <v>50Sabtu-H3</v>
          </cell>
          <cell r="L8085" t="str">
            <v>Sabtu</v>
          </cell>
          <cell r="M8085">
            <v>3</v>
          </cell>
          <cell r="N8085" t="str">
            <v>UNIDA</v>
          </cell>
          <cell r="O8085" t="str">
            <v/>
          </cell>
          <cell r="P8085" t="str">
            <v>50Ahad-H3</v>
          </cell>
          <cell r="Q8085" t="str">
            <v>Ahad</v>
          </cell>
          <cell r="R8085">
            <v>3</v>
          </cell>
          <cell r="S8085" t="str">
            <v>UNIDA</v>
          </cell>
          <cell r="U8085" t="str">
            <v>50Senin-H3</v>
          </cell>
          <cell r="V8085" t="str">
            <v>Senin</v>
          </cell>
          <cell r="W8085">
            <v>3</v>
          </cell>
          <cell r="X8085" t="str">
            <v>UNIDA</v>
          </cell>
          <cell r="Z8085" t="str">
            <v>50Selasa-H3</v>
          </cell>
          <cell r="AA8085" t="str">
            <v>Selasa</v>
          </cell>
          <cell r="AB8085">
            <v>3</v>
          </cell>
          <cell r="AC8085" t="str">
            <v>UNIDA</v>
          </cell>
          <cell r="AE8085" t="str">
            <v>50Rabu-H3</v>
          </cell>
          <cell r="AF8085" t="str">
            <v>Rabu</v>
          </cell>
          <cell r="AG8085">
            <v>3</v>
          </cell>
          <cell r="AH8085" t="str">
            <v>UNIDA</v>
          </cell>
          <cell r="AJ8085" t="str">
            <v>50Kamis-H3</v>
          </cell>
          <cell r="AK8085" t="str">
            <v>Kamis</v>
          </cell>
          <cell r="AL8085">
            <v>3</v>
          </cell>
          <cell r="AM8085" t="str">
            <v>UNIDA</v>
          </cell>
        </row>
        <row r="8086">
          <cell r="K8086" t="str">
            <v>50Sabtu-H4</v>
          </cell>
          <cell r="L8086" t="str">
            <v>Sabtu</v>
          </cell>
          <cell r="M8086">
            <v>4</v>
          </cell>
          <cell r="N8086" t="str">
            <v>UNIDA</v>
          </cell>
          <cell r="O8086" t="str">
            <v/>
          </cell>
          <cell r="P8086" t="str">
            <v>50Ahad-H4</v>
          </cell>
          <cell r="Q8086" t="str">
            <v>Ahad</v>
          </cell>
          <cell r="R8086">
            <v>4</v>
          </cell>
          <cell r="S8086" t="str">
            <v>UNIDA</v>
          </cell>
          <cell r="U8086" t="str">
            <v>50Senin-H4</v>
          </cell>
          <cell r="V8086" t="str">
            <v>Senin</v>
          </cell>
          <cell r="W8086">
            <v>4</v>
          </cell>
          <cell r="X8086" t="str">
            <v>UNIDA</v>
          </cell>
          <cell r="Z8086" t="str">
            <v>50Selasa-H4</v>
          </cell>
          <cell r="AA8086" t="str">
            <v>Selasa</v>
          </cell>
          <cell r="AB8086">
            <v>4</v>
          </cell>
          <cell r="AC8086" t="str">
            <v>UNIDA</v>
          </cell>
          <cell r="AE8086" t="str">
            <v>50Rabu-H4</v>
          </cell>
          <cell r="AF8086" t="str">
            <v>Rabu</v>
          </cell>
          <cell r="AG8086">
            <v>4</v>
          </cell>
          <cell r="AH8086" t="str">
            <v>UNIDA</v>
          </cell>
          <cell r="AJ8086" t="str">
            <v>50Kamis-H4</v>
          </cell>
          <cell r="AK8086" t="str">
            <v>Kamis</v>
          </cell>
          <cell r="AL8086">
            <v>4</v>
          </cell>
          <cell r="AM8086" t="str">
            <v>UNIDA</v>
          </cell>
        </row>
        <row r="8087">
          <cell r="K8087" t="str">
            <v>50Sabtu-H5</v>
          </cell>
          <cell r="L8087" t="str">
            <v>Sabtu</v>
          </cell>
          <cell r="M8087">
            <v>5</v>
          </cell>
          <cell r="N8087" t="str">
            <v>UNIDA</v>
          </cell>
          <cell r="O8087" t="str">
            <v/>
          </cell>
          <cell r="P8087" t="str">
            <v>50Ahad-H5</v>
          </cell>
          <cell r="Q8087" t="str">
            <v>Ahad</v>
          </cell>
          <cell r="R8087">
            <v>5</v>
          </cell>
          <cell r="S8087" t="str">
            <v>UNIDA</v>
          </cell>
          <cell r="U8087" t="str">
            <v>50Senin-H5</v>
          </cell>
          <cell r="V8087" t="str">
            <v>Senin</v>
          </cell>
          <cell r="W8087">
            <v>5</v>
          </cell>
          <cell r="X8087" t="str">
            <v>UNIDA</v>
          </cell>
          <cell r="Z8087" t="str">
            <v>50Selasa-H5</v>
          </cell>
          <cell r="AA8087" t="str">
            <v>Selasa</v>
          </cell>
          <cell r="AB8087">
            <v>5</v>
          </cell>
          <cell r="AC8087" t="str">
            <v>UNIDA</v>
          </cell>
          <cell r="AE8087" t="str">
            <v>50Rabu-H5</v>
          </cell>
          <cell r="AF8087" t="str">
            <v>Rabu</v>
          </cell>
          <cell r="AG8087">
            <v>5</v>
          </cell>
          <cell r="AH8087" t="str">
            <v>UNIDA</v>
          </cell>
          <cell r="AJ8087" t="str">
            <v>50Kamis-H5</v>
          </cell>
          <cell r="AK8087" t="str">
            <v>Kamis</v>
          </cell>
          <cell r="AL8087">
            <v>5</v>
          </cell>
          <cell r="AM8087" t="str">
            <v>UNIDA</v>
          </cell>
        </row>
        <row r="8088">
          <cell r="K8088" t="str">
            <v>50Sabtu-H6</v>
          </cell>
          <cell r="L8088" t="str">
            <v>Sabtu</v>
          </cell>
          <cell r="M8088">
            <v>6</v>
          </cell>
          <cell r="N8088" t="str">
            <v>UNIDA</v>
          </cell>
          <cell r="O8088" t="str">
            <v/>
          </cell>
          <cell r="P8088" t="str">
            <v>50Ahad-H6</v>
          </cell>
          <cell r="Q8088" t="str">
            <v>Ahad</v>
          </cell>
          <cell r="R8088">
            <v>6</v>
          </cell>
          <cell r="S8088" t="str">
            <v>UNIDA</v>
          </cell>
          <cell r="U8088" t="str">
            <v>50Senin-H6</v>
          </cell>
          <cell r="V8088" t="str">
            <v>Senin</v>
          </cell>
          <cell r="W8088">
            <v>6</v>
          </cell>
          <cell r="X8088" t="str">
            <v>UNIDA</v>
          </cell>
          <cell r="Z8088" t="str">
            <v>50Selasa-H6</v>
          </cell>
          <cell r="AA8088" t="str">
            <v>Selasa</v>
          </cell>
          <cell r="AB8088">
            <v>6</v>
          </cell>
          <cell r="AC8088" t="str">
            <v>UNIDA</v>
          </cell>
          <cell r="AE8088" t="str">
            <v>50Rabu-H6</v>
          </cell>
          <cell r="AF8088" t="str">
            <v>Rabu</v>
          </cell>
          <cell r="AG8088">
            <v>6</v>
          </cell>
          <cell r="AH8088" t="str">
            <v>UNIDA</v>
          </cell>
          <cell r="AJ8088" t="str">
            <v>50Kamis-H6</v>
          </cell>
          <cell r="AK8088" t="str">
            <v>Kamis</v>
          </cell>
          <cell r="AL8088">
            <v>6</v>
          </cell>
          <cell r="AM8088" t="str">
            <v>UNIDA</v>
          </cell>
        </row>
        <row r="8089">
          <cell r="K8089" t="str">
            <v>51Sabtu-H</v>
          </cell>
          <cell r="L8089" t="str">
            <v>Sabtu</v>
          </cell>
          <cell r="M8089"/>
          <cell r="N8089" t="str">
            <v>UNIDA</v>
          </cell>
          <cell r="O8089" t="str">
            <v/>
          </cell>
          <cell r="P8089" t="str">
            <v>51Ahad-H</v>
          </cell>
          <cell r="Q8089" t="str">
            <v>Ahad</v>
          </cell>
          <cell r="R8089"/>
          <cell r="S8089" t="str">
            <v>UNIDA</v>
          </cell>
          <cell r="U8089" t="str">
            <v>51Senin-H</v>
          </cell>
          <cell r="V8089" t="str">
            <v>Senin</v>
          </cell>
          <cell r="W8089"/>
          <cell r="X8089" t="str">
            <v>UNIDA</v>
          </cell>
          <cell r="Z8089" t="str">
            <v>51Selasa-H</v>
          </cell>
          <cell r="AA8089" t="str">
            <v>Selasa</v>
          </cell>
          <cell r="AB8089"/>
          <cell r="AC8089" t="str">
            <v>UNIDA</v>
          </cell>
          <cell r="AE8089" t="str">
            <v>51Rabu-H1</v>
          </cell>
          <cell r="AF8089" t="str">
            <v>Rabu</v>
          </cell>
          <cell r="AG8089">
            <v>1</v>
          </cell>
          <cell r="AH8089" t="str">
            <v>UNIDA</v>
          </cell>
          <cell r="AJ8089" t="str">
            <v>51Kamis-H</v>
          </cell>
          <cell r="AK8089" t="str">
            <v>Kamis</v>
          </cell>
          <cell r="AL8089"/>
          <cell r="AM8089" t="str">
            <v>UNIDA</v>
          </cell>
        </row>
        <row r="8090">
          <cell r="K8090" t="str">
            <v>51Sabtu-H</v>
          </cell>
          <cell r="L8090" t="str">
            <v>Sabtu</v>
          </cell>
          <cell r="M8090"/>
          <cell r="N8090" t="str">
            <v>UNIDA</v>
          </cell>
          <cell r="O8090" t="str">
            <v/>
          </cell>
          <cell r="P8090" t="str">
            <v>51Ahad-H</v>
          </cell>
          <cell r="Q8090" t="str">
            <v>Ahad</v>
          </cell>
          <cell r="R8090"/>
          <cell r="S8090" t="str">
            <v>UNIDA</v>
          </cell>
          <cell r="U8090" t="str">
            <v>51Senin-H</v>
          </cell>
          <cell r="V8090" t="str">
            <v>Senin</v>
          </cell>
          <cell r="W8090"/>
          <cell r="X8090" t="str">
            <v>UNIDA</v>
          </cell>
          <cell r="Z8090" t="str">
            <v>51Selasa-H</v>
          </cell>
          <cell r="AA8090" t="str">
            <v>Selasa</v>
          </cell>
          <cell r="AB8090"/>
          <cell r="AC8090" t="str">
            <v>UNIDA</v>
          </cell>
          <cell r="AE8090" t="str">
            <v>51Rabu-H2</v>
          </cell>
          <cell r="AF8090" t="str">
            <v>Rabu</v>
          </cell>
          <cell r="AG8090">
            <v>2</v>
          </cell>
          <cell r="AH8090" t="str">
            <v>UNIDA</v>
          </cell>
          <cell r="AJ8090" t="str">
            <v>51Kamis-H</v>
          </cell>
          <cell r="AK8090" t="str">
            <v>Kamis</v>
          </cell>
          <cell r="AL8090"/>
          <cell r="AM8090" t="str">
            <v>UNIDA</v>
          </cell>
        </row>
        <row r="8091">
          <cell r="K8091" t="str">
            <v>51Sabtu-H</v>
          </cell>
          <cell r="L8091" t="str">
            <v>Sabtu</v>
          </cell>
          <cell r="M8091"/>
          <cell r="N8091" t="str">
            <v>UNIDA</v>
          </cell>
          <cell r="O8091" t="str">
            <v/>
          </cell>
          <cell r="P8091" t="str">
            <v>51Ahad-H</v>
          </cell>
          <cell r="Q8091" t="str">
            <v>Ahad</v>
          </cell>
          <cell r="R8091"/>
          <cell r="S8091" t="str">
            <v>UNIDA</v>
          </cell>
          <cell r="U8091" t="str">
            <v>51Senin-H</v>
          </cell>
          <cell r="V8091" t="str">
            <v>Senin</v>
          </cell>
          <cell r="W8091"/>
          <cell r="X8091" t="str">
            <v>UNIDA</v>
          </cell>
          <cell r="Z8091" t="str">
            <v>51Selasa-H</v>
          </cell>
          <cell r="AA8091" t="str">
            <v>Selasa</v>
          </cell>
          <cell r="AB8091"/>
          <cell r="AC8091" t="str">
            <v>UNIDA</v>
          </cell>
          <cell r="AE8091" t="str">
            <v>51Rabu-H3</v>
          </cell>
          <cell r="AF8091" t="str">
            <v>Rabu</v>
          </cell>
          <cell r="AG8091">
            <v>3</v>
          </cell>
          <cell r="AH8091" t="str">
            <v>UNIDA</v>
          </cell>
          <cell r="AJ8091" t="str">
            <v>51Kamis-H</v>
          </cell>
          <cell r="AK8091" t="str">
            <v>Kamis</v>
          </cell>
          <cell r="AL8091"/>
          <cell r="AM8091" t="str">
            <v>UNIDA</v>
          </cell>
        </row>
        <row r="8092">
          <cell r="K8092" t="str">
            <v>51Sabtu-H</v>
          </cell>
          <cell r="L8092" t="str">
            <v>Sabtu</v>
          </cell>
          <cell r="M8092"/>
          <cell r="N8092" t="str">
            <v>UNIDA</v>
          </cell>
          <cell r="O8092" t="str">
            <v/>
          </cell>
          <cell r="P8092" t="str">
            <v>51Ahad-H</v>
          </cell>
          <cell r="Q8092" t="str">
            <v>Ahad</v>
          </cell>
          <cell r="R8092"/>
          <cell r="S8092" t="str">
            <v>UNIDA</v>
          </cell>
          <cell r="U8092" t="str">
            <v>51Senin-H</v>
          </cell>
          <cell r="V8092" t="str">
            <v>Senin</v>
          </cell>
          <cell r="W8092"/>
          <cell r="X8092" t="str">
            <v>UNIDA</v>
          </cell>
          <cell r="Z8092" t="str">
            <v>51Selasa-H</v>
          </cell>
          <cell r="AA8092" t="str">
            <v>Selasa</v>
          </cell>
          <cell r="AB8092"/>
          <cell r="AC8092" t="str">
            <v>UNIDA</v>
          </cell>
          <cell r="AE8092" t="str">
            <v>51Rabu-H4</v>
          </cell>
          <cell r="AF8092" t="str">
            <v>Rabu</v>
          </cell>
          <cell r="AG8092">
            <v>4</v>
          </cell>
          <cell r="AH8092" t="str">
            <v>UNIDA</v>
          </cell>
          <cell r="AJ8092" t="str">
            <v>51Kamis-H</v>
          </cell>
          <cell r="AK8092" t="str">
            <v>Kamis</v>
          </cell>
          <cell r="AL8092"/>
          <cell r="AM8092" t="str">
            <v>UNIDA</v>
          </cell>
        </row>
        <row r="8093">
          <cell r="K8093" t="str">
            <v>51Sabtu-H</v>
          </cell>
          <cell r="L8093" t="str">
            <v>Sabtu</v>
          </cell>
          <cell r="M8093"/>
          <cell r="N8093" t="str">
            <v>UNIDA</v>
          </cell>
          <cell r="O8093" t="str">
            <v/>
          </cell>
          <cell r="P8093" t="str">
            <v>51Ahad-H</v>
          </cell>
          <cell r="Q8093" t="str">
            <v>Ahad</v>
          </cell>
          <cell r="R8093"/>
          <cell r="S8093" t="str">
            <v>UNIDA</v>
          </cell>
          <cell r="U8093" t="str">
            <v>51Senin-H</v>
          </cell>
          <cell r="V8093" t="str">
            <v>Senin</v>
          </cell>
          <cell r="W8093"/>
          <cell r="X8093" t="str">
            <v>UNIDA</v>
          </cell>
          <cell r="Z8093" t="str">
            <v>51Selasa-H</v>
          </cell>
          <cell r="AA8093" t="str">
            <v>Selasa</v>
          </cell>
          <cell r="AB8093"/>
          <cell r="AC8093" t="str">
            <v>UNIDA</v>
          </cell>
          <cell r="AE8093" t="str">
            <v>51Rabu-H5</v>
          </cell>
          <cell r="AF8093" t="str">
            <v>Rabu</v>
          </cell>
          <cell r="AG8093">
            <v>5</v>
          </cell>
          <cell r="AH8093" t="str">
            <v>UNIDA</v>
          </cell>
          <cell r="AJ8093" t="str">
            <v>51Kamis-H</v>
          </cell>
          <cell r="AK8093" t="str">
            <v>Kamis</v>
          </cell>
          <cell r="AL8093"/>
          <cell r="AM8093" t="str">
            <v>UNIDA</v>
          </cell>
        </row>
        <row r="8094">
          <cell r="K8094" t="str">
            <v>51Sabtu-H</v>
          </cell>
          <cell r="L8094" t="str">
            <v>Sabtu</v>
          </cell>
          <cell r="M8094"/>
          <cell r="N8094" t="str">
            <v>UNIDA</v>
          </cell>
          <cell r="O8094" t="str">
            <v/>
          </cell>
          <cell r="P8094" t="str">
            <v>51Ahad-H</v>
          </cell>
          <cell r="Q8094" t="str">
            <v>Ahad</v>
          </cell>
          <cell r="R8094"/>
          <cell r="S8094" t="str">
            <v>UNIDA</v>
          </cell>
          <cell r="U8094" t="str">
            <v>51Senin-H</v>
          </cell>
          <cell r="V8094" t="str">
            <v>Senin</v>
          </cell>
          <cell r="W8094"/>
          <cell r="X8094" t="str">
            <v>UNIDA</v>
          </cell>
          <cell r="Z8094" t="str">
            <v>51Selasa-H</v>
          </cell>
          <cell r="AA8094" t="str">
            <v>Selasa</v>
          </cell>
          <cell r="AB8094"/>
          <cell r="AC8094" t="str">
            <v>UNIDA</v>
          </cell>
          <cell r="AE8094" t="str">
            <v>51Rabu-H6</v>
          </cell>
          <cell r="AF8094" t="str">
            <v>Rabu</v>
          </cell>
          <cell r="AG8094">
            <v>6</v>
          </cell>
          <cell r="AH8094" t="str">
            <v>UNIDA</v>
          </cell>
          <cell r="AJ8094" t="str">
            <v>51Kamis-H</v>
          </cell>
          <cell r="AK8094" t="str">
            <v>Kamis</v>
          </cell>
          <cell r="AL8094"/>
          <cell r="AM8094" t="str">
            <v>UNIDA</v>
          </cell>
        </row>
        <row r="8095">
          <cell r="K8095" t="str">
            <v>53Sabtu-H</v>
          </cell>
          <cell r="L8095" t="str">
            <v>Sabtu</v>
          </cell>
          <cell r="M8095"/>
          <cell r="N8095" t="str">
            <v>UNIDA</v>
          </cell>
          <cell r="O8095" t="str">
            <v/>
          </cell>
          <cell r="P8095" t="str">
            <v>53Ahad-H1</v>
          </cell>
          <cell r="Q8095" t="str">
            <v>Ahad</v>
          </cell>
          <cell r="R8095">
            <v>1</v>
          </cell>
          <cell r="S8095" t="str">
            <v>UNIDA</v>
          </cell>
          <cell r="U8095" t="str">
            <v>53Senin-H1</v>
          </cell>
          <cell r="V8095" t="str">
            <v>Senin</v>
          </cell>
          <cell r="W8095">
            <v>1</v>
          </cell>
          <cell r="X8095" t="str">
            <v>UNIDA</v>
          </cell>
          <cell r="Z8095" t="str">
            <v>53Selasa-H</v>
          </cell>
          <cell r="AA8095" t="str">
            <v>Selasa</v>
          </cell>
          <cell r="AB8095"/>
          <cell r="AC8095" t="str">
            <v>UNIDA</v>
          </cell>
          <cell r="AE8095" t="str">
            <v>53Rabu-H</v>
          </cell>
          <cell r="AF8095" t="str">
            <v>Rabu</v>
          </cell>
          <cell r="AG8095"/>
          <cell r="AH8095" t="str">
            <v>UNIDA</v>
          </cell>
          <cell r="AJ8095" t="str">
            <v>53Kamis-H</v>
          </cell>
          <cell r="AK8095" t="str">
            <v>Kamis</v>
          </cell>
          <cell r="AL8095"/>
          <cell r="AM8095" t="str">
            <v>UNIDA</v>
          </cell>
        </row>
        <row r="8096">
          <cell r="K8096" t="str">
            <v>53Sabtu-H</v>
          </cell>
          <cell r="L8096" t="str">
            <v>Sabtu</v>
          </cell>
          <cell r="M8096"/>
          <cell r="N8096" t="str">
            <v>UNIDA</v>
          </cell>
          <cell r="O8096" t="str">
            <v/>
          </cell>
          <cell r="P8096" t="str">
            <v>53Ahad-H2</v>
          </cell>
          <cell r="Q8096" t="str">
            <v>Ahad</v>
          </cell>
          <cell r="R8096">
            <v>2</v>
          </cell>
          <cell r="S8096" t="str">
            <v>UNIDA</v>
          </cell>
          <cell r="U8096" t="str">
            <v>53Senin-H2</v>
          </cell>
          <cell r="V8096" t="str">
            <v>Senin</v>
          </cell>
          <cell r="W8096">
            <v>2</v>
          </cell>
          <cell r="X8096" t="str">
            <v>UNIDA</v>
          </cell>
          <cell r="Z8096" t="str">
            <v>53Selasa-H</v>
          </cell>
          <cell r="AA8096" t="str">
            <v>Selasa</v>
          </cell>
          <cell r="AB8096"/>
          <cell r="AC8096" t="str">
            <v>UNIDA</v>
          </cell>
          <cell r="AE8096" t="str">
            <v>53Rabu-H</v>
          </cell>
          <cell r="AF8096" t="str">
            <v>Rabu</v>
          </cell>
          <cell r="AG8096"/>
          <cell r="AH8096" t="str">
            <v>UNIDA</v>
          </cell>
          <cell r="AJ8096" t="str">
            <v>53Kamis-H</v>
          </cell>
          <cell r="AK8096" t="str">
            <v>Kamis</v>
          </cell>
          <cell r="AL8096"/>
          <cell r="AM8096" t="str">
            <v>UNIDA</v>
          </cell>
        </row>
        <row r="8097">
          <cell r="K8097" t="str">
            <v>53Sabtu-H</v>
          </cell>
          <cell r="L8097" t="str">
            <v>Sabtu</v>
          </cell>
          <cell r="M8097"/>
          <cell r="N8097" t="str">
            <v>UNIDA</v>
          </cell>
          <cell r="O8097" t="str">
            <v/>
          </cell>
          <cell r="P8097" t="str">
            <v>53Ahad-H3</v>
          </cell>
          <cell r="Q8097" t="str">
            <v>Ahad</v>
          </cell>
          <cell r="R8097">
            <v>3</v>
          </cell>
          <cell r="S8097" t="str">
            <v>UNIDA</v>
          </cell>
          <cell r="U8097" t="str">
            <v>53Senin-H3</v>
          </cell>
          <cell r="V8097" t="str">
            <v>Senin</v>
          </cell>
          <cell r="W8097">
            <v>3</v>
          </cell>
          <cell r="X8097" t="str">
            <v>UNIDA</v>
          </cell>
          <cell r="Z8097" t="str">
            <v>53Selasa-H</v>
          </cell>
          <cell r="AA8097" t="str">
            <v>Selasa</v>
          </cell>
          <cell r="AB8097"/>
          <cell r="AC8097" t="str">
            <v>UNIDA</v>
          </cell>
          <cell r="AE8097" t="str">
            <v>53Rabu-H</v>
          </cell>
          <cell r="AF8097" t="str">
            <v>Rabu</v>
          </cell>
          <cell r="AG8097"/>
          <cell r="AH8097" t="str">
            <v>UNIDA</v>
          </cell>
          <cell r="AJ8097" t="str">
            <v>53Kamis-H</v>
          </cell>
          <cell r="AK8097" t="str">
            <v>Kamis</v>
          </cell>
          <cell r="AL8097"/>
          <cell r="AM8097" t="str">
            <v>UNIDA</v>
          </cell>
        </row>
        <row r="8098">
          <cell r="K8098" t="str">
            <v>53Sabtu-H</v>
          </cell>
          <cell r="L8098" t="str">
            <v>Sabtu</v>
          </cell>
          <cell r="M8098"/>
          <cell r="N8098" t="str">
            <v>UNIDA</v>
          </cell>
          <cell r="O8098" t="str">
            <v/>
          </cell>
          <cell r="P8098" t="str">
            <v>53Ahad-H4</v>
          </cell>
          <cell r="Q8098" t="str">
            <v>Ahad</v>
          </cell>
          <cell r="R8098">
            <v>4</v>
          </cell>
          <cell r="S8098" t="str">
            <v>UNIDA</v>
          </cell>
          <cell r="U8098" t="str">
            <v>53Senin-H4</v>
          </cell>
          <cell r="V8098" t="str">
            <v>Senin</v>
          </cell>
          <cell r="W8098">
            <v>4</v>
          </cell>
          <cell r="X8098" t="str">
            <v>UNIDA</v>
          </cell>
          <cell r="Z8098" t="str">
            <v>53Selasa-H</v>
          </cell>
          <cell r="AA8098" t="str">
            <v>Selasa</v>
          </cell>
          <cell r="AB8098"/>
          <cell r="AC8098" t="str">
            <v>UNIDA</v>
          </cell>
          <cell r="AE8098" t="str">
            <v>53Rabu-H</v>
          </cell>
          <cell r="AF8098" t="str">
            <v>Rabu</v>
          </cell>
          <cell r="AG8098"/>
          <cell r="AH8098" t="str">
            <v>UNIDA</v>
          </cell>
          <cell r="AJ8098" t="str">
            <v>53Kamis-H</v>
          </cell>
          <cell r="AK8098" t="str">
            <v>Kamis</v>
          </cell>
          <cell r="AL8098"/>
          <cell r="AM8098" t="str">
            <v>UNIDA</v>
          </cell>
        </row>
        <row r="8099">
          <cell r="K8099" t="str">
            <v>53Sabtu-H</v>
          </cell>
          <cell r="L8099" t="str">
            <v>Sabtu</v>
          </cell>
          <cell r="M8099"/>
          <cell r="N8099" t="str">
            <v>UNIDA</v>
          </cell>
          <cell r="O8099" t="str">
            <v/>
          </cell>
          <cell r="P8099" t="str">
            <v>53Ahad-H5</v>
          </cell>
          <cell r="Q8099" t="str">
            <v>Ahad</v>
          </cell>
          <cell r="R8099">
            <v>5</v>
          </cell>
          <cell r="S8099" t="str">
            <v>UNIDA</v>
          </cell>
          <cell r="U8099" t="str">
            <v>53Senin-H5</v>
          </cell>
          <cell r="V8099" t="str">
            <v>Senin</v>
          </cell>
          <cell r="W8099">
            <v>5</v>
          </cell>
          <cell r="X8099" t="str">
            <v>UNIDA</v>
          </cell>
          <cell r="Z8099" t="str">
            <v>53Selasa-H</v>
          </cell>
          <cell r="AA8099" t="str">
            <v>Selasa</v>
          </cell>
          <cell r="AB8099"/>
          <cell r="AC8099" t="str">
            <v>UNIDA</v>
          </cell>
          <cell r="AE8099" t="str">
            <v>53Rabu-H</v>
          </cell>
          <cell r="AF8099" t="str">
            <v>Rabu</v>
          </cell>
          <cell r="AG8099"/>
          <cell r="AH8099" t="str">
            <v>UNIDA</v>
          </cell>
          <cell r="AJ8099" t="str">
            <v>53Kamis-H</v>
          </cell>
          <cell r="AK8099" t="str">
            <v>Kamis</v>
          </cell>
          <cell r="AL8099"/>
          <cell r="AM8099" t="str">
            <v>UNIDA</v>
          </cell>
        </row>
        <row r="8100">
          <cell r="K8100" t="str">
            <v>53Sabtu-H</v>
          </cell>
          <cell r="L8100" t="str">
            <v>Sabtu</v>
          </cell>
          <cell r="M8100"/>
          <cell r="N8100" t="str">
            <v>UNIDA</v>
          </cell>
          <cell r="O8100" t="str">
            <v/>
          </cell>
          <cell r="P8100" t="str">
            <v>53Ahad-H6</v>
          </cell>
          <cell r="Q8100" t="str">
            <v>Ahad</v>
          </cell>
          <cell r="R8100">
            <v>6</v>
          </cell>
          <cell r="S8100" t="str">
            <v>UNIDA</v>
          </cell>
          <cell r="U8100" t="str">
            <v>53Senin-H6</v>
          </cell>
          <cell r="V8100" t="str">
            <v>Senin</v>
          </cell>
          <cell r="W8100">
            <v>6</v>
          </cell>
          <cell r="X8100" t="str">
            <v>UNIDA</v>
          </cell>
          <cell r="Z8100" t="str">
            <v>53Selasa-H</v>
          </cell>
          <cell r="AA8100" t="str">
            <v>Selasa</v>
          </cell>
          <cell r="AB8100"/>
          <cell r="AC8100" t="str">
            <v>UNIDA</v>
          </cell>
          <cell r="AE8100" t="str">
            <v>53Rabu-H</v>
          </cell>
          <cell r="AF8100" t="str">
            <v>Rabu</v>
          </cell>
          <cell r="AG8100"/>
          <cell r="AH8100" t="str">
            <v>UNIDA</v>
          </cell>
          <cell r="AJ8100" t="str">
            <v>53Kamis-H</v>
          </cell>
          <cell r="AK8100" t="str">
            <v>Kamis</v>
          </cell>
          <cell r="AL8100"/>
          <cell r="AM8100" t="str">
            <v>UNIDA</v>
          </cell>
        </row>
        <row r="8101">
          <cell r="K8101" t="str">
            <v>54Sabtu-H</v>
          </cell>
          <cell r="L8101" t="str">
            <v>Sabtu</v>
          </cell>
          <cell r="M8101"/>
          <cell r="N8101" t="str">
            <v>UNIDA</v>
          </cell>
          <cell r="O8101" t="str">
            <v/>
          </cell>
          <cell r="P8101" t="str">
            <v>54Ahad-H</v>
          </cell>
          <cell r="Q8101" t="str">
            <v>Ahad</v>
          </cell>
          <cell r="R8101"/>
          <cell r="S8101" t="str">
            <v>UNIDA</v>
          </cell>
          <cell r="U8101" t="str">
            <v>54Senin-H</v>
          </cell>
          <cell r="V8101" t="str">
            <v>Senin</v>
          </cell>
          <cell r="W8101"/>
          <cell r="X8101" t="str">
            <v>UNIDA</v>
          </cell>
          <cell r="Z8101" t="str">
            <v>54Selasa-H</v>
          </cell>
          <cell r="AA8101" t="str">
            <v>Selasa</v>
          </cell>
          <cell r="AB8101"/>
          <cell r="AC8101" t="str">
            <v>UNIDA</v>
          </cell>
          <cell r="AE8101" t="str">
            <v>54Rabu-H1</v>
          </cell>
          <cell r="AF8101" t="str">
            <v>Rabu</v>
          </cell>
          <cell r="AG8101">
            <v>1</v>
          </cell>
          <cell r="AH8101" t="str">
            <v>UNIDA</v>
          </cell>
          <cell r="AJ8101" t="str">
            <v>54Kamis-H</v>
          </cell>
          <cell r="AK8101" t="str">
            <v>Kamis</v>
          </cell>
          <cell r="AL8101"/>
          <cell r="AM8101" t="str">
            <v>UNIDA</v>
          </cell>
        </row>
        <row r="8102">
          <cell r="K8102" t="str">
            <v>54Sabtu-H</v>
          </cell>
          <cell r="L8102" t="str">
            <v>Sabtu</v>
          </cell>
          <cell r="M8102"/>
          <cell r="N8102" t="str">
            <v>UNIDA</v>
          </cell>
          <cell r="O8102" t="str">
            <v/>
          </cell>
          <cell r="P8102" t="str">
            <v>54Ahad-H</v>
          </cell>
          <cell r="Q8102" t="str">
            <v>Ahad</v>
          </cell>
          <cell r="R8102"/>
          <cell r="S8102" t="str">
            <v>UNIDA</v>
          </cell>
          <cell r="U8102" t="str">
            <v>54Senin-H</v>
          </cell>
          <cell r="V8102" t="str">
            <v>Senin</v>
          </cell>
          <cell r="W8102"/>
          <cell r="X8102" t="str">
            <v>UNIDA</v>
          </cell>
          <cell r="Z8102" t="str">
            <v>54Selasa-H</v>
          </cell>
          <cell r="AA8102" t="str">
            <v>Selasa</v>
          </cell>
          <cell r="AB8102"/>
          <cell r="AC8102" t="str">
            <v>UNIDA</v>
          </cell>
          <cell r="AE8102" t="str">
            <v>54Rabu-H2</v>
          </cell>
          <cell r="AF8102" t="str">
            <v>Rabu</v>
          </cell>
          <cell r="AG8102">
            <v>2</v>
          </cell>
          <cell r="AH8102" t="str">
            <v>UNIDA</v>
          </cell>
          <cell r="AJ8102" t="str">
            <v>54Kamis-H</v>
          </cell>
          <cell r="AK8102" t="str">
            <v>Kamis</v>
          </cell>
          <cell r="AL8102"/>
          <cell r="AM8102" t="str">
            <v>UNIDA</v>
          </cell>
        </row>
        <row r="8103">
          <cell r="K8103" t="str">
            <v>54Sabtu-H</v>
          </cell>
          <cell r="L8103" t="str">
            <v>Sabtu</v>
          </cell>
          <cell r="M8103"/>
          <cell r="N8103" t="str">
            <v>UNIDA</v>
          </cell>
          <cell r="O8103" t="str">
            <v/>
          </cell>
          <cell r="P8103" t="str">
            <v>54Ahad-H</v>
          </cell>
          <cell r="Q8103" t="str">
            <v>Ahad</v>
          </cell>
          <cell r="R8103"/>
          <cell r="S8103" t="str">
            <v>UNIDA</v>
          </cell>
          <cell r="U8103" t="str">
            <v>54Senin-H</v>
          </cell>
          <cell r="V8103" t="str">
            <v>Senin</v>
          </cell>
          <cell r="W8103"/>
          <cell r="X8103" t="str">
            <v>UNIDA</v>
          </cell>
          <cell r="Z8103" t="str">
            <v>54Selasa-H</v>
          </cell>
          <cell r="AA8103" t="str">
            <v>Selasa</v>
          </cell>
          <cell r="AB8103"/>
          <cell r="AC8103" t="str">
            <v>UNIDA</v>
          </cell>
          <cell r="AE8103" t="str">
            <v>54Rabu-H3</v>
          </cell>
          <cell r="AF8103" t="str">
            <v>Rabu</v>
          </cell>
          <cell r="AG8103">
            <v>3</v>
          </cell>
          <cell r="AH8103" t="str">
            <v>UNIDA</v>
          </cell>
          <cell r="AJ8103" t="str">
            <v>54Kamis-H</v>
          </cell>
          <cell r="AK8103" t="str">
            <v>Kamis</v>
          </cell>
          <cell r="AL8103"/>
          <cell r="AM8103" t="str">
            <v>UNIDA</v>
          </cell>
        </row>
        <row r="8104">
          <cell r="K8104" t="str">
            <v>54Sabtu-H</v>
          </cell>
          <cell r="L8104" t="str">
            <v>Sabtu</v>
          </cell>
          <cell r="M8104"/>
          <cell r="N8104" t="str">
            <v>UNIDA</v>
          </cell>
          <cell r="O8104" t="str">
            <v/>
          </cell>
          <cell r="P8104" t="str">
            <v>54Ahad-H</v>
          </cell>
          <cell r="Q8104" t="str">
            <v>Ahad</v>
          </cell>
          <cell r="R8104"/>
          <cell r="S8104" t="str">
            <v>UNIDA</v>
          </cell>
          <cell r="U8104" t="str">
            <v>54Senin-H</v>
          </cell>
          <cell r="V8104" t="str">
            <v>Senin</v>
          </cell>
          <cell r="W8104"/>
          <cell r="X8104" t="str">
            <v>UNIDA</v>
          </cell>
          <cell r="Z8104" t="str">
            <v>54Selasa-H</v>
          </cell>
          <cell r="AA8104" t="str">
            <v>Selasa</v>
          </cell>
          <cell r="AB8104"/>
          <cell r="AC8104" t="str">
            <v>UNIDA</v>
          </cell>
          <cell r="AE8104" t="str">
            <v>54Rabu-H4</v>
          </cell>
          <cell r="AF8104" t="str">
            <v>Rabu</v>
          </cell>
          <cell r="AG8104">
            <v>4</v>
          </cell>
          <cell r="AH8104" t="str">
            <v>UNIDA</v>
          </cell>
          <cell r="AJ8104" t="str">
            <v>54Kamis-H</v>
          </cell>
          <cell r="AK8104" t="str">
            <v>Kamis</v>
          </cell>
          <cell r="AL8104"/>
          <cell r="AM8104" t="str">
            <v>UNIDA</v>
          </cell>
        </row>
        <row r="8105">
          <cell r="K8105" t="str">
            <v>54Sabtu-H</v>
          </cell>
          <cell r="L8105" t="str">
            <v>Sabtu</v>
          </cell>
          <cell r="M8105"/>
          <cell r="N8105" t="str">
            <v>UNIDA</v>
          </cell>
          <cell r="O8105" t="str">
            <v/>
          </cell>
          <cell r="P8105" t="str">
            <v>54Ahad-H</v>
          </cell>
          <cell r="Q8105" t="str">
            <v>Ahad</v>
          </cell>
          <cell r="R8105"/>
          <cell r="S8105" t="str">
            <v>UNIDA</v>
          </cell>
          <cell r="U8105" t="str">
            <v>54Senin-H</v>
          </cell>
          <cell r="V8105" t="str">
            <v>Senin</v>
          </cell>
          <cell r="W8105"/>
          <cell r="X8105" t="str">
            <v>UNIDA</v>
          </cell>
          <cell r="Z8105" t="str">
            <v>54Selasa-H</v>
          </cell>
          <cell r="AA8105" t="str">
            <v>Selasa</v>
          </cell>
          <cell r="AB8105"/>
          <cell r="AC8105" t="str">
            <v>UNIDA</v>
          </cell>
          <cell r="AE8105" t="str">
            <v>54Rabu-H5</v>
          </cell>
          <cell r="AF8105" t="str">
            <v>Rabu</v>
          </cell>
          <cell r="AG8105">
            <v>5</v>
          </cell>
          <cell r="AH8105" t="str">
            <v>UNIDA</v>
          </cell>
          <cell r="AJ8105" t="str">
            <v>54Kamis-H</v>
          </cell>
          <cell r="AK8105" t="str">
            <v>Kamis</v>
          </cell>
          <cell r="AL8105"/>
          <cell r="AM8105" t="str">
            <v>UNIDA</v>
          </cell>
        </row>
        <row r="8106">
          <cell r="K8106" t="str">
            <v>54Sabtu-H</v>
          </cell>
          <cell r="L8106" t="str">
            <v>Sabtu</v>
          </cell>
          <cell r="M8106"/>
          <cell r="N8106" t="str">
            <v>UNIDA</v>
          </cell>
          <cell r="O8106" t="str">
            <v/>
          </cell>
          <cell r="P8106" t="str">
            <v>54Ahad-H</v>
          </cell>
          <cell r="Q8106" t="str">
            <v>Ahad</v>
          </cell>
          <cell r="R8106"/>
          <cell r="S8106" t="str">
            <v>UNIDA</v>
          </cell>
          <cell r="U8106" t="str">
            <v>54Senin-H</v>
          </cell>
          <cell r="V8106" t="str">
            <v>Senin</v>
          </cell>
          <cell r="W8106"/>
          <cell r="X8106" t="str">
            <v>UNIDA</v>
          </cell>
          <cell r="Z8106" t="str">
            <v>54Selasa-H</v>
          </cell>
          <cell r="AA8106" t="str">
            <v>Selasa</v>
          </cell>
          <cell r="AB8106"/>
          <cell r="AC8106" t="str">
            <v>UNIDA</v>
          </cell>
          <cell r="AE8106" t="str">
            <v>54Rabu-H6</v>
          </cell>
          <cell r="AF8106" t="str">
            <v>Rabu</v>
          </cell>
          <cell r="AG8106">
            <v>6</v>
          </cell>
          <cell r="AH8106" t="str">
            <v>UNIDA</v>
          </cell>
          <cell r="AJ8106" t="str">
            <v>54Kamis-H</v>
          </cell>
          <cell r="AK8106" t="str">
            <v>Kamis</v>
          </cell>
          <cell r="AL8106"/>
          <cell r="AM8106" t="str">
            <v>UNIDA</v>
          </cell>
        </row>
        <row r="8107">
          <cell r="K8107" t="str">
            <v>56Sabtu-H1</v>
          </cell>
          <cell r="L8107" t="str">
            <v>Sabtu</v>
          </cell>
          <cell r="M8107">
            <v>1</v>
          </cell>
          <cell r="N8107" t="str">
            <v>UNIDA</v>
          </cell>
          <cell r="O8107" t="str">
            <v/>
          </cell>
          <cell r="P8107" t="str">
            <v>56Ahad-H</v>
          </cell>
          <cell r="Q8107" t="str">
            <v>Ahad</v>
          </cell>
          <cell r="R8107"/>
          <cell r="S8107" t="str">
            <v>UNIDA</v>
          </cell>
          <cell r="U8107" t="str">
            <v>56Senin-H1</v>
          </cell>
          <cell r="V8107" t="str">
            <v>Senin</v>
          </cell>
          <cell r="W8107">
            <v>1</v>
          </cell>
          <cell r="X8107" t="str">
            <v>UNIDA</v>
          </cell>
          <cell r="Z8107" t="str">
            <v>56Selasa-H1</v>
          </cell>
          <cell r="AA8107" t="str">
            <v>Selasa</v>
          </cell>
          <cell r="AB8107">
            <v>1</v>
          </cell>
          <cell r="AC8107" t="str">
            <v>UNIDA</v>
          </cell>
          <cell r="AE8107" t="str">
            <v>56Rabu-H1</v>
          </cell>
          <cell r="AF8107" t="str">
            <v>Rabu</v>
          </cell>
          <cell r="AG8107">
            <v>1</v>
          </cell>
          <cell r="AH8107" t="str">
            <v>UNIDA</v>
          </cell>
          <cell r="AJ8107" t="str">
            <v>56Kamis-H</v>
          </cell>
          <cell r="AK8107" t="str">
            <v>Kamis</v>
          </cell>
          <cell r="AL8107"/>
          <cell r="AM8107" t="str">
            <v>UNIDA</v>
          </cell>
        </row>
        <row r="8108">
          <cell r="K8108" t="str">
            <v>56Sabtu-H2</v>
          </cell>
          <cell r="L8108" t="str">
            <v>Sabtu</v>
          </cell>
          <cell r="M8108">
            <v>2</v>
          </cell>
          <cell r="N8108" t="str">
            <v>UNIDA</v>
          </cell>
          <cell r="O8108" t="str">
            <v/>
          </cell>
          <cell r="P8108" t="str">
            <v>56Ahad-H</v>
          </cell>
          <cell r="Q8108" t="str">
            <v>Ahad</v>
          </cell>
          <cell r="R8108"/>
          <cell r="S8108" t="str">
            <v>UNIDA</v>
          </cell>
          <cell r="U8108" t="str">
            <v>56Senin-H2</v>
          </cell>
          <cell r="V8108" t="str">
            <v>Senin</v>
          </cell>
          <cell r="W8108">
            <v>2</v>
          </cell>
          <cell r="X8108" t="str">
            <v>UNIDA</v>
          </cell>
          <cell r="Z8108" t="str">
            <v>56Selasa-H2</v>
          </cell>
          <cell r="AA8108" t="str">
            <v>Selasa</v>
          </cell>
          <cell r="AB8108">
            <v>2</v>
          </cell>
          <cell r="AC8108" t="str">
            <v>UNIDA</v>
          </cell>
          <cell r="AE8108" t="str">
            <v>56Rabu-H2</v>
          </cell>
          <cell r="AF8108" t="str">
            <v>Rabu</v>
          </cell>
          <cell r="AG8108">
            <v>2</v>
          </cell>
          <cell r="AH8108" t="str">
            <v>UNIDA</v>
          </cell>
          <cell r="AJ8108" t="str">
            <v>56Kamis-H</v>
          </cell>
          <cell r="AK8108" t="str">
            <v>Kamis</v>
          </cell>
          <cell r="AL8108"/>
          <cell r="AM8108" t="str">
            <v>UNIDA</v>
          </cell>
        </row>
        <row r="8109">
          <cell r="K8109" t="str">
            <v>56Sabtu-H3</v>
          </cell>
          <cell r="L8109" t="str">
            <v>Sabtu</v>
          </cell>
          <cell r="M8109">
            <v>3</v>
          </cell>
          <cell r="N8109" t="str">
            <v>UNIDA</v>
          </cell>
          <cell r="O8109" t="str">
            <v/>
          </cell>
          <cell r="P8109" t="str">
            <v>56Ahad-H</v>
          </cell>
          <cell r="Q8109" t="str">
            <v>Ahad</v>
          </cell>
          <cell r="R8109"/>
          <cell r="S8109" t="str">
            <v>UNIDA</v>
          </cell>
          <cell r="U8109" t="str">
            <v>56Senin-H3</v>
          </cell>
          <cell r="V8109" t="str">
            <v>Senin</v>
          </cell>
          <cell r="W8109">
            <v>3</v>
          </cell>
          <cell r="X8109" t="str">
            <v>UNIDA</v>
          </cell>
          <cell r="Z8109" t="str">
            <v>56Selasa-H3</v>
          </cell>
          <cell r="AA8109" t="str">
            <v>Selasa</v>
          </cell>
          <cell r="AB8109">
            <v>3</v>
          </cell>
          <cell r="AC8109" t="str">
            <v>UNIDA</v>
          </cell>
          <cell r="AE8109" t="str">
            <v>56Rabu-H3</v>
          </cell>
          <cell r="AF8109" t="str">
            <v>Rabu</v>
          </cell>
          <cell r="AG8109">
            <v>3</v>
          </cell>
          <cell r="AH8109" t="str">
            <v>UNIDA</v>
          </cell>
          <cell r="AJ8109" t="str">
            <v>56Kamis-H</v>
          </cell>
          <cell r="AK8109" t="str">
            <v>Kamis</v>
          </cell>
          <cell r="AL8109"/>
          <cell r="AM8109" t="str">
            <v>UNIDA</v>
          </cell>
        </row>
        <row r="8110">
          <cell r="K8110" t="str">
            <v>56Sabtu-H4</v>
          </cell>
          <cell r="L8110" t="str">
            <v>Sabtu</v>
          </cell>
          <cell r="M8110">
            <v>4</v>
          </cell>
          <cell r="N8110" t="str">
            <v>UNIDA</v>
          </cell>
          <cell r="O8110" t="str">
            <v/>
          </cell>
          <cell r="P8110" t="str">
            <v>56Ahad-H</v>
          </cell>
          <cell r="Q8110" t="str">
            <v>Ahad</v>
          </cell>
          <cell r="R8110"/>
          <cell r="S8110" t="str">
            <v>UNIDA</v>
          </cell>
          <cell r="U8110" t="str">
            <v>56Senin-H4</v>
          </cell>
          <cell r="V8110" t="str">
            <v>Senin</v>
          </cell>
          <cell r="W8110">
            <v>4</v>
          </cell>
          <cell r="X8110" t="str">
            <v>UNIDA</v>
          </cell>
          <cell r="Z8110" t="str">
            <v>56Selasa-H4</v>
          </cell>
          <cell r="AA8110" t="str">
            <v>Selasa</v>
          </cell>
          <cell r="AB8110">
            <v>4</v>
          </cell>
          <cell r="AC8110" t="str">
            <v>UNIDA</v>
          </cell>
          <cell r="AE8110" t="str">
            <v>56Rabu-H4</v>
          </cell>
          <cell r="AF8110" t="str">
            <v>Rabu</v>
          </cell>
          <cell r="AG8110">
            <v>4</v>
          </cell>
          <cell r="AH8110" t="str">
            <v>UNIDA</v>
          </cell>
          <cell r="AJ8110" t="str">
            <v>56Kamis-H</v>
          </cell>
          <cell r="AK8110" t="str">
            <v>Kamis</v>
          </cell>
          <cell r="AL8110"/>
          <cell r="AM8110" t="str">
            <v>UNIDA</v>
          </cell>
        </row>
        <row r="8111">
          <cell r="K8111" t="str">
            <v>56Sabtu-H5</v>
          </cell>
          <cell r="L8111" t="str">
            <v>Sabtu</v>
          </cell>
          <cell r="M8111">
            <v>5</v>
          </cell>
          <cell r="N8111" t="str">
            <v>UNIDA</v>
          </cell>
          <cell r="O8111" t="str">
            <v/>
          </cell>
          <cell r="P8111" t="str">
            <v>56Ahad-H</v>
          </cell>
          <cell r="Q8111" t="str">
            <v>Ahad</v>
          </cell>
          <cell r="R8111"/>
          <cell r="S8111" t="str">
            <v>UNIDA</v>
          </cell>
          <cell r="U8111" t="str">
            <v>56Senin-H5</v>
          </cell>
          <cell r="V8111" t="str">
            <v>Senin</v>
          </cell>
          <cell r="W8111">
            <v>5</v>
          </cell>
          <cell r="X8111" t="str">
            <v>UNIDA</v>
          </cell>
          <cell r="Z8111" t="str">
            <v>56Selasa-H5</v>
          </cell>
          <cell r="AA8111" t="str">
            <v>Selasa</v>
          </cell>
          <cell r="AB8111">
            <v>5</v>
          </cell>
          <cell r="AC8111" t="str">
            <v>UNIDA</v>
          </cell>
          <cell r="AE8111" t="str">
            <v>56Rabu-H5</v>
          </cell>
          <cell r="AF8111" t="str">
            <v>Rabu</v>
          </cell>
          <cell r="AG8111">
            <v>5</v>
          </cell>
          <cell r="AH8111" t="str">
            <v>UNIDA</v>
          </cell>
          <cell r="AJ8111" t="str">
            <v>56Kamis-H</v>
          </cell>
          <cell r="AK8111" t="str">
            <v>Kamis</v>
          </cell>
          <cell r="AL8111"/>
          <cell r="AM8111" t="str">
            <v>UNIDA</v>
          </cell>
        </row>
        <row r="8112">
          <cell r="K8112" t="str">
            <v>56Sabtu-H6</v>
          </cell>
          <cell r="L8112" t="str">
            <v>Sabtu</v>
          </cell>
          <cell r="M8112">
            <v>6</v>
          </cell>
          <cell r="N8112" t="str">
            <v>UNIDA</v>
          </cell>
          <cell r="O8112" t="str">
            <v/>
          </cell>
          <cell r="P8112" t="str">
            <v>56Ahad-H</v>
          </cell>
          <cell r="Q8112" t="str">
            <v>Ahad</v>
          </cell>
          <cell r="R8112"/>
          <cell r="S8112" t="str">
            <v>UNIDA</v>
          </cell>
          <cell r="U8112" t="str">
            <v>56Senin-H6</v>
          </cell>
          <cell r="V8112" t="str">
            <v>Senin</v>
          </cell>
          <cell r="W8112">
            <v>6</v>
          </cell>
          <cell r="X8112" t="str">
            <v>UNIDA</v>
          </cell>
          <cell r="Z8112" t="str">
            <v>56Selasa-H6</v>
          </cell>
          <cell r="AA8112" t="str">
            <v>Selasa</v>
          </cell>
          <cell r="AB8112">
            <v>6</v>
          </cell>
          <cell r="AC8112" t="str">
            <v>UNIDA</v>
          </cell>
          <cell r="AE8112" t="str">
            <v>56Rabu-H6</v>
          </cell>
          <cell r="AF8112" t="str">
            <v>Rabu</v>
          </cell>
          <cell r="AG8112">
            <v>6</v>
          </cell>
          <cell r="AH8112" t="str">
            <v>UNIDA</v>
          </cell>
          <cell r="AJ8112" t="str">
            <v>56Kamis-H</v>
          </cell>
          <cell r="AK8112" t="str">
            <v>Kamis</v>
          </cell>
          <cell r="AL8112"/>
          <cell r="AM8112" t="str">
            <v>UNIDA</v>
          </cell>
        </row>
        <row r="8113">
          <cell r="K8113" t="str">
            <v>57Sabtu-H1</v>
          </cell>
          <cell r="L8113" t="str">
            <v>Sabtu</v>
          </cell>
          <cell r="M8113">
            <v>1</v>
          </cell>
          <cell r="N8113" t="str">
            <v>UNIDA</v>
          </cell>
          <cell r="O8113" t="str">
            <v/>
          </cell>
          <cell r="P8113" t="str">
            <v>57Ahad-H1</v>
          </cell>
          <cell r="Q8113" t="str">
            <v>Ahad</v>
          </cell>
          <cell r="R8113">
            <v>1</v>
          </cell>
          <cell r="S8113" t="str">
            <v>UNIDA</v>
          </cell>
          <cell r="U8113" t="str">
            <v>57Senin-H1</v>
          </cell>
          <cell r="V8113" t="str">
            <v>Senin</v>
          </cell>
          <cell r="W8113">
            <v>1</v>
          </cell>
          <cell r="X8113" t="str">
            <v>UNIDA</v>
          </cell>
          <cell r="Z8113" t="str">
            <v>57Selasa-H1</v>
          </cell>
          <cell r="AA8113" t="str">
            <v>Selasa</v>
          </cell>
          <cell r="AB8113">
            <v>1</v>
          </cell>
          <cell r="AC8113" t="str">
            <v>UNIDA</v>
          </cell>
          <cell r="AE8113" t="str">
            <v>57Rabu-H1</v>
          </cell>
          <cell r="AF8113" t="str">
            <v>Rabu</v>
          </cell>
          <cell r="AG8113">
            <v>1</v>
          </cell>
          <cell r="AH8113" t="str">
            <v>UNIDA</v>
          </cell>
          <cell r="AJ8113" t="str">
            <v>57Kamis-H1</v>
          </cell>
          <cell r="AK8113" t="str">
            <v>Kamis</v>
          </cell>
          <cell r="AL8113">
            <v>1</v>
          </cell>
          <cell r="AM8113" t="str">
            <v>UNIDA</v>
          </cell>
        </row>
        <row r="8114">
          <cell r="K8114" t="str">
            <v>57Sabtu-H2</v>
          </cell>
          <cell r="L8114" t="str">
            <v>Sabtu</v>
          </cell>
          <cell r="M8114">
            <v>2</v>
          </cell>
          <cell r="N8114" t="str">
            <v>UNIDA</v>
          </cell>
          <cell r="O8114" t="str">
            <v/>
          </cell>
          <cell r="P8114" t="str">
            <v>57Ahad-H2</v>
          </cell>
          <cell r="Q8114" t="str">
            <v>Ahad</v>
          </cell>
          <cell r="R8114">
            <v>2</v>
          </cell>
          <cell r="S8114" t="str">
            <v>UNIDA</v>
          </cell>
          <cell r="U8114" t="str">
            <v>57Senin-H2</v>
          </cell>
          <cell r="V8114" t="str">
            <v>Senin</v>
          </cell>
          <cell r="W8114">
            <v>2</v>
          </cell>
          <cell r="X8114" t="str">
            <v>UNIDA</v>
          </cell>
          <cell r="Z8114" t="str">
            <v>57Selasa-H2</v>
          </cell>
          <cell r="AA8114" t="str">
            <v>Selasa</v>
          </cell>
          <cell r="AB8114">
            <v>2</v>
          </cell>
          <cell r="AC8114" t="str">
            <v>UNIDA</v>
          </cell>
          <cell r="AE8114" t="str">
            <v>57Rabu-H2</v>
          </cell>
          <cell r="AF8114" t="str">
            <v>Rabu</v>
          </cell>
          <cell r="AG8114">
            <v>2</v>
          </cell>
          <cell r="AH8114" t="str">
            <v>UNIDA</v>
          </cell>
          <cell r="AJ8114" t="str">
            <v>57Kamis-H2</v>
          </cell>
          <cell r="AK8114" t="str">
            <v>Kamis</v>
          </cell>
          <cell r="AL8114">
            <v>2</v>
          </cell>
          <cell r="AM8114" t="str">
            <v>UNIDA</v>
          </cell>
        </row>
        <row r="8115">
          <cell r="K8115" t="str">
            <v>57Sabtu-H3</v>
          </cell>
          <cell r="L8115" t="str">
            <v>Sabtu</v>
          </cell>
          <cell r="M8115">
            <v>3</v>
          </cell>
          <cell r="N8115" t="str">
            <v>UNIDA</v>
          </cell>
          <cell r="O8115" t="str">
            <v/>
          </cell>
          <cell r="P8115" t="str">
            <v>57Ahad-H3</v>
          </cell>
          <cell r="Q8115" t="str">
            <v>Ahad</v>
          </cell>
          <cell r="R8115">
            <v>3</v>
          </cell>
          <cell r="S8115" t="str">
            <v>UNIDA</v>
          </cell>
          <cell r="U8115" t="str">
            <v>57Senin-H3</v>
          </cell>
          <cell r="V8115" t="str">
            <v>Senin</v>
          </cell>
          <cell r="W8115">
            <v>3</v>
          </cell>
          <cell r="X8115" t="str">
            <v>UNIDA</v>
          </cell>
          <cell r="Z8115" t="str">
            <v>57Selasa-H3</v>
          </cell>
          <cell r="AA8115" t="str">
            <v>Selasa</v>
          </cell>
          <cell r="AB8115">
            <v>3</v>
          </cell>
          <cell r="AC8115" t="str">
            <v>UNIDA</v>
          </cell>
          <cell r="AE8115" t="str">
            <v>57Rabu-H3</v>
          </cell>
          <cell r="AF8115" t="str">
            <v>Rabu</v>
          </cell>
          <cell r="AG8115">
            <v>3</v>
          </cell>
          <cell r="AH8115" t="str">
            <v>UNIDA</v>
          </cell>
          <cell r="AJ8115" t="str">
            <v>57Kamis-H3</v>
          </cell>
          <cell r="AK8115" t="str">
            <v>Kamis</v>
          </cell>
          <cell r="AL8115">
            <v>3</v>
          </cell>
          <cell r="AM8115" t="str">
            <v>UNIDA</v>
          </cell>
        </row>
        <row r="8116">
          <cell r="K8116" t="str">
            <v>57Sabtu-H4</v>
          </cell>
          <cell r="L8116" t="str">
            <v>Sabtu</v>
          </cell>
          <cell r="M8116">
            <v>4</v>
          </cell>
          <cell r="N8116" t="str">
            <v>UNIDA</v>
          </cell>
          <cell r="O8116" t="str">
            <v/>
          </cell>
          <cell r="P8116" t="str">
            <v>57Ahad-H4</v>
          </cell>
          <cell r="Q8116" t="str">
            <v>Ahad</v>
          </cell>
          <cell r="R8116">
            <v>4</v>
          </cell>
          <cell r="S8116" t="str">
            <v>UNIDA</v>
          </cell>
          <cell r="U8116" t="str">
            <v>57Senin-H4</v>
          </cell>
          <cell r="V8116" t="str">
            <v>Senin</v>
          </cell>
          <cell r="W8116">
            <v>4</v>
          </cell>
          <cell r="X8116" t="str">
            <v>UNIDA</v>
          </cell>
          <cell r="Z8116" t="str">
            <v>57Selasa-H4</v>
          </cell>
          <cell r="AA8116" t="str">
            <v>Selasa</v>
          </cell>
          <cell r="AB8116">
            <v>4</v>
          </cell>
          <cell r="AC8116" t="str">
            <v>UNIDA</v>
          </cell>
          <cell r="AE8116" t="str">
            <v>57Rabu-H4</v>
          </cell>
          <cell r="AF8116" t="str">
            <v>Rabu</v>
          </cell>
          <cell r="AG8116">
            <v>4</v>
          </cell>
          <cell r="AH8116" t="str">
            <v>UNIDA</v>
          </cell>
          <cell r="AJ8116" t="str">
            <v>57Kamis-H4</v>
          </cell>
          <cell r="AK8116" t="str">
            <v>Kamis</v>
          </cell>
          <cell r="AL8116">
            <v>4</v>
          </cell>
          <cell r="AM8116" t="str">
            <v>UNIDA</v>
          </cell>
        </row>
        <row r="8117">
          <cell r="K8117" t="str">
            <v>57Sabtu-H5</v>
          </cell>
          <cell r="L8117" t="str">
            <v>Sabtu</v>
          </cell>
          <cell r="M8117">
            <v>5</v>
          </cell>
          <cell r="N8117" t="str">
            <v>UNIDA</v>
          </cell>
          <cell r="O8117" t="str">
            <v/>
          </cell>
          <cell r="P8117" t="str">
            <v>57Ahad-H5</v>
          </cell>
          <cell r="Q8117" t="str">
            <v>Ahad</v>
          </cell>
          <cell r="R8117">
            <v>5</v>
          </cell>
          <cell r="S8117" t="str">
            <v>UNIDA</v>
          </cell>
          <cell r="U8117" t="str">
            <v>57Senin-H5</v>
          </cell>
          <cell r="V8117" t="str">
            <v>Senin</v>
          </cell>
          <cell r="W8117">
            <v>5</v>
          </cell>
          <cell r="X8117" t="str">
            <v>UNIDA</v>
          </cell>
          <cell r="Z8117" t="str">
            <v>57Selasa-H5</v>
          </cell>
          <cell r="AA8117" t="str">
            <v>Selasa</v>
          </cell>
          <cell r="AB8117">
            <v>5</v>
          </cell>
          <cell r="AC8117" t="str">
            <v>UNIDA</v>
          </cell>
          <cell r="AE8117" t="str">
            <v>57Rabu-H5</v>
          </cell>
          <cell r="AF8117" t="str">
            <v>Rabu</v>
          </cell>
          <cell r="AG8117">
            <v>5</v>
          </cell>
          <cell r="AH8117" t="str">
            <v>UNIDA</v>
          </cell>
          <cell r="AJ8117" t="str">
            <v>57Kamis-H5</v>
          </cell>
          <cell r="AK8117" t="str">
            <v>Kamis</v>
          </cell>
          <cell r="AL8117">
            <v>5</v>
          </cell>
          <cell r="AM8117" t="str">
            <v>UNIDA</v>
          </cell>
        </row>
        <row r="8118">
          <cell r="K8118" t="str">
            <v>57Sabtu-H6</v>
          </cell>
          <cell r="L8118" t="str">
            <v>Sabtu</v>
          </cell>
          <cell r="M8118">
            <v>6</v>
          </cell>
          <cell r="N8118" t="str">
            <v>UNIDA</v>
          </cell>
          <cell r="O8118" t="str">
            <v/>
          </cell>
          <cell r="P8118" t="str">
            <v>57Ahad-H6</v>
          </cell>
          <cell r="Q8118" t="str">
            <v>Ahad</v>
          </cell>
          <cell r="R8118">
            <v>6</v>
          </cell>
          <cell r="S8118" t="str">
            <v>UNIDA</v>
          </cell>
          <cell r="U8118" t="str">
            <v>57Senin-H6</v>
          </cell>
          <cell r="V8118" t="str">
            <v>Senin</v>
          </cell>
          <cell r="W8118">
            <v>6</v>
          </cell>
          <cell r="X8118" t="str">
            <v>UNIDA</v>
          </cell>
          <cell r="Z8118" t="str">
            <v>57Selasa-H6</v>
          </cell>
          <cell r="AA8118" t="str">
            <v>Selasa</v>
          </cell>
          <cell r="AB8118">
            <v>6</v>
          </cell>
          <cell r="AC8118" t="str">
            <v>UNIDA</v>
          </cell>
          <cell r="AE8118" t="str">
            <v>57Rabu-H6</v>
          </cell>
          <cell r="AF8118" t="str">
            <v>Rabu</v>
          </cell>
          <cell r="AG8118">
            <v>6</v>
          </cell>
          <cell r="AH8118" t="str">
            <v>UNIDA</v>
          </cell>
          <cell r="AJ8118" t="str">
            <v>57Kamis-H6</v>
          </cell>
          <cell r="AK8118" t="str">
            <v>Kamis</v>
          </cell>
          <cell r="AL8118">
            <v>6</v>
          </cell>
          <cell r="AM8118" t="str">
            <v>UNIDA</v>
          </cell>
        </row>
        <row r="8119">
          <cell r="K8119" t="str">
            <v>58Sabtu-H1</v>
          </cell>
          <cell r="L8119" t="str">
            <v>Sabtu</v>
          </cell>
          <cell r="M8119">
            <v>1</v>
          </cell>
          <cell r="N8119" t="str">
            <v>UNIDA</v>
          </cell>
          <cell r="O8119" t="str">
            <v/>
          </cell>
          <cell r="P8119" t="str">
            <v>58Ahad-H1</v>
          </cell>
          <cell r="Q8119" t="str">
            <v>Ahad</v>
          </cell>
          <cell r="R8119">
            <v>1</v>
          </cell>
          <cell r="S8119" t="str">
            <v>UNIDA</v>
          </cell>
          <cell r="U8119" t="str">
            <v>58Senin-H1</v>
          </cell>
          <cell r="V8119" t="str">
            <v>Senin</v>
          </cell>
          <cell r="W8119">
            <v>1</v>
          </cell>
          <cell r="X8119" t="str">
            <v>UNIDA</v>
          </cell>
          <cell r="Z8119" t="str">
            <v>58Selasa-H1</v>
          </cell>
          <cell r="AA8119" t="str">
            <v>Selasa</v>
          </cell>
          <cell r="AB8119">
            <v>1</v>
          </cell>
          <cell r="AC8119" t="str">
            <v>UNIDA</v>
          </cell>
          <cell r="AE8119" t="str">
            <v>58Rabu-H1</v>
          </cell>
          <cell r="AF8119" t="str">
            <v>Rabu</v>
          </cell>
          <cell r="AG8119">
            <v>1</v>
          </cell>
          <cell r="AH8119" t="str">
            <v>UNIDA</v>
          </cell>
          <cell r="AJ8119" t="str">
            <v>58Kamis-H1</v>
          </cell>
          <cell r="AK8119" t="str">
            <v>Kamis</v>
          </cell>
          <cell r="AL8119">
            <v>1</v>
          </cell>
          <cell r="AM8119" t="str">
            <v>UNIDA</v>
          </cell>
        </row>
        <row r="8120">
          <cell r="K8120" t="str">
            <v>58Sabtu-H2</v>
          </cell>
          <cell r="L8120" t="str">
            <v>Sabtu</v>
          </cell>
          <cell r="M8120">
            <v>2</v>
          </cell>
          <cell r="N8120" t="str">
            <v>UNIDA</v>
          </cell>
          <cell r="O8120" t="str">
            <v/>
          </cell>
          <cell r="P8120" t="str">
            <v>58Ahad-H2</v>
          </cell>
          <cell r="Q8120" t="str">
            <v>Ahad</v>
          </cell>
          <cell r="R8120">
            <v>2</v>
          </cell>
          <cell r="S8120" t="str">
            <v>UNIDA</v>
          </cell>
          <cell r="U8120" t="str">
            <v>58Senin-H2</v>
          </cell>
          <cell r="V8120" t="str">
            <v>Senin</v>
          </cell>
          <cell r="W8120">
            <v>2</v>
          </cell>
          <cell r="X8120" t="str">
            <v>UNIDA</v>
          </cell>
          <cell r="Z8120" t="str">
            <v>58Selasa-H2</v>
          </cell>
          <cell r="AA8120" t="str">
            <v>Selasa</v>
          </cell>
          <cell r="AB8120">
            <v>2</v>
          </cell>
          <cell r="AC8120" t="str">
            <v>UNIDA</v>
          </cell>
          <cell r="AE8120" t="str">
            <v>58Rabu-H2</v>
          </cell>
          <cell r="AF8120" t="str">
            <v>Rabu</v>
          </cell>
          <cell r="AG8120">
            <v>2</v>
          </cell>
          <cell r="AH8120" t="str">
            <v>UNIDA</v>
          </cell>
          <cell r="AJ8120" t="str">
            <v>58Kamis-H2</v>
          </cell>
          <cell r="AK8120" t="str">
            <v>Kamis</v>
          </cell>
          <cell r="AL8120">
            <v>2</v>
          </cell>
          <cell r="AM8120" t="str">
            <v>UNIDA</v>
          </cell>
        </row>
        <row r="8121">
          <cell r="K8121" t="str">
            <v>58Sabtu-H3</v>
          </cell>
          <cell r="L8121" t="str">
            <v>Sabtu</v>
          </cell>
          <cell r="M8121">
            <v>3</v>
          </cell>
          <cell r="N8121" t="str">
            <v>UNIDA</v>
          </cell>
          <cell r="O8121" t="str">
            <v/>
          </cell>
          <cell r="P8121" t="str">
            <v>58Ahad-H3</v>
          </cell>
          <cell r="Q8121" t="str">
            <v>Ahad</v>
          </cell>
          <cell r="R8121">
            <v>3</v>
          </cell>
          <cell r="S8121" t="str">
            <v>UNIDA</v>
          </cell>
          <cell r="U8121" t="str">
            <v>58Senin-H3</v>
          </cell>
          <cell r="V8121" t="str">
            <v>Senin</v>
          </cell>
          <cell r="W8121">
            <v>3</v>
          </cell>
          <cell r="X8121" t="str">
            <v>UNIDA</v>
          </cell>
          <cell r="Z8121" t="str">
            <v>58Selasa-H3</v>
          </cell>
          <cell r="AA8121" t="str">
            <v>Selasa</v>
          </cell>
          <cell r="AB8121">
            <v>3</v>
          </cell>
          <cell r="AC8121" t="str">
            <v>UNIDA</v>
          </cell>
          <cell r="AE8121" t="str">
            <v>58Rabu-H3</v>
          </cell>
          <cell r="AF8121" t="str">
            <v>Rabu</v>
          </cell>
          <cell r="AG8121">
            <v>3</v>
          </cell>
          <cell r="AH8121" t="str">
            <v>UNIDA</v>
          </cell>
          <cell r="AJ8121" t="str">
            <v>58Kamis-H3</v>
          </cell>
          <cell r="AK8121" t="str">
            <v>Kamis</v>
          </cell>
          <cell r="AL8121">
            <v>3</v>
          </cell>
          <cell r="AM8121" t="str">
            <v>UNIDA</v>
          </cell>
        </row>
        <row r="8122">
          <cell r="K8122" t="str">
            <v>58Sabtu-H4</v>
          </cell>
          <cell r="L8122" t="str">
            <v>Sabtu</v>
          </cell>
          <cell r="M8122">
            <v>4</v>
          </cell>
          <cell r="N8122" t="str">
            <v>UNIDA</v>
          </cell>
          <cell r="O8122" t="str">
            <v/>
          </cell>
          <cell r="P8122" t="str">
            <v>58Ahad-H4</v>
          </cell>
          <cell r="Q8122" t="str">
            <v>Ahad</v>
          </cell>
          <cell r="R8122">
            <v>4</v>
          </cell>
          <cell r="S8122" t="str">
            <v>UNIDA</v>
          </cell>
          <cell r="U8122" t="str">
            <v>58Senin-H4</v>
          </cell>
          <cell r="V8122" t="str">
            <v>Senin</v>
          </cell>
          <cell r="W8122">
            <v>4</v>
          </cell>
          <cell r="X8122" t="str">
            <v>UNIDA</v>
          </cell>
          <cell r="Z8122" t="str">
            <v>58Selasa-H4</v>
          </cell>
          <cell r="AA8122" t="str">
            <v>Selasa</v>
          </cell>
          <cell r="AB8122">
            <v>4</v>
          </cell>
          <cell r="AC8122" t="str">
            <v>UNIDA</v>
          </cell>
          <cell r="AE8122" t="str">
            <v>58Rabu-H4</v>
          </cell>
          <cell r="AF8122" t="str">
            <v>Rabu</v>
          </cell>
          <cell r="AG8122">
            <v>4</v>
          </cell>
          <cell r="AH8122" t="str">
            <v>UNIDA</v>
          </cell>
          <cell r="AJ8122" t="str">
            <v>58Kamis-H4</v>
          </cell>
          <cell r="AK8122" t="str">
            <v>Kamis</v>
          </cell>
          <cell r="AL8122">
            <v>4</v>
          </cell>
          <cell r="AM8122" t="str">
            <v>UNIDA</v>
          </cell>
        </row>
        <row r="8123">
          <cell r="K8123" t="str">
            <v>58Sabtu-H5</v>
          </cell>
          <cell r="L8123" t="str">
            <v>Sabtu</v>
          </cell>
          <cell r="M8123">
            <v>5</v>
          </cell>
          <cell r="N8123" t="str">
            <v>UNIDA</v>
          </cell>
          <cell r="O8123" t="str">
            <v/>
          </cell>
          <cell r="P8123" t="str">
            <v>58Ahad-H5</v>
          </cell>
          <cell r="Q8123" t="str">
            <v>Ahad</v>
          </cell>
          <cell r="R8123">
            <v>5</v>
          </cell>
          <cell r="S8123" t="str">
            <v>UNIDA</v>
          </cell>
          <cell r="U8123" t="str">
            <v>58Senin-H5</v>
          </cell>
          <cell r="V8123" t="str">
            <v>Senin</v>
          </cell>
          <cell r="W8123">
            <v>5</v>
          </cell>
          <cell r="X8123" t="str">
            <v>UNIDA</v>
          </cell>
          <cell r="Z8123" t="str">
            <v>58Selasa-H5</v>
          </cell>
          <cell r="AA8123" t="str">
            <v>Selasa</v>
          </cell>
          <cell r="AB8123">
            <v>5</v>
          </cell>
          <cell r="AC8123" t="str">
            <v>UNIDA</v>
          </cell>
          <cell r="AE8123" t="str">
            <v>58Rabu-H5</v>
          </cell>
          <cell r="AF8123" t="str">
            <v>Rabu</v>
          </cell>
          <cell r="AG8123">
            <v>5</v>
          </cell>
          <cell r="AH8123" t="str">
            <v>UNIDA</v>
          </cell>
          <cell r="AJ8123" t="str">
            <v>58Kamis-H5</v>
          </cell>
          <cell r="AK8123" t="str">
            <v>Kamis</v>
          </cell>
          <cell r="AL8123">
            <v>5</v>
          </cell>
          <cell r="AM8123" t="str">
            <v>UNIDA</v>
          </cell>
        </row>
        <row r="8124">
          <cell r="K8124" t="str">
            <v>58Sabtu-H6</v>
          </cell>
          <cell r="L8124" t="str">
            <v>Sabtu</v>
          </cell>
          <cell r="M8124">
            <v>6</v>
          </cell>
          <cell r="N8124" t="str">
            <v>UNIDA</v>
          </cell>
          <cell r="O8124" t="str">
            <v/>
          </cell>
          <cell r="P8124" t="str">
            <v>58Ahad-H6</v>
          </cell>
          <cell r="Q8124" t="str">
            <v>Ahad</v>
          </cell>
          <cell r="R8124">
            <v>6</v>
          </cell>
          <cell r="S8124" t="str">
            <v>UNIDA</v>
          </cell>
          <cell r="U8124" t="str">
            <v>58Senin-H6</v>
          </cell>
          <cell r="V8124" t="str">
            <v>Senin</v>
          </cell>
          <cell r="W8124">
            <v>6</v>
          </cell>
          <cell r="X8124" t="str">
            <v>UNIDA</v>
          </cell>
          <cell r="Z8124" t="str">
            <v>58Selasa-H6</v>
          </cell>
          <cell r="AA8124" t="str">
            <v>Selasa</v>
          </cell>
          <cell r="AB8124">
            <v>6</v>
          </cell>
          <cell r="AC8124" t="str">
            <v>UNIDA</v>
          </cell>
          <cell r="AE8124" t="str">
            <v>58Rabu-H6</v>
          </cell>
          <cell r="AF8124" t="str">
            <v>Rabu</v>
          </cell>
          <cell r="AG8124">
            <v>6</v>
          </cell>
          <cell r="AH8124" t="str">
            <v>UNIDA</v>
          </cell>
          <cell r="AJ8124" t="str">
            <v>58Kamis-H6</v>
          </cell>
          <cell r="AK8124" t="str">
            <v>Kamis</v>
          </cell>
          <cell r="AL8124">
            <v>6</v>
          </cell>
          <cell r="AM8124" t="str">
            <v>UNIDA</v>
          </cell>
        </row>
        <row r="8125">
          <cell r="K8125" t="str">
            <v>59Sabtu-H1</v>
          </cell>
          <cell r="L8125" t="str">
            <v>Sabtu</v>
          </cell>
          <cell r="M8125">
            <v>1</v>
          </cell>
          <cell r="N8125" t="str">
            <v>KULIAH</v>
          </cell>
          <cell r="O8125" t="str">
            <v/>
          </cell>
          <cell r="P8125" t="str">
            <v>59Ahad-H1</v>
          </cell>
          <cell r="Q8125" t="str">
            <v>Ahad</v>
          </cell>
          <cell r="R8125">
            <v>1</v>
          </cell>
          <cell r="S8125" t="str">
            <v>KULIAH</v>
          </cell>
          <cell r="U8125" t="str">
            <v>59Senin-H1</v>
          </cell>
          <cell r="V8125" t="str">
            <v>Senin</v>
          </cell>
          <cell r="W8125">
            <v>1</v>
          </cell>
          <cell r="X8125" t="str">
            <v>KULIAH</v>
          </cell>
          <cell r="Z8125" t="str">
            <v>59Selasa-H1</v>
          </cell>
          <cell r="AA8125" t="str">
            <v>Selasa</v>
          </cell>
          <cell r="AB8125">
            <v>1</v>
          </cell>
          <cell r="AC8125" t="str">
            <v>KULIAH</v>
          </cell>
          <cell r="AE8125" t="str">
            <v>59Rabu-H1</v>
          </cell>
          <cell r="AF8125" t="str">
            <v>Rabu</v>
          </cell>
          <cell r="AG8125">
            <v>1</v>
          </cell>
          <cell r="AH8125" t="str">
            <v>KULIAH</v>
          </cell>
          <cell r="AJ8125" t="str">
            <v>59Kamis-H1</v>
          </cell>
          <cell r="AK8125" t="str">
            <v>Kamis</v>
          </cell>
          <cell r="AL8125">
            <v>1</v>
          </cell>
          <cell r="AM8125" t="str">
            <v>KULIAH</v>
          </cell>
        </row>
        <row r="8126">
          <cell r="K8126" t="str">
            <v>59Sabtu-H2</v>
          </cell>
          <cell r="L8126" t="str">
            <v>Sabtu</v>
          </cell>
          <cell r="M8126">
            <v>2</v>
          </cell>
          <cell r="N8126" t="str">
            <v>KULIAH</v>
          </cell>
          <cell r="O8126" t="str">
            <v/>
          </cell>
          <cell r="P8126" t="str">
            <v>59Ahad-H2</v>
          </cell>
          <cell r="Q8126" t="str">
            <v>Ahad</v>
          </cell>
          <cell r="R8126">
            <v>2</v>
          </cell>
          <cell r="S8126" t="str">
            <v>KULIAH</v>
          </cell>
          <cell r="U8126" t="str">
            <v>59Senin-H2</v>
          </cell>
          <cell r="V8126" t="str">
            <v>Senin</v>
          </cell>
          <cell r="W8126">
            <v>2</v>
          </cell>
          <cell r="X8126" t="str">
            <v>KULIAH</v>
          </cell>
          <cell r="Z8126" t="str">
            <v>59Selasa-H2</v>
          </cell>
          <cell r="AA8126" t="str">
            <v>Selasa</v>
          </cell>
          <cell r="AB8126">
            <v>2</v>
          </cell>
          <cell r="AC8126" t="str">
            <v>KULIAH</v>
          </cell>
          <cell r="AE8126" t="str">
            <v>59Rabu-H2</v>
          </cell>
          <cell r="AF8126" t="str">
            <v>Rabu</v>
          </cell>
          <cell r="AG8126">
            <v>2</v>
          </cell>
          <cell r="AH8126" t="str">
            <v>KULIAH</v>
          </cell>
          <cell r="AJ8126" t="str">
            <v>59Kamis-H2</v>
          </cell>
          <cell r="AK8126" t="str">
            <v>Kamis</v>
          </cell>
          <cell r="AL8126">
            <v>2</v>
          </cell>
          <cell r="AM8126" t="str">
            <v>KULIAH</v>
          </cell>
        </row>
        <row r="8127">
          <cell r="K8127" t="str">
            <v>59Sabtu-H3</v>
          </cell>
          <cell r="L8127" t="str">
            <v>Sabtu</v>
          </cell>
          <cell r="M8127">
            <v>3</v>
          </cell>
          <cell r="N8127" t="str">
            <v>KULIAH</v>
          </cell>
          <cell r="O8127" t="str">
            <v/>
          </cell>
          <cell r="P8127" t="str">
            <v>59Ahad-H3</v>
          </cell>
          <cell r="Q8127" t="str">
            <v>Ahad</v>
          </cell>
          <cell r="R8127">
            <v>3</v>
          </cell>
          <cell r="S8127" t="str">
            <v>KULIAH</v>
          </cell>
          <cell r="U8127" t="str">
            <v>59Senin-H3</v>
          </cell>
          <cell r="V8127" t="str">
            <v>Senin</v>
          </cell>
          <cell r="W8127">
            <v>3</v>
          </cell>
          <cell r="X8127" t="str">
            <v>KULIAH</v>
          </cell>
          <cell r="Z8127" t="str">
            <v>59Selasa-H3</v>
          </cell>
          <cell r="AA8127" t="str">
            <v>Selasa</v>
          </cell>
          <cell r="AB8127">
            <v>3</v>
          </cell>
          <cell r="AC8127" t="str">
            <v>KULIAH</v>
          </cell>
          <cell r="AE8127" t="str">
            <v>59Rabu-H3</v>
          </cell>
          <cell r="AF8127" t="str">
            <v>Rabu</v>
          </cell>
          <cell r="AG8127">
            <v>3</v>
          </cell>
          <cell r="AH8127" t="str">
            <v>KULIAH</v>
          </cell>
          <cell r="AJ8127" t="str">
            <v>59Kamis-H3</v>
          </cell>
          <cell r="AK8127" t="str">
            <v>Kamis</v>
          </cell>
          <cell r="AL8127">
            <v>3</v>
          </cell>
          <cell r="AM8127" t="str">
            <v>KULIAH</v>
          </cell>
        </row>
        <row r="8128">
          <cell r="K8128" t="str">
            <v>59Sabtu-H4</v>
          </cell>
          <cell r="L8128" t="str">
            <v>Sabtu</v>
          </cell>
          <cell r="M8128">
            <v>4</v>
          </cell>
          <cell r="N8128" t="str">
            <v>KULIAH</v>
          </cell>
          <cell r="O8128" t="str">
            <v/>
          </cell>
          <cell r="P8128" t="str">
            <v>59Ahad-H4</v>
          </cell>
          <cell r="Q8128" t="str">
            <v>Ahad</v>
          </cell>
          <cell r="R8128">
            <v>4</v>
          </cell>
          <cell r="S8128" t="str">
            <v>KULIAH</v>
          </cell>
          <cell r="U8128" t="str">
            <v>59Senin-H4</v>
          </cell>
          <cell r="V8128" t="str">
            <v>Senin</v>
          </cell>
          <cell r="W8128">
            <v>4</v>
          </cell>
          <cell r="X8128" t="str">
            <v>KULIAH</v>
          </cell>
          <cell r="Z8128" t="str">
            <v>59Selasa-H4</v>
          </cell>
          <cell r="AA8128" t="str">
            <v>Selasa</v>
          </cell>
          <cell r="AB8128">
            <v>4</v>
          </cell>
          <cell r="AC8128" t="str">
            <v>KULIAH</v>
          </cell>
          <cell r="AE8128" t="str">
            <v>59Rabu-H4</v>
          </cell>
          <cell r="AF8128" t="str">
            <v>Rabu</v>
          </cell>
          <cell r="AG8128">
            <v>4</v>
          </cell>
          <cell r="AH8128" t="str">
            <v>KULIAH</v>
          </cell>
          <cell r="AJ8128" t="str">
            <v>59Kamis-H4</v>
          </cell>
          <cell r="AK8128" t="str">
            <v>Kamis</v>
          </cell>
          <cell r="AL8128">
            <v>4</v>
          </cell>
          <cell r="AM8128" t="str">
            <v>KULIAH</v>
          </cell>
        </row>
        <row r="8129">
          <cell r="K8129" t="str">
            <v>59Sabtu-H5</v>
          </cell>
          <cell r="L8129" t="str">
            <v>Sabtu</v>
          </cell>
          <cell r="M8129">
            <v>5</v>
          </cell>
          <cell r="N8129" t="str">
            <v>KULIAH</v>
          </cell>
          <cell r="O8129" t="str">
            <v/>
          </cell>
          <cell r="P8129" t="str">
            <v>59Ahad-H5</v>
          </cell>
          <cell r="Q8129" t="str">
            <v>Ahad</v>
          </cell>
          <cell r="R8129">
            <v>5</v>
          </cell>
          <cell r="S8129" t="str">
            <v>KULIAH</v>
          </cell>
          <cell r="U8129" t="str">
            <v>59Senin-H5</v>
          </cell>
          <cell r="V8129" t="str">
            <v>Senin</v>
          </cell>
          <cell r="W8129">
            <v>5</v>
          </cell>
          <cell r="X8129" t="str">
            <v>KULIAH</v>
          </cell>
          <cell r="Z8129" t="str">
            <v>59Selasa-H5</v>
          </cell>
          <cell r="AA8129" t="str">
            <v>Selasa</v>
          </cell>
          <cell r="AB8129">
            <v>5</v>
          </cell>
          <cell r="AC8129" t="str">
            <v>KULIAH</v>
          </cell>
          <cell r="AE8129" t="str">
            <v>59Rabu-H5</v>
          </cell>
          <cell r="AF8129" t="str">
            <v>Rabu</v>
          </cell>
          <cell r="AG8129">
            <v>5</v>
          </cell>
          <cell r="AH8129" t="str">
            <v>KULIAH</v>
          </cell>
          <cell r="AJ8129" t="str">
            <v>59Kamis-H5</v>
          </cell>
          <cell r="AK8129" t="str">
            <v>Kamis</v>
          </cell>
          <cell r="AL8129">
            <v>5</v>
          </cell>
          <cell r="AM8129" t="str">
            <v>KULIAH</v>
          </cell>
        </row>
        <row r="8130">
          <cell r="K8130" t="str">
            <v>59Sabtu-H6</v>
          </cell>
          <cell r="L8130" t="str">
            <v>Sabtu</v>
          </cell>
          <cell r="M8130">
            <v>6</v>
          </cell>
          <cell r="N8130" t="str">
            <v>KULIAH</v>
          </cell>
          <cell r="O8130" t="str">
            <v/>
          </cell>
          <cell r="P8130" t="str">
            <v>59Ahad-H6</v>
          </cell>
          <cell r="Q8130" t="str">
            <v>Ahad</v>
          </cell>
          <cell r="R8130">
            <v>6</v>
          </cell>
          <cell r="S8130" t="str">
            <v>KULIAH</v>
          </cell>
          <cell r="U8130" t="str">
            <v>59Senin-H6</v>
          </cell>
          <cell r="V8130" t="str">
            <v>Senin</v>
          </cell>
          <cell r="W8130">
            <v>6</v>
          </cell>
          <cell r="X8130" t="str">
            <v>KULIAH</v>
          </cell>
          <cell r="Z8130" t="str">
            <v>59Selasa-H6</v>
          </cell>
          <cell r="AA8130" t="str">
            <v>Selasa</v>
          </cell>
          <cell r="AB8130">
            <v>6</v>
          </cell>
          <cell r="AC8130" t="str">
            <v>KULIAH</v>
          </cell>
          <cell r="AE8130" t="str">
            <v>59Rabu-H6</v>
          </cell>
          <cell r="AF8130" t="str">
            <v>Rabu</v>
          </cell>
          <cell r="AG8130">
            <v>6</v>
          </cell>
          <cell r="AH8130" t="str">
            <v>KULIAH</v>
          </cell>
          <cell r="AJ8130" t="str">
            <v>59Kamis-H6</v>
          </cell>
          <cell r="AK8130" t="str">
            <v>Kamis</v>
          </cell>
          <cell r="AL8130">
            <v>6</v>
          </cell>
          <cell r="AM8130" t="str">
            <v>KULIAH</v>
          </cell>
        </row>
        <row r="8131">
          <cell r="K8131" t="str">
            <v>60Sabtu-H</v>
          </cell>
          <cell r="L8131" t="str">
            <v>Sabtu</v>
          </cell>
          <cell r="M8131"/>
          <cell r="N8131" t="str">
            <v>UNIDA</v>
          </cell>
          <cell r="O8131" t="str">
            <v/>
          </cell>
          <cell r="P8131" t="str">
            <v>60Ahad-H1</v>
          </cell>
          <cell r="Q8131" t="str">
            <v>Ahad</v>
          </cell>
          <cell r="R8131">
            <v>1</v>
          </cell>
          <cell r="S8131" t="str">
            <v>UNIDA</v>
          </cell>
          <cell r="U8131" t="str">
            <v>60Senin-H1</v>
          </cell>
          <cell r="V8131" t="str">
            <v>Senin</v>
          </cell>
          <cell r="W8131">
            <v>1</v>
          </cell>
          <cell r="X8131" t="str">
            <v>UNIDA</v>
          </cell>
          <cell r="Z8131" t="str">
            <v>60Selasa-H1</v>
          </cell>
          <cell r="AA8131" t="str">
            <v>Selasa</v>
          </cell>
          <cell r="AB8131">
            <v>1</v>
          </cell>
          <cell r="AC8131" t="str">
            <v>UNIDA</v>
          </cell>
          <cell r="AE8131" t="str">
            <v>60Rabu-H1</v>
          </cell>
          <cell r="AF8131" t="str">
            <v>Rabu</v>
          </cell>
          <cell r="AG8131">
            <v>1</v>
          </cell>
          <cell r="AH8131" t="str">
            <v>UNIDA</v>
          </cell>
          <cell r="AJ8131" t="str">
            <v>60Kamis-H</v>
          </cell>
          <cell r="AK8131" t="str">
            <v>Kamis</v>
          </cell>
          <cell r="AL8131"/>
          <cell r="AM8131" t="str">
            <v>UNIDA</v>
          </cell>
        </row>
        <row r="8132">
          <cell r="K8132" t="str">
            <v>60Sabtu-H</v>
          </cell>
          <cell r="L8132" t="str">
            <v>Sabtu</v>
          </cell>
          <cell r="M8132"/>
          <cell r="N8132" t="str">
            <v>UNIDA</v>
          </cell>
          <cell r="O8132" t="str">
            <v/>
          </cell>
          <cell r="P8132" t="str">
            <v>60Ahad-H2</v>
          </cell>
          <cell r="Q8132" t="str">
            <v>Ahad</v>
          </cell>
          <cell r="R8132">
            <v>2</v>
          </cell>
          <cell r="S8132" t="str">
            <v>UNIDA</v>
          </cell>
          <cell r="U8132" t="str">
            <v>60Senin-H2</v>
          </cell>
          <cell r="V8132" t="str">
            <v>Senin</v>
          </cell>
          <cell r="W8132">
            <v>2</v>
          </cell>
          <cell r="X8132" t="str">
            <v>UNIDA</v>
          </cell>
          <cell r="Z8132" t="str">
            <v>60Selasa-H2</v>
          </cell>
          <cell r="AA8132" t="str">
            <v>Selasa</v>
          </cell>
          <cell r="AB8132">
            <v>2</v>
          </cell>
          <cell r="AC8132" t="str">
            <v>UNIDA</v>
          </cell>
          <cell r="AE8132" t="str">
            <v>60Rabu-H2</v>
          </cell>
          <cell r="AF8132" t="str">
            <v>Rabu</v>
          </cell>
          <cell r="AG8132">
            <v>2</v>
          </cell>
          <cell r="AH8132" t="str">
            <v>UNIDA</v>
          </cell>
          <cell r="AJ8132" t="str">
            <v>60Kamis-H</v>
          </cell>
          <cell r="AK8132" t="str">
            <v>Kamis</v>
          </cell>
          <cell r="AL8132"/>
          <cell r="AM8132" t="str">
            <v>UNIDA</v>
          </cell>
        </row>
        <row r="8133">
          <cell r="K8133" t="str">
            <v>60Sabtu-H</v>
          </cell>
          <cell r="L8133" t="str">
            <v>Sabtu</v>
          </cell>
          <cell r="M8133"/>
          <cell r="N8133" t="str">
            <v>UNIDA</v>
          </cell>
          <cell r="O8133" t="str">
            <v/>
          </cell>
          <cell r="P8133" t="str">
            <v>60Ahad-H3</v>
          </cell>
          <cell r="Q8133" t="str">
            <v>Ahad</v>
          </cell>
          <cell r="R8133">
            <v>3</v>
          </cell>
          <cell r="S8133" t="str">
            <v>UNIDA</v>
          </cell>
          <cell r="U8133" t="str">
            <v>60Senin-H3</v>
          </cell>
          <cell r="V8133" t="str">
            <v>Senin</v>
          </cell>
          <cell r="W8133">
            <v>3</v>
          </cell>
          <cell r="X8133" t="str">
            <v>UNIDA</v>
          </cell>
          <cell r="Z8133" t="str">
            <v>60Selasa-H3</v>
          </cell>
          <cell r="AA8133" t="str">
            <v>Selasa</v>
          </cell>
          <cell r="AB8133">
            <v>3</v>
          </cell>
          <cell r="AC8133" t="str">
            <v>UNIDA</v>
          </cell>
          <cell r="AE8133" t="str">
            <v>60Rabu-H3</v>
          </cell>
          <cell r="AF8133" t="str">
            <v>Rabu</v>
          </cell>
          <cell r="AG8133">
            <v>3</v>
          </cell>
          <cell r="AH8133" t="str">
            <v>UNIDA</v>
          </cell>
          <cell r="AJ8133" t="str">
            <v>60Kamis-H</v>
          </cell>
          <cell r="AK8133" t="str">
            <v>Kamis</v>
          </cell>
          <cell r="AL8133"/>
          <cell r="AM8133" t="str">
            <v>UNIDA</v>
          </cell>
        </row>
        <row r="8134">
          <cell r="K8134" t="str">
            <v>60Sabtu-H</v>
          </cell>
          <cell r="L8134" t="str">
            <v>Sabtu</v>
          </cell>
          <cell r="M8134"/>
          <cell r="N8134" t="str">
            <v>UNIDA</v>
          </cell>
          <cell r="O8134" t="str">
            <v/>
          </cell>
          <cell r="P8134" t="str">
            <v>60Ahad-H4</v>
          </cell>
          <cell r="Q8134" t="str">
            <v>Ahad</v>
          </cell>
          <cell r="R8134">
            <v>4</v>
          </cell>
          <cell r="S8134" t="str">
            <v>UNIDA</v>
          </cell>
          <cell r="U8134" t="str">
            <v>60Senin-H4</v>
          </cell>
          <cell r="V8134" t="str">
            <v>Senin</v>
          </cell>
          <cell r="W8134">
            <v>4</v>
          </cell>
          <cell r="X8134" t="str">
            <v>UNIDA</v>
          </cell>
          <cell r="Z8134" t="str">
            <v>60Selasa-H4</v>
          </cell>
          <cell r="AA8134" t="str">
            <v>Selasa</v>
          </cell>
          <cell r="AB8134">
            <v>4</v>
          </cell>
          <cell r="AC8134" t="str">
            <v>UNIDA</v>
          </cell>
          <cell r="AE8134" t="str">
            <v>60Rabu-H4</v>
          </cell>
          <cell r="AF8134" t="str">
            <v>Rabu</v>
          </cell>
          <cell r="AG8134">
            <v>4</v>
          </cell>
          <cell r="AH8134" t="str">
            <v>UNIDA</v>
          </cell>
          <cell r="AJ8134" t="str">
            <v>60Kamis-H</v>
          </cell>
          <cell r="AK8134" t="str">
            <v>Kamis</v>
          </cell>
          <cell r="AL8134"/>
          <cell r="AM8134" t="str">
            <v>UNIDA</v>
          </cell>
        </row>
        <row r="8135">
          <cell r="K8135" t="str">
            <v>60Sabtu-H</v>
          </cell>
          <cell r="L8135" t="str">
            <v>Sabtu</v>
          </cell>
          <cell r="M8135"/>
          <cell r="N8135" t="str">
            <v>UNIDA</v>
          </cell>
          <cell r="O8135" t="str">
            <v/>
          </cell>
          <cell r="P8135" t="str">
            <v>60Ahad-H5</v>
          </cell>
          <cell r="Q8135" t="str">
            <v>Ahad</v>
          </cell>
          <cell r="R8135">
            <v>5</v>
          </cell>
          <cell r="S8135" t="str">
            <v>UNIDA</v>
          </cell>
          <cell r="U8135" t="str">
            <v>60Senin-H5</v>
          </cell>
          <cell r="V8135" t="str">
            <v>Senin</v>
          </cell>
          <cell r="W8135">
            <v>5</v>
          </cell>
          <cell r="X8135" t="str">
            <v>UNIDA</v>
          </cell>
          <cell r="Z8135" t="str">
            <v>60Selasa-H5</v>
          </cell>
          <cell r="AA8135" t="str">
            <v>Selasa</v>
          </cell>
          <cell r="AB8135">
            <v>5</v>
          </cell>
          <cell r="AC8135" t="str">
            <v>UNIDA</v>
          </cell>
          <cell r="AE8135" t="str">
            <v>60Rabu-H5</v>
          </cell>
          <cell r="AF8135" t="str">
            <v>Rabu</v>
          </cell>
          <cell r="AG8135">
            <v>5</v>
          </cell>
          <cell r="AH8135" t="str">
            <v>UNIDA</v>
          </cell>
          <cell r="AJ8135" t="str">
            <v>60Kamis-H</v>
          </cell>
          <cell r="AK8135" t="str">
            <v>Kamis</v>
          </cell>
          <cell r="AL8135"/>
          <cell r="AM8135" t="str">
            <v>UNIDA</v>
          </cell>
        </row>
        <row r="8136">
          <cell r="K8136" t="str">
            <v>60Sabtu-H</v>
          </cell>
          <cell r="L8136" t="str">
            <v>Sabtu</v>
          </cell>
          <cell r="M8136"/>
          <cell r="N8136" t="str">
            <v>UNIDA</v>
          </cell>
          <cell r="O8136" t="str">
            <v/>
          </cell>
          <cell r="P8136" t="str">
            <v>60Ahad-H6</v>
          </cell>
          <cell r="Q8136" t="str">
            <v>Ahad</v>
          </cell>
          <cell r="R8136">
            <v>6</v>
          </cell>
          <cell r="S8136" t="str">
            <v>UNIDA</v>
          </cell>
          <cell r="U8136" t="str">
            <v>60Senin-H6</v>
          </cell>
          <cell r="V8136" t="str">
            <v>Senin</v>
          </cell>
          <cell r="W8136">
            <v>6</v>
          </cell>
          <cell r="X8136" t="str">
            <v>UNIDA</v>
          </cell>
          <cell r="Z8136" t="str">
            <v>60Selasa-H6</v>
          </cell>
          <cell r="AA8136" t="str">
            <v>Selasa</v>
          </cell>
          <cell r="AB8136">
            <v>6</v>
          </cell>
          <cell r="AC8136" t="str">
            <v>UNIDA</v>
          </cell>
          <cell r="AE8136" t="str">
            <v>60Rabu-H6</v>
          </cell>
          <cell r="AF8136" t="str">
            <v>Rabu</v>
          </cell>
          <cell r="AG8136">
            <v>6</v>
          </cell>
          <cell r="AH8136" t="str">
            <v>UNIDA</v>
          </cell>
          <cell r="AJ8136" t="str">
            <v>60Kamis-H</v>
          </cell>
          <cell r="AK8136" t="str">
            <v>Kamis</v>
          </cell>
          <cell r="AL8136"/>
          <cell r="AM8136" t="str">
            <v>UNIDA</v>
          </cell>
        </row>
        <row r="8137">
          <cell r="K8137" t="str">
            <v>61Sabtu-H</v>
          </cell>
          <cell r="L8137" t="str">
            <v>Sabtu</v>
          </cell>
          <cell r="M8137"/>
          <cell r="N8137" t="str">
            <v>UNIDA</v>
          </cell>
          <cell r="O8137" t="str">
            <v/>
          </cell>
          <cell r="P8137" t="str">
            <v>61Ahad-H</v>
          </cell>
          <cell r="Q8137" t="str">
            <v>Ahad</v>
          </cell>
          <cell r="R8137"/>
          <cell r="S8137" t="str">
            <v>UNIDA</v>
          </cell>
          <cell r="U8137" t="str">
            <v>61Senin-H</v>
          </cell>
          <cell r="V8137" t="str">
            <v>Senin</v>
          </cell>
          <cell r="W8137"/>
          <cell r="X8137" t="str">
            <v>UNIDA</v>
          </cell>
          <cell r="Z8137" t="str">
            <v>61Selasa-H1</v>
          </cell>
          <cell r="AA8137" t="str">
            <v>Selasa</v>
          </cell>
          <cell r="AB8137">
            <v>1</v>
          </cell>
          <cell r="AC8137" t="str">
            <v>UNIDA</v>
          </cell>
          <cell r="AE8137" t="str">
            <v>61Rabu-H</v>
          </cell>
          <cell r="AF8137" t="str">
            <v>Rabu</v>
          </cell>
          <cell r="AG8137"/>
          <cell r="AH8137" t="str">
            <v>UNIDA</v>
          </cell>
          <cell r="AJ8137" t="str">
            <v>61Kamis-H</v>
          </cell>
          <cell r="AK8137" t="str">
            <v>Kamis</v>
          </cell>
          <cell r="AL8137"/>
          <cell r="AM8137" t="str">
            <v>UNIDA</v>
          </cell>
        </row>
        <row r="8138">
          <cell r="K8138" t="str">
            <v>61Sabtu-H</v>
          </cell>
          <cell r="L8138" t="str">
            <v>Sabtu</v>
          </cell>
          <cell r="M8138"/>
          <cell r="N8138" t="str">
            <v>UNIDA</v>
          </cell>
          <cell r="O8138" t="str">
            <v/>
          </cell>
          <cell r="P8138" t="str">
            <v>61Ahad-H</v>
          </cell>
          <cell r="Q8138" t="str">
            <v>Ahad</v>
          </cell>
          <cell r="R8138"/>
          <cell r="S8138" t="str">
            <v>UNIDA</v>
          </cell>
          <cell r="U8138" t="str">
            <v>61Senin-H</v>
          </cell>
          <cell r="V8138" t="str">
            <v>Senin</v>
          </cell>
          <cell r="W8138"/>
          <cell r="X8138" t="str">
            <v>UNIDA</v>
          </cell>
          <cell r="Z8138" t="str">
            <v>61Selasa-H2</v>
          </cell>
          <cell r="AA8138" t="str">
            <v>Selasa</v>
          </cell>
          <cell r="AB8138">
            <v>2</v>
          </cell>
          <cell r="AC8138" t="str">
            <v>UNIDA</v>
          </cell>
          <cell r="AE8138" t="str">
            <v>61Rabu-H</v>
          </cell>
          <cell r="AF8138" t="str">
            <v>Rabu</v>
          </cell>
          <cell r="AG8138"/>
          <cell r="AH8138" t="str">
            <v>UNIDA</v>
          </cell>
          <cell r="AJ8138" t="str">
            <v>61Kamis-H</v>
          </cell>
          <cell r="AK8138" t="str">
            <v>Kamis</v>
          </cell>
          <cell r="AL8138"/>
          <cell r="AM8138" t="str">
            <v>UNIDA</v>
          </cell>
        </row>
        <row r="8139">
          <cell r="K8139" t="str">
            <v>61Sabtu-H</v>
          </cell>
          <cell r="L8139" t="str">
            <v>Sabtu</v>
          </cell>
          <cell r="M8139"/>
          <cell r="N8139" t="str">
            <v>UNIDA</v>
          </cell>
          <cell r="O8139" t="str">
            <v/>
          </cell>
          <cell r="P8139" t="str">
            <v>61Ahad-H</v>
          </cell>
          <cell r="Q8139" t="str">
            <v>Ahad</v>
          </cell>
          <cell r="R8139"/>
          <cell r="S8139" t="str">
            <v>UNIDA</v>
          </cell>
          <cell r="U8139" t="str">
            <v>61Senin-H</v>
          </cell>
          <cell r="V8139" t="str">
            <v>Senin</v>
          </cell>
          <cell r="W8139"/>
          <cell r="X8139" t="str">
            <v>UNIDA</v>
          </cell>
          <cell r="Z8139" t="str">
            <v>61Selasa-H3</v>
          </cell>
          <cell r="AA8139" t="str">
            <v>Selasa</v>
          </cell>
          <cell r="AB8139">
            <v>3</v>
          </cell>
          <cell r="AC8139" t="str">
            <v>UNIDA</v>
          </cell>
          <cell r="AE8139" t="str">
            <v>61Rabu-H</v>
          </cell>
          <cell r="AF8139" t="str">
            <v>Rabu</v>
          </cell>
          <cell r="AG8139"/>
          <cell r="AH8139" t="str">
            <v>UNIDA</v>
          </cell>
          <cell r="AJ8139" t="str">
            <v>61Kamis-H</v>
          </cell>
          <cell r="AK8139" t="str">
            <v>Kamis</v>
          </cell>
          <cell r="AL8139"/>
          <cell r="AM8139" t="str">
            <v>UNIDA</v>
          </cell>
        </row>
        <row r="8140">
          <cell r="K8140" t="str">
            <v>61Sabtu-H</v>
          </cell>
          <cell r="L8140" t="str">
            <v>Sabtu</v>
          </cell>
          <cell r="M8140"/>
          <cell r="N8140" t="str">
            <v>UNIDA</v>
          </cell>
          <cell r="O8140" t="str">
            <v/>
          </cell>
          <cell r="P8140" t="str">
            <v>61Ahad-H</v>
          </cell>
          <cell r="Q8140" t="str">
            <v>Ahad</v>
          </cell>
          <cell r="R8140"/>
          <cell r="S8140" t="str">
            <v>UNIDA</v>
          </cell>
          <cell r="U8140" t="str">
            <v>61Senin-H</v>
          </cell>
          <cell r="V8140" t="str">
            <v>Senin</v>
          </cell>
          <cell r="W8140"/>
          <cell r="X8140" t="str">
            <v>UNIDA</v>
          </cell>
          <cell r="Z8140" t="str">
            <v>61Selasa-H4</v>
          </cell>
          <cell r="AA8140" t="str">
            <v>Selasa</v>
          </cell>
          <cell r="AB8140">
            <v>4</v>
          </cell>
          <cell r="AC8140" t="str">
            <v>UNIDA</v>
          </cell>
          <cell r="AE8140" t="str">
            <v>61Rabu-H</v>
          </cell>
          <cell r="AF8140" t="str">
            <v>Rabu</v>
          </cell>
          <cell r="AG8140"/>
          <cell r="AH8140" t="str">
            <v>UNIDA</v>
          </cell>
          <cell r="AJ8140" t="str">
            <v>61Kamis-H</v>
          </cell>
          <cell r="AK8140" t="str">
            <v>Kamis</v>
          </cell>
          <cell r="AL8140"/>
          <cell r="AM8140" t="str">
            <v>UNIDA</v>
          </cell>
        </row>
        <row r="8141">
          <cell r="K8141" t="str">
            <v>61Sabtu-H</v>
          </cell>
          <cell r="L8141" t="str">
            <v>Sabtu</v>
          </cell>
          <cell r="M8141"/>
          <cell r="N8141" t="str">
            <v>UNIDA</v>
          </cell>
          <cell r="O8141" t="str">
            <v/>
          </cell>
          <cell r="P8141" t="str">
            <v>61Ahad-H</v>
          </cell>
          <cell r="Q8141" t="str">
            <v>Ahad</v>
          </cell>
          <cell r="R8141"/>
          <cell r="S8141" t="str">
            <v>UNIDA</v>
          </cell>
          <cell r="U8141" t="str">
            <v>61Senin-H</v>
          </cell>
          <cell r="V8141" t="str">
            <v>Senin</v>
          </cell>
          <cell r="W8141"/>
          <cell r="X8141" t="str">
            <v>UNIDA</v>
          </cell>
          <cell r="Z8141" t="str">
            <v>61Selasa-H5</v>
          </cell>
          <cell r="AA8141" t="str">
            <v>Selasa</v>
          </cell>
          <cell r="AB8141">
            <v>5</v>
          </cell>
          <cell r="AC8141" t="str">
            <v>UNIDA</v>
          </cell>
          <cell r="AE8141" t="str">
            <v>61Rabu-H</v>
          </cell>
          <cell r="AF8141" t="str">
            <v>Rabu</v>
          </cell>
          <cell r="AG8141"/>
          <cell r="AH8141" t="str">
            <v>UNIDA</v>
          </cell>
          <cell r="AJ8141" t="str">
            <v>61Kamis-H</v>
          </cell>
          <cell r="AK8141" t="str">
            <v>Kamis</v>
          </cell>
          <cell r="AL8141"/>
          <cell r="AM8141" t="str">
            <v>UNIDA</v>
          </cell>
        </row>
        <row r="8142">
          <cell r="K8142" t="str">
            <v>61Sabtu-H</v>
          </cell>
          <cell r="L8142" t="str">
            <v>Sabtu</v>
          </cell>
          <cell r="M8142"/>
          <cell r="N8142" t="str">
            <v>UNIDA</v>
          </cell>
          <cell r="O8142" t="str">
            <v/>
          </cell>
          <cell r="P8142" t="str">
            <v>61Ahad-H</v>
          </cell>
          <cell r="Q8142" t="str">
            <v>Ahad</v>
          </cell>
          <cell r="R8142"/>
          <cell r="S8142" t="str">
            <v>UNIDA</v>
          </cell>
          <cell r="U8142" t="str">
            <v>61Senin-H</v>
          </cell>
          <cell r="V8142" t="str">
            <v>Senin</v>
          </cell>
          <cell r="W8142"/>
          <cell r="X8142" t="str">
            <v>UNIDA</v>
          </cell>
          <cell r="Z8142" t="str">
            <v>61Selasa-H6</v>
          </cell>
          <cell r="AA8142" t="str">
            <v>Selasa</v>
          </cell>
          <cell r="AB8142">
            <v>6</v>
          </cell>
          <cell r="AC8142" t="str">
            <v>UNIDA</v>
          </cell>
          <cell r="AE8142" t="str">
            <v>61Rabu-H</v>
          </cell>
          <cell r="AF8142" t="str">
            <v>Rabu</v>
          </cell>
          <cell r="AG8142"/>
          <cell r="AH8142" t="str">
            <v>UNIDA</v>
          </cell>
          <cell r="AJ8142" t="str">
            <v>61Kamis-H</v>
          </cell>
          <cell r="AK8142" t="str">
            <v>Kamis</v>
          </cell>
          <cell r="AL8142"/>
          <cell r="AM8142" t="str">
            <v>UNIDA</v>
          </cell>
        </row>
        <row r="8143">
          <cell r="K8143" t="str">
            <v>61Sabtu-H</v>
          </cell>
          <cell r="L8143" t="str">
            <v>Sabtu</v>
          </cell>
          <cell r="N8143" t="str">
            <v>KULIAH</v>
          </cell>
          <cell r="O8143" t="str">
            <v/>
          </cell>
          <cell r="P8143" t="str">
            <v>61Ahad-H1</v>
          </cell>
          <cell r="Q8143" t="str">
            <v>Ahad</v>
          </cell>
          <cell r="R8143">
            <v>1</v>
          </cell>
          <cell r="S8143" t="str">
            <v>KULIAH</v>
          </cell>
          <cell r="U8143" t="str">
            <v>61Senin-H1</v>
          </cell>
          <cell r="V8143" t="str">
            <v>Senin</v>
          </cell>
          <cell r="W8143">
            <v>1</v>
          </cell>
          <cell r="X8143" t="str">
            <v>KULIAH</v>
          </cell>
          <cell r="Z8143" t="str">
            <v>61Selasa-H</v>
          </cell>
          <cell r="AA8143" t="str">
            <v>Selasa</v>
          </cell>
          <cell r="AC8143" t="str">
            <v>KULIAH</v>
          </cell>
          <cell r="AE8143" t="str">
            <v>61Rabu-H</v>
          </cell>
          <cell r="AF8143" t="str">
            <v>Rabu</v>
          </cell>
          <cell r="AH8143" t="str">
            <v>KULIAH</v>
          </cell>
          <cell r="AJ8143" t="str">
            <v>61Kamis-H</v>
          </cell>
          <cell r="AK8143" t="str">
            <v>Kamis</v>
          </cell>
          <cell r="AL8143"/>
          <cell r="AM8143" t="str">
            <v>KULIAH</v>
          </cell>
        </row>
        <row r="8144">
          <cell r="K8144" t="str">
            <v>61Sabtu-H</v>
          </cell>
          <cell r="L8144" t="str">
            <v>Sabtu</v>
          </cell>
          <cell r="N8144" t="str">
            <v>KULIAH</v>
          </cell>
          <cell r="O8144" t="str">
            <v/>
          </cell>
          <cell r="P8144" t="str">
            <v>61Ahad-H2</v>
          </cell>
          <cell r="Q8144" t="str">
            <v>Ahad</v>
          </cell>
          <cell r="R8144">
            <v>2</v>
          </cell>
          <cell r="S8144" t="str">
            <v>KULIAH</v>
          </cell>
          <cell r="U8144" t="str">
            <v>61Senin-H2</v>
          </cell>
          <cell r="V8144" t="str">
            <v>Senin</v>
          </cell>
          <cell r="W8144">
            <v>2</v>
          </cell>
          <cell r="X8144" t="str">
            <v>KULIAH</v>
          </cell>
          <cell r="Z8144" t="str">
            <v>61Selasa-H</v>
          </cell>
          <cell r="AA8144" t="str">
            <v>Selasa</v>
          </cell>
          <cell r="AC8144" t="str">
            <v>KULIAH</v>
          </cell>
          <cell r="AE8144" t="str">
            <v>61Rabu-H</v>
          </cell>
          <cell r="AF8144" t="str">
            <v>Rabu</v>
          </cell>
          <cell r="AH8144" t="str">
            <v>KULIAH</v>
          </cell>
          <cell r="AJ8144" t="str">
            <v>61Kamis-H</v>
          </cell>
          <cell r="AK8144" t="str">
            <v>Kamis</v>
          </cell>
          <cell r="AL8144"/>
          <cell r="AM8144" t="str">
            <v>KULIAH</v>
          </cell>
        </row>
        <row r="8145">
          <cell r="K8145" t="str">
            <v>61Sabtu-H</v>
          </cell>
          <cell r="L8145" t="str">
            <v>Sabtu</v>
          </cell>
          <cell r="N8145" t="str">
            <v>KULIAH</v>
          </cell>
          <cell r="O8145" t="str">
            <v/>
          </cell>
          <cell r="P8145" t="str">
            <v>61Ahad-H3</v>
          </cell>
          <cell r="Q8145" t="str">
            <v>Ahad</v>
          </cell>
          <cell r="R8145">
            <v>3</v>
          </cell>
          <cell r="S8145" t="str">
            <v>KULIAH</v>
          </cell>
          <cell r="U8145" t="str">
            <v>61Senin-H3</v>
          </cell>
          <cell r="V8145" t="str">
            <v>Senin</v>
          </cell>
          <cell r="W8145">
            <v>3</v>
          </cell>
          <cell r="X8145" t="str">
            <v>KULIAH</v>
          </cell>
          <cell r="Z8145" t="str">
            <v>61Selasa-H</v>
          </cell>
          <cell r="AA8145" t="str">
            <v>Selasa</v>
          </cell>
          <cell r="AC8145" t="str">
            <v>KULIAH</v>
          </cell>
          <cell r="AE8145" t="str">
            <v>61Rabu-H</v>
          </cell>
          <cell r="AF8145" t="str">
            <v>Rabu</v>
          </cell>
          <cell r="AH8145" t="str">
            <v>KULIAH</v>
          </cell>
          <cell r="AJ8145" t="str">
            <v>61Kamis-H</v>
          </cell>
          <cell r="AK8145" t="str">
            <v>Kamis</v>
          </cell>
          <cell r="AL8145"/>
          <cell r="AM8145" t="str">
            <v>KULIAH</v>
          </cell>
        </row>
        <row r="8146">
          <cell r="K8146" t="str">
            <v>61Sabtu-H</v>
          </cell>
          <cell r="L8146" t="str">
            <v>Sabtu</v>
          </cell>
          <cell r="N8146" t="str">
            <v>KULIAH</v>
          </cell>
          <cell r="O8146" t="str">
            <v/>
          </cell>
          <cell r="P8146" t="str">
            <v>61Ahad-H4</v>
          </cell>
          <cell r="Q8146" t="str">
            <v>Ahad</v>
          </cell>
          <cell r="R8146">
            <v>4</v>
          </cell>
          <cell r="S8146" t="str">
            <v>KULIAH</v>
          </cell>
          <cell r="U8146" t="str">
            <v>61Senin-H4</v>
          </cell>
          <cell r="V8146" t="str">
            <v>Senin</v>
          </cell>
          <cell r="W8146">
            <v>4</v>
          </cell>
          <cell r="X8146" t="str">
            <v>KULIAH</v>
          </cell>
          <cell r="Z8146" t="str">
            <v>61Selasa-H</v>
          </cell>
          <cell r="AA8146" t="str">
            <v>Selasa</v>
          </cell>
          <cell r="AC8146" t="str">
            <v>KULIAH</v>
          </cell>
          <cell r="AE8146" t="str">
            <v>61Rabu-H</v>
          </cell>
          <cell r="AF8146" t="str">
            <v>Rabu</v>
          </cell>
          <cell r="AH8146" t="str">
            <v>KULIAH</v>
          </cell>
          <cell r="AJ8146" t="str">
            <v>61Kamis-H</v>
          </cell>
          <cell r="AK8146" t="str">
            <v>Kamis</v>
          </cell>
          <cell r="AL8146"/>
          <cell r="AM8146" t="str">
            <v>KULIAH</v>
          </cell>
        </row>
        <row r="8147">
          <cell r="K8147" t="str">
            <v>61Sabtu-H</v>
          </cell>
          <cell r="L8147" t="str">
            <v>Sabtu</v>
          </cell>
          <cell r="N8147" t="str">
            <v>KULIAH</v>
          </cell>
          <cell r="O8147" t="str">
            <v/>
          </cell>
          <cell r="P8147" t="str">
            <v>61Ahad-H5</v>
          </cell>
          <cell r="Q8147" t="str">
            <v>Ahad</v>
          </cell>
          <cell r="R8147">
            <v>5</v>
          </cell>
          <cell r="S8147" t="str">
            <v>KULIAH</v>
          </cell>
          <cell r="U8147" t="str">
            <v>61Senin-H5</v>
          </cell>
          <cell r="V8147" t="str">
            <v>Senin</v>
          </cell>
          <cell r="W8147">
            <v>5</v>
          </cell>
          <cell r="X8147" t="str">
            <v>KULIAH</v>
          </cell>
          <cell r="Z8147" t="str">
            <v>61Selasa-H</v>
          </cell>
          <cell r="AA8147" t="str">
            <v>Selasa</v>
          </cell>
          <cell r="AC8147" t="str">
            <v>KULIAH</v>
          </cell>
          <cell r="AE8147" t="str">
            <v>61Rabu-H</v>
          </cell>
          <cell r="AF8147" t="str">
            <v>Rabu</v>
          </cell>
          <cell r="AH8147" t="str">
            <v>KULIAH</v>
          </cell>
          <cell r="AJ8147" t="str">
            <v>61Kamis-H</v>
          </cell>
          <cell r="AK8147" t="str">
            <v>Kamis</v>
          </cell>
          <cell r="AL8147"/>
          <cell r="AM8147" t="str">
            <v>KULIAH</v>
          </cell>
        </row>
        <row r="8148">
          <cell r="K8148" t="str">
            <v>61Sabtu-H</v>
          </cell>
          <cell r="L8148" t="str">
            <v>Sabtu</v>
          </cell>
          <cell r="N8148" t="str">
            <v>KULIAH</v>
          </cell>
          <cell r="O8148" t="str">
            <v/>
          </cell>
          <cell r="P8148" t="str">
            <v>61Ahad-H6</v>
          </cell>
          <cell r="Q8148" t="str">
            <v>Ahad</v>
          </cell>
          <cell r="R8148">
            <v>6</v>
          </cell>
          <cell r="S8148" t="str">
            <v>KULIAH</v>
          </cell>
          <cell r="U8148" t="str">
            <v>61Senin-H6</v>
          </cell>
          <cell r="V8148" t="str">
            <v>Senin</v>
          </cell>
          <cell r="W8148">
            <v>6</v>
          </cell>
          <cell r="X8148" t="str">
            <v>KULIAH</v>
          </cell>
          <cell r="Z8148" t="str">
            <v>61Selasa-H</v>
          </cell>
          <cell r="AA8148" t="str">
            <v>Selasa</v>
          </cell>
          <cell r="AC8148" t="str">
            <v>KULIAH</v>
          </cell>
          <cell r="AE8148" t="str">
            <v>61Rabu-H</v>
          </cell>
          <cell r="AF8148" t="str">
            <v>Rabu</v>
          </cell>
          <cell r="AH8148" t="str">
            <v>KULIAH</v>
          </cell>
          <cell r="AJ8148" t="str">
            <v>61Kamis-H</v>
          </cell>
          <cell r="AK8148" t="str">
            <v>Kamis</v>
          </cell>
          <cell r="AL8148"/>
          <cell r="AM8148" t="str">
            <v>KULIAH</v>
          </cell>
        </row>
        <row r="8149">
          <cell r="K8149" t="str">
            <v>63Sabtu-H1</v>
          </cell>
          <cell r="L8149" t="str">
            <v>Sabtu</v>
          </cell>
          <cell r="M8149">
            <v>1</v>
          </cell>
          <cell r="N8149" t="str">
            <v>UNIDA</v>
          </cell>
          <cell r="O8149" t="str">
            <v/>
          </cell>
          <cell r="P8149" t="str">
            <v>63Ahad-H1</v>
          </cell>
          <cell r="Q8149" t="str">
            <v>Ahad</v>
          </cell>
          <cell r="R8149">
            <v>1</v>
          </cell>
          <cell r="S8149" t="str">
            <v>UNIDA</v>
          </cell>
          <cell r="U8149" t="str">
            <v>63Senin-H1</v>
          </cell>
          <cell r="V8149" t="str">
            <v>Senin</v>
          </cell>
          <cell r="W8149">
            <v>1</v>
          </cell>
          <cell r="X8149" t="str">
            <v>UNIDA</v>
          </cell>
          <cell r="Z8149" t="str">
            <v>63Selasa-H1</v>
          </cell>
          <cell r="AA8149" t="str">
            <v>Selasa</v>
          </cell>
          <cell r="AB8149">
            <v>1</v>
          </cell>
          <cell r="AC8149" t="str">
            <v>UNIDA</v>
          </cell>
          <cell r="AE8149" t="str">
            <v>63Rabu-H1</v>
          </cell>
          <cell r="AF8149" t="str">
            <v>Rabu</v>
          </cell>
          <cell r="AG8149">
            <v>1</v>
          </cell>
          <cell r="AH8149" t="str">
            <v>UNIDA</v>
          </cell>
          <cell r="AJ8149" t="str">
            <v>63Kamis-H1</v>
          </cell>
          <cell r="AK8149" t="str">
            <v>Kamis</v>
          </cell>
          <cell r="AL8149">
            <v>1</v>
          </cell>
          <cell r="AM8149" t="str">
            <v>UNIDA</v>
          </cell>
        </row>
        <row r="8150">
          <cell r="K8150" t="str">
            <v>63Sabtu-H2</v>
          </cell>
          <cell r="L8150" t="str">
            <v>Sabtu</v>
          </cell>
          <cell r="M8150">
            <v>2</v>
          </cell>
          <cell r="N8150" t="str">
            <v>UNIDA</v>
          </cell>
          <cell r="O8150" t="str">
            <v/>
          </cell>
          <cell r="P8150" t="str">
            <v>63Ahad-H2</v>
          </cell>
          <cell r="Q8150" t="str">
            <v>Ahad</v>
          </cell>
          <cell r="R8150">
            <v>2</v>
          </cell>
          <cell r="S8150" t="str">
            <v>UNIDA</v>
          </cell>
          <cell r="U8150" t="str">
            <v>63Senin-H2</v>
          </cell>
          <cell r="V8150" t="str">
            <v>Senin</v>
          </cell>
          <cell r="W8150">
            <v>2</v>
          </cell>
          <cell r="X8150" t="str">
            <v>UNIDA</v>
          </cell>
          <cell r="Z8150" t="str">
            <v>63Selasa-H2</v>
          </cell>
          <cell r="AA8150" t="str">
            <v>Selasa</v>
          </cell>
          <cell r="AB8150">
            <v>2</v>
          </cell>
          <cell r="AC8150" t="str">
            <v>UNIDA</v>
          </cell>
          <cell r="AE8150" t="str">
            <v>63Rabu-H2</v>
          </cell>
          <cell r="AF8150" t="str">
            <v>Rabu</v>
          </cell>
          <cell r="AG8150">
            <v>2</v>
          </cell>
          <cell r="AH8150" t="str">
            <v>UNIDA</v>
          </cell>
          <cell r="AJ8150" t="str">
            <v>63Kamis-H2</v>
          </cell>
          <cell r="AK8150" t="str">
            <v>Kamis</v>
          </cell>
          <cell r="AL8150">
            <v>2</v>
          </cell>
          <cell r="AM8150" t="str">
            <v>UNIDA</v>
          </cell>
        </row>
        <row r="8151">
          <cell r="K8151" t="str">
            <v>63Sabtu-H3</v>
          </cell>
          <cell r="L8151" t="str">
            <v>Sabtu</v>
          </cell>
          <cell r="M8151">
            <v>3</v>
          </cell>
          <cell r="N8151" t="str">
            <v>UNIDA</v>
          </cell>
          <cell r="O8151" t="str">
            <v/>
          </cell>
          <cell r="P8151" t="str">
            <v>63Ahad-H3</v>
          </cell>
          <cell r="Q8151" t="str">
            <v>Ahad</v>
          </cell>
          <cell r="R8151">
            <v>3</v>
          </cell>
          <cell r="S8151" t="str">
            <v>UNIDA</v>
          </cell>
          <cell r="U8151" t="str">
            <v>63Senin-H3</v>
          </cell>
          <cell r="V8151" t="str">
            <v>Senin</v>
          </cell>
          <cell r="W8151">
            <v>3</v>
          </cell>
          <cell r="X8151" t="str">
            <v>UNIDA</v>
          </cell>
          <cell r="Z8151" t="str">
            <v>63Selasa-H3</v>
          </cell>
          <cell r="AA8151" t="str">
            <v>Selasa</v>
          </cell>
          <cell r="AB8151">
            <v>3</v>
          </cell>
          <cell r="AC8151" t="str">
            <v>UNIDA</v>
          </cell>
          <cell r="AE8151" t="str">
            <v>63Rabu-H3</v>
          </cell>
          <cell r="AF8151" t="str">
            <v>Rabu</v>
          </cell>
          <cell r="AG8151">
            <v>3</v>
          </cell>
          <cell r="AH8151" t="str">
            <v>UNIDA</v>
          </cell>
          <cell r="AJ8151" t="str">
            <v>63Kamis-H3</v>
          </cell>
          <cell r="AK8151" t="str">
            <v>Kamis</v>
          </cell>
          <cell r="AL8151">
            <v>3</v>
          </cell>
          <cell r="AM8151" t="str">
            <v>UNIDA</v>
          </cell>
        </row>
        <row r="8152">
          <cell r="K8152" t="str">
            <v>63Sabtu-H4</v>
          </cell>
          <cell r="L8152" t="str">
            <v>Sabtu</v>
          </cell>
          <cell r="M8152">
            <v>4</v>
          </cell>
          <cell r="N8152" t="str">
            <v>UNIDA</v>
          </cell>
          <cell r="O8152" t="str">
            <v/>
          </cell>
          <cell r="P8152" t="str">
            <v>63Ahad-H4</v>
          </cell>
          <cell r="Q8152" t="str">
            <v>Ahad</v>
          </cell>
          <cell r="R8152">
            <v>4</v>
          </cell>
          <cell r="S8152" t="str">
            <v>UNIDA</v>
          </cell>
          <cell r="U8152" t="str">
            <v>63Senin-H4</v>
          </cell>
          <cell r="V8152" t="str">
            <v>Senin</v>
          </cell>
          <cell r="W8152">
            <v>4</v>
          </cell>
          <cell r="X8152" t="str">
            <v>UNIDA</v>
          </cell>
          <cell r="Z8152" t="str">
            <v>63Selasa-H4</v>
          </cell>
          <cell r="AA8152" t="str">
            <v>Selasa</v>
          </cell>
          <cell r="AB8152">
            <v>4</v>
          </cell>
          <cell r="AC8152" t="str">
            <v>UNIDA</v>
          </cell>
          <cell r="AE8152" t="str">
            <v>63Rabu-H4</v>
          </cell>
          <cell r="AF8152" t="str">
            <v>Rabu</v>
          </cell>
          <cell r="AG8152">
            <v>4</v>
          </cell>
          <cell r="AH8152" t="str">
            <v>UNIDA</v>
          </cell>
          <cell r="AJ8152" t="str">
            <v>63Kamis-H4</v>
          </cell>
          <cell r="AK8152" t="str">
            <v>Kamis</v>
          </cell>
          <cell r="AL8152">
            <v>4</v>
          </cell>
          <cell r="AM8152" t="str">
            <v>UNIDA</v>
          </cell>
        </row>
        <row r="8153">
          <cell r="K8153" t="str">
            <v>63Sabtu-H5</v>
          </cell>
          <cell r="L8153" t="str">
            <v>Sabtu</v>
          </cell>
          <cell r="M8153">
            <v>5</v>
          </cell>
          <cell r="N8153" t="str">
            <v>UNIDA</v>
          </cell>
          <cell r="O8153" t="str">
            <v/>
          </cell>
          <cell r="P8153" t="str">
            <v>63Ahad-H5</v>
          </cell>
          <cell r="Q8153" t="str">
            <v>Ahad</v>
          </cell>
          <cell r="R8153">
            <v>5</v>
          </cell>
          <cell r="S8153" t="str">
            <v>UNIDA</v>
          </cell>
          <cell r="U8153" t="str">
            <v>63Senin-H5</v>
          </cell>
          <cell r="V8153" t="str">
            <v>Senin</v>
          </cell>
          <cell r="W8153">
            <v>5</v>
          </cell>
          <cell r="X8153" t="str">
            <v>UNIDA</v>
          </cell>
          <cell r="Z8153" t="str">
            <v>63Selasa-H5</v>
          </cell>
          <cell r="AA8153" t="str">
            <v>Selasa</v>
          </cell>
          <cell r="AB8153">
            <v>5</v>
          </cell>
          <cell r="AC8153" t="str">
            <v>UNIDA</v>
          </cell>
          <cell r="AE8153" t="str">
            <v>63Rabu-H5</v>
          </cell>
          <cell r="AF8153" t="str">
            <v>Rabu</v>
          </cell>
          <cell r="AG8153">
            <v>5</v>
          </cell>
          <cell r="AH8153" t="str">
            <v>UNIDA</v>
          </cell>
          <cell r="AJ8153" t="str">
            <v>63Kamis-H5</v>
          </cell>
          <cell r="AK8153" t="str">
            <v>Kamis</v>
          </cell>
          <cell r="AL8153">
            <v>5</v>
          </cell>
          <cell r="AM8153" t="str">
            <v>UNIDA</v>
          </cell>
        </row>
        <row r="8154">
          <cell r="K8154" t="str">
            <v>63Sabtu-H6</v>
          </cell>
          <cell r="L8154" t="str">
            <v>Sabtu</v>
          </cell>
          <cell r="M8154">
            <v>6</v>
          </cell>
          <cell r="N8154" t="str">
            <v>UNIDA</v>
          </cell>
          <cell r="O8154" t="str">
            <v/>
          </cell>
          <cell r="P8154" t="str">
            <v>63Ahad-H6</v>
          </cell>
          <cell r="Q8154" t="str">
            <v>Ahad</v>
          </cell>
          <cell r="R8154">
            <v>6</v>
          </cell>
          <cell r="S8154" t="str">
            <v>UNIDA</v>
          </cell>
          <cell r="U8154" t="str">
            <v>63Senin-H6</v>
          </cell>
          <cell r="V8154" t="str">
            <v>Senin</v>
          </cell>
          <cell r="W8154">
            <v>6</v>
          </cell>
          <cell r="X8154" t="str">
            <v>UNIDA</v>
          </cell>
          <cell r="Z8154" t="str">
            <v>63Selasa-H6</v>
          </cell>
          <cell r="AA8154" t="str">
            <v>Selasa</v>
          </cell>
          <cell r="AB8154">
            <v>6</v>
          </cell>
          <cell r="AC8154" t="str">
            <v>UNIDA</v>
          </cell>
          <cell r="AE8154" t="str">
            <v>63Rabu-H6</v>
          </cell>
          <cell r="AF8154" t="str">
            <v>Rabu</v>
          </cell>
          <cell r="AG8154">
            <v>6</v>
          </cell>
          <cell r="AH8154" t="str">
            <v>UNIDA</v>
          </cell>
          <cell r="AJ8154" t="str">
            <v>63Kamis-H6</v>
          </cell>
          <cell r="AK8154" t="str">
            <v>Kamis</v>
          </cell>
          <cell r="AL8154">
            <v>6</v>
          </cell>
          <cell r="AM8154" t="str">
            <v>UNIDA</v>
          </cell>
        </row>
        <row r="8155">
          <cell r="K8155" t="str">
            <v>65Sabtu-H1</v>
          </cell>
          <cell r="L8155" t="str">
            <v>Sabtu</v>
          </cell>
          <cell r="M8155">
            <v>1</v>
          </cell>
          <cell r="N8155" t="str">
            <v>UNIDA</v>
          </cell>
          <cell r="O8155" t="str">
            <v/>
          </cell>
          <cell r="P8155" t="str">
            <v>65Ahad-H1</v>
          </cell>
          <cell r="Q8155" t="str">
            <v>Ahad</v>
          </cell>
          <cell r="R8155">
            <v>1</v>
          </cell>
          <cell r="S8155" t="str">
            <v>UNIDA</v>
          </cell>
          <cell r="U8155" t="str">
            <v>65Senin-H1</v>
          </cell>
          <cell r="V8155" t="str">
            <v>Senin</v>
          </cell>
          <cell r="W8155">
            <v>1</v>
          </cell>
          <cell r="X8155" t="str">
            <v>UNIDA</v>
          </cell>
          <cell r="Z8155" t="str">
            <v>65Selasa-H1</v>
          </cell>
          <cell r="AA8155" t="str">
            <v>Selasa</v>
          </cell>
          <cell r="AB8155">
            <v>1</v>
          </cell>
          <cell r="AC8155" t="str">
            <v>UNIDA</v>
          </cell>
          <cell r="AE8155" t="str">
            <v>65Rabu-H1</v>
          </cell>
          <cell r="AF8155" t="str">
            <v>Rabu</v>
          </cell>
          <cell r="AG8155">
            <v>1</v>
          </cell>
          <cell r="AH8155" t="str">
            <v>UNIDA</v>
          </cell>
          <cell r="AJ8155" t="str">
            <v>65Kamis-H</v>
          </cell>
          <cell r="AK8155" t="str">
            <v>Kamis</v>
          </cell>
          <cell r="AL8155"/>
          <cell r="AM8155" t="str">
            <v>UNIDA</v>
          </cell>
        </row>
        <row r="8156">
          <cell r="K8156" t="str">
            <v>65Sabtu-H2</v>
          </cell>
          <cell r="L8156" t="str">
            <v>Sabtu</v>
          </cell>
          <cell r="M8156">
            <v>2</v>
          </cell>
          <cell r="N8156" t="str">
            <v>UNIDA</v>
          </cell>
          <cell r="O8156" t="str">
            <v/>
          </cell>
          <cell r="P8156" t="str">
            <v>65Ahad-H2</v>
          </cell>
          <cell r="Q8156" t="str">
            <v>Ahad</v>
          </cell>
          <cell r="R8156">
            <v>2</v>
          </cell>
          <cell r="S8156" t="str">
            <v>UNIDA</v>
          </cell>
          <cell r="U8156" t="str">
            <v>65Senin-H2</v>
          </cell>
          <cell r="V8156" t="str">
            <v>Senin</v>
          </cell>
          <cell r="W8156">
            <v>2</v>
          </cell>
          <cell r="X8156" t="str">
            <v>UNIDA</v>
          </cell>
          <cell r="Z8156" t="str">
            <v>65Selasa-H2</v>
          </cell>
          <cell r="AA8156" t="str">
            <v>Selasa</v>
          </cell>
          <cell r="AB8156">
            <v>2</v>
          </cell>
          <cell r="AC8156" t="str">
            <v>UNIDA</v>
          </cell>
          <cell r="AE8156" t="str">
            <v>65Rabu-H2</v>
          </cell>
          <cell r="AF8156" t="str">
            <v>Rabu</v>
          </cell>
          <cell r="AG8156">
            <v>2</v>
          </cell>
          <cell r="AH8156" t="str">
            <v>UNIDA</v>
          </cell>
          <cell r="AJ8156" t="str">
            <v>65Kamis-H</v>
          </cell>
          <cell r="AK8156" t="str">
            <v>Kamis</v>
          </cell>
          <cell r="AL8156"/>
          <cell r="AM8156" t="str">
            <v>UNIDA</v>
          </cell>
        </row>
        <row r="8157">
          <cell r="K8157" t="str">
            <v>65Sabtu-H3</v>
          </cell>
          <cell r="L8157" t="str">
            <v>Sabtu</v>
          </cell>
          <cell r="M8157">
            <v>3</v>
          </cell>
          <cell r="N8157" t="str">
            <v>UNIDA</v>
          </cell>
          <cell r="O8157" t="str">
            <v/>
          </cell>
          <cell r="P8157" t="str">
            <v>65Ahad-H3</v>
          </cell>
          <cell r="Q8157" t="str">
            <v>Ahad</v>
          </cell>
          <cell r="R8157">
            <v>3</v>
          </cell>
          <cell r="S8157" t="str">
            <v>UNIDA</v>
          </cell>
          <cell r="U8157" t="str">
            <v>65Senin-H3</v>
          </cell>
          <cell r="V8157" t="str">
            <v>Senin</v>
          </cell>
          <cell r="W8157">
            <v>3</v>
          </cell>
          <cell r="X8157" t="str">
            <v>UNIDA</v>
          </cell>
          <cell r="Z8157" t="str">
            <v>65Selasa-H3</v>
          </cell>
          <cell r="AA8157" t="str">
            <v>Selasa</v>
          </cell>
          <cell r="AB8157">
            <v>3</v>
          </cell>
          <cell r="AC8157" t="str">
            <v>UNIDA</v>
          </cell>
          <cell r="AE8157" t="str">
            <v>65Rabu-H3</v>
          </cell>
          <cell r="AF8157" t="str">
            <v>Rabu</v>
          </cell>
          <cell r="AG8157">
            <v>3</v>
          </cell>
          <cell r="AH8157" t="str">
            <v>UNIDA</v>
          </cell>
          <cell r="AJ8157" t="str">
            <v>65Kamis-H</v>
          </cell>
          <cell r="AK8157" t="str">
            <v>Kamis</v>
          </cell>
          <cell r="AL8157"/>
          <cell r="AM8157" t="str">
            <v>UNIDA</v>
          </cell>
        </row>
        <row r="8158">
          <cell r="K8158" t="str">
            <v>65Sabtu-H4</v>
          </cell>
          <cell r="L8158" t="str">
            <v>Sabtu</v>
          </cell>
          <cell r="M8158">
            <v>4</v>
          </cell>
          <cell r="N8158" t="str">
            <v>UNIDA</v>
          </cell>
          <cell r="O8158" t="str">
            <v/>
          </cell>
          <cell r="P8158" t="str">
            <v>65Ahad-H4</v>
          </cell>
          <cell r="Q8158" t="str">
            <v>Ahad</v>
          </cell>
          <cell r="R8158">
            <v>4</v>
          </cell>
          <cell r="S8158" t="str">
            <v>UNIDA</v>
          </cell>
          <cell r="U8158" t="str">
            <v>65Senin-H4</v>
          </cell>
          <cell r="V8158" t="str">
            <v>Senin</v>
          </cell>
          <cell r="W8158">
            <v>4</v>
          </cell>
          <cell r="X8158" t="str">
            <v>UNIDA</v>
          </cell>
          <cell r="Z8158" t="str">
            <v>65Selasa-H4</v>
          </cell>
          <cell r="AA8158" t="str">
            <v>Selasa</v>
          </cell>
          <cell r="AB8158">
            <v>4</v>
          </cell>
          <cell r="AC8158" t="str">
            <v>UNIDA</v>
          </cell>
          <cell r="AE8158" t="str">
            <v>65Rabu-H4</v>
          </cell>
          <cell r="AF8158" t="str">
            <v>Rabu</v>
          </cell>
          <cell r="AG8158">
            <v>4</v>
          </cell>
          <cell r="AH8158" t="str">
            <v>UNIDA</v>
          </cell>
          <cell r="AJ8158" t="str">
            <v>65Kamis-H</v>
          </cell>
          <cell r="AK8158" t="str">
            <v>Kamis</v>
          </cell>
          <cell r="AL8158"/>
          <cell r="AM8158" t="str">
            <v>UNIDA</v>
          </cell>
        </row>
        <row r="8159">
          <cell r="K8159" t="str">
            <v>65Sabtu-H5</v>
          </cell>
          <cell r="L8159" t="str">
            <v>Sabtu</v>
          </cell>
          <cell r="M8159">
            <v>5</v>
          </cell>
          <cell r="N8159" t="str">
            <v>UNIDA</v>
          </cell>
          <cell r="O8159" t="str">
            <v/>
          </cell>
          <cell r="P8159" t="str">
            <v>65Ahad-H5</v>
          </cell>
          <cell r="Q8159" t="str">
            <v>Ahad</v>
          </cell>
          <cell r="R8159">
            <v>5</v>
          </cell>
          <cell r="S8159" t="str">
            <v>UNIDA</v>
          </cell>
          <cell r="U8159" t="str">
            <v>65Senin-H5</v>
          </cell>
          <cell r="V8159" t="str">
            <v>Senin</v>
          </cell>
          <cell r="W8159">
            <v>5</v>
          </cell>
          <cell r="X8159" t="str">
            <v>UNIDA</v>
          </cell>
          <cell r="Z8159" t="str">
            <v>65Selasa-H5</v>
          </cell>
          <cell r="AA8159" t="str">
            <v>Selasa</v>
          </cell>
          <cell r="AB8159">
            <v>5</v>
          </cell>
          <cell r="AC8159" t="str">
            <v>UNIDA</v>
          </cell>
          <cell r="AE8159" t="str">
            <v>65Rabu-H5</v>
          </cell>
          <cell r="AF8159" t="str">
            <v>Rabu</v>
          </cell>
          <cell r="AG8159">
            <v>5</v>
          </cell>
          <cell r="AH8159" t="str">
            <v>UNIDA</v>
          </cell>
          <cell r="AJ8159" t="str">
            <v>65Kamis-H</v>
          </cell>
          <cell r="AK8159" t="str">
            <v>Kamis</v>
          </cell>
          <cell r="AL8159"/>
          <cell r="AM8159" t="str">
            <v>UNIDA</v>
          </cell>
        </row>
        <row r="8160">
          <cell r="K8160" t="str">
            <v>65Sabtu-H6</v>
          </cell>
          <cell r="L8160" t="str">
            <v>Sabtu</v>
          </cell>
          <cell r="M8160">
            <v>6</v>
          </cell>
          <cell r="N8160" t="str">
            <v>UNIDA</v>
          </cell>
          <cell r="O8160" t="str">
            <v/>
          </cell>
          <cell r="P8160" t="str">
            <v>65Ahad-H6</v>
          </cell>
          <cell r="Q8160" t="str">
            <v>Ahad</v>
          </cell>
          <cell r="R8160">
            <v>6</v>
          </cell>
          <cell r="S8160" t="str">
            <v>UNIDA</v>
          </cell>
          <cell r="U8160" t="str">
            <v>65Senin-H6</v>
          </cell>
          <cell r="V8160" t="str">
            <v>Senin</v>
          </cell>
          <cell r="W8160">
            <v>6</v>
          </cell>
          <cell r="X8160" t="str">
            <v>UNIDA</v>
          </cell>
          <cell r="Z8160" t="str">
            <v>65Selasa-H6</v>
          </cell>
          <cell r="AA8160" t="str">
            <v>Selasa</v>
          </cell>
          <cell r="AB8160">
            <v>6</v>
          </cell>
          <cell r="AC8160" t="str">
            <v>UNIDA</v>
          </cell>
          <cell r="AE8160" t="str">
            <v>65Rabu-H6</v>
          </cell>
          <cell r="AF8160" t="str">
            <v>Rabu</v>
          </cell>
          <cell r="AG8160">
            <v>6</v>
          </cell>
          <cell r="AH8160" t="str">
            <v>UNIDA</v>
          </cell>
          <cell r="AJ8160" t="str">
            <v>65Kamis-H</v>
          </cell>
          <cell r="AK8160" t="str">
            <v>Kamis</v>
          </cell>
          <cell r="AL8160"/>
          <cell r="AM8160" t="str">
            <v>UNIDA</v>
          </cell>
        </row>
        <row r="8161">
          <cell r="K8161" t="str">
            <v>68Sabtu-H1</v>
          </cell>
          <cell r="L8161" t="str">
            <v>Sabtu</v>
          </cell>
          <cell r="M8161">
            <v>1</v>
          </cell>
          <cell r="N8161" t="str">
            <v>UNIDA</v>
          </cell>
          <cell r="O8161" t="str">
            <v/>
          </cell>
          <cell r="P8161" t="str">
            <v>68Ahad-H</v>
          </cell>
          <cell r="Q8161" t="str">
            <v>Ahad</v>
          </cell>
          <cell r="R8161"/>
          <cell r="S8161" t="str">
            <v>UNIDA</v>
          </cell>
          <cell r="U8161" t="str">
            <v>68Senin-H1</v>
          </cell>
          <cell r="V8161" t="str">
            <v>Senin</v>
          </cell>
          <cell r="W8161">
            <v>1</v>
          </cell>
          <cell r="X8161" t="str">
            <v>UNIDA</v>
          </cell>
          <cell r="Z8161" t="str">
            <v>68Selasa-H</v>
          </cell>
          <cell r="AA8161" t="str">
            <v>Selasa</v>
          </cell>
          <cell r="AB8161"/>
          <cell r="AC8161" t="str">
            <v>UNIDA</v>
          </cell>
          <cell r="AE8161" t="str">
            <v>68Rabu-H</v>
          </cell>
          <cell r="AF8161" t="str">
            <v>Rabu</v>
          </cell>
          <cell r="AG8161"/>
          <cell r="AH8161" t="str">
            <v>UNIDA</v>
          </cell>
          <cell r="AJ8161" t="str">
            <v>68Kamis-H</v>
          </cell>
          <cell r="AK8161" t="str">
            <v>Kamis</v>
          </cell>
          <cell r="AL8161"/>
          <cell r="AM8161" t="str">
            <v>UNIDA</v>
          </cell>
        </row>
        <row r="8162">
          <cell r="K8162" t="str">
            <v>68Sabtu-H2</v>
          </cell>
          <cell r="L8162" t="str">
            <v>Sabtu</v>
          </cell>
          <cell r="M8162">
            <v>2</v>
          </cell>
          <cell r="N8162" t="str">
            <v>UNIDA</v>
          </cell>
          <cell r="O8162" t="str">
            <v/>
          </cell>
          <cell r="P8162" t="str">
            <v>68Ahad-H</v>
          </cell>
          <cell r="Q8162" t="str">
            <v>Ahad</v>
          </cell>
          <cell r="R8162"/>
          <cell r="S8162" t="str">
            <v>UNIDA</v>
          </cell>
          <cell r="U8162" t="str">
            <v>68Senin-H2</v>
          </cell>
          <cell r="V8162" t="str">
            <v>Senin</v>
          </cell>
          <cell r="W8162">
            <v>2</v>
          </cell>
          <cell r="X8162" t="str">
            <v>UNIDA</v>
          </cell>
          <cell r="Z8162" t="str">
            <v>68Selasa-H</v>
          </cell>
          <cell r="AA8162" t="str">
            <v>Selasa</v>
          </cell>
          <cell r="AB8162"/>
          <cell r="AC8162" t="str">
            <v>UNIDA</v>
          </cell>
          <cell r="AE8162" t="str">
            <v>68Rabu-H</v>
          </cell>
          <cell r="AF8162" t="str">
            <v>Rabu</v>
          </cell>
          <cell r="AG8162"/>
          <cell r="AH8162" t="str">
            <v>UNIDA</v>
          </cell>
          <cell r="AJ8162" t="str">
            <v>68Kamis-H</v>
          </cell>
          <cell r="AK8162" t="str">
            <v>Kamis</v>
          </cell>
          <cell r="AL8162"/>
          <cell r="AM8162" t="str">
            <v>UNIDA</v>
          </cell>
        </row>
        <row r="8163">
          <cell r="K8163" t="str">
            <v>68Sabtu-H3</v>
          </cell>
          <cell r="L8163" t="str">
            <v>Sabtu</v>
          </cell>
          <cell r="M8163">
            <v>3</v>
          </cell>
          <cell r="N8163" t="str">
            <v>UNIDA</v>
          </cell>
          <cell r="O8163" t="str">
            <v/>
          </cell>
          <cell r="P8163" t="str">
            <v>68Ahad-H</v>
          </cell>
          <cell r="Q8163" t="str">
            <v>Ahad</v>
          </cell>
          <cell r="R8163"/>
          <cell r="S8163" t="str">
            <v>UNIDA</v>
          </cell>
          <cell r="U8163" t="str">
            <v>68Senin-H3</v>
          </cell>
          <cell r="V8163" t="str">
            <v>Senin</v>
          </cell>
          <cell r="W8163">
            <v>3</v>
          </cell>
          <cell r="X8163" t="str">
            <v>UNIDA</v>
          </cell>
          <cell r="Z8163" t="str">
            <v>68Selasa-H</v>
          </cell>
          <cell r="AA8163" t="str">
            <v>Selasa</v>
          </cell>
          <cell r="AB8163"/>
          <cell r="AC8163" t="str">
            <v>UNIDA</v>
          </cell>
          <cell r="AE8163" t="str">
            <v>68Rabu-H</v>
          </cell>
          <cell r="AF8163" t="str">
            <v>Rabu</v>
          </cell>
          <cell r="AG8163"/>
          <cell r="AH8163" t="str">
            <v>UNIDA</v>
          </cell>
          <cell r="AJ8163" t="str">
            <v>68Kamis-H</v>
          </cell>
          <cell r="AK8163" t="str">
            <v>Kamis</v>
          </cell>
          <cell r="AL8163"/>
          <cell r="AM8163" t="str">
            <v>UNIDA</v>
          </cell>
        </row>
        <row r="8164">
          <cell r="K8164" t="str">
            <v>68Sabtu-H4</v>
          </cell>
          <cell r="L8164" t="str">
            <v>Sabtu</v>
          </cell>
          <cell r="M8164">
            <v>4</v>
          </cell>
          <cell r="N8164" t="str">
            <v>UNIDA</v>
          </cell>
          <cell r="O8164" t="str">
            <v/>
          </cell>
          <cell r="P8164" t="str">
            <v>68Ahad-H</v>
          </cell>
          <cell r="Q8164" t="str">
            <v>Ahad</v>
          </cell>
          <cell r="R8164"/>
          <cell r="S8164" t="str">
            <v>UNIDA</v>
          </cell>
          <cell r="U8164" t="str">
            <v>68Senin-H4</v>
          </cell>
          <cell r="V8164" t="str">
            <v>Senin</v>
          </cell>
          <cell r="W8164">
            <v>4</v>
          </cell>
          <cell r="X8164" t="str">
            <v>UNIDA</v>
          </cell>
          <cell r="Z8164" t="str">
            <v>68Selasa-H</v>
          </cell>
          <cell r="AA8164" t="str">
            <v>Selasa</v>
          </cell>
          <cell r="AB8164"/>
          <cell r="AC8164" t="str">
            <v>UNIDA</v>
          </cell>
          <cell r="AE8164" t="str">
            <v>68Rabu-H</v>
          </cell>
          <cell r="AF8164" t="str">
            <v>Rabu</v>
          </cell>
          <cell r="AG8164"/>
          <cell r="AH8164" t="str">
            <v>UNIDA</v>
          </cell>
          <cell r="AJ8164" t="str">
            <v>68Kamis-H</v>
          </cell>
          <cell r="AK8164" t="str">
            <v>Kamis</v>
          </cell>
          <cell r="AL8164"/>
          <cell r="AM8164" t="str">
            <v>UNIDA</v>
          </cell>
        </row>
        <row r="8165">
          <cell r="K8165" t="str">
            <v>68Sabtu-H5</v>
          </cell>
          <cell r="L8165" t="str">
            <v>Sabtu</v>
          </cell>
          <cell r="M8165">
            <v>5</v>
          </cell>
          <cell r="N8165" t="str">
            <v>UNIDA</v>
          </cell>
          <cell r="O8165" t="str">
            <v/>
          </cell>
          <cell r="P8165" t="str">
            <v>68Ahad-H</v>
          </cell>
          <cell r="Q8165" t="str">
            <v>Ahad</v>
          </cell>
          <cell r="R8165"/>
          <cell r="S8165" t="str">
            <v>UNIDA</v>
          </cell>
          <cell r="U8165" t="str">
            <v>68Senin-H5</v>
          </cell>
          <cell r="V8165" t="str">
            <v>Senin</v>
          </cell>
          <cell r="W8165">
            <v>5</v>
          </cell>
          <cell r="X8165" t="str">
            <v>UNIDA</v>
          </cell>
          <cell r="Z8165" t="str">
            <v>68Selasa-H</v>
          </cell>
          <cell r="AA8165" t="str">
            <v>Selasa</v>
          </cell>
          <cell r="AB8165"/>
          <cell r="AC8165" t="str">
            <v>UNIDA</v>
          </cell>
          <cell r="AE8165" t="str">
            <v>68Rabu-H</v>
          </cell>
          <cell r="AF8165" t="str">
            <v>Rabu</v>
          </cell>
          <cell r="AG8165"/>
          <cell r="AH8165" t="str">
            <v>UNIDA</v>
          </cell>
          <cell r="AJ8165" t="str">
            <v>68Kamis-H</v>
          </cell>
          <cell r="AK8165" t="str">
            <v>Kamis</v>
          </cell>
          <cell r="AL8165"/>
          <cell r="AM8165" t="str">
            <v>UNIDA</v>
          </cell>
        </row>
        <row r="8166">
          <cell r="K8166" t="str">
            <v>68Sabtu-H6</v>
          </cell>
          <cell r="L8166" t="str">
            <v>Sabtu</v>
          </cell>
          <cell r="M8166">
            <v>6</v>
          </cell>
          <cell r="N8166" t="str">
            <v>UNIDA</v>
          </cell>
          <cell r="O8166" t="str">
            <v/>
          </cell>
          <cell r="P8166" t="str">
            <v>68Ahad-H</v>
          </cell>
          <cell r="Q8166" t="str">
            <v>Ahad</v>
          </cell>
          <cell r="R8166"/>
          <cell r="S8166" t="str">
            <v>UNIDA</v>
          </cell>
          <cell r="U8166" t="str">
            <v>68Senin-H6</v>
          </cell>
          <cell r="V8166" t="str">
            <v>Senin</v>
          </cell>
          <cell r="W8166">
            <v>6</v>
          </cell>
          <cell r="X8166" t="str">
            <v>UNIDA</v>
          </cell>
          <cell r="Z8166" t="str">
            <v>68Selasa-H</v>
          </cell>
          <cell r="AA8166" t="str">
            <v>Selasa</v>
          </cell>
          <cell r="AB8166"/>
          <cell r="AC8166" t="str">
            <v>UNIDA</v>
          </cell>
          <cell r="AE8166" t="str">
            <v>68Rabu-H</v>
          </cell>
          <cell r="AF8166" t="str">
            <v>Rabu</v>
          </cell>
          <cell r="AG8166"/>
          <cell r="AH8166" t="str">
            <v>UNIDA</v>
          </cell>
          <cell r="AJ8166" t="str">
            <v>68Kamis-H</v>
          </cell>
          <cell r="AK8166" t="str">
            <v>Kamis</v>
          </cell>
          <cell r="AL8166"/>
          <cell r="AM8166" t="str">
            <v>UNIDA</v>
          </cell>
        </row>
        <row r="8167">
          <cell r="K8167" t="str">
            <v>70Sabtu-H1</v>
          </cell>
          <cell r="L8167" t="str">
            <v>Sabtu</v>
          </cell>
          <cell r="M8167">
            <v>1</v>
          </cell>
          <cell r="N8167" t="str">
            <v>UNIDA</v>
          </cell>
          <cell r="O8167" t="str">
            <v/>
          </cell>
          <cell r="P8167" t="str">
            <v>70Ahad-H1</v>
          </cell>
          <cell r="Q8167" t="str">
            <v>Ahad</v>
          </cell>
          <cell r="R8167">
            <v>1</v>
          </cell>
          <cell r="S8167" t="str">
            <v>UNIDA</v>
          </cell>
          <cell r="U8167" t="str">
            <v>70Senin-H1</v>
          </cell>
          <cell r="V8167" t="str">
            <v>Senin</v>
          </cell>
          <cell r="W8167">
            <v>1</v>
          </cell>
          <cell r="X8167" t="str">
            <v>UNIDA</v>
          </cell>
          <cell r="Z8167" t="str">
            <v>70Selasa-H</v>
          </cell>
          <cell r="AA8167" t="str">
            <v>Selasa</v>
          </cell>
          <cell r="AB8167"/>
          <cell r="AC8167" t="str">
            <v>UNIDA</v>
          </cell>
          <cell r="AE8167" t="str">
            <v>70Rabu-H</v>
          </cell>
          <cell r="AF8167" t="str">
            <v>Rabu</v>
          </cell>
          <cell r="AG8167"/>
          <cell r="AH8167" t="str">
            <v>UNIDA</v>
          </cell>
          <cell r="AJ8167" t="str">
            <v>70Kamis-H</v>
          </cell>
          <cell r="AK8167" t="str">
            <v>Kamis</v>
          </cell>
          <cell r="AL8167"/>
          <cell r="AM8167" t="str">
            <v>UNIDA</v>
          </cell>
        </row>
        <row r="8168">
          <cell r="K8168" t="str">
            <v>70Sabtu-H2</v>
          </cell>
          <cell r="L8168" t="str">
            <v>Sabtu</v>
          </cell>
          <cell r="M8168">
            <v>2</v>
          </cell>
          <cell r="N8168" t="str">
            <v>UNIDA</v>
          </cell>
          <cell r="O8168" t="str">
            <v/>
          </cell>
          <cell r="P8168" t="str">
            <v>70Ahad-H2</v>
          </cell>
          <cell r="Q8168" t="str">
            <v>Ahad</v>
          </cell>
          <cell r="R8168">
            <v>2</v>
          </cell>
          <cell r="S8168" t="str">
            <v>UNIDA</v>
          </cell>
          <cell r="U8168" t="str">
            <v>70Senin-H2</v>
          </cell>
          <cell r="V8168" t="str">
            <v>Senin</v>
          </cell>
          <cell r="W8168">
            <v>2</v>
          </cell>
          <cell r="X8168" t="str">
            <v>UNIDA</v>
          </cell>
          <cell r="Z8168" t="str">
            <v>70Selasa-H</v>
          </cell>
          <cell r="AA8168" t="str">
            <v>Selasa</v>
          </cell>
          <cell r="AB8168"/>
          <cell r="AC8168" t="str">
            <v>UNIDA</v>
          </cell>
          <cell r="AE8168" t="str">
            <v>70Rabu-H</v>
          </cell>
          <cell r="AF8168" t="str">
            <v>Rabu</v>
          </cell>
          <cell r="AG8168"/>
          <cell r="AH8168" t="str">
            <v>UNIDA</v>
          </cell>
          <cell r="AJ8168" t="str">
            <v>70Kamis-H</v>
          </cell>
          <cell r="AK8168" t="str">
            <v>Kamis</v>
          </cell>
          <cell r="AL8168"/>
          <cell r="AM8168" t="str">
            <v>UNIDA</v>
          </cell>
        </row>
        <row r="8169">
          <cell r="K8169" t="str">
            <v>70Sabtu-H3</v>
          </cell>
          <cell r="L8169" t="str">
            <v>Sabtu</v>
          </cell>
          <cell r="M8169">
            <v>3</v>
          </cell>
          <cell r="N8169" t="str">
            <v>UNIDA</v>
          </cell>
          <cell r="O8169" t="str">
            <v/>
          </cell>
          <cell r="P8169" t="str">
            <v>70Ahad-H3</v>
          </cell>
          <cell r="Q8169" t="str">
            <v>Ahad</v>
          </cell>
          <cell r="R8169">
            <v>3</v>
          </cell>
          <cell r="S8169" t="str">
            <v>UNIDA</v>
          </cell>
          <cell r="U8169" t="str">
            <v>70Senin-H3</v>
          </cell>
          <cell r="V8169" t="str">
            <v>Senin</v>
          </cell>
          <cell r="W8169">
            <v>3</v>
          </cell>
          <cell r="X8169" t="str">
            <v>UNIDA</v>
          </cell>
          <cell r="Z8169" t="str">
            <v>70Selasa-H</v>
          </cell>
          <cell r="AA8169" t="str">
            <v>Selasa</v>
          </cell>
          <cell r="AB8169"/>
          <cell r="AC8169" t="str">
            <v>UNIDA</v>
          </cell>
          <cell r="AE8169" t="str">
            <v>70Rabu-H</v>
          </cell>
          <cell r="AF8169" t="str">
            <v>Rabu</v>
          </cell>
          <cell r="AG8169"/>
          <cell r="AH8169" t="str">
            <v>UNIDA</v>
          </cell>
          <cell r="AJ8169" t="str">
            <v>70Kamis-H</v>
          </cell>
          <cell r="AK8169" t="str">
            <v>Kamis</v>
          </cell>
          <cell r="AL8169"/>
          <cell r="AM8169" t="str">
            <v>UNIDA</v>
          </cell>
        </row>
        <row r="8170">
          <cell r="K8170" t="str">
            <v>70Sabtu-H4</v>
          </cell>
          <cell r="L8170" t="str">
            <v>Sabtu</v>
          </cell>
          <cell r="M8170">
            <v>4</v>
          </cell>
          <cell r="N8170" t="str">
            <v>UNIDA</v>
          </cell>
          <cell r="O8170" t="str">
            <v/>
          </cell>
          <cell r="P8170" t="str">
            <v>70Ahad-H4</v>
          </cell>
          <cell r="Q8170" t="str">
            <v>Ahad</v>
          </cell>
          <cell r="R8170">
            <v>4</v>
          </cell>
          <cell r="S8170" t="str">
            <v>UNIDA</v>
          </cell>
          <cell r="U8170" t="str">
            <v>70Senin-H4</v>
          </cell>
          <cell r="V8170" t="str">
            <v>Senin</v>
          </cell>
          <cell r="W8170">
            <v>4</v>
          </cell>
          <cell r="X8170" t="str">
            <v>UNIDA</v>
          </cell>
          <cell r="Z8170" t="str">
            <v>70Selasa-H</v>
          </cell>
          <cell r="AA8170" t="str">
            <v>Selasa</v>
          </cell>
          <cell r="AB8170"/>
          <cell r="AC8170" t="str">
            <v>UNIDA</v>
          </cell>
          <cell r="AE8170" t="str">
            <v>70Rabu-H</v>
          </cell>
          <cell r="AF8170" t="str">
            <v>Rabu</v>
          </cell>
          <cell r="AG8170"/>
          <cell r="AH8170" t="str">
            <v>UNIDA</v>
          </cell>
          <cell r="AJ8170" t="str">
            <v>70Kamis-H</v>
          </cell>
          <cell r="AK8170" t="str">
            <v>Kamis</v>
          </cell>
          <cell r="AL8170"/>
          <cell r="AM8170" t="str">
            <v>UNIDA</v>
          </cell>
        </row>
        <row r="8171">
          <cell r="K8171" t="str">
            <v>70Sabtu-H5</v>
          </cell>
          <cell r="L8171" t="str">
            <v>Sabtu</v>
          </cell>
          <cell r="M8171">
            <v>5</v>
          </cell>
          <cell r="N8171" t="str">
            <v>UNIDA</v>
          </cell>
          <cell r="O8171" t="str">
            <v/>
          </cell>
          <cell r="P8171" t="str">
            <v>70Ahad-H5</v>
          </cell>
          <cell r="Q8171" t="str">
            <v>Ahad</v>
          </cell>
          <cell r="R8171">
            <v>5</v>
          </cell>
          <cell r="S8171" t="str">
            <v>UNIDA</v>
          </cell>
          <cell r="U8171" t="str">
            <v>70Senin-H5</v>
          </cell>
          <cell r="V8171" t="str">
            <v>Senin</v>
          </cell>
          <cell r="W8171">
            <v>5</v>
          </cell>
          <cell r="X8171" t="str">
            <v>UNIDA</v>
          </cell>
          <cell r="Z8171" t="str">
            <v>70Selasa-H</v>
          </cell>
          <cell r="AA8171" t="str">
            <v>Selasa</v>
          </cell>
          <cell r="AB8171"/>
          <cell r="AC8171" t="str">
            <v>UNIDA</v>
          </cell>
          <cell r="AE8171" t="str">
            <v>70Rabu-H</v>
          </cell>
          <cell r="AF8171" t="str">
            <v>Rabu</v>
          </cell>
          <cell r="AG8171"/>
          <cell r="AH8171" t="str">
            <v>UNIDA</v>
          </cell>
          <cell r="AJ8171" t="str">
            <v>70Kamis-H</v>
          </cell>
          <cell r="AK8171" t="str">
            <v>Kamis</v>
          </cell>
          <cell r="AL8171"/>
          <cell r="AM8171" t="str">
            <v>UNIDA</v>
          </cell>
        </row>
        <row r="8172">
          <cell r="K8172" t="str">
            <v>70Sabtu-H6</v>
          </cell>
          <cell r="L8172" t="str">
            <v>Sabtu</v>
          </cell>
          <cell r="M8172">
            <v>6</v>
          </cell>
          <cell r="N8172" t="str">
            <v>UNIDA</v>
          </cell>
          <cell r="O8172" t="str">
            <v/>
          </cell>
          <cell r="P8172" t="str">
            <v>70Ahad-H6</v>
          </cell>
          <cell r="Q8172" t="str">
            <v>Ahad</v>
          </cell>
          <cell r="R8172">
            <v>6</v>
          </cell>
          <cell r="S8172" t="str">
            <v>UNIDA</v>
          </cell>
          <cell r="U8172" t="str">
            <v>70Senin-H6</v>
          </cell>
          <cell r="V8172" t="str">
            <v>Senin</v>
          </cell>
          <cell r="W8172">
            <v>6</v>
          </cell>
          <cell r="X8172" t="str">
            <v>UNIDA</v>
          </cell>
          <cell r="Z8172" t="str">
            <v>70Selasa-H</v>
          </cell>
          <cell r="AA8172" t="str">
            <v>Selasa</v>
          </cell>
          <cell r="AB8172"/>
          <cell r="AC8172" t="str">
            <v>UNIDA</v>
          </cell>
          <cell r="AE8172" t="str">
            <v>70Rabu-H</v>
          </cell>
          <cell r="AF8172" t="str">
            <v>Rabu</v>
          </cell>
          <cell r="AG8172"/>
          <cell r="AH8172" t="str">
            <v>UNIDA</v>
          </cell>
          <cell r="AJ8172" t="str">
            <v>70Kamis-H</v>
          </cell>
          <cell r="AK8172" t="str">
            <v>Kamis</v>
          </cell>
          <cell r="AL8172"/>
          <cell r="AM8172" t="str">
            <v>UNIDA</v>
          </cell>
        </row>
        <row r="8173">
          <cell r="K8173" t="str">
            <v>72Sabtu-H1</v>
          </cell>
          <cell r="L8173" t="str">
            <v>Sabtu</v>
          </cell>
          <cell r="M8173">
            <v>1</v>
          </cell>
          <cell r="N8173" t="str">
            <v>UNIDA</v>
          </cell>
          <cell r="O8173" t="str">
            <v/>
          </cell>
          <cell r="P8173" t="str">
            <v>72Ahad-H1</v>
          </cell>
          <cell r="Q8173" t="str">
            <v>Ahad</v>
          </cell>
          <cell r="R8173">
            <v>1</v>
          </cell>
          <cell r="S8173" t="str">
            <v>UNIDA</v>
          </cell>
          <cell r="U8173" t="str">
            <v>72Senin-H1</v>
          </cell>
          <cell r="V8173" t="str">
            <v>Senin</v>
          </cell>
          <cell r="W8173">
            <v>1</v>
          </cell>
          <cell r="X8173" t="str">
            <v>UNIDA</v>
          </cell>
          <cell r="Z8173" t="str">
            <v>72Selasa-H1</v>
          </cell>
          <cell r="AA8173" t="str">
            <v>Selasa</v>
          </cell>
          <cell r="AB8173">
            <v>1</v>
          </cell>
          <cell r="AC8173" t="str">
            <v>UNIDA</v>
          </cell>
          <cell r="AE8173" t="str">
            <v>72Rabu-H1</v>
          </cell>
          <cell r="AF8173" t="str">
            <v>Rabu</v>
          </cell>
          <cell r="AG8173">
            <v>1</v>
          </cell>
          <cell r="AH8173" t="str">
            <v>UNIDA</v>
          </cell>
          <cell r="AJ8173" t="str">
            <v>72Kamis-H1</v>
          </cell>
          <cell r="AK8173" t="str">
            <v>Kamis</v>
          </cell>
          <cell r="AL8173">
            <v>1</v>
          </cell>
          <cell r="AM8173" t="str">
            <v>UNIDA</v>
          </cell>
        </row>
        <row r="8174">
          <cell r="K8174" t="str">
            <v>72Sabtu-H2</v>
          </cell>
          <cell r="L8174" t="str">
            <v>Sabtu</v>
          </cell>
          <cell r="M8174">
            <v>2</v>
          </cell>
          <cell r="N8174" t="str">
            <v>UNIDA</v>
          </cell>
          <cell r="O8174" t="str">
            <v/>
          </cell>
          <cell r="P8174" t="str">
            <v>72Ahad-H2</v>
          </cell>
          <cell r="Q8174" t="str">
            <v>Ahad</v>
          </cell>
          <cell r="R8174">
            <v>2</v>
          </cell>
          <cell r="S8174" t="str">
            <v>UNIDA</v>
          </cell>
          <cell r="U8174" t="str">
            <v>72Senin-H2</v>
          </cell>
          <cell r="V8174" t="str">
            <v>Senin</v>
          </cell>
          <cell r="W8174">
            <v>2</v>
          </cell>
          <cell r="X8174" t="str">
            <v>UNIDA</v>
          </cell>
          <cell r="Z8174" t="str">
            <v>72Selasa-H2</v>
          </cell>
          <cell r="AA8174" t="str">
            <v>Selasa</v>
          </cell>
          <cell r="AB8174">
            <v>2</v>
          </cell>
          <cell r="AC8174" t="str">
            <v>UNIDA</v>
          </cell>
          <cell r="AE8174" t="str">
            <v>72Rabu-H2</v>
          </cell>
          <cell r="AF8174" t="str">
            <v>Rabu</v>
          </cell>
          <cell r="AG8174">
            <v>2</v>
          </cell>
          <cell r="AH8174" t="str">
            <v>UNIDA</v>
          </cell>
          <cell r="AJ8174" t="str">
            <v>72Kamis-H2</v>
          </cell>
          <cell r="AK8174" t="str">
            <v>Kamis</v>
          </cell>
          <cell r="AL8174">
            <v>2</v>
          </cell>
          <cell r="AM8174" t="str">
            <v>UNIDA</v>
          </cell>
        </row>
        <row r="8175">
          <cell r="K8175" t="str">
            <v>72Sabtu-H3</v>
          </cell>
          <cell r="L8175" t="str">
            <v>Sabtu</v>
          </cell>
          <cell r="M8175">
            <v>3</v>
          </cell>
          <cell r="N8175" t="str">
            <v>UNIDA</v>
          </cell>
          <cell r="O8175" t="str">
            <v/>
          </cell>
          <cell r="P8175" t="str">
            <v>72Ahad-H3</v>
          </cell>
          <cell r="Q8175" t="str">
            <v>Ahad</v>
          </cell>
          <cell r="R8175">
            <v>3</v>
          </cell>
          <cell r="S8175" t="str">
            <v>UNIDA</v>
          </cell>
          <cell r="U8175" t="str">
            <v>72Senin-H3</v>
          </cell>
          <cell r="V8175" t="str">
            <v>Senin</v>
          </cell>
          <cell r="W8175">
            <v>3</v>
          </cell>
          <cell r="X8175" t="str">
            <v>UNIDA</v>
          </cell>
          <cell r="Z8175" t="str">
            <v>72Selasa-H3</v>
          </cell>
          <cell r="AA8175" t="str">
            <v>Selasa</v>
          </cell>
          <cell r="AB8175">
            <v>3</v>
          </cell>
          <cell r="AC8175" t="str">
            <v>UNIDA</v>
          </cell>
          <cell r="AE8175" t="str">
            <v>72Rabu-H3</v>
          </cell>
          <cell r="AF8175" t="str">
            <v>Rabu</v>
          </cell>
          <cell r="AG8175">
            <v>3</v>
          </cell>
          <cell r="AH8175" t="str">
            <v>UNIDA</v>
          </cell>
          <cell r="AJ8175" t="str">
            <v>72Kamis-H3</v>
          </cell>
          <cell r="AK8175" t="str">
            <v>Kamis</v>
          </cell>
          <cell r="AL8175">
            <v>3</v>
          </cell>
          <cell r="AM8175" t="str">
            <v>UNIDA</v>
          </cell>
        </row>
        <row r="8176">
          <cell r="K8176" t="str">
            <v>72Sabtu-H4</v>
          </cell>
          <cell r="L8176" t="str">
            <v>Sabtu</v>
          </cell>
          <cell r="M8176">
            <v>4</v>
          </cell>
          <cell r="N8176" t="str">
            <v>UNIDA</v>
          </cell>
          <cell r="O8176" t="str">
            <v/>
          </cell>
          <cell r="P8176" t="str">
            <v>72Ahad-H4</v>
          </cell>
          <cell r="Q8176" t="str">
            <v>Ahad</v>
          </cell>
          <cell r="R8176">
            <v>4</v>
          </cell>
          <cell r="S8176" t="str">
            <v>UNIDA</v>
          </cell>
          <cell r="U8176" t="str">
            <v>72Senin-H4</v>
          </cell>
          <cell r="V8176" t="str">
            <v>Senin</v>
          </cell>
          <cell r="W8176">
            <v>4</v>
          </cell>
          <cell r="X8176" t="str">
            <v>UNIDA</v>
          </cell>
          <cell r="Z8176" t="str">
            <v>72Selasa-H4</v>
          </cell>
          <cell r="AA8176" t="str">
            <v>Selasa</v>
          </cell>
          <cell r="AB8176">
            <v>4</v>
          </cell>
          <cell r="AC8176" t="str">
            <v>UNIDA</v>
          </cell>
          <cell r="AE8176" t="str">
            <v>72Rabu-H4</v>
          </cell>
          <cell r="AF8176" t="str">
            <v>Rabu</v>
          </cell>
          <cell r="AG8176">
            <v>4</v>
          </cell>
          <cell r="AH8176" t="str">
            <v>UNIDA</v>
          </cell>
          <cell r="AJ8176" t="str">
            <v>72Kamis-H4</v>
          </cell>
          <cell r="AK8176" t="str">
            <v>Kamis</v>
          </cell>
          <cell r="AL8176">
            <v>4</v>
          </cell>
          <cell r="AM8176" t="str">
            <v>UNIDA</v>
          </cell>
        </row>
        <row r="8177">
          <cell r="K8177" t="str">
            <v>72Sabtu-H5</v>
          </cell>
          <cell r="L8177" t="str">
            <v>Sabtu</v>
          </cell>
          <cell r="M8177">
            <v>5</v>
          </cell>
          <cell r="N8177" t="str">
            <v>UNIDA</v>
          </cell>
          <cell r="O8177" t="str">
            <v/>
          </cell>
          <cell r="P8177" t="str">
            <v>72Ahad-H5</v>
          </cell>
          <cell r="Q8177" t="str">
            <v>Ahad</v>
          </cell>
          <cell r="R8177">
            <v>5</v>
          </cell>
          <cell r="S8177" t="str">
            <v>UNIDA</v>
          </cell>
          <cell r="U8177" t="str">
            <v>72Senin-H5</v>
          </cell>
          <cell r="V8177" t="str">
            <v>Senin</v>
          </cell>
          <cell r="W8177">
            <v>5</v>
          </cell>
          <cell r="X8177" t="str">
            <v>UNIDA</v>
          </cell>
          <cell r="Z8177" t="str">
            <v>72Selasa-H5</v>
          </cell>
          <cell r="AA8177" t="str">
            <v>Selasa</v>
          </cell>
          <cell r="AB8177">
            <v>5</v>
          </cell>
          <cell r="AC8177" t="str">
            <v>UNIDA</v>
          </cell>
          <cell r="AE8177" t="str">
            <v>72Rabu-H5</v>
          </cell>
          <cell r="AF8177" t="str">
            <v>Rabu</v>
          </cell>
          <cell r="AG8177">
            <v>5</v>
          </cell>
          <cell r="AH8177" t="str">
            <v>UNIDA</v>
          </cell>
          <cell r="AJ8177" t="str">
            <v>72Kamis-H5</v>
          </cell>
          <cell r="AK8177" t="str">
            <v>Kamis</v>
          </cell>
          <cell r="AL8177">
            <v>5</v>
          </cell>
          <cell r="AM8177" t="str">
            <v>UNIDA</v>
          </cell>
        </row>
        <row r="8178">
          <cell r="K8178" t="str">
            <v>72Sabtu-H6</v>
          </cell>
          <cell r="L8178" t="str">
            <v>Sabtu</v>
          </cell>
          <cell r="M8178">
            <v>6</v>
          </cell>
          <cell r="N8178" t="str">
            <v>UNIDA</v>
          </cell>
          <cell r="O8178" t="str">
            <v/>
          </cell>
          <cell r="P8178" t="str">
            <v>72Ahad-H6</v>
          </cell>
          <cell r="Q8178" t="str">
            <v>Ahad</v>
          </cell>
          <cell r="R8178">
            <v>6</v>
          </cell>
          <cell r="S8178" t="str">
            <v>UNIDA</v>
          </cell>
          <cell r="U8178" t="str">
            <v>72Senin-H6</v>
          </cell>
          <cell r="V8178" t="str">
            <v>Senin</v>
          </cell>
          <cell r="W8178">
            <v>6</v>
          </cell>
          <cell r="X8178" t="str">
            <v>UNIDA</v>
          </cell>
          <cell r="Z8178" t="str">
            <v>72Selasa-H6</v>
          </cell>
          <cell r="AA8178" t="str">
            <v>Selasa</v>
          </cell>
          <cell r="AB8178">
            <v>6</v>
          </cell>
          <cell r="AC8178" t="str">
            <v>UNIDA</v>
          </cell>
          <cell r="AE8178" t="str">
            <v>72Rabu-H6</v>
          </cell>
          <cell r="AF8178" t="str">
            <v>Rabu</v>
          </cell>
          <cell r="AG8178">
            <v>6</v>
          </cell>
          <cell r="AH8178" t="str">
            <v>UNIDA</v>
          </cell>
          <cell r="AJ8178" t="str">
            <v>72Kamis-H6</v>
          </cell>
          <cell r="AK8178" t="str">
            <v>Kamis</v>
          </cell>
          <cell r="AL8178">
            <v>6</v>
          </cell>
          <cell r="AM8178" t="str">
            <v>UNIDA</v>
          </cell>
        </row>
        <row r="8179">
          <cell r="K8179" t="str">
            <v>74Sabtu-H1</v>
          </cell>
          <cell r="L8179" t="str">
            <v>Sabtu</v>
          </cell>
          <cell r="M8179">
            <v>1</v>
          </cell>
          <cell r="N8179" t="str">
            <v>UNIDA</v>
          </cell>
          <cell r="O8179" t="str">
            <v/>
          </cell>
          <cell r="P8179" t="str">
            <v>74Ahad-H1</v>
          </cell>
          <cell r="Q8179" t="str">
            <v>Ahad</v>
          </cell>
          <cell r="R8179">
            <v>1</v>
          </cell>
          <cell r="S8179" t="str">
            <v>UNIDA</v>
          </cell>
          <cell r="U8179" t="str">
            <v>74Senin-H</v>
          </cell>
          <cell r="V8179" t="str">
            <v>Senin</v>
          </cell>
          <cell r="W8179"/>
          <cell r="X8179" t="str">
            <v>UNIDA</v>
          </cell>
          <cell r="Z8179" t="str">
            <v>74Selasa-H1</v>
          </cell>
          <cell r="AA8179" t="str">
            <v>Selasa</v>
          </cell>
          <cell r="AB8179">
            <v>1</v>
          </cell>
          <cell r="AC8179" t="str">
            <v>UNIDA</v>
          </cell>
          <cell r="AE8179" t="str">
            <v>74Rabu-H1</v>
          </cell>
          <cell r="AF8179" t="str">
            <v>Rabu</v>
          </cell>
          <cell r="AG8179">
            <v>1</v>
          </cell>
          <cell r="AH8179" t="str">
            <v>UNIDA</v>
          </cell>
          <cell r="AJ8179" t="str">
            <v>74Kamis-H</v>
          </cell>
          <cell r="AK8179" t="str">
            <v>Kamis</v>
          </cell>
          <cell r="AL8179"/>
          <cell r="AM8179" t="str">
            <v>UNIDA</v>
          </cell>
        </row>
        <row r="8180">
          <cell r="K8180" t="str">
            <v>74Sabtu-H2</v>
          </cell>
          <cell r="L8180" t="str">
            <v>Sabtu</v>
          </cell>
          <cell r="M8180">
            <v>2</v>
          </cell>
          <cell r="N8180" t="str">
            <v>UNIDA</v>
          </cell>
          <cell r="O8180" t="str">
            <v/>
          </cell>
          <cell r="P8180" t="str">
            <v>74Ahad-H2</v>
          </cell>
          <cell r="Q8180" t="str">
            <v>Ahad</v>
          </cell>
          <cell r="R8180">
            <v>2</v>
          </cell>
          <cell r="S8180" t="str">
            <v>UNIDA</v>
          </cell>
          <cell r="U8180" t="str">
            <v>74Senin-H</v>
          </cell>
          <cell r="V8180" t="str">
            <v>Senin</v>
          </cell>
          <cell r="W8180"/>
          <cell r="X8180" t="str">
            <v>UNIDA</v>
          </cell>
          <cell r="Z8180" t="str">
            <v>74Selasa-H2</v>
          </cell>
          <cell r="AA8180" t="str">
            <v>Selasa</v>
          </cell>
          <cell r="AB8180">
            <v>2</v>
          </cell>
          <cell r="AC8180" t="str">
            <v>UNIDA</v>
          </cell>
          <cell r="AE8180" t="str">
            <v>74Rabu-H2</v>
          </cell>
          <cell r="AF8180" t="str">
            <v>Rabu</v>
          </cell>
          <cell r="AG8180">
            <v>2</v>
          </cell>
          <cell r="AH8180" t="str">
            <v>UNIDA</v>
          </cell>
          <cell r="AJ8180" t="str">
            <v>74Kamis-H</v>
          </cell>
          <cell r="AK8180" t="str">
            <v>Kamis</v>
          </cell>
          <cell r="AL8180"/>
          <cell r="AM8180" t="str">
            <v>UNIDA</v>
          </cell>
        </row>
        <row r="8181">
          <cell r="K8181" t="str">
            <v>74Sabtu-H3</v>
          </cell>
          <cell r="L8181" t="str">
            <v>Sabtu</v>
          </cell>
          <cell r="M8181">
            <v>3</v>
          </cell>
          <cell r="N8181" t="str">
            <v>UNIDA</v>
          </cell>
          <cell r="O8181" t="str">
            <v/>
          </cell>
          <cell r="P8181" t="str">
            <v>74Ahad-H3</v>
          </cell>
          <cell r="Q8181" t="str">
            <v>Ahad</v>
          </cell>
          <cell r="R8181">
            <v>3</v>
          </cell>
          <cell r="S8181" t="str">
            <v>UNIDA</v>
          </cell>
          <cell r="U8181" t="str">
            <v>74Senin-H</v>
          </cell>
          <cell r="V8181" t="str">
            <v>Senin</v>
          </cell>
          <cell r="W8181"/>
          <cell r="X8181" t="str">
            <v>UNIDA</v>
          </cell>
          <cell r="Z8181" t="str">
            <v>74Selasa-H3</v>
          </cell>
          <cell r="AA8181" t="str">
            <v>Selasa</v>
          </cell>
          <cell r="AB8181">
            <v>3</v>
          </cell>
          <cell r="AC8181" t="str">
            <v>UNIDA</v>
          </cell>
          <cell r="AE8181" t="str">
            <v>74Rabu-H3</v>
          </cell>
          <cell r="AF8181" t="str">
            <v>Rabu</v>
          </cell>
          <cell r="AG8181">
            <v>3</v>
          </cell>
          <cell r="AH8181" t="str">
            <v>UNIDA</v>
          </cell>
          <cell r="AJ8181" t="str">
            <v>74Kamis-H</v>
          </cell>
          <cell r="AK8181" t="str">
            <v>Kamis</v>
          </cell>
          <cell r="AL8181"/>
          <cell r="AM8181" t="str">
            <v>UNIDA</v>
          </cell>
        </row>
        <row r="8182">
          <cell r="K8182" t="str">
            <v>74Sabtu-H4</v>
          </cell>
          <cell r="L8182" t="str">
            <v>Sabtu</v>
          </cell>
          <cell r="M8182">
            <v>4</v>
          </cell>
          <cell r="N8182" t="str">
            <v>UNIDA</v>
          </cell>
          <cell r="O8182" t="str">
            <v/>
          </cell>
          <cell r="P8182" t="str">
            <v>74Ahad-H4</v>
          </cell>
          <cell r="Q8182" t="str">
            <v>Ahad</v>
          </cell>
          <cell r="R8182">
            <v>4</v>
          </cell>
          <cell r="S8182" t="str">
            <v>UNIDA</v>
          </cell>
          <cell r="U8182" t="str">
            <v>74Senin-H</v>
          </cell>
          <cell r="V8182" t="str">
            <v>Senin</v>
          </cell>
          <cell r="W8182"/>
          <cell r="X8182" t="str">
            <v>UNIDA</v>
          </cell>
          <cell r="Z8182" t="str">
            <v>74Selasa-H4</v>
          </cell>
          <cell r="AA8182" t="str">
            <v>Selasa</v>
          </cell>
          <cell r="AB8182">
            <v>4</v>
          </cell>
          <cell r="AC8182" t="str">
            <v>UNIDA</v>
          </cell>
          <cell r="AE8182" t="str">
            <v>74Rabu-H4</v>
          </cell>
          <cell r="AF8182" t="str">
            <v>Rabu</v>
          </cell>
          <cell r="AG8182">
            <v>4</v>
          </cell>
          <cell r="AH8182" t="str">
            <v>UNIDA</v>
          </cell>
          <cell r="AJ8182" t="str">
            <v>74Kamis-H</v>
          </cell>
          <cell r="AK8182" t="str">
            <v>Kamis</v>
          </cell>
          <cell r="AL8182"/>
          <cell r="AM8182" t="str">
            <v>UNIDA</v>
          </cell>
        </row>
        <row r="8183">
          <cell r="K8183" t="str">
            <v>74Sabtu-H5</v>
          </cell>
          <cell r="L8183" t="str">
            <v>Sabtu</v>
          </cell>
          <cell r="M8183">
            <v>5</v>
          </cell>
          <cell r="N8183" t="str">
            <v>UNIDA</v>
          </cell>
          <cell r="O8183" t="str">
            <v/>
          </cell>
          <cell r="P8183" t="str">
            <v>74Ahad-H5</v>
          </cell>
          <cell r="Q8183" t="str">
            <v>Ahad</v>
          </cell>
          <cell r="R8183">
            <v>5</v>
          </cell>
          <cell r="S8183" t="str">
            <v>UNIDA</v>
          </cell>
          <cell r="U8183" t="str">
            <v>74Senin-H</v>
          </cell>
          <cell r="V8183" t="str">
            <v>Senin</v>
          </cell>
          <cell r="W8183"/>
          <cell r="X8183" t="str">
            <v>UNIDA</v>
          </cell>
          <cell r="Z8183" t="str">
            <v>74Selasa-H5</v>
          </cell>
          <cell r="AA8183" t="str">
            <v>Selasa</v>
          </cell>
          <cell r="AB8183">
            <v>5</v>
          </cell>
          <cell r="AC8183" t="str">
            <v>UNIDA</v>
          </cell>
          <cell r="AE8183" t="str">
            <v>74Rabu-H5</v>
          </cell>
          <cell r="AF8183" t="str">
            <v>Rabu</v>
          </cell>
          <cell r="AG8183">
            <v>5</v>
          </cell>
          <cell r="AH8183" t="str">
            <v>UNIDA</v>
          </cell>
          <cell r="AJ8183" t="str">
            <v>74Kamis-H</v>
          </cell>
          <cell r="AK8183" t="str">
            <v>Kamis</v>
          </cell>
          <cell r="AL8183"/>
          <cell r="AM8183" t="str">
            <v>UNIDA</v>
          </cell>
        </row>
        <row r="8184">
          <cell r="K8184" t="str">
            <v>74Sabtu-H6</v>
          </cell>
          <cell r="L8184" t="str">
            <v>Sabtu</v>
          </cell>
          <cell r="M8184">
            <v>6</v>
          </cell>
          <cell r="N8184" t="str">
            <v>UNIDA</v>
          </cell>
          <cell r="O8184" t="str">
            <v/>
          </cell>
          <cell r="P8184" t="str">
            <v>74Ahad-H6</v>
          </cell>
          <cell r="Q8184" t="str">
            <v>Ahad</v>
          </cell>
          <cell r="R8184">
            <v>6</v>
          </cell>
          <cell r="S8184" t="str">
            <v>UNIDA</v>
          </cell>
          <cell r="U8184" t="str">
            <v>74Senin-H</v>
          </cell>
          <cell r="V8184" t="str">
            <v>Senin</v>
          </cell>
          <cell r="W8184"/>
          <cell r="X8184" t="str">
            <v>UNIDA</v>
          </cell>
          <cell r="Z8184" t="str">
            <v>74Selasa-H6</v>
          </cell>
          <cell r="AA8184" t="str">
            <v>Selasa</v>
          </cell>
          <cell r="AB8184">
            <v>6</v>
          </cell>
          <cell r="AC8184" t="str">
            <v>UNIDA</v>
          </cell>
          <cell r="AE8184" t="str">
            <v>74Rabu-H6</v>
          </cell>
          <cell r="AF8184" t="str">
            <v>Rabu</v>
          </cell>
          <cell r="AG8184">
            <v>6</v>
          </cell>
          <cell r="AH8184" t="str">
            <v>UNIDA</v>
          </cell>
          <cell r="AJ8184" t="str">
            <v>74Kamis-H</v>
          </cell>
          <cell r="AK8184" t="str">
            <v>Kamis</v>
          </cell>
          <cell r="AL8184"/>
          <cell r="AM8184" t="str">
            <v>UNIDA</v>
          </cell>
        </row>
        <row r="8185">
          <cell r="K8185" t="str">
            <v>75Sabtu-H</v>
          </cell>
          <cell r="L8185" t="str">
            <v>Sabtu</v>
          </cell>
          <cell r="M8185"/>
          <cell r="N8185" t="str">
            <v>UNIDA</v>
          </cell>
          <cell r="O8185" t="str">
            <v/>
          </cell>
          <cell r="P8185" t="str">
            <v>75Ahad-H</v>
          </cell>
          <cell r="Q8185" t="str">
            <v>Ahad</v>
          </cell>
          <cell r="R8185"/>
          <cell r="S8185" t="str">
            <v>UNIDA</v>
          </cell>
          <cell r="U8185" t="str">
            <v>75Senin-H</v>
          </cell>
          <cell r="V8185" t="str">
            <v>Senin</v>
          </cell>
          <cell r="W8185"/>
          <cell r="X8185" t="str">
            <v>UNIDA</v>
          </cell>
          <cell r="Z8185" t="str">
            <v>75Selasa-H</v>
          </cell>
          <cell r="AA8185" t="str">
            <v>Selasa</v>
          </cell>
          <cell r="AB8185"/>
          <cell r="AC8185" t="str">
            <v>UNIDA</v>
          </cell>
          <cell r="AE8185" t="str">
            <v>75Rabu-H1</v>
          </cell>
          <cell r="AF8185" t="str">
            <v>Rabu</v>
          </cell>
          <cell r="AG8185">
            <v>1</v>
          </cell>
          <cell r="AH8185" t="str">
            <v>UNIDA</v>
          </cell>
          <cell r="AJ8185" t="str">
            <v>75Kamis-H</v>
          </cell>
          <cell r="AK8185" t="str">
            <v>Kamis</v>
          </cell>
          <cell r="AL8185"/>
          <cell r="AM8185" t="str">
            <v>UNIDA</v>
          </cell>
        </row>
        <row r="8186">
          <cell r="K8186" t="str">
            <v>75Sabtu-H</v>
          </cell>
          <cell r="L8186" t="str">
            <v>Sabtu</v>
          </cell>
          <cell r="M8186"/>
          <cell r="N8186" t="str">
            <v>UNIDA</v>
          </cell>
          <cell r="O8186" t="str">
            <v/>
          </cell>
          <cell r="P8186" t="str">
            <v>75Ahad-H</v>
          </cell>
          <cell r="Q8186" t="str">
            <v>Ahad</v>
          </cell>
          <cell r="R8186"/>
          <cell r="S8186" t="str">
            <v>UNIDA</v>
          </cell>
          <cell r="U8186" t="str">
            <v>75Senin-H</v>
          </cell>
          <cell r="V8186" t="str">
            <v>Senin</v>
          </cell>
          <cell r="W8186"/>
          <cell r="X8186" t="str">
            <v>UNIDA</v>
          </cell>
          <cell r="Z8186" t="str">
            <v>75Selasa-H</v>
          </cell>
          <cell r="AA8186" t="str">
            <v>Selasa</v>
          </cell>
          <cell r="AB8186"/>
          <cell r="AC8186" t="str">
            <v>UNIDA</v>
          </cell>
          <cell r="AE8186" t="str">
            <v>75Rabu-H2</v>
          </cell>
          <cell r="AF8186" t="str">
            <v>Rabu</v>
          </cell>
          <cell r="AG8186">
            <v>2</v>
          </cell>
          <cell r="AH8186" t="str">
            <v>UNIDA</v>
          </cell>
          <cell r="AJ8186" t="str">
            <v>75Kamis-H</v>
          </cell>
          <cell r="AK8186" t="str">
            <v>Kamis</v>
          </cell>
          <cell r="AL8186"/>
          <cell r="AM8186" t="str">
            <v>UNIDA</v>
          </cell>
        </row>
        <row r="8187">
          <cell r="K8187" t="str">
            <v>75Sabtu-H</v>
          </cell>
          <cell r="L8187" t="str">
            <v>Sabtu</v>
          </cell>
          <cell r="M8187"/>
          <cell r="N8187" t="str">
            <v>UNIDA</v>
          </cell>
          <cell r="O8187" t="str">
            <v/>
          </cell>
          <cell r="P8187" t="str">
            <v>75Ahad-H</v>
          </cell>
          <cell r="Q8187" t="str">
            <v>Ahad</v>
          </cell>
          <cell r="R8187"/>
          <cell r="S8187" t="str">
            <v>UNIDA</v>
          </cell>
          <cell r="U8187" t="str">
            <v>75Senin-H</v>
          </cell>
          <cell r="V8187" t="str">
            <v>Senin</v>
          </cell>
          <cell r="W8187"/>
          <cell r="X8187" t="str">
            <v>UNIDA</v>
          </cell>
          <cell r="Z8187" t="str">
            <v>75Selasa-H</v>
          </cell>
          <cell r="AA8187" t="str">
            <v>Selasa</v>
          </cell>
          <cell r="AB8187"/>
          <cell r="AC8187" t="str">
            <v>UNIDA</v>
          </cell>
          <cell r="AE8187" t="str">
            <v>75Rabu-H3</v>
          </cell>
          <cell r="AF8187" t="str">
            <v>Rabu</v>
          </cell>
          <cell r="AG8187">
            <v>3</v>
          </cell>
          <cell r="AH8187" t="str">
            <v>UNIDA</v>
          </cell>
          <cell r="AJ8187" t="str">
            <v>75Kamis-H</v>
          </cell>
          <cell r="AK8187" t="str">
            <v>Kamis</v>
          </cell>
          <cell r="AL8187"/>
          <cell r="AM8187" t="str">
            <v>UNIDA</v>
          </cell>
        </row>
        <row r="8188">
          <cell r="K8188" t="str">
            <v>75Sabtu-H</v>
          </cell>
          <cell r="L8188" t="str">
            <v>Sabtu</v>
          </cell>
          <cell r="M8188"/>
          <cell r="N8188" t="str">
            <v>UNIDA</v>
          </cell>
          <cell r="O8188" t="str">
            <v/>
          </cell>
          <cell r="P8188" t="str">
            <v>75Ahad-H</v>
          </cell>
          <cell r="Q8188" t="str">
            <v>Ahad</v>
          </cell>
          <cell r="R8188"/>
          <cell r="S8188" t="str">
            <v>UNIDA</v>
          </cell>
          <cell r="U8188" t="str">
            <v>75Senin-H</v>
          </cell>
          <cell r="V8188" t="str">
            <v>Senin</v>
          </cell>
          <cell r="W8188"/>
          <cell r="X8188" t="str">
            <v>UNIDA</v>
          </cell>
          <cell r="Z8188" t="str">
            <v>75Selasa-H</v>
          </cell>
          <cell r="AA8188" t="str">
            <v>Selasa</v>
          </cell>
          <cell r="AB8188"/>
          <cell r="AC8188" t="str">
            <v>UNIDA</v>
          </cell>
          <cell r="AE8188" t="str">
            <v>75Rabu-H4</v>
          </cell>
          <cell r="AF8188" t="str">
            <v>Rabu</v>
          </cell>
          <cell r="AG8188">
            <v>4</v>
          </cell>
          <cell r="AH8188" t="str">
            <v>UNIDA</v>
          </cell>
          <cell r="AJ8188" t="str">
            <v>75Kamis-H</v>
          </cell>
          <cell r="AK8188" t="str">
            <v>Kamis</v>
          </cell>
          <cell r="AL8188"/>
          <cell r="AM8188" t="str">
            <v>UNIDA</v>
          </cell>
        </row>
        <row r="8189">
          <cell r="K8189" t="str">
            <v>75Sabtu-H</v>
          </cell>
          <cell r="L8189" t="str">
            <v>Sabtu</v>
          </cell>
          <cell r="M8189"/>
          <cell r="N8189" t="str">
            <v>UNIDA</v>
          </cell>
          <cell r="O8189" t="str">
            <v/>
          </cell>
          <cell r="P8189" t="str">
            <v>75Ahad-H</v>
          </cell>
          <cell r="Q8189" t="str">
            <v>Ahad</v>
          </cell>
          <cell r="R8189"/>
          <cell r="S8189" t="str">
            <v>UNIDA</v>
          </cell>
          <cell r="U8189" t="str">
            <v>75Senin-H</v>
          </cell>
          <cell r="V8189" t="str">
            <v>Senin</v>
          </cell>
          <cell r="W8189"/>
          <cell r="X8189" t="str">
            <v>UNIDA</v>
          </cell>
          <cell r="Z8189" t="str">
            <v>75Selasa-H</v>
          </cell>
          <cell r="AA8189" t="str">
            <v>Selasa</v>
          </cell>
          <cell r="AB8189"/>
          <cell r="AC8189" t="str">
            <v>UNIDA</v>
          </cell>
          <cell r="AE8189" t="str">
            <v>75Rabu-H5</v>
          </cell>
          <cell r="AF8189" t="str">
            <v>Rabu</v>
          </cell>
          <cell r="AG8189">
            <v>5</v>
          </cell>
          <cell r="AH8189" t="str">
            <v>UNIDA</v>
          </cell>
          <cell r="AJ8189" t="str">
            <v>75Kamis-H</v>
          </cell>
          <cell r="AK8189" t="str">
            <v>Kamis</v>
          </cell>
          <cell r="AL8189"/>
          <cell r="AM8189" t="str">
            <v>UNIDA</v>
          </cell>
        </row>
        <row r="8190">
          <cell r="K8190" t="str">
            <v>75Sabtu-H</v>
          </cell>
          <cell r="L8190" t="str">
            <v>Sabtu</v>
          </cell>
          <cell r="M8190"/>
          <cell r="N8190" t="str">
            <v>UNIDA</v>
          </cell>
          <cell r="O8190" t="str">
            <v/>
          </cell>
          <cell r="P8190" t="str">
            <v>75Ahad-H</v>
          </cell>
          <cell r="Q8190" t="str">
            <v>Ahad</v>
          </cell>
          <cell r="R8190"/>
          <cell r="S8190" t="str">
            <v>UNIDA</v>
          </cell>
          <cell r="U8190" t="str">
            <v>75Senin-H</v>
          </cell>
          <cell r="V8190" t="str">
            <v>Senin</v>
          </cell>
          <cell r="W8190"/>
          <cell r="X8190" t="str">
            <v>UNIDA</v>
          </cell>
          <cell r="Z8190" t="str">
            <v>75Selasa-H</v>
          </cell>
          <cell r="AA8190" t="str">
            <v>Selasa</v>
          </cell>
          <cell r="AB8190"/>
          <cell r="AC8190" t="str">
            <v>UNIDA</v>
          </cell>
          <cell r="AE8190" t="str">
            <v>75Rabu-H6</v>
          </cell>
          <cell r="AF8190" t="str">
            <v>Rabu</v>
          </cell>
          <cell r="AG8190">
            <v>6</v>
          </cell>
          <cell r="AH8190" t="str">
            <v>UNIDA</v>
          </cell>
          <cell r="AJ8190" t="str">
            <v>75Kamis-H</v>
          </cell>
          <cell r="AK8190" t="str">
            <v>Kamis</v>
          </cell>
          <cell r="AL8190"/>
          <cell r="AM8190" t="str">
            <v>UNIDA</v>
          </cell>
        </row>
        <row r="8191">
          <cell r="K8191" t="str">
            <v>77Sabtu-H1</v>
          </cell>
          <cell r="L8191" t="str">
            <v>Sabtu</v>
          </cell>
          <cell r="M8191">
            <v>1</v>
          </cell>
          <cell r="N8191" t="str">
            <v>KULIAH</v>
          </cell>
          <cell r="O8191" t="str">
            <v/>
          </cell>
          <cell r="P8191" t="str">
            <v>77Ahad-H1</v>
          </cell>
          <cell r="Q8191" t="str">
            <v>Ahad</v>
          </cell>
          <cell r="R8191">
            <v>1</v>
          </cell>
          <cell r="S8191" t="str">
            <v>KULIAH</v>
          </cell>
          <cell r="U8191" t="str">
            <v>77Senin-H1</v>
          </cell>
          <cell r="V8191" t="str">
            <v>Senin</v>
          </cell>
          <cell r="W8191">
            <v>1</v>
          </cell>
          <cell r="X8191" t="str">
            <v>KULIAH</v>
          </cell>
          <cell r="Z8191" t="str">
            <v>77Selasa-H1</v>
          </cell>
          <cell r="AA8191" t="str">
            <v>Selasa</v>
          </cell>
          <cell r="AB8191">
            <v>1</v>
          </cell>
          <cell r="AC8191" t="str">
            <v>KULIAH</v>
          </cell>
          <cell r="AE8191" t="str">
            <v>77Rabu-H1</v>
          </cell>
          <cell r="AF8191" t="str">
            <v>Rabu</v>
          </cell>
          <cell r="AG8191">
            <v>1</v>
          </cell>
          <cell r="AH8191" t="str">
            <v>KULIAH</v>
          </cell>
          <cell r="AJ8191" t="str">
            <v>77Kamis-H1</v>
          </cell>
          <cell r="AK8191" t="str">
            <v>Kamis</v>
          </cell>
          <cell r="AL8191">
            <v>1</v>
          </cell>
          <cell r="AM8191" t="str">
            <v>KULIAH</v>
          </cell>
        </row>
        <row r="8192">
          <cell r="K8192" t="str">
            <v>77Sabtu-H2</v>
          </cell>
          <cell r="L8192" t="str">
            <v>Sabtu</v>
          </cell>
          <cell r="M8192">
            <v>2</v>
          </cell>
          <cell r="N8192" t="str">
            <v>KULIAH</v>
          </cell>
          <cell r="O8192" t="str">
            <v/>
          </cell>
          <cell r="P8192" t="str">
            <v>77Ahad-H2</v>
          </cell>
          <cell r="Q8192" t="str">
            <v>Ahad</v>
          </cell>
          <cell r="R8192">
            <v>2</v>
          </cell>
          <cell r="S8192" t="str">
            <v>KULIAH</v>
          </cell>
          <cell r="U8192" t="str">
            <v>77Senin-H2</v>
          </cell>
          <cell r="V8192" t="str">
            <v>Senin</v>
          </cell>
          <cell r="W8192">
            <v>2</v>
          </cell>
          <cell r="X8192" t="str">
            <v>KULIAH</v>
          </cell>
          <cell r="Z8192" t="str">
            <v>77Selasa-H2</v>
          </cell>
          <cell r="AA8192" t="str">
            <v>Selasa</v>
          </cell>
          <cell r="AB8192">
            <v>2</v>
          </cell>
          <cell r="AC8192" t="str">
            <v>KULIAH</v>
          </cell>
          <cell r="AE8192" t="str">
            <v>77Rabu-H2</v>
          </cell>
          <cell r="AF8192" t="str">
            <v>Rabu</v>
          </cell>
          <cell r="AG8192">
            <v>2</v>
          </cell>
          <cell r="AH8192" t="str">
            <v>KULIAH</v>
          </cell>
          <cell r="AJ8192" t="str">
            <v>77Kamis-H2</v>
          </cell>
          <cell r="AK8192" t="str">
            <v>Kamis</v>
          </cell>
          <cell r="AL8192">
            <v>2</v>
          </cell>
          <cell r="AM8192" t="str">
            <v>KULIAH</v>
          </cell>
        </row>
        <row r="8193">
          <cell r="K8193" t="str">
            <v>77Sabtu-H3</v>
          </cell>
          <cell r="L8193" t="str">
            <v>Sabtu</v>
          </cell>
          <cell r="M8193">
            <v>3</v>
          </cell>
          <cell r="N8193" t="str">
            <v>KULIAH</v>
          </cell>
          <cell r="O8193" t="str">
            <v/>
          </cell>
          <cell r="P8193" t="str">
            <v>77Ahad-H3</v>
          </cell>
          <cell r="Q8193" t="str">
            <v>Ahad</v>
          </cell>
          <cell r="R8193">
            <v>3</v>
          </cell>
          <cell r="S8193" t="str">
            <v>KULIAH</v>
          </cell>
          <cell r="U8193" t="str">
            <v>77Senin-H3</v>
          </cell>
          <cell r="V8193" t="str">
            <v>Senin</v>
          </cell>
          <cell r="W8193">
            <v>3</v>
          </cell>
          <cell r="X8193" t="str">
            <v>KULIAH</v>
          </cell>
          <cell r="Z8193" t="str">
            <v>77Selasa-H3</v>
          </cell>
          <cell r="AA8193" t="str">
            <v>Selasa</v>
          </cell>
          <cell r="AB8193">
            <v>3</v>
          </cell>
          <cell r="AC8193" t="str">
            <v>KULIAH</v>
          </cell>
          <cell r="AE8193" t="str">
            <v>77Rabu-H3</v>
          </cell>
          <cell r="AF8193" t="str">
            <v>Rabu</v>
          </cell>
          <cell r="AG8193">
            <v>3</v>
          </cell>
          <cell r="AH8193" t="str">
            <v>KULIAH</v>
          </cell>
          <cell r="AJ8193" t="str">
            <v>77Kamis-H3</v>
          </cell>
          <cell r="AK8193" t="str">
            <v>Kamis</v>
          </cell>
          <cell r="AL8193">
            <v>3</v>
          </cell>
          <cell r="AM8193" t="str">
            <v>KULIAH</v>
          </cell>
        </row>
        <row r="8194">
          <cell r="K8194" t="str">
            <v>77Sabtu-H4</v>
          </cell>
          <cell r="L8194" t="str">
            <v>Sabtu</v>
          </cell>
          <cell r="M8194">
            <v>4</v>
          </cell>
          <cell r="N8194" t="str">
            <v>KULIAH</v>
          </cell>
          <cell r="O8194" t="str">
            <v/>
          </cell>
          <cell r="P8194" t="str">
            <v>77Ahad-H4</v>
          </cell>
          <cell r="Q8194" t="str">
            <v>Ahad</v>
          </cell>
          <cell r="R8194">
            <v>4</v>
          </cell>
          <cell r="S8194" t="str">
            <v>KULIAH</v>
          </cell>
          <cell r="U8194" t="str">
            <v>77Senin-H4</v>
          </cell>
          <cell r="V8194" t="str">
            <v>Senin</v>
          </cell>
          <cell r="W8194">
            <v>4</v>
          </cell>
          <cell r="X8194" t="str">
            <v>KULIAH</v>
          </cell>
          <cell r="Z8194" t="str">
            <v>77Selasa-H4</v>
          </cell>
          <cell r="AA8194" t="str">
            <v>Selasa</v>
          </cell>
          <cell r="AB8194">
            <v>4</v>
          </cell>
          <cell r="AC8194" t="str">
            <v>KULIAH</v>
          </cell>
          <cell r="AE8194" t="str">
            <v>77Rabu-H4</v>
          </cell>
          <cell r="AF8194" t="str">
            <v>Rabu</v>
          </cell>
          <cell r="AG8194">
            <v>4</v>
          </cell>
          <cell r="AH8194" t="str">
            <v>KULIAH</v>
          </cell>
          <cell r="AJ8194" t="str">
            <v>77Kamis-H4</v>
          </cell>
          <cell r="AK8194" t="str">
            <v>Kamis</v>
          </cell>
          <cell r="AL8194">
            <v>4</v>
          </cell>
          <cell r="AM8194" t="str">
            <v>KULIAH</v>
          </cell>
        </row>
        <row r="8195">
          <cell r="K8195" t="str">
            <v>77Sabtu-H5</v>
          </cell>
          <cell r="L8195" t="str">
            <v>Sabtu</v>
          </cell>
          <cell r="M8195">
            <v>5</v>
          </cell>
          <cell r="N8195" t="str">
            <v>KULIAH</v>
          </cell>
          <cell r="O8195" t="str">
            <v/>
          </cell>
          <cell r="P8195" t="str">
            <v>77Ahad-H5</v>
          </cell>
          <cell r="Q8195" t="str">
            <v>Ahad</v>
          </cell>
          <cell r="R8195">
            <v>5</v>
          </cell>
          <cell r="S8195" t="str">
            <v>KULIAH</v>
          </cell>
          <cell r="U8195" t="str">
            <v>77Senin-H5</v>
          </cell>
          <cell r="V8195" t="str">
            <v>Senin</v>
          </cell>
          <cell r="W8195">
            <v>5</v>
          </cell>
          <cell r="X8195" t="str">
            <v>KULIAH</v>
          </cell>
          <cell r="Z8195" t="str">
            <v>77Selasa-H5</v>
          </cell>
          <cell r="AA8195" t="str">
            <v>Selasa</v>
          </cell>
          <cell r="AB8195">
            <v>5</v>
          </cell>
          <cell r="AC8195" t="str">
            <v>KULIAH</v>
          </cell>
          <cell r="AE8195" t="str">
            <v>77Rabu-H5</v>
          </cell>
          <cell r="AF8195" t="str">
            <v>Rabu</v>
          </cell>
          <cell r="AG8195">
            <v>5</v>
          </cell>
          <cell r="AH8195" t="str">
            <v>KULIAH</v>
          </cell>
          <cell r="AJ8195" t="str">
            <v>77Kamis-H5</v>
          </cell>
          <cell r="AK8195" t="str">
            <v>Kamis</v>
          </cell>
          <cell r="AL8195">
            <v>5</v>
          </cell>
          <cell r="AM8195" t="str">
            <v>KULIAH</v>
          </cell>
        </row>
        <row r="8196">
          <cell r="K8196" t="str">
            <v>77Sabtu-H6</v>
          </cell>
          <cell r="L8196" t="str">
            <v>Sabtu</v>
          </cell>
          <cell r="M8196">
            <v>6</v>
          </cell>
          <cell r="N8196" t="str">
            <v>KULIAH</v>
          </cell>
          <cell r="O8196" t="str">
            <v/>
          </cell>
          <cell r="P8196" t="str">
            <v>77Ahad-H6</v>
          </cell>
          <cell r="Q8196" t="str">
            <v>Ahad</v>
          </cell>
          <cell r="R8196">
            <v>6</v>
          </cell>
          <cell r="S8196" t="str">
            <v>KULIAH</v>
          </cell>
          <cell r="U8196" t="str">
            <v>77Senin-H6</v>
          </cell>
          <cell r="V8196" t="str">
            <v>Senin</v>
          </cell>
          <cell r="W8196">
            <v>6</v>
          </cell>
          <cell r="X8196" t="str">
            <v>KULIAH</v>
          </cell>
          <cell r="Z8196" t="str">
            <v>77Selasa-H6</v>
          </cell>
          <cell r="AA8196" t="str">
            <v>Selasa</v>
          </cell>
          <cell r="AB8196">
            <v>6</v>
          </cell>
          <cell r="AC8196" t="str">
            <v>KULIAH</v>
          </cell>
          <cell r="AE8196" t="str">
            <v>77Rabu-H6</v>
          </cell>
          <cell r="AF8196" t="str">
            <v>Rabu</v>
          </cell>
          <cell r="AG8196">
            <v>6</v>
          </cell>
          <cell r="AH8196" t="str">
            <v>KULIAH</v>
          </cell>
          <cell r="AJ8196" t="str">
            <v>77Kamis-H6</v>
          </cell>
          <cell r="AK8196" t="str">
            <v>Kamis</v>
          </cell>
          <cell r="AL8196">
            <v>6</v>
          </cell>
          <cell r="AM8196" t="str">
            <v>KULIAH</v>
          </cell>
        </row>
        <row r="8197">
          <cell r="K8197" t="str">
            <v>78Sabtu-H1</v>
          </cell>
          <cell r="L8197" t="str">
            <v>Sabtu</v>
          </cell>
          <cell r="M8197">
            <v>1</v>
          </cell>
          <cell r="N8197" t="str">
            <v>UNIDA</v>
          </cell>
          <cell r="O8197" t="str">
            <v/>
          </cell>
          <cell r="P8197" t="str">
            <v>78Ahad-H1</v>
          </cell>
          <cell r="Q8197" t="str">
            <v>Ahad</v>
          </cell>
          <cell r="R8197">
            <v>1</v>
          </cell>
          <cell r="S8197" t="str">
            <v>UNIDA</v>
          </cell>
          <cell r="U8197" t="str">
            <v>78Senin-H1</v>
          </cell>
          <cell r="V8197" t="str">
            <v>Senin</v>
          </cell>
          <cell r="W8197">
            <v>1</v>
          </cell>
          <cell r="X8197" t="str">
            <v>UNIDA</v>
          </cell>
          <cell r="Z8197" t="str">
            <v>78Selasa-H</v>
          </cell>
          <cell r="AA8197" t="str">
            <v>Selasa</v>
          </cell>
          <cell r="AC8197" t="str">
            <v>UNIDA</v>
          </cell>
          <cell r="AE8197" t="str">
            <v>78Rabu-H</v>
          </cell>
          <cell r="AF8197" t="str">
            <v>Rabu</v>
          </cell>
          <cell r="AG8197"/>
          <cell r="AH8197" t="str">
            <v>UNIDA</v>
          </cell>
          <cell r="AJ8197" t="str">
            <v>78Kamis-H</v>
          </cell>
          <cell r="AK8197" t="str">
            <v>Kamis</v>
          </cell>
          <cell r="AL8197"/>
          <cell r="AM8197" t="str">
            <v>UNIDA</v>
          </cell>
        </row>
        <row r="8198">
          <cell r="K8198" t="str">
            <v>78Sabtu-H2</v>
          </cell>
          <cell r="L8198" t="str">
            <v>Sabtu</v>
          </cell>
          <cell r="M8198">
            <v>2</v>
          </cell>
          <cell r="N8198" t="str">
            <v>UNIDA</v>
          </cell>
          <cell r="O8198" t="str">
            <v/>
          </cell>
          <cell r="P8198" t="str">
            <v>78Ahad-H2</v>
          </cell>
          <cell r="Q8198" t="str">
            <v>Ahad</v>
          </cell>
          <cell r="R8198">
            <v>2</v>
          </cell>
          <cell r="S8198" t="str">
            <v>UNIDA</v>
          </cell>
          <cell r="U8198" t="str">
            <v>78Senin-H2</v>
          </cell>
          <cell r="V8198" t="str">
            <v>Senin</v>
          </cell>
          <cell r="W8198">
            <v>2</v>
          </cell>
          <cell r="X8198" t="str">
            <v>UNIDA</v>
          </cell>
          <cell r="Z8198" t="str">
            <v>78Selasa-H</v>
          </cell>
          <cell r="AA8198" t="str">
            <v>Selasa</v>
          </cell>
          <cell r="AC8198" t="str">
            <v>UNIDA</v>
          </cell>
          <cell r="AE8198" t="str">
            <v>78Rabu-H</v>
          </cell>
          <cell r="AF8198" t="str">
            <v>Rabu</v>
          </cell>
          <cell r="AG8198"/>
          <cell r="AH8198" t="str">
            <v>UNIDA</v>
          </cell>
          <cell r="AJ8198" t="str">
            <v>78Kamis-H</v>
          </cell>
          <cell r="AK8198" t="str">
            <v>Kamis</v>
          </cell>
          <cell r="AL8198"/>
          <cell r="AM8198" t="str">
            <v>UNIDA</v>
          </cell>
        </row>
        <row r="8199">
          <cell r="K8199" t="str">
            <v>78Sabtu-H3</v>
          </cell>
          <cell r="L8199" t="str">
            <v>Sabtu</v>
          </cell>
          <cell r="M8199">
            <v>3</v>
          </cell>
          <cell r="N8199" t="str">
            <v>UNIDA</v>
          </cell>
          <cell r="O8199" t="str">
            <v/>
          </cell>
          <cell r="P8199" t="str">
            <v>78Ahad-H3</v>
          </cell>
          <cell r="Q8199" t="str">
            <v>Ahad</v>
          </cell>
          <cell r="R8199">
            <v>3</v>
          </cell>
          <cell r="S8199" t="str">
            <v>UNIDA</v>
          </cell>
          <cell r="U8199" t="str">
            <v>78Senin-H3</v>
          </cell>
          <cell r="V8199" t="str">
            <v>Senin</v>
          </cell>
          <cell r="W8199">
            <v>3</v>
          </cell>
          <cell r="X8199" t="str">
            <v>UNIDA</v>
          </cell>
          <cell r="Z8199" t="str">
            <v>78Selasa-H</v>
          </cell>
          <cell r="AA8199" t="str">
            <v>Selasa</v>
          </cell>
          <cell r="AC8199" t="str">
            <v>UNIDA</v>
          </cell>
          <cell r="AE8199" t="str">
            <v>78Rabu-H</v>
          </cell>
          <cell r="AF8199" t="str">
            <v>Rabu</v>
          </cell>
          <cell r="AG8199"/>
          <cell r="AH8199" t="str">
            <v>UNIDA</v>
          </cell>
          <cell r="AJ8199" t="str">
            <v>78Kamis-H</v>
          </cell>
          <cell r="AK8199" t="str">
            <v>Kamis</v>
          </cell>
          <cell r="AL8199"/>
          <cell r="AM8199" t="str">
            <v>UNIDA</v>
          </cell>
        </row>
        <row r="8200">
          <cell r="K8200" t="str">
            <v>78Sabtu-H4</v>
          </cell>
          <cell r="L8200" t="str">
            <v>Sabtu</v>
          </cell>
          <cell r="M8200">
            <v>4</v>
          </cell>
          <cell r="N8200" t="str">
            <v>UNIDA</v>
          </cell>
          <cell r="O8200" t="str">
            <v/>
          </cell>
          <cell r="P8200" t="str">
            <v>78Ahad-H4</v>
          </cell>
          <cell r="Q8200" t="str">
            <v>Ahad</v>
          </cell>
          <cell r="R8200">
            <v>4</v>
          </cell>
          <cell r="S8200" t="str">
            <v>UNIDA</v>
          </cell>
          <cell r="U8200" t="str">
            <v>78Senin-H4</v>
          </cell>
          <cell r="V8200" t="str">
            <v>Senin</v>
          </cell>
          <cell r="W8200">
            <v>4</v>
          </cell>
          <cell r="X8200" t="str">
            <v>UNIDA</v>
          </cell>
          <cell r="Z8200" t="str">
            <v>78Selasa-H</v>
          </cell>
          <cell r="AA8200" t="str">
            <v>Selasa</v>
          </cell>
          <cell r="AC8200" t="str">
            <v>UNIDA</v>
          </cell>
          <cell r="AE8200" t="str">
            <v>78Rabu-H</v>
          </cell>
          <cell r="AF8200" t="str">
            <v>Rabu</v>
          </cell>
          <cell r="AG8200"/>
          <cell r="AH8200" t="str">
            <v>UNIDA</v>
          </cell>
          <cell r="AJ8200" t="str">
            <v>78Kamis-H</v>
          </cell>
          <cell r="AK8200" t="str">
            <v>Kamis</v>
          </cell>
          <cell r="AL8200"/>
          <cell r="AM8200" t="str">
            <v>UNIDA</v>
          </cell>
        </row>
        <row r="8201">
          <cell r="K8201" t="str">
            <v>78Sabtu-H5</v>
          </cell>
          <cell r="L8201" t="str">
            <v>Sabtu</v>
          </cell>
          <cell r="M8201">
            <v>5</v>
          </cell>
          <cell r="N8201" t="str">
            <v>UNIDA</v>
          </cell>
          <cell r="O8201" t="str">
            <v/>
          </cell>
          <cell r="P8201" t="str">
            <v>78Ahad-H5</v>
          </cell>
          <cell r="Q8201" t="str">
            <v>Ahad</v>
          </cell>
          <cell r="R8201">
            <v>5</v>
          </cell>
          <cell r="S8201" t="str">
            <v>UNIDA</v>
          </cell>
          <cell r="U8201" t="str">
            <v>78Senin-H5</v>
          </cell>
          <cell r="V8201" t="str">
            <v>Senin</v>
          </cell>
          <cell r="W8201">
            <v>5</v>
          </cell>
          <cell r="X8201" t="str">
            <v>UNIDA</v>
          </cell>
          <cell r="Z8201" t="str">
            <v>78Selasa-H</v>
          </cell>
          <cell r="AA8201" t="str">
            <v>Selasa</v>
          </cell>
          <cell r="AC8201" t="str">
            <v>UNIDA</v>
          </cell>
          <cell r="AE8201" t="str">
            <v>78Rabu-H</v>
          </cell>
          <cell r="AF8201" t="str">
            <v>Rabu</v>
          </cell>
          <cell r="AG8201"/>
          <cell r="AH8201" t="str">
            <v>UNIDA</v>
          </cell>
          <cell r="AJ8201" t="str">
            <v>78Kamis-H</v>
          </cell>
          <cell r="AK8201" t="str">
            <v>Kamis</v>
          </cell>
          <cell r="AL8201"/>
          <cell r="AM8201" t="str">
            <v>UNIDA</v>
          </cell>
        </row>
        <row r="8202">
          <cell r="K8202" t="str">
            <v>78Sabtu-H6</v>
          </cell>
          <cell r="L8202" t="str">
            <v>Sabtu</v>
          </cell>
          <cell r="M8202">
            <v>6</v>
          </cell>
          <cell r="N8202" t="str">
            <v>UNIDA</v>
          </cell>
          <cell r="O8202" t="str">
            <v/>
          </cell>
          <cell r="P8202" t="str">
            <v>78Ahad-H6</v>
          </cell>
          <cell r="Q8202" t="str">
            <v>Ahad</v>
          </cell>
          <cell r="R8202">
            <v>6</v>
          </cell>
          <cell r="S8202" t="str">
            <v>UNIDA</v>
          </cell>
          <cell r="U8202" t="str">
            <v>78Senin-H6</v>
          </cell>
          <cell r="V8202" t="str">
            <v>Senin</v>
          </cell>
          <cell r="W8202">
            <v>6</v>
          </cell>
          <cell r="X8202" t="str">
            <v>UNIDA</v>
          </cell>
          <cell r="Z8202" t="str">
            <v>78Selasa-H</v>
          </cell>
          <cell r="AA8202" t="str">
            <v>Selasa</v>
          </cell>
          <cell r="AC8202" t="str">
            <v>UNIDA</v>
          </cell>
          <cell r="AE8202" t="str">
            <v>78Rabu-H</v>
          </cell>
          <cell r="AF8202" t="str">
            <v>Rabu</v>
          </cell>
          <cell r="AG8202"/>
          <cell r="AH8202" t="str">
            <v>UNIDA</v>
          </cell>
          <cell r="AJ8202" t="str">
            <v>78Kamis-H</v>
          </cell>
          <cell r="AK8202" t="str">
            <v>Kamis</v>
          </cell>
          <cell r="AL8202"/>
          <cell r="AM8202" t="str">
            <v>UNIDA</v>
          </cell>
        </row>
        <row r="8203">
          <cell r="K8203" t="str">
            <v>28Sabtu-H</v>
          </cell>
          <cell r="L8203" t="str">
            <v>Sabtu</v>
          </cell>
          <cell r="N8203" t="str">
            <v>Rapat</v>
          </cell>
          <cell r="O8203" t="str">
            <v>BAA Rabithah</v>
          </cell>
          <cell r="P8203" t="str">
            <v>28Ahad-H</v>
          </cell>
          <cell r="Q8203" t="str">
            <v>Ahad</v>
          </cell>
          <cell r="S8203" t="str">
            <v>Rapat</v>
          </cell>
          <cell r="U8203" t="str">
            <v>28Senin-H</v>
          </cell>
          <cell r="V8203" t="str">
            <v>Senin</v>
          </cell>
          <cell r="X8203" t="str">
            <v>Rapat</v>
          </cell>
          <cell r="Z8203" t="str">
            <v>28Selasa-H</v>
          </cell>
          <cell r="AA8203" t="str">
            <v>Selasa</v>
          </cell>
          <cell r="AC8203" t="str">
            <v>Rapat</v>
          </cell>
          <cell r="AE8203" t="str">
            <v>28Rabu-H5</v>
          </cell>
          <cell r="AF8203" t="str">
            <v>Rabu</v>
          </cell>
          <cell r="AG8203">
            <v>5</v>
          </cell>
          <cell r="AH8203" t="str">
            <v>Rapat</v>
          </cell>
          <cell r="AJ8203" t="str">
            <v>28Kamis-H</v>
          </cell>
          <cell r="AK8203" t="str">
            <v>Kamis</v>
          </cell>
          <cell r="AL8203"/>
          <cell r="AM8203" t="str">
            <v>Rapat</v>
          </cell>
        </row>
        <row r="8204">
          <cell r="K8204" t="str">
            <v>28Sabtu-H</v>
          </cell>
          <cell r="L8204" t="str">
            <v>Sabtu</v>
          </cell>
          <cell r="N8204" t="str">
            <v>Rapat</v>
          </cell>
          <cell r="O8204" t="str">
            <v>BAA Rabithah</v>
          </cell>
          <cell r="P8204" t="str">
            <v>28Ahad-H</v>
          </cell>
          <cell r="Q8204" t="str">
            <v>Ahad</v>
          </cell>
          <cell r="S8204" t="str">
            <v>Rapat</v>
          </cell>
          <cell r="U8204" t="str">
            <v>28Senin-H</v>
          </cell>
          <cell r="V8204" t="str">
            <v>Senin</v>
          </cell>
          <cell r="X8204" t="str">
            <v>Rapat</v>
          </cell>
          <cell r="Z8204" t="str">
            <v>28Selasa-H</v>
          </cell>
          <cell r="AA8204" t="str">
            <v>Selasa</v>
          </cell>
          <cell r="AC8204" t="str">
            <v>Rapat</v>
          </cell>
          <cell r="AE8204" t="str">
            <v>28Rabu-H6</v>
          </cell>
          <cell r="AF8204" t="str">
            <v>Rabu</v>
          </cell>
          <cell r="AG8204">
            <v>6</v>
          </cell>
          <cell r="AH8204" t="str">
            <v>Rapat</v>
          </cell>
          <cell r="AJ8204" t="str">
            <v>28Kamis-H</v>
          </cell>
          <cell r="AK8204" t="str">
            <v>Kamis</v>
          </cell>
          <cell r="AL8204"/>
          <cell r="AM8204" t="str">
            <v>Rapat</v>
          </cell>
        </row>
        <row r="8205">
          <cell r="K8205" t="str">
            <v>44Sabtu-H</v>
          </cell>
          <cell r="L8205" t="str">
            <v>Sabtu</v>
          </cell>
          <cell r="N8205" t="str">
            <v>Piket</v>
          </cell>
          <cell r="O8205" t="str">
            <v>BMT</v>
          </cell>
          <cell r="P8205" t="str">
            <v>44Ahad-H1</v>
          </cell>
          <cell r="Q8205" t="str">
            <v>Ahad</v>
          </cell>
          <cell r="R8205">
            <v>1</v>
          </cell>
          <cell r="S8205" t="str">
            <v>Piket</v>
          </cell>
          <cell r="U8205" t="str">
            <v>44Senin-H</v>
          </cell>
          <cell r="V8205" t="str">
            <v>Senin</v>
          </cell>
          <cell r="X8205" t="str">
            <v>Piket</v>
          </cell>
          <cell r="Z8205" t="str">
            <v>44Selasa-H</v>
          </cell>
          <cell r="AA8205" t="str">
            <v>Selasa</v>
          </cell>
          <cell r="AC8205" t="str">
            <v>Piket</v>
          </cell>
          <cell r="AE8205" t="str">
            <v>44Rabu-H</v>
          </cell>
          <cell r="AF8205" t="str">
            <v>Rabu</v>
          </cell>
          <cell r="AH8205" t="str">
            <v>Piket</v>
          </cell>
          <cell r="AJ8205" t="str">
            <v>44Kamis-H</v>
          </cell>
          <cell r="AK8205" t="str">
            <v>Kamis</v>
          </cell>
          <cell r="AL8205"/>
          <cell r="AM8205" t="str">
            <v>Piket</v>
          </cell>
        </row>
        <row r="8206">
          <cell r="K8206" t="str">
            <v>44Sabtu-H</v>
          </cell>
          <cell r="L8206" t="str">
            <v>Sabtu</v>
          </cell>
          <cell r="N8206" t="str">
            <v>Piket</v>
          </cell>
          <cell r="O8206" t="str">
            <v>BMT</v>
          </cell>
          <cell r="P8206" t="str">
            <v>44Ahad-H2</v>
          </cell>
          <cell r="Q8206" t="str">
            <v>Ahad</v>
          </cell>
          <cell r="R8206">
            <v>2</v>
          </cell>
          <cell r="S8206" t="str">
            <v>Piket</v>
          </cell>
          <cell r="U8206" t="str">
            <v>44Senin-H</v>
          </cell>
          <cell r="V8206" t="str">
            <v>Senin</v>
          </cell>
          <cell r="X8206" t="str">
            <v>Piket</v>
          </cell>
          <cell r="Z8206" t="str">
            <v>44Selasa-H</v>
          </cell>
          <cell r="AA8206" t="str">
            <v>Selasa</v>
          </cell>
          <cell r="AC8206" t="str">
            <v>Piket</v>
          </cell>
          <cell r="AE8206" t="str">
            <v>44Rabu-H</v>
          </cell>
          <cell r="AF8206" t="str">
            <v>Rabu</v>
          </cell>
          <cell r="AH8206" t="str">
            <v>Piket</v>
          </cell>
          <cell r="AJ8206" t="str">
            <v>44Kamis-H</v>
          </cell>
          <cell r="AK8206" t="str">
            <v>Kamis</v>
          </cell>
          <cell r="AL8206"/>
          <cell r="AM8206" t="str">
            <v>Piket</v>
          </cell>
        </row>
        <row r="8207">
          <cell r="K8207" t="str">
            <v>44Sabtu-H</v>
          </cell>
          <cell r="L8207" t="str">
            <v>Sabtu</v>
          </cell>
          <cell r="N8207" t="str">
            <v>Piket</v>
          </cell>
          <cell r="O8207" t="str">
            <v>BMT</v>
          </cell>
          <cell r="P8207" t="str">
            <v>44Ahad-H3</v>
          </cell>
          <cell r="Q8207" t="str">
            <v>Ahad</v>
          </cell>
          <cell r="R8207">
            <v>3</v>
          </cell>
          <cell r="S8207" t="str">
            <v>Piket</v>
          </cell>
          <cell r="U8207" t="str">
            <v>44Senin-H</v>
          </cell>
          <cell r="V8207" t="str">
            <v>Senin</v>
          </cell>
          <cell r="X8207" t="str">
            <v>Piket</v>
          </cell>
          <cell r="Z8207" t="str">
            <v>44Selasa-H</v>
          </cell>
          <cell r="AA8207" t="str">
            <v>Selasa</v>
          </cell>
          <cell r="AC8207" t="str">
            <v>Piket</v>
          </cell>
          <cell r="AE8207" t="str">
            <v>44Rabu-H</v>
          </cell>
          <cell r="AF8207" t="str">
            <v>Rabu</v>
          </cell>
          <cell r="AH8207" t="str">
            <v>Piket</v>
          </cell>
          <cell r="AJ8207" t="str">
            <v>44Kamis-H</v>
          </cell>
          <cell r="AK8207" t="str">
            <v>Kamis</v>
          </cell>
          <cell r="AL8207"/>
          <cell r="AM8207" t="str">
            <v>Piket</v>
          </cell>
        </row>
        <row r="8208">
          <cell r="K8208" t="str">
            <v>44Sabtu-H</v>
          </cell>
          <cell r="L8208" t="str">
            <v>Sabtu</v>
          </cell>
          <cell r="N8208" t="str">
            <v>Piket</v>
          </cell>
          <cell r="O8208" t="str">
            <v>BMT</v>
          </cell>
          <cell r="P8208" t="str">
            <v>44Ahad-H4</v>
          </cell>
          <cell r="Q8208" t="str">
            <v>Ahad</v>
          </cell>
          <cell r="R8208">
            <v>4</v>
          </cell>
          <cell r="S8208" t="str">
            <v>Piket</v>
          </cell>
          <cell r="U8208" t="str">
            <v>44Senin-H</v>
          </cell>
          <cell r="V8208" t="str">
            <v>Senin</v>
          </cell>
          <cell r="X8208" t="str">
            <v>Piket</v>
          </cell>
          <cell r="Z8208" t="str">
            <v>44Selasa-H</v>
          </cell>
          <cell r="AA8208" t="str">
            <v>Selasa</v>
          </cell>
          <cell r="AC8208" t="str">
            <v>Piket</v>
          </cell>
          <cell r="AE8208" t="str">
            <v>44Rabu-H</v>
          </cell>
          <cell r="AF8208" t="str">
            <v>Rabu</v>
          </cell>
          <cell r="AH8208" t="str">
            <v>Piket</v>
          </cell>
          <cell r="AJ8208" t="str">
            <v>44Kamis-H</v>
          </cell>
          <cell r="AK8208" t="str">
            <v>Kamis</v>
          </cell>
          <cell r="AL8208"/>
          <cell r="AM8208" t="str">
            <v>Piket</v>
          </cell>
        </row>
        <row r="8209">
          <cell r="K8209" t="str">
            <v>44Sabtu-H</v>
          </cell>
          <cell r="L8209" t="str">
            <v>Sabtu</v>
          </cell>
          <cell r="N8209" t="str">
            <v>Piket</v>
          </cell>
          <cell r="O8209" t="str">
            <v>BMT</v>
          </cell>
          <cell r="P8209" t="str">
            <v>44Ahad-H5</v>
          </cell>
          <cell r="Q8209" t="str">
            <v>Ahad</v>
          </cell>
          <cell r="R8209">
            <v>5</v>
          </cell>
          <cell r="S8209" t="str">
            <v>Piket</v>
          </cell>
          <cell r="U8209" t="str">
            <v>44Senin-H</v>
          </cell>
          <cell r="V8209" t="str">
            <v>Senin</v>
          </cell>
          <cell r="X8209" t="str">
            <v>Piket</v>
          </cell>
          <cell r="Z8209" t="str">
            <v>44Selasa-H</v>
          </cell>
          <cell r="AA8209" t="str">
            <v>Selasa</v>
          </cell>
          <cell r="AC8209" t="str">
            <v>Piket</v>
          </cell>
          <cell r="AE8209" t="str">
            <v>44Rabu-H</v>
          </cell>
          <cell r="AF8209" t="str">
            <v>Rabu</v>
          </cell>
          <cell r="AH8209" t="str">
            <v>Piket</v>
          </cell>
          <cell r="AJ8209" t="str">
            <v>44Kamis-H</v>
          </cell>
          <cell r="AK8209" t="str">
            <v>Kamis</v>
          </cell>
          <cell r="AL8209"/>
          <cell r="AM8209" t="str">
            <v>Piket</v>
          </cell>
        </row>
        <row r="8210">
          <cell r="K8210" t="str">
            <v>44Sabtu-H</v>
          </cell>
          <cell r="L8210" t="str">
            <v>Sabtu</v>
          </cell>
          <cell r="N8210" t="str">
            <v>Piket</v>
          </cell>
          <cell r="O8210" t="str">
            <v>BMT</v>
          </cell>
          <cell r="P8210" t="str">
            <v>44Ahad-H6</v>
          </cell>
          <cell r="Q8210" t="str">
            <v>Ahad</v>
          </cell>
          <cell r="R8210">
            <v>6</v>
          </cell>
          <cell r="S8210" t="str">
            <v>Piket</v>
          </cell>
          <cell r="U8210" t="str">
            <v>44Senin-H</v>
          </cell>
          <cell r="V8210" t="str">
            <v>Senin</v>
          </cell>
          <cell r="X8210" t="str">
            <v>Piket</v>
          </cell>
          <cell r="Z8210" t="str">
            <v>44Selasa-H</v>
          </cell>
          <cell r="AA8210" t="str">
            <v>Selasa</v>
          </cell>
          <cell r="AC8210" t="str">
            <v>Piket</v>
          </cell>
          <cell r="AE8210" t="str">
            <v>44Rabu-H</v>
          </cell>
          <cell r="AF8210" t="str">
            <v>Rabu</v>
          </cell>
          <cell r="AH8210" t="str">
            <v>Piket</v>
          </cell>
          <cell r="AJ8210" t="str">
            <v>44Kamis-H</v>
          </cell>
          <cell r="AK8210" t="str">
            <v>Kamis</v>
          </cell>
          <cell r="AL8210"/>
          <cell r="AM8210" t="str">
            <v>Piket</v>
          </cell>
        </row>
        <row r="8211">
          <cell r="K8211" t="str">
            <v>44Sabtu-H</v>
          </cell>
          <cell r="L8211" t="str">
            <v>Sabtu</v>
          </cell>
          <cell r="N8211" t="str">
            <v>Piket</v>
          </cell>
          <cell r="O8211" t="str">
            <v>BMT</v>
          </cell>
          <cell r="P8211" t="str">
            <v>44Ahad-H</v>
          </cell>
          <cell r="Q8211" t="str">
            <v>Ahad</v>
          </cell>
          <cell r="S8211" t="str">
            <v>Piket</v>
          </cell>
          <cell r="U8211" t="str">
            <v>44Senin-H</v>
          </cell>
          <cell r="V8211" t="str">
            <v>Senin</v>
          </cell>
          <cell r="X8211" t="str">
            <v>Piket</v>
          </cell>
          <cell r="Z8211" t="str">
            <v>44Selasa-H</v>
          </cell>
          <cell r="AA8211" t="str">
            <v>Selasa</v>
          </cell>
          <cell r="AC8211" t="str">
            <v>Piket</v>
          </cell>
          <cell r="AE8211" t="str">
            <v>44Rabu-H1</v>
          </cell>
          <cell r="AF8211" t="str">
            <v>Rabu</v>
          </cell>
          <cell r="AG8211">
            <v>1</v>
          </cell>
          <cell r="AH8211" t="str">
            <v>Piket</v>
          </cell>
          <cell r="AJ8211" t="str">
            <v>44Kamis-H</v>
          </cell>
          <cell r="AK8211" t="str">
            <v>Kamis</v>
          </cell>
          <cell r="AL8211"/>
          <cell r="AM8211" t="str">
            <v>Piket</v>
          </cell>
        </row>
        <row r="8212">
          <cell r="K8212" t="str">
            <v>44Sabtu-H</v>
          </cell>
          <cell r="L8212" t="str">
            <v>Sabtu</v>
          </cell>
          <cell r="N8212" t="str">
            <v>Piket</v>
          </cell>
          <cell r="O8212" t="str">
            <v>BMT</v>
          </cell>
          <cell r="P8212" t="str">
            <v>44Ahad-H</v>
          </cell>
          <cell r="Q8212" t="str">
            <v>Ahad</v>
          </cell>
          <cell r="S8212" t="str">
            <v>Piket</v>
          </cell>
          <cell r="U8212" t="str">
            <v>44Senin-H</v>
          </cell>
          <cell r="V8212" t="str">
            <v>Senin</v>
          </cell>
          <cell r="X8212" t="str">
            <v>Piket</v>
          </cell>
          <cell r="Z8212" t="str">
            <v>44Selasa-H</v>
          </cell>
          <cell r="AA8212" t="str">
            <v>Selasa</v>
          </cell>
          <cell r="AC8212" t="str">
            <v>Piket</v>
          </cell>
          <cell r="AE8212" t="str">
            <v>44Rabu-H2</v>
          </cell>
          <cell r="AF8212" t="str">
            <v>Rabu</v>
          </cell>
          <cell r="AG8212">
            <v>2</v>
          </cell>
          <cell r="AH8212" t="str">
            <v>Piket</v>
          </cell>
          <cell r="AJ8212" t="str">
            <v>44Kamis-H</v>
          </cell>
          <cell r="AK8212" t="str">
            <v>Kamis</v>
          </cell>
          <cell r="AL8212"/>
          <cell r="AM8212" t="str">
            <v>Piket</v>
          </cell>
        </row>
        <row r="8213">
          <cell r="K8213" t="str">
            <v>44Sabtu-H</v>
          </cell>
          <cell r="L8213" t="str">
            <v>Sabtu</v>
          </cell>
          <cell r="N8213" t="str">
            <v>Piket</v>
          </cell>
          <cell r="O8213" t="str">
            <v>BMT</v>
          </cell>
          <cell r="P8213" t="str">
            <v>44Ahad-H</v>
          </cell>
          <cell r="Q8213" t="str">
            <v>Ahad</v>
          </cell>
          <cell r="S8213" t="str">
            <v>Piket</v>
          </cell>
          <cell r="U8213" t="str">
            <v>44Senin-H</v>
          </cell>
          <cell r="V8213" t="str">
            <v>Senin</v>
          </cell>
          <cell r="X8213" t="str">
            <v>Piket</v>
          </cell>
          <cell r="Z8213" t="str">
            <v>44Selasa-H</v>
          </cell>
          <cell r="AA8213" t="str">
            <v>Selasa</v>
          </cell>
          <cell r="AC8213" t="str">
            <v>Piket</v>
          </cell>
          <cell r="AE8213" t="str">
            <v>44Rabu-H3</v>
          </cell>
          <cell r="AF8213" t="str">
            <v>Rabu</v>
          </cell>
          <cell r="AG8213">
            <v>3</v>
          </cell>
          <cell r="AH8213" t="str">
            <v>Piket</v>
          </cell>
          <cell r="AJ8213" t="str">
            <v>44Kamis-H</v>
          </cell>
          <cell r="AK8213" t="str">
            <v>Kamis</v>
          </cell>
          <cell r="AL8213"/>
          <cell r="AM8213" t="str">
            <v>Piket</v>
          </cell>
        </row>
        <row r="8214">
          <cell r="K8214" t="str">
            <v>44Sabtu-H</v>
          </cell>
          <cell r="L8214" t="str">
            <v>Sabtu</v>
          </cell>
          <cell r="N8214" t="str">
            <v>Piket</v>
          </cell>
          <cell r="O8214" t="str">
            <v>BMT</v>
          </cell>
          <cell r="P8214" t="str">
            <v>44Ahad-H</v>
          </cell>
          <cell r="Q8214" t="str">
            <v>Ahad</v>
          </cell>
          <cell r="S8214" t="str">
            <v>Piket</v>
          </cell>
          <cell r="U8214" t="str">
            <v>44Senin-H</v>
          </cell>
          <cell r="V8214" t="str">
            <v>Senin</v>
          </cell>
          <cell r="X8214" t="str">
            <v>Piket</v>
          </cell>
          <cell r="Z8214" t="str">
            <v>44Selasa-H</v>
          </cell>
          <cell r="AA8214" t="str">
            <v>Selasa</v>
          </cell>
          <cell r="AC8214" t="str">
            <v>Piket</v>
          </cell>
          <cell r="AE8214" t="str">
            <v>44Rabu-H4</v>
          </cell>
          <cell r="AF8214" t="str">
            <v>Rabu</v>
          </cell>
          <cell r="AG8214">
            <v>4</v>
          </cell>
          <cell r="AH8214" t="str">
            <v>Piket</v>
          </cell>
          <cell r="AJ8214" t="str">
            <v>44Kamis-H</v>
          </cell>
          <cell r="AK8214" t="str">
            <v>Kamis</v>
          </cell>
          <cell r="AL8214"/>
          <cell r="AM8214" t="str">
            <v>Piket</v>
          </cell>
        </row>
        <row r="8215">
          <cell r="K8215" t="str">
            <v>44Sabtu-H</v>
          </cell>
          <cell r="L8215" t="str">
            <v>Sabtu</v>
          </cell>
          <cell r="N8215" t="str">
            <v>Piket</v>
          </cell>
          <cell r="O8215" t="str">
            <v>BMT</v>
          </cell>
          <cell r="P8215" t="str">
            <v>44Ahad-H</v>
          </cell>
          <cell r="Q8215" t="str">
            <v>Ahad</v>
          </cell>
          <cell r="S8215" t="str">
            <v>Piket</v>
          </cell>
          <cell r="U8215" t="str">
            <v>44Senin-H</v>
          </cell>
          <cell r="V8215" t="str">
            <v>Senin</v>
          </cell>
          <cell r="X8215" t="str">
            <v>Piket</v>
          </cell>
          <cell r="Z8215" t="str">
            <v>44Selasa-H</v>
          </cell>
          <cell r="AA8215" t="str">
            <v>Selasa</v>
          </cell>
          <cell r="AC8215" t="str">
            <v>Piket</v>
          </cell>
          <cell r="AE8215" t="str">
            <v>44Rabu-H5</v>
          </cell>
          <cell r="AF8215" t="str">
            <v>Rabu</v>
          </cell>
          <cell r="AG8215">
            <v>5</v>
          </cell>
          <cell r="AH8215" t="str">
            <v>Piket</v>
          </cell>
          <cell r="AJ8215" t="str">
            <v>44Kamis-H</v>
          </cell>
          <cell r="AK8215" t="str">
            <v>Kamis</v>
          </cell>
          <cell r="AL8215"/>
          <cell r="AM8215" t="str">
            <v>Piket</v>
          </cell>
        </row>
        <row r="8216">
          <cell r="K8216" t="str">
            <v>44Sabtu-H</v>
          </cell>
          <cell r="L8216" t="str">
            <v>Sabtu</v>
          </cell>
          <cell r="N8216" t="str">
            <v>Piket</v>
          </cell>
          <cell r="O8216" t="str">
            <v>BMT</v>
          </cell>
          <cell r="P8216" t="str">
            <v>44Ahad-H</v>
          </cell>
          <cell r="Q8216" t="str">
            <v>Ahad</v>
          </cell>
          <cell r="S8216" t="str">
            <v>Piket</v>
          </cell>
          <cell r="U8216" t="str">
            <v>44Senin-H</v>
          </cell>
          <cell r="V8216" t="str">
            <v>Senin</v>
          </cell>
          <cell r="X8216" t="str">
            <v>Piket</v>
          </cell>
          <cell r="Z8216" t="str">
            <v>44Selasa-H</v>
          </cell>
          <cell r="AA8216" t="str">
            <v>Selasa</v>
          </cell>
          <cell r="AC8216" t="str">
            <v>Piket</v>
          </cell>
          <cell r="AE8216" t="str">
            <v>44Rabu-H6</v>
          </cell>
          <cell r="AF8216" t="str">
            <v>Rabu</v>
          </cell>
          <cell r="AG8216">
            <v>6</v>
          </cell>
          <cell r="AH8216" t="str">
            <v>Piket</v>
          </cell>
          <cell r="AJ8216" t="str">
            <v>44Kamis-H</v>
          </cell>
          <cell r="AK8216" t="str">
            <v>Kamis</v>
          </cell>
          <cell r="AL8216"/>
          <cell r="AM8216" t="str">
            <v>Piket</v>
          </cell>
        </row>
        <row r="8217">
          <cell r="K8217" t="str">
            <v>511Sabtu-H</v>
          </cell>
          <cell r="L8217" t="str">
            <v>Sabtu</v>
          </cell>
          <cell r="N8217" t="str">
            <v>Piket</v>
          </cell>
          <cell r="O8217" t="str">
            <v>Dapur</v>
          </cell>
          <cell r="P8217" t="str">
            <v>511Ahad-H</v>
          </cell>
          <cell r="Q8217" t="str">
            <v>Ahad</v>
          </cell>
          <cell r="S8217" t="str">
            <v>Piket</v>
          </cell>
          <cell r="U8217" t="str">
            <v>511Senin-H</v>
          </cell>
          <cell r="V8217" t="str">
            <v>Senin</v>
          </cell>
          <cell r="X8217" t="str">
            <v>Piket</v>
          </cell>
          <cell r="Z8217" t="str">
            <v>511Selasa-H1</v>
          </cell>
          <cell r="AA8217" t="str">
            <v>Selasa</v>
          </cell>
          <cell r="AB8217">
            <v>1</v>
          </cell>
          <cell r="AC8217" t="str">
            <v>Piket</v>
          </cell>
          <cell r="AE8217" t="str">
            <v>511Rabu-H</v>
          </cell>
          <cell r="AF8217" t="str">
            <v>Rabu</v>
          </cell>
          <cell r="AH8217" t="str">
            <v>Piket</v>
          </cell>
          <cell r="AJ8217" t="str">
            <v>511Kamis-H1</v>
          </cell>
          <cell r="AK8217" t="str">
            <v>Kamis</v>
          </cell>
          <cell r="AL8217">
            <v>1</v>
          </cell>
          <cell r="AM8217" t="str">
            <v>Piket</v>
          </cell>
        </row>
        <row r="8218">
          <cell r="K8218" t="str">
            <v>511Sabtu-H</v>
          </cell>
          <cell r="L8218" t="str">
            <v>Sabtu</v>
          </cell>
          <cell r="N8218" t="str">
            <v>Piket</v>
          </cell>
          <cell r="O8218" t="str">
            <v>Dapur</v>
          </cell>
          <cell r="P8218" t="str">
            <v>511Ahad-H</v>
          </cell>
          <cell r="Q8218" t="str">
            <v>Ahad</v>
          </cell>
          <cell r="S8218" t="str">
            <v>Piket</v>
          </cell>
          <cell r="U8218" t="str">
            <v>511Senin-H</v>
          </cell>
          <cell r="V8218" t="str">
            <v>Senin</v>
          </cell>
          <cell r="X8218" t="str">
            <v>Piket</v>
          </cell>
          <cell r="Z8218" t="str">
            <v>511Selasa-H2</v>
          </cell>
          <cell r="AA8218" t="str">
            <v>Selasa</v>
          </cell>
          <cell r="AB8218">
            <v>2</v>
          </cell>
          <cell r="AC8218" t="str">
            <v>Piket</v>
          </cell>
          <cell r="AE8218" t="str">
            <v>511Rabu-H</v>
          </cell>
          <cell r="AF8218" t="str">
            <v>Rabu</v>
          </cell>
          <cell r="AH8218" t="str">
            <v>Piket</v>
          </cell>
          <cell r="AJ8218" t="str">
            <v>511Kamis-H2</v>
          </cell>
          <cell r="AK8218" t="str">
            <v>Kamis</v>
          </cell>
          <cell r="AL8218">
            <v>2</v>
          </cell>
          <cell r="AM8218" t="str">
            <v>Piket</v>
          </cell>
        </row>
        <row r="8219">
          <cell r="K8219" t="str">
            <v>511Sabtu-H</v>
          </cell>
          <cell r="L8219" t="str">
            <v>Sabtu</v>
          </cell>
          <cell r="N8219" t="str">
            <v>Piket</v>
          </cell>
          <cell r="O8219" t="str">
            <v>Dapur</v>
          </cell>
          <cell r="P8219" t="str">
            <v>511Ahad-H</v>
          </cell>
          <cell r="Q8219" t="str">
            <v>Ahad</v>
          </cell>
          <cell r="S8219" t="str">
            <v>Piket</v>
          </cell>
          <cell r="U8219" t="str">
            <v>511Senin-H</v>
          </cell>
          <cell r="V8219" t="str">
            <v>Senin</v>
          </cell>
          <cell r="X8219" t="str">
            <v>Piket</v>
          </cell>
          <cell r="Z8219" t="str">
            <v>511Selasa-H3</v>
          </cell>
          <cell r="AA8219" t="str">
            <v>Selasa</v>
          </cell>
          <cell r="AB8219">
            <v>3</v>
          </cell>
          <cell r="AC8219" t="str">
            <v>Piket</v>
          </cell>
          <cell r="AE8219" t="str">
            <v>511Rabu-H</v>
          </cell>
          <cell r="AF8219" t="str">
            <v>Rabu</v>
          </cell>
          <cell r="AH8219" t="str">
            <v>Piket</v>
          </cell>
          <cell r="AJ8219" t="str">
            <v>511Kamis-H3</v>
          </cell>
          <cell r="AK8219" t="str">
            <v>Kamis</v>
          </cell>
          <cell r="AL8219">
            <v>3</v>
          </cell>
          <cell r="AM8219" t="str">
            <v>Piket</v>
          </cell>
        </row>
        <row r="8220">
          <cell r="K8220" t="str">
            <v>511Sabtu-H</v>
          </cell>
          <cell r="L8220" t="str">
            <v>Sabtu</v>
          </cell>
          <cell r="N8220" t="str">
            <v>Piket</v>
          </cell>
          <cell r="O8220" t="str">
            <v>Dapur</v>
          </cell>
          <cell r="P8220" t="str">
            <v>511Ahad-H</v>
          </cell>
          <cell r="Q8220" t="str">
            <v>Ahad</v>
          </cell>
          <cell r="S8220" t="str">
            <v>Piket</v>
          </cell>
          <cell r="U8220" t="str">
            <v>511Senin-H</v>
          </cell>
          <cell r="V8220" t="str">
            <v>Senin</v>
          </cell>
          <cell r="X8220" t="str">
            <v>Piket</v>
          </cell>
          <cell r="Z8220" t="str">
            <v>511Selasa-H4</v>
          </cell>
          <cell r="AA8220" t="str">
            <v>Selasa</v>
          </cell>
          <cell r="AB8220">
            <v>4</v>
          </cell>
          <cell r="AC8220" t="str">
            <v>Piket</v>
          </cell>
          <cell r="AE8220" t="str">
            <v>511Rabu-H</v>
          </cell>
          <cell r="AF8220" t="str">
            <v>Rabu</v>
          </cell>
          <cell r="AH8220" t="str">
            <v>Piket</v>
          </cell>
          <cell r="AJ8220" t="str">
            <v>511Kamis-H4</v>
          </cell>
          <cell r="AK8220" t="str">
            <v>Kamis</v>
          </cell>
          <cell r="AL8220">
            <v>4</v>
          </cell>
          <cell r="AM8220" t="str">
            <v>Piket</v>
          </cell>
        </row>
        <row r="8221">
          <cell r="K8221" t="str">
            <v>511Sabtu-H</v>
          </cell>
          <cell r="L8221" t="str">
            <v>Sabtu</v>
          </cell>
          <cell r="N8221" t="str">
            <v>Piket</v>
          </cell>
          <cell r="O8221" t="str">
            <v>Dapur</v>
          </cell>
          <cell r="P8221" t="str">
            <v>511Ahad-H</v>
          </cell>
          <cell r="Q8221" t="str">
            <v>Ahad</v>
          </cell>
          <cell r="S8221" t="str">
            <v>Piket</v>
          </cell>
          <cell r="U8221" t="str">
            <v>511Senin-H</v>
          </cell>
          <cell r="V8221" t="str">
            <v>Senin</v>
          </cell>
          <cell r="X8221" t="str">
            <v>Piket</v>
          </cell>
          <cell r="Z8221" t="str">
            <v>511Selasa-H5</v>
          </cell>
          <cell r="AA8221" t="str">
            <v>Selasa</v>
          </cell>
          <cell r="AB8221">
            <v>5</v>
          </cell>
          <cell r="AC8221" t="str">
            <v>Piket</v>
          </cell>
          <cell r="AE8221" t="str">
            <v>511Rabu-H</v>
          </cell>
          <cell r="AF8221" t="str">
            <v>Rabu</v>
          </cell>
          <cell r="AH8221" t="str">
            <v>Piket</v>
          </cell>
          <cell r="AJ8221" t="str">
            <v>511Kamis-H5</v>
          </cell>
          <cell r="AK8221" t="str">
            <v>Kamis</v>
          </cell>
          <cell r="AL8221">
            <v>5</v>
          </cell>
          <cell r="AM8221" t="str">
            <v>Piket</v>
          </cell>
        </row>
        <row r="8222">
          <cell r="K8222" t="str">
            <v>511Sabtu-H</v>
          </cell>
          <cell r="L8222" t="str">
            <v>Sabtu</v>
          </cell>
          <cell r="N8222" t="str">
            <v>Piket</v>
          </cell>
          <cell r="O8222" t="str">
            <v>Dapur</v>
          </cell>
          <cell r="P8222" t="str">
            <v>511Ahad-H</v>
          </cell>
          <cell r="Q8222" t="str">
            <v>Ahad</v>
          </cell>
          <cell r="S8222" t="str">
            <v>Piket</v>
          </cell>
          <cell r="U8222" t="str">
            <v>511Senin-H</v>
          </cell>
          <cell r="V8222" t="str">
            <v>Senin</v>
          </cell>
          <cell r="X8222" t="str">
            <v>Piket</v>
          </cell>
          <cell r="Z8222" t="str">
            <v>511Selasa-H6</v>
          </cell>
          <cell r="AA8222" t="str">
            <v>Selasa</v>
          </cell>
          <cell r="AB8222">
            <v>6</v>
          </cell>
          <cell r="AC8222" t="str">
            <v>Piket</v>
          </cell>
          <cell r="AE8222" t="str">
            <v>511Rabu-H</v>
          </cell>
          <cell r="AF8222" t="str">
            <v>Rabu</v>
          </cell>
          <cell r="AH8222" t="str">
            <v>Piket</v>
          </cell>
          <cell r="AJ8222" t="str">
            <v>511Kamis-H6</v>
          </cell>
          <cell r="AK8222" t="str">
            <v>Kamis</v>
          </cell>
          <cell r="AL8222">
            <v>6</v>
          </cell>
          <cell r="AM8222" t="str">
            <v>Piket</v>
          </cell>
        </row>
        <row r="8223">
          <cell r="K8223" t="str">
            <v>531Sabtu-H1</v>
          </cell>
          <cell r="L8223" t="str">
            <v>Sabtu</v>
          </cell>
          <cell r="M8223">
            <v>1</v>
          </cell>
          <cell r="N8223" t="str">
            <v>Piket</v>
          </cell>
          <cell r="O8223" t="str">
            <v>Dapur</v>
          </cell>
          <cell r="P8223" t="str">
            <v>531Ahad-H</v>
          </cell>
          <cell r="Q8223" t="str">
            <v>Ahad</v>
          </cell>
          <cell r="S8223" t="str">
            <v>Piket</v>
          </cell>
          <cell r="U8223" t="str">
            <v>531Senin-H</v>
          </cell>
          <cell r="V8223" t="str">
            <v>Senin</v>
          </cell>
          <cell r="X8223" t="str">
            <v>Piket</v>
          </cell>
          <cell r="Z8223" t="str">
            <v>531Selasa-H</v>
          </cell>
          <cell r="AA8223" t="str">
            <v>Selasa</v>
          </cell>
          <cell r="AC8223" t="str">
            <v>Piket</v>
          </cell>
          <cell r="AE8223" t="str">
            <v>531Rabu-H1</v>
          </cell>
          <cell r="AF8223" t="str">
            <v>Rabu</v>
          </cell>
          <cell r="AG8223">
            <v>1</v>
          </cell>
          <cell r="AH8223" t="str">
            <v>Piket</v>
          </cell>
          <cell r="AJ8223" t="str">
            <v>531Kamis-H</v>
          </cell>
          <cell r="AK8223" t="str">
            <v>Kamis</v>
          </cell>
          <cell r="AL8223"/>
          <cell r="AM8223" t="str">
            <v>Piket</v>
          </cell>
        </row>
        <row r="8224">
          <cell r="K8224" t="str">
            <v>531Sabtu-H2</v>
          </cell>
          <cell r="L8224" t="str">
            <v>Sabtu</v>
          </cell>
          <cell r="M8224">
            <v>2</v>
          </cell>
          <cell r="N8224" t="str">
            <v>Piket</v>
          </cell>
          <cell r="O8224" t="str">
            <v>Dapur</v>
          </cell>
          <cell r="P8224" t="str">
            <v>531Ahad-H</v>
          </cell>
          <cell r="Q8224" t="str">
            <v>Ahad</v>
          </cell>
          <cell r="S8224" t="str">
            <v>Piket</v>
          </cell>
          <cell r="U8224" t="str">
            <v>531Senin-H</v>
          </cell>
          <cell r="V8224" t="str">
            <v>Senin</v>
          </cell>
          <cell r="X8224" t="str">
            <v>Piket</v>
          </cell>
          <cell r="Z8224" t="str">
            <v>531Selasa-H</v>
          </cell>
          <cell r="AA8224" t="str">
            <v>Selasa</v>
          </cell>
          <cell r="AC8224" t="str">
            <v>Piket</v>
          </cell>
          <cell r="AE8224" t="str">
            <v>531Rabu-H2</v>
          </cell>
          <cell r="AF8224" t="str">
            <v>Rabu</v>
          </cell>
          <cell r="AG8224">
            <v>2</v>
          </cell>
          <cell r="AH8224" t="str">
            <v>Piket</v>
          </cell>
          <cell r="AJ8224" t="str">
            <v>531Kamis-H</v>
          </cell>
          <cell r="AK8224" t="str">
            <v>Kamis</v>
          </cell>
          <cell r="AL8224"/>
          <cell r="AM8224" t="str">
            <v>Piket</v>
          </cell>
        </row>
        <row r="8225">
          <cell r="K8225" t="str">
            <v>531Sabtu-H3</v>
          </cell>
          <cell r="L8225" t="str">
            <v>Sabtu</v>
          </cell>
          <cell r="M8225">
            <v>3</v>
          </cell>
          <cell r="N8225" t="str">
            <v>Piket</v>
          </cell>
          <cell r="O8225" t="str">
            <v>Dapur</v>
          </cell>
          <cell r="P8225" t="str">
            <v>531Ahad-H</v>
          </cell>
          <cell r="Q8225" t="str">
            <v>Ahad</v>
          </cell>
          <cell r="S8225" t="str">
            <v>Piket</v>
          </cell>
          <cell r="U8225" t="str">
            <v>531Senin-H</v>
          </cell>
          <cell r="V8225" t="str">
            <v>Senin</v>
          </cell>
          <cell r="X8225" t="str">
            <v>Piket</v>
          </cell>
          <cell r="Z8225" t="str">
            <v>531Selasa-H</v>
          </cell>
          <cell r="AA8225" t="str">
            <v>Selasa</v>
          </cell>
          <cell r="AC8225" t="str">
            <v>Piket</v>
          </cell>
          <cell r="AE8225" t="str">
            <v>531Rabu-H3</v>
          </cell>
          <cell r="AF8225" t="str">
            <v>Rabu</v>
          </cell>
          <cell r="AG8225">
            <v>3</v>
          </cell>
          <cell r="AH8225" t="str">
            <v>Piket</v>
          </cell>
          <cell r="AJ8225" t="str">
            <v>531Kamis-H</v>
          </cell>
          <cell r="AK8225" t="str">
            <v>Kamis</v>
          </cell>
          <cell r="AL8225"/>
          <cell r="AM8225" t="str">
            <v>Piket</v>
          </cell>
        </row>
        <row r="8226">
          <cell r="K8226" t="str">
            <v>531Sabtu-H4</v>
          </cell>
          <cell r="L8226" t="str">
            <v>Sabtu</v>
          </cell>
          <cell r="M8226">
            <v>4</v>
          </cell>
          <cell r="N8226" t="str">
            <v>Piket</v>
          </cell>
          <cell r="O8226" t="str">
            <v>Dapur</v>
          </cell>
          <cell r="P8226" t="str">
            <v>531Ahad-H</v>
          </cell>
          <cell r="Q8226" t="str">
            <v>Ahad</v>
          </cell>
          <cell r="S8226" t="str">
            <v>Piket</v>
          </cell>
          <cell r="U8226" t="str">
            <v>531Senin-H</v>
          </cell>
          <cell r="V8226" t="str">
            <v>Senin</v>
          </cell>
          <cell r="X8226" t="str">
            <v>Piket</v>
          </cell>
          <cell r="Z8226" t="str">
            <v>531Selasa-H</v>
          </cell>
          <cell r="AA8226" t="str">
            <v>Selasa</v>
          </cell>
          <cell r="AC8226" t="str">
            <v>Piket</v>
          </cell>
          <cell r="AE8226" t="str">
            <v>531Rabu-H4</v>
          </cell>
          <cell r="AF8226" t="str">
            <v>Rabu</v>
          </cell>
          <cell r="AG8226">
            <v>4</v>
          </cell>
          <cell r="AH8226" t="str">
            <v>Piket</v>
          </cell>
          <cell r="AJ8226" t="str">
            <v>531Kamis-H</v>
          </cell>
          <cell r="AK8226" t="str">
            <v>Kamis</v>
          </cell>
          <cell r="AL8226"/>
          <cell r="AM8226" t="str">
            <v>Piket</v>
          </cell>
        </row>
        <row r="8227">
          <cell r="K8227" t="str">
            <v>531Sabtu-H5</v>
          </cell>
          <cell r="L8227" t="str">
            <v>Sabtu</v>
          </cell>
          <cell r="M8227">
            <v>5</v>
          </cell>
          <cell r="N8227" t="str">
            <v>Piket</v>
          </cell>
          <cell r="O8227" t="str">
            <v>Dapur</v>
          </cell>
          <cell r="P8227" t="str">
            <v>531Ahad-H</v>
          </cell>
          <cell r="Q8227" t="str">
            <v>Ahad</v>
          </cell>
          <cell r="S8227" t="str">
            <v>Piket</v>
          </cell>
          <cell r="U8227" t="str">
            <v>531Senin-H</v>
          </cell>
          <cell r="V8227" t="str">
            <v>Senin</v>
          </cell>
          <cell r="X8227" t="str">
            <v>Piket</v>
          </cell>
          <cell r="Z8227" t="str">
            <v>531Selasa-H</v>
          </cell>
          <cell r="AA8227" t="str">
            <v>Selasa</v>
          </cell>
          <cell r="AC8227" t="str">
            <v>Piket</v>
          </cell>
          <cell r="AE8227" t="str">
            <v>531Rabu-H5</v>
          </cell>
          <cell r="AF8227" t="str">
            <v>Rabu</v>
          </cell>
          <cell r="AG8227">
            <v>5</v>
          </cell>
          <cell r="AH8227" t="str">
            <v>Piket</v>
          </cell>
          <cell r="AJ8227" t="str">
            <v>531Kamis-H</v>
          </cell>
          <cell r="AK8227" t="str">
            <v>Kamis</v>
          </cell>
          <cell r="AL8227"/>
          <cell r="AM8227" t="str">
            <v>Piket</v>
          </cell>
        </row>
        <row r="8228">
          <cell r="K8228" t="str">
            <v>531Sabtu-H6</v>
          </cell>
          <cell r="L8228" t="str">
            <v>Sabtu</v>
          </cell>
          <cell r="M8228">
            <v>6</v>
          </cell>
          <cell r="N8228" t="str">
            <v>Piket</v>
          </cell>
          <cell r="O8228" t="str">
            <v>Dapur</v>
          </cell>
          <cell r="P8228" t="str">
            <v>531Ahad-H</v>
          </cell>
          <cell r="Q8228" t="str">
            <v>Ahad</v>
          </cell>
          <cell r="S8228" t="str">
            <v>Piket</v>
          </cell>
          <cell r="U8228" t="str">
            <v>531Senin-H</v>
          </cell>
          <cell r="V8228" t="str">
            <v>Senin</v>
          </cell>
          <cell r="X8228" t="str">
            <v>Piket</v>
          </cell>
          <cell r="Z8228" t="str">
            <v>531Selasa-H</v>
          </cell>
          <cell r="AA8228" t="str">
            <v>Selasa</v>
          </cell>
          <cell r="AC8228" t="str">
            <v>Piket</v>
          </cell>
          <cell r="AE8228" t="str">
            <v>531Rabu-H6</v>
          </cell>
          <cell r="AF8228" t="str">
            <v>Rabu</v>
          </cell>
          <cell r="AG8228">
            <v>6</v>
          </cell>
          <cell r="AH8228" t="str">
            <v>Piket</v>
          </cell>
          <cell r="AJ8228" t="str">
            <v>531Kamis-H</v>
          </cell>
          <cell r="AK8228" t="str">
            <v>Kamis</v>
          </cell>
          <cell r="AL8228"/>
          <cell r="AM8228" t="str">
            <v>Piket</v>
          </cell>
        </row>
        <row r="8229">
          <cell r="K8229" t="str">
            <v>706Sabtu-H</v>
          </cell>
          <cell r="L8229" t="str">
            <v>Sabtu</v>
          </cell>
          <cell r="N8229" t="str">
            <v>Piket</v>
          </cell>
          <cell r="O8229" t="str">
            <v>DCC</v>
          </cell>
          <cell r="P8229" t="str">
            <v>706Ahad-H</v>
          </cell>
          <cell r="Q8229" t="str">
            <v>Ahad</v>
          </cell>
          <cell r="S8229" t="str">
            <v>Piket</v>
          </cell>
          <cell r="U8229" t="str">
            <v>706Senin-H1</v>
          </cell>
          <cell r="V8229" t="str">
            <v>Senin</v>
          </cell>
          <cell r="W8229">
            <v>1</v>
          </cell>
          <cell r="X8229" t="str">
            <v>Piket</v>
          </cell>
          <cell r="Z8229" t="str">
            <v>706Selasa-H</v>
          </cell>
          <cell r="AA8229" t="str">
            <v>Selasa</v>
          </cell>
          <cell r="AC8229" t="str">
            <v>Piket</v>
          </cell>
          <cell r="AE8229" t="str">
            <v>706Rabu-H</v>
          </cell>
          <cell r="AF8229" t="str">
            <v>Rabu</v>
          </cell>
          <cell r="AH8229" t="str">
            <v>Piket</v>
          </cell>
          <cell r="AJ8229" t="str">
            <v>706Kamis-H1</v>
          </cell>
          <cell r="AK8229" t="str">
            <v>Kamis</v>
          </cell>
          <cell r="AL8229">
            <v>1</v>
          </cell>
          <cell r="AM8229" t="str">
            <v>Piket</v>
          </cell>
        </row>
        <row r="8230">
          <cell r="K8230" t="str">
            <v>706Sabtu-H</v>
          </cell>
          <cell r="L8230" t="str">
            <v>Sabtu</v>
          </cell>
          <cell r="N8230" t="str">
            <v>Piket</v>
          </cell>
          <cell r="O8230" t="str">
            <v>DCC</v>
          </cell>
          <cell r="P8230" t="str">
            <v>706Ahad-H</v>
          </cell>
          <cell r="Q8230" t="str">
            <v>Ahad</v>
          </cell>
          <cell r="S8230" t="str">
            <v>Piket</v>
          </cell>
          <cell r="U8230" t="str">
            <v>706Senin-H2</v>
          </cell>
          <cell r="V8230" t="str">
            <v>Senin</v>
          </cell>
          <cell r="W8230">
            <v>2</v>
          </cell>
          <cell r="X8230" t="str">
            <v>Piket</v>
          </cell>
          <cell r="Z8230" t="str">
            <v>706Selasa-H</v>
          </cell>
          <cell r="AA8230" t="str">
            <v>Selasa</v>
          </cell>
          <cell r="AC8230" t="str">
            <v>Piket</v>
          </cell>
          <cell r="AE8230" t="str">
            <v>706Rabu-H</v>
          </cell>
          <cell r="AF8230" t="str">
            <v>Rabu</v>
          </cell>
          <cell r="AH8230" t="str">
            <v>Piket</v>
          </cell>
          <cell r="AJ8230" t="str">
            <v>706Kamis-H2</v>
          </cell>
          <cell r="AK8230" t="str">
            <v>Kamis</v>
          </cell>
          <cell r="AL8230">
            <v>2</v>
          </cell>
          <cell r="AM8230" t="str">
            <v>Piket</v>
          </cell>
        </row>
        <row r="8231">
          <cell r="K8231" t="str">
            <v>706Sabtu-H</v>
          </cell>
          <cell r="L8231" t="str">
            <v>Sabtu</v>
          </cell>
          <cell r="N8231" t="str">
            <v>Piket</v>
          </cell>
          <cell r="O8231" t="str">
            <v>DCC</v>
          </cell>
          <cell r="P8231" t="str">
            <v>706Ahad-H</v>
          </cell>
          <cell r="Q8231" t="str">
            <v>Ahad</v>
          </cell>
          <cell r="S8231" t="str">
            <v>Piket</v>
          </cell>
          <cell r="U8231" t="str">
            <v>706Senin-H3</v>
          </cell>
          <cell r="V8231" t="str">
            <v>Senin</v>
          </cell>
          <cell r="W8231">
            <v>3</v>
          </cell>
          <cell r="X8231" t="str">
            <v>Piket</v>
          </cell>
          <cell r="Z8231" t="str">
            <v>706Selasa-H</v>
          </cell>
          <cell r="AA8231" t="str">
            <v>Selasa</v>
          </cell>
          <cell r="AC8231" t="str">
            <v>Piket</v>
          </cell>
          <cell r="AE8231" t="str">
            <v>706Rabu-H</v>
          </cell>
          <cell r="AF8231" t="str">
            <v>Rabu</v>
          </cell>
          <cell r="AH8231" t="str">
            <v>Piket</v>
          </cell>
          <cell r="AJ8231" t="str">
            <v>706Kamis-H3</v>
          </cell>
          <cell r="AK8231" t="str">
            <v>Kamis</v>
          </cell>
          <cell r="AL8231">
            <v>3</v>
          </cell>
          <cell r="AM8231" t="str">
            <v>Piket</v>
          </cell>
        </row>
        <row r="8232">
          <cell r="K8232" t="str">
            <v>706Sabtu-H</v>
          </cell>
          <cell r="L8232" t="str">
            <v>Sabtu</v>
          </cell>
          <cell r="N8232" t="str">
            <v>Piket</v>
          </cell>
          <cell r="O8232" t="str">
            <v>DCC</v>
          </cell>
          <cell r="P8232" t="str">
            <v>706Ahad-H</v>
          </cell>
          <cell r="Q8232" t="str">
            <v>Ahad</v>
          </cell>
          <cell r="S8232" t="str">
            <v>Piket</v>
          </cell>
          <cell r="U8232" t="str">
            <v>706Senin-H4</v>
          </cell>
          <cell r="V8232" t="str">
            <v>Senin</v>
          </cell>
          <cell r="W8232">
            <v>4</v>
          </cell>
          <cell r="X8232" t="str">
            <v>Piket</v>
          </cell>
          <cell r="Z8232" t="str">
            <v>706Selasa-H</v>
          </cell>
          <cell r="AA8232" t="str">
            <v>Selasa</v>
          </cell>
          <cell r="AC8232" t="str">
            <v>Piket</v>
          </cell>
          <cell r="AE8232" t="str">
            <v>706Rabu-H</v>
          </cell>
          <cell r="AF8232" t="str">
            <v>Rabu</v>
          </cell>
          <cell r="AH8232" t="str">
            <v>Piket</v>
          </cell>
          <cell r="AJ8232" t="str">
            <v>706Kamis-H4</v>
          </cell>
          <cell r="AK8232" t="str">
            <v>Kamis</v>
          </cell>
          <cell r="AL8232">
            <v>4</v>
          </cell>
          <cell r="AM8232" t="str">
            <v>Piket</v>
          </cell>
        </row>
        <row r="8233">
          <cell r="K8233" t="str">
            <v>706Sabtu-H</v>
          </cell>
          <cell r="L8233" t="str">
            <v>Sabtu</v>
          </cell>
          <cell r="N8233" t="str">
            <v>Piket</v>
          </cell>
          <cell r="O8233" t="str">
            <v>DCC</v>
          </cell>
          <cell r="P8233" t="str">
            <v>706Ahad-H</v>
          </cell>
          <cell r="Q8233" t="str">
            <v>Ahad</v>
          </cell>
          <cell r="S8233" t="str">
            <v>Piket</v>
          </cell>
          <cell r="U8233" t="str">
            <v>706Senin-H5</v>
          </cell>
          <cell r="V8233" t="str">
            <v>Senin</v>
          </cell>
          <cell r="W8233">
            <v>5</v>
          </cell>
          <cell r="X8233" t="str">
            <v>Piket</v>
          </cell>
          <cell r="Z8233" t="str">
            <v>706Selasa-H</v>
          </cell>
          <cell r="AA8233" t="str">
            <v>Selasa</v>
          </cell>
          <cell r="AC8233" t="str">
            <v>Piket</v>
          </cell>
          <cell r="AE8233" t="str">
            <v>706Rabu-H</v>
          </cell>
          <cell r="AF8233" t="str">
            <v>Rabu</v>
          </cell>
          <cell r="AH8233" t="str">
            <v>Piket</v>
          </cell>
          <cell r="AJ8233" t="str">
            <v>706Kamis-H5</v>
          </cell>
          <cell r="AK8233" t="str">
            <v>Kamis</v>
          </cell>
          <cell r="AL8233">
            <v>5</v>
          </cell>
          <cell r="AM8233" t="str">
            <v>Piket</v>
          </cell>
        </row>
        <row r="8234">
          <cell r="K8234" t="str">
            <v>706Sabtu-H</v>
          </cell>
          <cell r="L8234" t="str">
            <v>Sabtu</v>
          </cell>
          <cell r="N8234" t="str">
            <v>Piket</v>
          </cell>
          <cell r="O8234" t="str">
            <v>DCC</v>
          </cell>
          <cell r="P8234" t="str">
            <v>706Ahad-H</v>
          </cell>
          <cell r="Q8234" t="str">
            <v>Ahad</v>
          </cell>
          <cell r="S8234" t="str">
            <v>Piket</v>
          </cell>
          <cell r="U8234" t="str">
            <v>706Senin-H6</v>
          </cell>
          <cell r="V8234" t="str">
            <v>Senin</v>
          </cell>
          <cell r="W8234">
            <v>6</v>
          </cell>
          <cell r="X8234" t="str">
            <v>Piket</v>
          </cell>
          <cell r="Z8234" t="str">
            <v>706Selasa-H</v>
          </cell>
          <cell r="AA8234" t="str">
            <v>Selasa</v>
          </cell>
          <cell r="AC8234" t="str">
            <v>Piket</v>
          </cell>
          <cell r="AE8234" t="str">
            <v>706Rabu-H</v>
          </cell>
          <cell r="AF8234" t="str">
            <v>Rabu</v>
          </cell>
          <cell r="AH8234" t="str">
            <v>Piket</v>
          </cell>
          <cell r="AJ8234" t="str">
            <v>706Kamis-H6</v>
          </cell>
          <cell r="AK8234" t="str">
            <v>Kamis</v>
          </cell>
          <cell r="AL8234">
            <v>6</v>
          </cell>
          <cell r="AM8234" t="str">
            <v>Piket</v>
          </cell>
        </row>
        <row r="8235">
          <cell r="K8235" t="str">
            <v>707Sabtu-H1</v>
          </cell>
          <cell r="L8235" t="str">
            <v>Sabtu</v>
          </cell>
          <cell r="M8235">
            <v>1</v>
          </cell>
          <cell r="N8235" t="str">
            <v>Piket</v>
          </cell>
          <cell r="O8235" t="str">
            <v>Gontor Auto Service ( GAS )</v>
          </cell>
          <cell r="P8235" t="str">
            <v>707Ahad-H1</v>
          </cell>
          <cell r="Q8235" t="str">
            <v>Ahad</v>
          </cell>
          <cell r="R8235">
            <v>1</v>
          </cell>
          <cell r="S8235" t="str">
            <v>Piket</v>
          </cell>
          <cell r="U8235" t="str">
            <v>707Senin-H1</v>
          </cell>
          <cell r="V8235" t="str">
            <v>Senin</v>
          </cell>
          <cell r="W8235">
            <v>1</v>
          </cell>
          <cell r="X8235" t="str">
            <v>Piket</v>
          </cell>
          <cell r="Z8235" t="str">
            <v>707Selasa-H1</v>
          </cell>
          <cell r="AA8235" t="str">
            <v>Selasa</v>
          </cell>
          <cell r="AB8235">
            <v>1</v>
          </cell>
          <cell r="AC8235" t="str">
            <v>Piket</v>
          </cell>
          <cell r="AE8235" t="str">
            <v>707Rabu-H1</v>
          </cell>
          <cell r="AF8235" t="str">
            <v>Rabu</v>
          </cell>
          <cell r="AG8235">
            <v>1</v>
          </cell>
          <cell r="AH8235" t="str">
            <v>Piket</v>
          </cell>
          <cell r="AJ8235" t="str">
            <v>707Kamis-H</v>
          </cell>
          <cell r="AK8235" t="str">
            <v>Kamis</v>
          </cell>
          <cell r="AL8235"/>
          <cell r="AM8235" t="str">
            <v>Piket</v>
          </cell>
        </row>
        <row r="8236">
          <cell r="K8236" t="str">
            <v>707Sabtu-H2</v>
          </cell>
          <cell r="L8236" t="str">
            <v>Sabtu</v>
          </cell>
          <cell r="M8236">
            <v>2</v>
          </cell>
          <cell r="N8236" t="str">
            <v>Piket</v>
          </cell>
          <cell r="O8236" t="str">
            <v>Gontor Auto Service ( GAS )</v>
          </cell>
          <cell r="P8236" t="str">
            <v>707Ahad-H2</v>
          </cell>
          <cell r="Q8236" t="str">
            <v>Ahad</v>
          </cell>
          <cell r="R8236">
            <v>2</v>
          </cell>
          <cell r="S8236" t="str">
            <v>Piket</v>
          </cell>
          <cell r="U8236" t="str">
            <v>707Senin-H2</v>
          </cell>
          <cell r="V8236" t="str">
            <v>Senin</v>
          </cell>
          <cell r="W8236">
            <v>2</v>
          </cell>
          <cell r="X8236" t="str">
            <v>Piket</v>
          </cell>
          <cell r="Z8236" t="str">
            <v>707Selasa-H2</v>
          </cell>
          <cell r="AA8236" t="str">
            <v>Selasa</v>
          </cell>
          <cell r="AB8236">
            <v>2</v>
          </cell>
          <cell r="AC8236" t="str">
            <v>Piket</v>
          </cell>
          <cell r="AE8236" t="str">
            <v>707Rabu-H2</v>
          </cell>
          <cell r="AF8236" t="str">
            <v>Rabu</v>
          </cell>
          <cell r="AG8236">
            <v>2</v>
          </cell>
          <cell r="AH8236" t="str">
            <v>Piket</v>
          </cell>
          <cell r="AJ8236" t="str">
            <v>707Kamis-H</v>
          </cell>
          <cell r="AK8236" t="str">
            <v>Kamis</v>
          </cell>
          <cell r="AL8236"/>
          <cell r="AM8236" t="str">
            <v>Piket</v>
          </cell>
        </row>
        <row r="8237">
          <cell r="K8237" t="str">
            <v>707Sabtu-H3</v>
          </cell>
          <cell r="L8237" t="str">
            <v>Sabtu</v>
          </cell>
          <cell r="M8237">
            <v>3</v>
          </cell>
          <cell r="N8237" t="str">
            <v>Piket</v>
          </cell>
          <cell r="O8237" t="str">
            <v>Gontor Auto Service ( GAS )</v>
          </cell>
          <cell r="P8237" t="str">
            <v>707Ahad-H3</v>
          </cell>
          <cell r="Q8237" t="str">
            <v>Ahad</v>
          </cell>
          <cell r="R8237">
            <v>3</v>
          </cell>
          <cell r="S8237" t="str">
            <v>Piket</v>
          </cell>
          <cell r="U8237" t="str">
            <v>707Senin-H3</v>
          </cell>
          <cell r="V8237" t="str">
            <v>Senin</v>
          </cell>
          <cell r="W8237">
            <v>3</v>
          </cell>
          <cell r="X8237" t="str">
            <v>Piket</v>
          </cell>
          <cell r="Z8237" t="str">
            <v>707Selasa-H3</v>
          </cell>
          <cell r="AA8237" t="str">
            <v>Selasa</v>
          </cell>
          <cell r="AB8237">
            <v>3</v>
          </cell>
          <cell r="AC8237" t="str">
            <v>Piket</v>
          </cell>
          <cell r="AE8237" t="str">
            <v>707Rabu-H3</v>
          </cell>
          <cell r="AF8237" t="str">
            <v>Rabu</v>
          </cell>
          <cell r="AG8237">
            <v>3</v>
          </cell>
          <cell r="AH8237" t="str">
            <v>Piket</v>
          </cell>
          <cell r="AJ8237" t="str">
            <v>707Kamis-H</v>
          </cell>
          <cell r="AK8237" t="str">
            <v>Kamis</v>
          </cell>
          <cell r="AL8237"/>
          <cell r="AM8237" t="str">
            <v>Piket</v>
          </cell>
        </row>
        <row r="8238">
          <cell r="K8238" t="str">
            <v>707Sabtu-H4</v>
          </cell>
          <cell r="L8238" t="str">
            <v>Sabtu</v>
          </cell>
          <cell r="M8238">
            <v>4</v>
          </cell>
          <cell r="N8238" t="str">
            <v>Piket</v>
          </cell>
          <cell r="O8238" t="str">
            <v>Gontor Auto Service ( GAS )</v>
          </cell>
          <cell r="P8238" t="str">
            <v>707Ahad-H4</v>
          </cell>
          <cell r="Q8238" t="str">
            <v>Ahad</v>
          </cell>
          <cell r="R8238">
            <v>4</v>
          </cell>
          <cell r="S8238" t="str">
            <v>Piket</v>
          </cell>
          <cell r="U8238" t="str">
            <v>707Senin-H4</v>
          </cell>
          <cell r="V8238" t="str">
            <v>Senin</v>
          </cell>
          <cell r="W8238">
            <v>4</v>
          </cell>
          <cell r="X8238" t="str">
            <v>Piket</v>
          </cell>
          <cell r="Z8238" t="str">
            <v>707Selasa-H4</v>
          </cell>
          <cell r="AA8238" t="str">
            <v>Selasa</v>
          </cell>
          <cell r="AB8238">
            <v>4</v>
          </cell>
          <cell r="AC8238" t="str">
            <v>Piket</v>
          </cell>
          <cell r="AE8238" t="str">
            <v>707Rabu-H4</v>
          </cell>
          <cell r="AF8238" t="str">
            <v>Rabu</v>
          </cell>
          <cell r="AG8238">
            <v>4</v>
          </cell>
          <cell r="AH8238" t="str">
            <v>Piket</v>
          </cell>
          <cell r="AJ8238" t="str">
            <v>707Kamis-H</v>
          </cell>
          <cell r="AK8238" t="str">
            <v>Kamis</v>
          </cell>
          <cell r="AL8238"/>
          <cell r="AM8238" t="str">
            <v>Piket</v>
          </cell>
        </row>
        <row r="8239">
          <cell r="K8239" t="str">
            <v>707Sabtu-H5</v>
          </cell>
          <cell r="L8239" t="str">
            <v>Sabtu</v>
          </cell>
          <cell r="M8239">
            <v>5</v>
          </cell>
          <cell r="N8239" t="str">
            <v>Piket</v>
          </cell>
          <cell r="O8239" t="str">
            <v>Gontor Auto Service ( GAS )</v>
          </cell>
          <cell r="P8239" t="str">
            <v>707Ahad-H5</v>
          </cell>
          <cell r="Q8239" t="str">
            <v>Ahad</v>
          </cell>
          <cell r="R8239">
            <v>5</v>
          </cell>
          <cell r="S8239" t="str">
            <v>Piket</v>
          </cell>
          <cell r="U8239" t="str">
            <v>707Senin-H5</v>
          </cell>
          <cell r="V8239" t="str">
            <v>Senin</v>
          </cell>
          <cell r="W8239">
            <v>5</v>
          </cell>
          <cell r="X8239" t="str">
            <v>Piket</v>
          </cell>
          <cell r="Z8239" t="str">
            <v>707Selasa-H5</v>
          </cell>
          <cell r="AA8239" t="str">
            <v>Selasa</v>
          </cell>
          <cell r="AB8239">
            <v>5</v>
          </cell>
          <cell r="AC8239" t="str">
            <v>Piket</v>
          </cell>
          <cell r="AE8239" t="str">
            <v>707Rabu-H5</v>
          </cell>
          <cell r="AF8239" t="str">
            <v>Rabu</v>
          </cell>
          <cell r="AG8239">
            <v>5</v>
          </cell>
          <cell r="AH8239" t="str">
            <v>Piket</v>
          </cell>
          <cell r="AJ8239" t="str">
            <v>707Kamis-H</v>
          </cell>
          <cell r="AK8239" t="str">
            <v>Kamis</v>
          </cell>
          <cell r="AL8239"/>
          <cell r="AM8239" t="str">
            <v>Piket</v>
          </cell>
        </row>
        <row r="8240">
          <cell r="K8240" t="str">
            <v>707Sabtu-H6</v>
          </cell>
          <cell r="L8240" t="str">
            <v>Sabtu</v>
          </cell>
          <cell r="M8240">
            <v>6</v>
          </cell>
          <cell r="N8240" t="str">
            <v>Piket</v>
          </cell>
          <cell r="O8240" t="str">
            <v>Gontor Auto Service ( GAS )</v>
          </cell>
          <cell r="P8240" t="str">
            <v>707Ahad-H6</v>
          </cell>
          <cell r="Q8240" t="str">
            <v>Ahad</v>
          </cell>
          <cell r="R8240">
            <v>6</v>
          </cell>
          <cell r="S8240" t="str">
            <v>Piket</v>
          </cell>
          <cell r="U8240" t="str">
            <v>707Senin-H6</v>
          </cell>
          <cell r="V8240" t="str">
            <v>Senin</v>
          </cell>
          <cell r="W8240">
            <v>6</v>
          </cell>
          <cell r="X8240" t="str">
            <v>Piket</v>
          </cell>
          <cell r="Z8240" t="str">
            <v>707Selasa-H6</v>
          </cell>
          <cell r="AA8240" t="str">
            <v>Selasa</v>
          </cell>
          <cell r="AB8240">
            <v>6</v>
          </cell>
          <cell r="AC8240" t="str">
            <v>Piket</v>
          </cell>
          <cell r="AE8240" t="str">
            <v>707Rabu-H6</v>
          </cell>
          <cell r="AF8240" t="str">
            <v>Rabu</v>
          </cell>
          <cell r="AG8240">
            <v>6</v>
          </cell>
          <cell r="AH8240" t="str">
            <v>Piket</v>
          </cell>
          <cell r="AJ8240" t="str">
            <v>707Kamis-H</v>
          </cell>
          <cell r="AK8240" t="str">
            <v>Kamis</v>
          </cell>
          <cell r="AL8240"/>
          <cell r="AM8240" t="str">
            <v>Piket</v>
          </cell>
        </row>
        <row r="8241">
          <cell r="K8241" t="str">
            <v>62Sabtu-H1</v>
          </cell>
          <cell r="L8241" t="str">
            <v>Sabtu</v>
          </cell>
          <cell r="M8241">
            <v>1</v>
          </cell>
          <cell r="N8241" t="str">
            <v>Piket</v>
          </cell>
          <cell r="O8241" t="str">
            <v>ICT</v>
          </cell>
          <cell r="P8241" t="str">
            <v>62Ahad-H</v>
          </cell>
          <cell r="Q8241" t="str">
            <v>Ahad</v>
          </cell>
          <cell r="S8241" t="str">
            <v>Piket</v>
          </cell>
          <cell r="U8241" t="str">
            <v>62Senin-H</v>
          </cell>
          <cell r="V8241" t="str">
            <v>Senin</v>
          </cell>
          <cell r="X8241" t="str">
            <v>Piket</v>
          </cell>
          <cell r="Z8241" t="str">
            <v>62Selasa-H</v>
          </cell>
          <cell r="AA8241" t="str">
            <v>Selasa</v>
          </cell>
          <cell r="AC8241" t="str">
            <v>Piket</v>
          </cell>
          <cell r="AE8241" t="str">
            <v>62Rabu-H</v>
          </cell>
          <cell r="AF8241" t="str">
            <v>Rabu</v>
          </cell>
          <cell r="AH8241" t="str">
            <v>Piket</v>
          </cell>
          <cell r="AJ8241" t="str">
            <v>62Kamis-H</v>
          </cell>
          <cell r="AK8241" t="str">
            <v>Kamis</v>
          </cell>
          <cell r="AL8241"/>
          <cell r="AM8241" t="str">
            <v>Piket</v>
          </cell>
        </row>
        <row r="8242">
          <cell r="K8242" t="str">
            <v>62Sabtu-H2</v>
          </cell>
          <cell r="L8242" t="str">
            <v>Sabtu</v>
          </cell>
          <cell r="M8242">
            <v>2</v>
          </cell>
          <cell r="N8242" t="str">
            <v>Piket</v>
          </cell>
          <cell r="O8242" t="str">
            <v>ICT</v>
          </cell>
          <cell r="P8242" t="str">
            <v>62Ahad-H</v>
          </cell>
          <cell r="Q8242" t="str">
            <v>Ahad</v>
          </cell>
          <cell r="S8242" t="str">
            <v>Piket</v>
          </cell>
          <cell r="U8242" t="str">
            <v>62Senin-H</v>
          </cell>
          <cell r="V8242" t="str">
            <v>Senin</v>
          </cell>
          <cell r="X8242" t="str">
            <v>Piket</v>
          </cell>
          <cell r="Z8242" t="str">
            <v>62Selasa-H</v>
          </cell>
          <cell r="AA8242" t="str">
            <v>Selasa</v>
          </cell>
          <cell r="AC8242" t="str">
            <v>Piket</v>
          </cell>
          <cell r="AE8242" t="str">
            <v>62Rabu-H</v>
          </cell>
          <cell r="AF8242" t="str">
            <v>Rabu</v>
          </cell>
          <cell r="AH8242" t="str">
            <v>Piket</v>
          </cell>
          <cell r="AJ8242" t="str">
            <v>62Kamis-H</v>
          </cell>
          <cell r="AK8242" t="str">
            <v>Kamis</v>
          </cell>
          <cell r="AL8242"/>
          <cell r="AM8242" t="str">
            <v>Piket</v>
          </cell>
        </row>
        <row r="8243">
          <cell r="K8243" t="str">
            <v>62Sabtu-H3</v>
          </cell>
          <cell r="L8243" t="str">
            <v>Sabtu</v>
          </cell>
          <cell r="M8243">
            <v>3</v>
          </cell>
          <cell r="N8243" t="str">
            <v>Piket</v>
          </cell>
          <cell r="O8243" t="str">
            <v>ICT</v>
          </cell>
          <cell r="P8243" t="str">
            <v>62Ahad-H</v>
          </cell>
          <cell r="Q8243" t="str">
            <v>Ahad</v>
          </cell>
          <cell r="S8243" t="str">
            <v>Piket</v>
          </cell>
          <cell r="U8243" t="str">
            <v>62Senin-H</v>
          </cell>
          <cell r="V8243" t="str">
            <v>Senin</v>
          </cell>
          <cell r="X8243" t="str">
            <v>Piket</v>
          </cell>
          <cell r="Z8243" t="str">
            <v>62Selasa-H</v>
          </cell>
          <cell r="AA8243" t="str">
            <v>Selasa</v>
          </cell>
          <cell r="AC8243" t="str">
            <v>Piket</v>
          </cell>
          <cell r="AE8243" t="str">
            <v>62Rabu-H</v>
          </cell>
          <cell r="AF8243" t="str">
            <v>Rabu</v>
          </cell>
          <cell r="AH8243" t="str">
            <v>Piket</v>
          </cell>
          <cell r="AJ8243" t="str">
            <v>62Kamis-H</v>
          </cell>
          <cell r="AK8243" t="str">
            <v>Kamis</v>
          </cell>
          <cell r="AL8243"/>
          <cell r="AM8243" t="str">
            <v>Piket</v>
          </cell>
        </row>
        <row r="8244">
          <cell r="K8244" t="str">
            <v>62Sabtu-H4</v>
          </cell>
          <cell r="L8244" t="str">
            <v>Sabtu</v>
          </cell>
          <cell r="M8244">
            <v>4</v>
          </cell>
          <cell r="N8244" t="str">
            <v>Piket</v>
          </cell>
          <cell r="O8244" t="str">
            <v>ICT</v>
          </cell>
          <cell r="P8244" t="str">
            <v>62Ahad-H</v>
          </cell>
          <cell r="Q8244" t="str">
            <v>Ahad</v>
          </cell>
          <cell r="S8244" t="str">
            <v>Piket</v>
          </cell>
          <cell r="U8244" t="str">
            <v>62Senin-H</v>
          </cell>
          <cell r="V8244" t="str">
            <v>Senin</v>
          </cell>
          <cell r="X8244" t="str">
            <v>Piket</v>
          </cell>
          <cell r="Z8244" t="str">
            <v>62Selasa-H</v>
          </cell>
          <cell r="AA8244" t="str">
            <v>Selasa</v>
          </cell>
          <cell r="AC8244" t="str">
            <v>Piket</v>
          </cell>
          <cell r="AE8244" t="str">
            <v>62Rabu-H</v>
          </cell>
          <cell r="AF8244" t="str">
            <v>Rabu</v>
          </cell>
          <cell r="AH8244" t="str">
            <v>Piket</v>
          </cell>
          <cell r="AJ8244" t="str">
            <v>62Kamis-H</v>
          </cell>
          <cell r="AK8244" t="str">
            <v>Kamis</v>
          </cell>
          <cell r="AL8244"/>
          <cell r="AM8244" t="str">
            <v>Piket</v>
          </cell>
        </row>
        <row r="8245">
          <cell r="K8245" t="str">
            <v>62Sabtu-H5</v>
          </cell>
          <cell r="L8245" t="str">
            <v>Sabtu</v>
          </cell>
          <cell r="M8245">
            <v>5</v>
          </cell>
          <cell r="N8245" t="str">
            <v>Piket</v>
          </cell>
          <cell r="O8245" t="str">
            <v>ICT</v>
          </cell>
          <cell r="P8245" t="str">
            <v>62Ahad-H</v>
          </cell>
          <cell r="Q8245" t="str">
            <v>Ahad</v>
          </cell>
          <cell r="S8245" t="str">
            <v>Piket</v>
          </cell>
          <cell r="U8245" t="str">
            <v>62Senin-H</v>
          </cell>
          <cell r="V8245" t="str">
            <v>Senin</v>
          </cell>
          <cell r="X8245" t="str">
            <v>Piket</v>
          </cell>
          <cell r="Z8245" t="str">
            <v>62Selasa-H</v>
          </cell>
          <cell r="AA8245" t="str">
            <v>Selasa</v>
          </cell>
          <cell r="AC8245" t="str">
            <v>Piket</v>
          </cell>
          <cell r="AE8245" t="str">
            <v>62Rabu-H</v>
          </cell>
          <cell r="AF8245" t="str">
            <v>Rabu</v>
          </cell>
          <cell r="AH8245" t="str">
            <v>Piket</v>
          </cell>
          <cell r="AJ8245" t="str">
            <v>62Kamis-H</v>
          </cell>
          <cell r="AK8245" t="str">
            <v>Kamis</v>
          </cell>
          <cell r="AL8245"/>
          <cell r="AM8245" t="str">
            <v>Piket</v>
          </cell>
        </row>
        <row r="8246">
          <cell r="K8246" t="str">
            <v>62Sabtu-H6</v>
          </cell>
          <cell r="L8246" t="str">
            <v>Sabtu</v>
          </cell>
          <cell r="M8246">
            <v>6</v>
          </cell>
          <cell r="N8246" t="str">
            <v>Piket</v>
          </cell>
          <cell r="O8246" t="str">
            <v>ICT</v>
          </cell>
          <cell r="P8246" t="str">
            <v>62Ahad-H</v>
          </cell>
          <cell r="Q8246" t="str">
            <v>Ahad</v>
          </cell>
          <cell r="S8246" t="str">
            <v>Piket</v>
          </cell>
          <cell r="U8246" t="str">
            <v>62Senin-H</v>
          </cell>
          <cell r="V8246" t="str">
            <v>Senin</v>
          </cell>
          <cell r="X8246" t="str">
            <v>Piket</v>
          </cell>
          <cell r="Z8246" t="str">
            <v>62Selasa-H</v>
          </cell>
          <cell r="AA8246" t="str">
            <v>Selasa</v>
          </cell>
          <cell r="AC8246" t="str">
            <v>Piket</v>
          </cell>
          <cell r="AE8246" t="str">
            <v>62Rabu-H</v>
          </cell>
          <cell r="AF8246" t="str">
            <v>Rabu</v>
          </cell>
          <cell r="AH8246" t="str">
            <v>Piket</v>
          </cell>
          <cell r="AJ8246" t="str">
            <v>62Kamis-H</v>
          </cell>
          <cell r="AK8246" t="str">
            <v>Kamis</v>
          </cell>
          <cell r="AL8246"/>
          <cell r="AM8246" t="str">
            <v>Piket</v>
          </cell>
        </row>
        <row r="8247">
          <cell r="K8247" t="str">
            <v>62Sabtu-H</v>
          </cell>
          <cell r="L8247" t="str">
            <v>Sabtu</v>
          </cell>
          <cell r="N8247" t="str">
            <v>Piket</v>
          </cell>
          <cell r="O8247" t="str">
            <v>ICT</v>
          </cell>
          <cell r="P8247" t="str">
            <v>62Ahad-H1</v>
          </cell>
          <cell r="Q8247" t="str">
            <v>Ahad</v>
          </cell>
          <cell r="R8247">
            <v>1</v>
          </cell>
          <cell r="S8247" t="str">
            <v>Piket</v>
          </cell>
          <cell r="U8247" t="str">
            <v>62Senin-H</v>
          </cell>
          <cell r="V8247" t="str">
            <v>Senin</v>
          </cell>
          <cell r="X8247" t="str">
            <v>Piket</v>
          </cell>
          <cell r="Z8247" t="str">
            <v>62Selasa-H</v>
          </cell>
          <cell r="AA8247" t="str">
            <v>Selasa</v>
          </cell>
          <cell r="AC8247" t="str">
            <v>Piket</v>
          </cell>
          <cell r="AE8247" t="str">
            <v>62Rabu-H</v>
          </cell>
          <cell r="AF8247" t="str">
            <v>Rabu</v>
          </cell>
          <cell r="AH8247" t="str">
            <v>Piket</v>
          </cell>
          <cell r="AJ8247" t="str">
            <v>62Kamis-H</v>
          </cell>
          <cell r="AK8247" t="str">
            <v>Kamis</v>
          </cell>
          <cell r="AL8247"/>
          <cell r="AM8247" t="str">
            <v>Piket</v>
          </cell>
        </row>
        <row r="8248">
          <cell r="K8248" t="str">
            <v>62Sabtu-H</v>
          </cell>
          <cell r="L8248" t="str">
            <v>Sabtu</v>
          </cell>
          <cell r="N8248" t="str">
            <v>Piket</v>
          </cell>
          <cell r="O8248" t="str">
            <v>ICT</v>
          </cell>
          <cell r="P8248" t="str">
            <v>62Ahad-H2</v>
          </cell>
          <cell r="Q8248" t="str">
            <v>Ahad</v>
          </cell>
          <cell r="R8248">
            <v>2</v>
          </cell>
          <cell r="S8248" t="str">
            <v>Piket</v>
          </cell>
          <cell r="U8248" t="str">
            <v>62Senin-H</v>
          </cell>
          <cell r="V8248" t="str">
            <v>Senin</v>
          </cell>
          <cell r="X8248" t="str">
            <v>Piket</v>
          </cell>
          <cell r="Z8248" t="str">
            <v>62Selasa-H</v>
          </cell>
          <cell r="AA8248" t="str">
            <v>Selasa</v>
          </cell>
          <cell r="AC8248" t="str">
            <v>Piket</v>
          </cell>
          <cell r="AE8248" t="str">
            <v>62Rabu-H</v>
          </cell>
          <cell r="AF8248" t="str">
            <v>Rabu</v>
          </cell>
          <cell r="AH8248" t="str">
            <v>Piket</v>
          </cell>
          <cell r="AJ8248" t="str">
            <v>62Kamis-H</v>
          </cell>
          <cell r="AK8248" t="str">
            <v>Kamis</v>
          </cell>
          <cell r="AL8248"/>
          <cell r="AM8248" t="str">
            <v>Piket</v>
          </cell>
        </row>
        <row r="8249">
          <cell r="K8249" t="str">
            <v>62Sabtu-H</v>
          </cell>
          <cell r="L8249" t="str">
            <v>Sabtu</v>
          </cell>
          <cell r="N8249" t="str">
            <v>Piket</v>
          </cell>
          <cell r="O8249" t="str">
            <v>ICT</v>
          </cell>
          <cell r="P8249" t="str">
            <v>62Ahad-H3</v>
          </cell>
          <cell r="Q8249" t="str">
            <v>Ahad</v>
          </cell>
          <cell r="R8249">
            <v>3</v>
          </cell>
          <cell r="S8249" t="str">
            <v>Piket</v>
          </cell>
          <cell r="U8249" t="str">
            <v>62Senin-H</v>
          </cell>
          <cell r="V8249" t="str">
            <v>Senin</v>
          </cell>
          <cell r="X8249" t="str">
            <v>Piket</v>
          </cell>
          <cell r="Z8249" t="str">
            <v>62Selasa-H</v>
          </cell>
          <cell r="AA8249" t="str">
            <v>Selasa</v>
          </cell>
          <cell r="AC8249" t="str">
            <v>Piket</v>
          </cell>
          <cell r="AE8249" t="str">
            <v>62Rabu-H</v>
          </cell>
          <cell r="AF8249" t="str">
            <v>Rabu</v>
          </cell>
          <cell r="AH8249" t="str">
            <v>Piket</v>
          </cell>
          <cell r="AJ8249" t="str">
            <v>62Kamis-H</v>
          </cell>
          <cell r="AK8249" t="str">
            <v>Kamis</v>
          </cell>
          <cell r="AL8249"/>
          <cell r="AM8249" t="str">
            <v>Piket</v>
          </cell>
        </row>
        <row r="8250">
          <cell r="K8250" t="str">
            <v>62Sabtu-H</v>
          </cell>
          <cell r="L8250" t="str">
            <v>Sabtu</v>
          </cell>
          <cell r="N8250" t="str">
            <v>Piket</v>
          </cell>
          <cell r="O8250" t="str">
            <v>ICT</v>
          </cell>
          <cell r="P8250" t="str">
            <v>62Ahad-H4</v>
          </cell>
          <cell r="Q8250" t="str">
            <v>Ahad</v>
          </cell>
          <cell r="R8250">
            <v>4</v>
          </cell>
          <cell r="S8250" t="str">
            <v>Piket</v>
          </cell>
          <cell r="U8250" t="str">
            <v>62Senin-H</v>
          </cell>
          <cell r="V8250" t="str">
            <v>Senin</v>
          </cell>
          <cell r="X8250" t="str">
            <v>Piket</v>
          </cell>
          <cell r="Z8250" t="str">
            <v>62Selasa-H</v>
          </cell>
          <cell r="AA8250" t="str">
            <v>Selasa</v>
          </cell>
          <cell r="AC8250" t="str">
            <v>Piket</v>
          </cell>
          <cell r="AE8250" t="str">
            <v>62Rabu-H</v>
          </cell>
          <cell r="AF8250" t="str">
            <v>Rabu</v>
          </cell>
          <cell r="AH8250" t="str">
            <v>Piket</v>
          </cell>
          <cell r="AJ8250" t="str">
            <v>62Kamis-H</v>
          </cell>
          <cell r="AK8250" t="str">
            <v>Kamis</v>
          </cell>
          <cell r="AL8250"/>
          <cell r="AM8250" t="str">
            <v>Piket</v>
          </cell>
        </row>
        <row r="8251">
          <cell r="K8251" t="str">
            <v>62Sabtu-H</v>
          </cell>
          <cell r="L8251" t="str">
            <v>Sabtu</v>
          </cell>
          <cell r="N8251" t="str">
            <v>Piket</v>
          </cell>
          <cell r="O8251" t="str">
            <v>ICT</v>
          </cell>
          <cell r="P8251" t="str">
            <v>62Ahad-H5</v>
          </cell>
          <cell r="Q8251" t="str">
            <v>Ahad</v>
          </cell>
          <cell r="R8251">
            <v>5</v>
          </cell>
          <cell r="S8251" t="str">
            <v>Piket</v>
          </cell>
          <cell r="U8251" t="str">
            <v>62Senin-H</v>
          </cell>
          <cell r="V8251" t="str">
            <v>Senin</v>
          </cell>
          <cell r="X8251" t="str">
            <v>Piket</v>
          </cell>
          <cell r="Z8251" t="str">
            <v>62Selasa-H</v>
          </cell>
          <cell r="AA8251" t="str">
            <v>Selasa</v>
          </cell>
          <cell r="AC8251" t="str">
            <v>Piket</v>
          </cell>
          <cell r="AE8251" t="str">
            <v>62Rabu-H</v>
          </cell>
          <cell r="AF8251" t="str">
            <v>Rabu</v>
          </cell>
          <cell r="AH8251" t="str">
            <v>Piket</v>
          </cell>
          <cell r="AJ8251" t="str">
            <v>62Kamis-H</v>
          </cell>
          <cell r="AK8251" t="str">
            <v>Kamis</v>
          </cell>
          <cell r="AL8251"/>
          <cell r="AM8251" t="str">
            <v>Piket</v>
          </cell>
        </row>
        <row r="8252">
          <cell r="K8252" t="str">
            <v>62Sabtu-H</v>
          </cell>
          <cell r="L8252" t="str">
            <v>Sabtu</v>
          </cell>
          <cell r="N8252" t="str">
            <v>Piket</v>
          </cell>
          <cell r="O8252" t="str">
            <v>ICT</v>
          </cell>
          <cell r="P8252" t="str">
            <v>62Ahad-H6</v>
          </cell>
          <cell r="Q8252" t="str">
            <v>Ahad</v>
          </cell>
          <cell r="R8252">
            <v>6</v>
          </cell>
          <cell r="S8252" t="str">
            <v>Piket</v>
          </cell>
          <cell r="U8252" t="str">
            <v>62Senin-H</v>
          </cell>
          <cell r="V8252" t="str">
            <v>Senin</v>
          </cell>
          <cell r="X8252" t="str">
            <v>Piket</v>
          </cell>
          <cell r="Z8252" t="str">
            <v>62Selasa-H</v>
          </cell>
          <cell r="AA8252" t="str">
            <v>Selasa</v>
          </cell>
          <cell r="AC8252" t="str">
            <v>Piket</v>
          </cell>
          <cell r="AE8252" t="str">
            <v>62Rabu-H</v>
          </cell>
          <cell r="AF8252" t="str">
            <v>Rabu</v>
          </cell>
          <cell r="AH8252" t="str">
            <v>Piket</v>
          </cell>
          <cell r="AJ8252" t="str">
            <v>62Kamis-H</v>
          </cell>
          <cell r="AK8252" t="str">
            <v>Kamis</v>
          </cell>
          <cell r="AL8252"/>
          <cell r="AM8252" t="str">
            <v>Piket</v>
          </cell>
        </row>
        <row r="8253">
          <cell r="K8253" t="str">
            <v>62Sabtu-H</v>
          </cell>
          <cell r="L8253" t="str">
            <v>Sabtu</v>
          </cell>
          <cell r="N8253" t="str">
            <v>Piket</v>
          </cell>
          <cell r="O8253" t="str">
            <v>ICT</v>
          </cell>
          <cell r="P8253" t="str">
            <v>62Ahad-H</v>
          </cell>
          <cell r="Q8253" t="str">
            <v>Ahad</v>
          </cell>
          <cell r="S8253" t="str">
            <v>Piket</v>
          </cell>
          <cell r="U8253" t="str">
            <v>62Senin-H1</v>
          </cell>
          <cell r="V8253" t="str">
            <v>Senin</v>
          </cell>
          <cell r="W8253">
            <v>1</v>
          </cell>
          <cell r="X8253" t="str">
            <v>Piket</v>
          </cell>
          <cell r="Z8253" t="str">
            <v>62Selasa-H</v>
          </cell>
          <cell r="AA8253" t="str">
            <v>Selasa</v>
          </cell>
          <cell r="AC8253" t="str">
            <v>Piket</v>
          </cell>
          <cell r="AE8253" t="str">
            <v>62Rabu-H</v>
          </cell>
          <cell r="AF8253" t="str">
            <v>Rabu</v>
          </cell>
          <cell r="AH8253" t="str">
            <v>Piket</v>
          </cell>
          <cell r="AJ8253" t="str">
            <v>62Kamis-H</v>
          </cell>
          <cell r="AK8253" t="str">
            <v>Kamis</v>
          </cell>
          <cell r="AL8253"/>
          <cell r="AM8253" t="str">
            <v>Piket</v>
          </cell>
        </row>
        <row r="8254">
          <cell r="K8254" t="str">
            <v>62Sabtu-H</v>
          </cell>
          <cell r="L8254" t="str">
            <v>Sabtu</v>
          </cell>
          <cell r="N8254" t="str">
            <v>Piket</v>
          </cell>
          <cell r="O8254" t="str">
            <v>ICT</v>
          </cell>
          <cell r="P8254" t="str">
            <v>62Ahad-H</v>
          </cell>
          <cell r="Q8254" t="str">
            <v>Ahad</v>
          </cell>
          <cell r="S8254" t="str">
            <v>Piket</v>
          </cell>
          <cell r="U8254" t="str">
            <v>62Senin-H2</v>
          </cell>
          <cell r="V8254" t="str">
            <v>Senin</v>
          </cell>
          <cell r="W8254">
            <v>2</v>
          </cell>
          <cell r="X8254" t="str">
            <v>Piket</v>
          </cell>
          <cell r="Z8254" t="str">
            <v>62Selasa-H</v>
          </cell>
          <cell r="AA8254" t="str">
            <v>Selasa</v>
          </cell>
          <cell r="AC8254" t="str">
            <v>Piket</v>
          </cell>
          <cell r="AE8254" t="str">
            <v>62Rabu-H</v>
          </cell>
          <cell r="AF8254" t="str">
            <v>Rabu</v>
          </cell>
          <cell r="AH8254" t="str">
            <v>Piket</v>
          </cell>
          <cell r="AJ8254" t="str">
            <v>62Kamis-H</v>
          </cell>
          <cell r="AK8254" t="str">
            <v>Kamis</v>
          </cell>
          <cell r="AL8254"/>
          <cell r="AM8254" t="str">
            <v>Piket</v>
          </cell>
        </row>
        <row r="8255">
          <cell r="K8255" t="str">
            <v>62Sabtu-H</v>
          </cell>
          <cell r="L8255" t="str">
            <v>Sabtu</v>
          </cell>
          <cell r="N8255" t="str">
            <v>Piket</v>
          </cell>
          <cell r="O8255" t="str">
            <v>ICT</v>
          </cell>
          <cell r="P8255" t="str">
            <v>62Ahad-H</v>
          </cell>
          <cell r="Q8255" t="str">
            <v>Ahad</v>
          </cell>
          <cell r="S8255" t="str">
            <v>Piket</v>
          </cell>
          <cell r="U8255" t="str">
            <v>62Senin-H3</v>
          </cell>
          <cell r="V8255" t="str">
            <v>Senin</v>
          </cell>
          <cell r="W8255">
            <v>3</v>
          </cell>
          <cell r="X8255" t="str">
            <v>Piket</v>
          </cell>
          <cell r="Z8255" t="str">
            <v>62Selasa-H</v>
          </cell>
          <cell r="AA8255" t="str">
            <v>Selasa</v>
          </cell>
          <cell r="AC8255" t="str">
            <v>Piket</v>
          </cell>
          <cell r="AE8255" t="str">
            <v>62Rabu-H</v>
          </cell>
          <cell r="AF8255" t="str">
            <v>Rabu</v>
          </cell>
          <cell r="AH8255" t="str">
            <v>Piket</v>
          </cell>
          <cell r="AJ8255" t="str">
            <v>62Kamis-H</v>
          </cell>
          <cell r="AK8255" t="str">
            <v>Kamis</v>
          </cell>
          <cell r="AL8255"/>
          <cell r="AM8255" t="str">
            <v>Piket</v>
          </cell>
        </row>
        <row r="8256">
          <cell r="K8256" t="str">
            <v>62Sabtu-H</v>
          </cell>
          <cell r="L8256" t="str">
            <v>Sabtu</v>
          </cell>
          <cell r="N8256" t="str">
            <v>Piket</v>
          </cell>
          <cell r="O8256" t="str">
            <v>ICT</v>
          </cell>
          <cell r="P8256" t="str">
            <v>62Ahad-H</v>
          </cell>
          <cell r="Q8256" t="str">
            <v>Ahad</v>
          </cell>
          <cell r="S8256" t="str">
            <v>Piket</v>
          </cell>
          <cell r="U8256" t="str">
            <v>62Senin-H4</v>
          </cell>
          <cell r="V8256" t="str">
            <v>Senin</v>
          </cell>
          <cell r="W8256">
            <v>4</v>
          </cell>
          <cell r="X8256" t="str">
            <v>Piket</v>
          </cell>
          <cell r="Z8256" t="str">
            <v>62Selasa-H</v>
          </cell>
          <cell r="AA8256" t="str">
            <v>Selasa</v>
          </cell>
          <cell r="AC8256" t="str">
            <v>Piket</v>
          </cell>
          <cell r="AE8256" t="str">
            <v>62Rabu-H</v>
          </cell>
          <cell r="AF8256" t="str">
            <v>Rabu</v>
          </cell>
          <cell r="AH8256" t="str">
            <v>Piket</v>
          </cell>
          <cell r="AJ8256" t="str">
            <v>62Kamis-H</v>
          </cell>
          <cell r="AK8256" t="str">
            <v>Kamis</v>
          </cell>
          <cell r="AL8256"/>
          <cell r="AM8256" t="str">
            <v>Piket</v>
          </cell>
        </row>
        <row r="8257">
          <cell r="K8257" t="str">
            <v>62Sabtu-H</v>
          </cell>
          <cell r="L8257" t="str">
            <v>Sabtu</v>
          </cell>
          <cell r="N8257" t="str">
            <v>Piket</v>
          </cell>
          <cell r="O8257" t="str">
            <v>ICT</v>
          </cell>
          <cell r="P8257" t="str">
            <v>62Ahad-H</v>
          </cell>
          <cell r="Q8257" t="str">
            <v>Ahad</v>
          </cell>
          <cell r="S8257" t="str">
            <v>Piket</v>
          </cell>
          <cell r="U8257" t="str">
            <v>62Senin-H5</v>
          </cell>
          <cell r="V8257" t="str">
            <v>Senin</v>
          </cell>
          <cell r="W8257">
            <v>5</v>
          </cell>
          <cell r="X8257" t="str">
            <v>Piket</v>
          </cell>
          <cell r="Z8257" t="str">
            <v>62Selasa-H</v>
          </cell>
          <cell r="AA8257" t="str">
            <v>Selasa</v>
          </cell>
          <cell r="AC8257" t="str">
            <v>Piket</v>
          </cell>
          <cell r="AE8257" t="str">
            <v>62Rabu-H</v>
          </cell>
          <cell r="AF8257" t="str">
            <v>Rabu</v>
          </cell>
          <cell r="AH8257" t="str">
            <v>Piket</v>
          </cell>
          <cell r="AJ8257" t="str">
            <v>62Kamis-H</v>
          </cell>
          <cell r="AK8257" t="str">
            <v>Kamis</v>
          </cell>
          <cell r="AL8257"/>
          <cell r="AM8257" t="str">
            <v>Piket</v>
          </cell>
        </row>
        <row r="8258">
          <cell r="K8258" t="str">
            <v>62Sabtu-H</v>
          </cell>
          <cell r="L8258" t="str">
            <v>Sabtu</v>
          </cell>
          <cell r="N8258" t="str">
            <v>Piket</v>
          </cell>
          <cell r="O8258" t="str">
            <v>ICT</v>
          </cell>
          <cell r="P8258" t="str">
            <v>62Ahad-H</v>
          </cell>
          <cell r="Q8258" t="str">
            <v>Ahad</v>
          </cell>
          <cell r="S8258" t="str">
            <v>Piket</v>
          </cell>
          <cell r="U8258" t="str">
            <v>62Senin-H6</v>
          </cell>
          <cell r="V8258" t="str">
            <v>Senin</v>
          </cell>
          <cell r="W8258">
            <v>6</v>
          </cell>
          <cell r="X8258" t="str">
            <v>Piket</v>
          </cell>
          <cell r="Z8258" t="str">
            <v>62Selasa-H</v>
          </cell>
          <cell r="AA8258" t="str">
            <v>Selasa</v>
          </cell>
          <cell r="AC8258" t="str">
            <v>Piket</v>
          </cell>
          <cell r="AE8258" t="str">
            <v>62Rabu-H</v>
          </cell>
          <cell r="AF8258" t="str">
            <v>Rabu</v>
          </cell>
          <cell r="AH8258" t="str">
            <v>Piket</v>
          </cell>
          <cell r="AJ8258" t="str">
            <v>62Kamis-H</v>
          </cell>
          <cell r="AK8258" t="str">
            <v>Kamis</v>
          </cell>
          <cell r="AL8258"/>
          <cell r="AM8258" t="str">
            <v>Piket</v>
          </cell>
        </row>
        <row r="8259">
          <cell r="K8259" t="str">
            <v>73Sabtu-H</v>
          </cell>
          <cell r="L8259" t="str">
            <v>Sabtu</v>
          </cell>
          <cell r="N8259" t="str">
            <v>Piket</v>
          </cell>
          <cell r="O8259" t="str">
            <v>ICT</v>
          </cell>
          <cell r="P8259" t="str">
            <v>73Ahad-H1</v>
          </cell>
          <cell r="Q8259" t="str">
            <v>Ahad</v>
          </cell>
          <cell r="R8259">
            <v>1</v>
          </cell>
          <cell r="S8259" t="str">
            <v>Piket</v>
          </cell>
          <cell r="U8259" t="str">
            <v>73Senin-H</v>
          </cell>
          <cell r="V8259" t="str">
            <v>Senin</v>
          </cell>
          <cell r="X8259" t="str">
            <v>Piket</v>
          </cell>
          <cell r="Z8259" t="str">
            <v>73Selasa-H</v>
          </cell>
          <cell r="AA8259" t="str">
            <v>Selasa</v>
          </cell>
          <cell r="AC8259" t="str">
            <v>Piket</v>
          </cell>
          <cell r="AE8259" t="str">
            <v>73Rabu-H</v>
          </cell>
          <cell r="AF8259" t="str">
            <v>Rabu</v>
          </cell>
          <cell r="AH8259" t="str">
            <v>Piket</v>
          </cell>
          <cell r="AJ8259" t="str">
            <v>73Kamis-H</v>
          </cell>
          <cell r="AK8259" t="str">
            <v>Kamis</v>
          </cell>
          <cell r="AL8259"/>
          <cell r="AM8259" t="str">
            <v>Piket</v>
          </cell>
        </row>
        <row r="8260">
          <cell r="K8260" t="str">
            <v>73Sabtu-H</v>
          </cell>
          <cell r="L8260" t="str">
            <v>Sabtu</v>
          </cell>
          <cell r="N8260" t="str">
            <v>Piket</v>
          </cell>
          <cell r="O8260" t="str">
            <v>ICT</v>
          </cell>
          <cell r="P8260" t="str">
            <v>73Ahad-H2</v>
          </cell>
          <cell r="Q8260" t="str">
            <v>Ahad</v>
          </cell>
          <cell r="R8260">
            <v>2</v>
          </cell>
          <cell r="S8260" t="str">
            <v>Piket</v>
          </cell>
          <cell r="U8260" t="str">
            <v>73Senin-H</v>
          </cell>
          <cell r="V8260" t="str">
            <v>Senin</v>
          </cell>
          <cell r="X8260" t="str">
            <v>Piket</v>
          </cell>
          <cell r="Z8260" t="str">
            <v>73Selasa-H</v>
          </cell>
          <cell r="AA8260" t="str">
            <v>Selasa</v>
          </cell>
          <cell r="AC8260" t="str">
            <v>Piket</v>
          </cell>
          <cell r="AE8260" t="str">
            <v>73Rabu-H</v>
          </cell>
          <cell r="AF8260" t="str">
            <v>Rabu</v>
          </cell>
          <cell r="AH8260" t="str">
            <v>Piket</v>
          </cell>
          <cell r="AJ8260" t="str">
            <v>73Kamis-H</v>
          </cell>
          <cell r="AK8260" t="str">
            <v>Kamis</v>
          </cell>
          <cell r="AL8260"/>
          <cell r="AM8260" t="str">
            <v>Piket</v>
          </cell>
        </row>
        <row r="8261">
          <cell r="K8261" t="str">
            <v>73Sabtu-H</v>
          </cell>
          <cell r="L8261" t="str">
            <v>Sabtu</v>
          </cell>
          <cell r="N8261" t="str">
            <v>Piket</v>
          </cell>
          <cell r="O8261" t="str">
            <v>ICT</v>
          </cell>
          <cell r="P8261" t="str">
            <v>73Ahad-H3</v>
          </cell>
          <cell r="Q8261" t="str">
            <v>Ahad</v>
          </cell>
          <cell r="R8261">
            <v>3</v>
          </cell>
          <cell r="S8261" t="str">
            <v>Piket</v>
          </cell>
          <cell r="U8261" t="str">
            <v>73Senin-H</v>
          </cell>
          <cell r="V8261" t="str">
            <v>Senin</v>
          </cell>
          <cell r="X8261" t="str">
            <v>Piket</v>
          </cell>
          <cell r="Z8261" t="str">
            <v>73Selasa-H</v>
          </cell>
          <cell r="AA8261" t="str">
            <v>Selasa</v>
          </cell>
          <cell r="AC8261" t="str">
            <v>Piket</v>
          </cell>
          <cell r="AE8261" t="str">
            <v>73Rabu-H</v>
          </cell>
          <cell r="AF8261" t="str">
            <v>Rabu</v>
          </cell>
          <cell r="AH8261" t="str">
            <v>Piket</v>
          </cell>
          <cell r="AJ8261" t="str">
            <v>73Kamis-H</v>
          </cell>
          <cell r="AK8261" t="str">
            <v>Kamis</v>
          </cell>
          <cell r="AL8261"/>
          <cell r="AM8261" t="str">
            <v>Piket</v>
          </cell>
        </row>
        <row r="8262">
          <cell r="K8262" t="str">
            <v>73Sabtu-H</v>
          </cell>
          <cell r="L8262" t="str">
            <v>Sabtu</v>
          </cell>
          <cell r="N8262" t="str">
            <v>Piket</v>
          </cell>
          <cell r="O8262" t="str">
            <v>ICT</v>
          </cell>
          <cell r="P8262" t="str">
            <v>73Ahad-H4</v>
          </cell>
          <cell r="Q8262" t="str">
            <v>Ahad</v>
          </cell>
          <cell r="R8262">
            <v>4</v>
          </cell>
          <cell r="S8262" t="str">
            <v>Piket</v>
          </cell>
          <cell r="U8262" t="str">
            <v>73Senin-H</v>
          </cell>
          <cell r="V8262" t="str">
            <v>Senin</v>
          </cell>
          <cell r="X8262" t="str">
            <v>Piket</v>
          </cell>
          <cell r="Z8262" t="str">
            <v>73Selasa-H</v>
          </cell>
          <cell r="AA8262" t="str">
            <v>Selasa</v>
          </cell>
          <cell r="AC8262" t="str">
            <v>Piket</v>
          </cell>
          <cell r="AE8262" t="str">
            <v>73Rabu-H</v>
          </cell>
          <cell r="AF8262" t="str">
            <v>Rabu</v>
          </cell>
          <cell r="AH8262" t="str">
            <v>Piket</v>
          </cell>
          <cell r="AJ8262" t="str">
            <v>73Kamis-H</v>
          </cell>
          <cell r="AK8262" t="str">
            <v>Kamis</v>
          </cell>
          <cell r="AL8262"/>
          <cell r="AM8262" t="str">
            <v>Piket</v>
          </cell>
        </row>
        <row r="8263">
          <cell r="K8263" t="str">
            <v>73Sabtu-H</v>
          </cell>
          <cell r="L8263" t="str">
            <v>Sabtu</v>
          </cell>
          <cell r="N8263" t="str">
            <v>Piket</v>
          </cell>
          <cell r="O8263" t="str">
            <v>ICT</v>
          </cell>
          <cell r="P8263" t="str">
            <v>73Ahad-H5</v>
          </cell>
          <cell r="Q8263" t="str">
            <v>Ahad</v>
          </cell>
          <cell r="R8263">
            <v>5</v>
          </cell>
          <cell r="S8263" t="str">
            <v>Piket</v>
          </cell>
          <cell r="U8263" t="str">
            <v>73Senin-H</v>
          </cell>
          <cell r="V8263" t="str">
            <v>Senin</v>
          </cell>
          <cell r="X8263" t="str">
            <v>Piket</v>
          </cell>
          <cell r="Z8263" t="str">
            <v>73Selasa-H</v>
          </cell>
          <cell r="AA8263" t="str">
            <v>Selasa</v>
          </cell>
          <cell r="AC8263" t="str">
            <v>Piket</v>
          </cell>
          <cell r="AE8263" t="str">
            <v>73Rabu-H</v>
          </cell>
          <cell r="AF8263" t="str">
            <v>Rabu</v>
          </cell>
          <cell r="AH8263" t="str">
            <v>Piket</v>
          </cell>
          <cell r="AJ8263" t="str">
            <v>73Kamis-H</v>
          </cell>
          <cell r="AK8263" t="str">
            <v>Kamis</v>
          </cell>
          <cell r="AL8263"/>
          <cell r="AM8263" t="str">
            <v>Piket</v>
          </cell>
        </row>
        <row r="8264">
          <cell r="K8264" t="str">
            <v>73Sabtu-H</v>
          </cell>
          <cell r="L8264" t="str">
            <v>Sabtu</v>
          </cell>
          <cell r="N8264" t="str">
            <v>Piket</v>
          </cell>
          <cell r="O8264" t="str">
            <v>ICT</v>
          </cell>
          <cell r="P8264" t="str">
            <v>73Ahad-H6</v>
          </cell>
          <cell r="Q8264" t="str">
            <v>Ahad</v>
          </cell>
          <cell r="R8264">
            <v>6</v>
          </cell>
          <cell r="S8264" t="str">
            <v>Piket</v>
          </cell>
          <cell r="U8264" t="str">
            <v>73Senin-H</v>
          </cell>
          <cell r="V8264" t="str">
            <v>Senin</v>
          </cell>
          <cell r="X8264" t="str">
            <v>Piket</v>
          </cell>
          <cell r="Z8264" t="str">
            <v>73Selasa-H</v>
          </cell>
          <cell r="AA8264" t="str">
            <v>Selasa</v>
          </cell>
          <cell r="AC8264" t="str">
            <v>Piket</v>
          </cell>
          <cell r="AE8264" t="str">
            <v>73Rabu-H</v>
          </cell>
          <cell r="AF8264" t="str">
            <v>Rabu</v>
          </cell>
          <cell r="AH8264" t="str">
            <v>Piket</v>
          </cell>
          <cell r="AJ8264" t="str">
            <v>73Kamis-H</v>
          </cell>
          <cell r="AK8264" t="str">
            <v>Kamis</v>
          </cell>
          <cell r="AL8264"/>
          <cell r="AM8264" t="str">
            <v>Piket</v>
          </cell>
        </row>
        <row r="8265">
          <cell r="K8265" t="str">
            <v>73Sabtu-H</v>
          </cell>
          <cell r="L8265" t="str">
            <v>Sabtu</v>
          </cell>
          <cell r="N8265" t="str">
            <v>Piket</v>
          </cell>
          <cell r="O8265" t="str">
            <v>ICT</v>
          </cell>
          <cell r="P8265" t="str">
            <v>73Ahad-H</v>
          </cell>
          <cell r="Q8265" t="str">
            <v>Ahad</v>
          </cell>
          <cell r="S8265" t="str">
            <v>Piket</v>
          </cell>
          <cell r="U8265" t="str">
            <v>73Senin-H</v>
          </cell>
          <cell r="V8265" t="str">
            <v>Senin</v>
          </cell>
          <cell r="X8265" t="str">
            <v>Piket</v>
          </cell>
          <cell r="Z8265" t="str">
            <v>73Selasa-H1</v>
          </cell>
          <cell r="AA8265" t="str">
            <v>Selasa</v>
          </cell>
          <cell r="AB8265">
            <v>1</v>
          </cell>
          <cell r="AC8265" t="str">
            <v>Piket</v>
          </cell>
          <cell r="AE8265" t="str">
            <v>73Rabu-H</v>
          </cell>
          <cell r="AF8265" t="str">
            <v>Rabu</v>
          </cell>
          <cell r="AH8265" t="str">
            <v>Piket</v>
          </cell>
          <cell r="AJ8265" t="str">
            <v>73Kamis-H</v>
          </cell>
          <cell r="AK8265" t="str">
            <v>Kamis</v>
          </cell>
          <cell r="AL8265"/>
          <cell r="AM8265" t="str">
            <v>Piket</v>
          </cell>
        </row>
        <row r="8266">
          <cell r="K8266" t="str">
            <v>73Sabtu-H</v>
          </cell>
          <cell r="L8266" t="str">
            <v>Sabtu</v>
          </cell>
          <cell r="N8266" t="str">
            <v>Piket</v>
          </cell>
          <cell r="O8266" t="str">
            <v>ICT</v>
          </cell>
          <cell r="P8266" t="str">
            <v>73Ahad-H</v>
          </cell>
          <cell r="Q8266" t="str">
            <v>Ahad</v>
          </cell>
          <cell r="S8266" t="str">
            <v>Piket</v>
          </cell>
          <cell r="U8266" t="str">
            <v>73Senin-H</v>
          </cell>
          <cell r="V8266" t="str">
            <v>Senin</v>
          </cell>
          <cell r="X8266" t="str">
            <v>Piket</v>
          </cell>
          <cell r="Z8266" t="str">
            <v>73Selasa-H2</v>
          </cell>
          <cell r="AA8266" t="str">
            <v>Selasa</v>
          </cell>
          <cell r="AB8266">
            <v>2</v>
          </cell>
          <cell r="AC8266" t="str">
            <v>Piket</v>
          </cell>
          <cell r="AE8266" t="str">
            <v>73Rabu-H</v>
          </cell>
          <cell r="AF8266" t="str">
            <v>Rabu</v>
          </cell>
          <cell r="AH8266" t="str">
            <v>Piket</v>
          </cell>
          <cell r="AJ8266" t="str">
            <v>73Kamis-H</v>
          </cell>
          <cell r="AK8266" t="str">
            <v>Kamis</v>
          </cell>
          <cell r="AL8266"/>
          <cell r="AM8266" t="str">
            <v>Piket</v>
          </cell>
        </row>
        <row r="8267">
          <cell r="K8267" t="str">
            <v>73Sabtu-H</v>
          </cell>
          <cell r="L8267" t="str">
            <v>Sabtu</v>
          </cell>
          <cell r="N8267" t="str">
            <v>Piket</v>
          </cell>
          <cell r="O8267" t="str">
            <v>ICT</v>
          </cell>
          <cell r="P8267" t="str">
            <v>73Ahad-H</v>
          </cell>
          <cell r="Q8267" t="str">
            <v>Ahad</v>
          </cell>
          <cell r="S8267" t="str">
            <v>Piket</v>
          </cell>
          <cell r="U8267" t="str">
            <v>73Senin-H</v>
          </cell>
          <cell r="V8267" t="str">
            <v>Senin</v>
          </cell>
          <cell r="X8267" t="str">
            <v>Piket</v>
          </cell>
          <cell r="Z8267" t="str">
            <v>73Selasa-H3</v>
          </cell>
          <cell r="AA8267" t="str">
            <v>Selasa</v>
          </cell>
          <cell r="AB8267">
            <v>3</v>
          </cell>
          <cell r="AC8267" t="str">
            <v>Piket</v>
          </cell>
          <cell r="AE8267" t="str">
            <v>73Rabu-H</v>
          </cell>
          <cell r="AF8267" t="str">
            <v>Rabu</v>
          </cell>
          <cell r="AH8267" t="str">
            <v>Piket</v>
          </cell>
          <cell r="AJ8267" t="str">
            <v>73Kamis-H</v>
          </cell>
          <cell r="AK8267" t="str">
            <v>Kamis</v>
          </cell>
          <cell r="AL8267"/>
          <cell r="AM8267" t="str">
            <v>Piket</v>
          </cell>
        </row>
        <row r="8268">
          <cell r="K8268" t="str">
            <v>73Sabtu-H</v>
          </cell>
          <cell r="L8268" t="str">
            <v>Sabtu</v>
          </cell>
          <cell r="N8268" t="str">
            <v>Piket</v>
          </cell>
          <cell r="O8268" t="str">
            <v>ICT</v>
          </cell>
          <cell r="P8268" t="str">
            <v>73Ahad-H</v>
          </cell>
          <cell r="Q8268" t="str">
            <v>Ahad</v>
          </cell>
          <cell r="S8268" t="str">
            <v>Piket</v>
          </cell>
          <cell r="U8268" t="str">
            <v>73Senin-H</v>
          </cell>
          <cell r="V8268" t="str">
            <v>Senin</v>
          </cell>
          <cell r="X8268" t="str">
            <v>Piket</v>
          </cell>
          <cell r="Z8268" t="str">
            <v>73Selasa-H4</v>
          </cell>
          <cell r="AA8268" t="str">
            <v>Selasa</v>
          </cell>
          <cell r="AB8268">
            <v>4</v>
          </cell>
          <cell r="AC8268" t="str">
            <v>Piket</v>
          </cell>
          <cell r="AE8268" t="str">
            <v>73Rabu-H</v>
          </cell>
          <cell r="AF8268" t="str">
            <v>Rabu</v>
          </cell>
          <cell r="AH8268" t="str">
            <v>Piket</v>
          </cell>
          <cell r="AJ8268" t="str">
            <v>73Kamis-H</v>
          </cell>
          <cell r="AK8268" t="str">
            <v>Kamis</v>
          </cell>
          <cell r="AL8268"/>
          <cell r="AM8268" t="str">
            <v>Piket</v>
          </cell>
        </row>
        <row r="8269">
          <cell r="K8269" t="str">
            <v>73Sabtu-H</v>
          </cell>
          <cell r="L8269" t="str">
            <v>Sabtu</v>
          </cell>
          <cell r="N8269" t="str">
            <v>Piket</v>
          </cell>
          <cell r="O8269" t="str">
            <v>ICT</v>
          </cell>
          <cell r="P8269" t="str">
            <v>73Ahad-H</v>
          </cell>
          <cell r="Q8269" t="str">
            <v>Ahad</v>
          </cell>
          <cell r="S8269" t="str">
            <v>Piket</v>
          </cell>
          <cell r="U8269" t="str">
            <v>73Senin-H</v>
          </cell>
          <cell r="V8269" t="str">
            <v>Senin</v>
          </cell>
          <cell r="X8269" t="str">
            <v>Piket</v>
          </cell>
          <cell r="Z8269" t="str">
            <v>73Selasa-H5</v>
          </cell>
          <cell r="AA8269" t="str">
            <v>Selasa</v>
          </cell>
          <cell r="AB8269">
            <v>5</v>
          </cell>
          <cell r="AC8269" t="str">
            <v>Piket</v>
          </cell>
          <cell r="AE8269" t="str">
            <v>73Rabu-H</v>
          </cell>
          <cell r="AF8269" t="str">
            <v>Rabu</v>
          </cell>
          <cell r="AH8269" t="str">
            <v>Piket</v>
          </cell>
          <cell r="AJ8269" t="str">
            <v>73Kamis-H</v>
          </cell>
          <cell r="AK8269" t="str">
            <v>Kamis</v>
          </cell>
          <cell r="AL8269"/>
          <cell r="AM8269" t="str">
            <v>Piket</v>
          </cell>
        </row>
        <row r="8270">
          <cell r="K8270" t="str">
            <v>73Sabtu-H</v>
          </cell>
          <cell r="L8270" t="str">
            <v>Sabtu</v>
          </cell>
          <cell r="N8270" t="str">
            <v>Piket</v>
          </cell>
          <cell r="O8270" t="str">
            <v>ICT</v>
          </cell>
          <cell r="P8270" t="str">
            <v>73Ahad-H</v>
          </cell>
          <cell r="Q8270" t="str">
            <v>Ahad</v>
          </cell>
          <cell r="S8270" t="str">
            <v>Piket</v>
          </cell>
          <cell r="U8270" t="str">
            <v>73Senin-H</v>
          </cell>
          <cell r="V8270" t="str">
            <v>Senin</v>
          </cell>
          <cell r="X8270" t="str">
            <v>Piket</v>
          </cell>
          <cell r="Z8270" t="str">
            <v>73Selasa-H6</v>
          </cell>
          <cell r="AA8270" t="str">
            <v>Selasa</v>
          </cell>
          <cell r="AB8270">
            <v>6</v>
          </cell>
          <cell r="AC8270" t="str">
            <v>Piket</v>
          </cell>
          <cell r="AE8270" t="str">
            <v>73Rabu-H</v>
          </cell>
          <cell r="AF8270" t="str">
            <v>Rabu</v>
          </cell>
          <cell r="AH8270" t="str">
            <v>Piket</v>
          </cell>
          <cell r="AJ8270" t="str">
            <v>73Kamis-H</v>
          </cell>
          <cell r="AK8270" t="str">
            <v>Kamis</v>
          </cell>
          <cell r="AL8270"/>
          <cell r="AM8270" t="str">
            <v>Piket</v>
          </cell>
        </row>
        <row r="8271">
          <cell r="K8271" t="str">
            <v>73Sabtu-H</v>
          </cell>
          <cell r="L8271" t="str">
            <v>Sabtu</v>
          </cell>
          <cell r="N8271" t="str">
            <v>Piket</v>
          </cell>
          <cell r="O8271" t="str">
            <v>ICT</v>
          </cell>
          <cell r="P8271" t="str">
            <v>73Ahad-H</v>
          </cell>
          <cell r="Q8271" t="str">
            <v>Ahad</v>
          </cell>
          <cell r="S8271" t="str">
            <v>Piket</v>
          </cell>
          <cell r="U8271" t="str">
            <v>73Senin-H</v>
          </cell>
          <cell r="V8271" t="str">
            <v>Senin</v>
          </cell>
          <cell r="X8271" t="str">
            <v>Piket</v>
          </cell>
          <cell r="Z8271" t="str">
            <v>73Selasa-H</v>
          </cell>
          <cell r="AA8271" t="str">
            <v>Selasa</v>
          </cell>
          <cell r="AC8271" t="str">
            <v>Piket</v>
          </cell>
          <cell r="AE8271" t="str">
            <v>73Rabu-H1</v>
          </cell>
          <cell r="AF8271" t="str">
            <v>Rabu</v>
          </cell>
          <cell r="AG8271">
            <v>1</v>
          </cell>
          <cell r="AH8271" t="str">
            <v>Piket</v>
          </cell>
          <cell r="AJ8271" t="str">
            <v>73Kamis-H</v>
          </cell>
          <cell r="AK8271" t="str">
            <v>Kamis</v>
          </cell>
          <cell r="AL8271"/>
          <cell r="AM8271" t="str">
            <v>Piket</v>
          </cell>
        </row>
        <row r="8272">
          <cell r="K8272" t="str">
            <v>73Sabtu-H</v>
          </cell>
          <cell r="L8272" t="str">
            <v>Sabtu</v>
          </cell>
          <cell r="N8272" t="str">
            <v>Piket</v>
          </cell>
          <cell r="O8272" t="str">
            <v>ICT</v>
          </cell>
          <cell r="P8272" t="str">
            <v>73Ahad-H</v>
          </cell>
          <cell r="Q8272" t="str">
            <v>Ahad</v>
          </cell>
          <cell r="S8272" t="str">
            <v>Piket</v>
          </cell>
          <cell r="U8272" t="str">
            <v>73Senin-H</v>
          </cell>
          <cell r="V8272" t="str">
            <v>Senin</v>
          </cell>
          <cell r="X8272" t="str">
            <v>Piket</v>
          </cell>
          <cell r="Z8272" t="str">
            <v>73Selasa-H</v>
          </cell>
          <cell r="AA8272" t="str">
            <v>Selasa</v>
          </cell>
          <cell r="AC8272" t="str">
            <v>Piket</v>
          </cell>
          <cell r="AE8272" t="str">
            <v>73Rabu-H2</v>
          </cell>
          <cell r="AF8272" t="str">
            <v>Rabu</v>
          </cell>
          <cell r="AG8272">
            <v>2</v>
          </cell>
          <cell r="AH8272" t="str">
            <v>Piket</v>
          </cell>
          <cell r="AJ8272" t="str">
            <v>73Kamis-H</v>
          </cell>
          <cell r="AK8272" t="str">
            <v>Kamis</v>
          </cell>
          <cell r="AL8272"/>
          <cell r="AM8272" t="str">
            <v>Piket</v>
          </cell>
        </row>
        <row r="8273">
          <cell r="K8273" t="str">
            <v>73Sabtu-H</v>
          </cell>
          <cell r="L8273" t="str">
            <v>Sabtu</v>
          </cell>
          <cell r="N8273" t="str">
            <v>Piket</v>
          </cell>
          <cell r="O8273" t="str">
            <v>ICT</v>
          </cell>
          <cell r="P8273" t="str">
            <v>73Ahad-H</v>
          </cell>
          <cell r="Q8273" t="str">
            <v>Ahad</v>
          </cell>
          <cell r="S8273" t="str">
            <v>Piket</v>
          </cell>
          <cell r="U8273" t="str">
            <v>73Senin-H</v>
          </cell>
          <cell r="V8273" t="str">
            <v>Senin</v>
          </cell>
          <cell r="X8273" t="str">
            <v>Piket</v>
          </cell>
          <cell r="Z8273" t="str">
            <v>73Selasa-H</v>
          </cell>
          <cell r="AA8273" t="str">
            <v>Selasa</v>
          </cell>
          <cell r="AC8273" t="str">
            <v>Piket</v>
          </cell>
          <cell r="AE8273" t="str">
            <v>73Rabu-H3</v>
          </cell>
          <cell r="AF8273" t="str">
            <v>Rabu</v>
          </cell>
          <cell r="AG8273">
            <v>3</v>
          </cell>
          <cell r="AH8273" t="str">
            <v>Piket</v>
          </cell>
          <cell r="AJ8273" t="str">
            <v>73Kamis-H</v>
          </cell>
          <cell r="AK8273" t="str">
            <v>Kamis</v>
          </cell>
          <cell r="AL8273"/>
          <cell r="AM8273" t="str">
            <v>Piket</v>
          </cell>
        </row>
        <row r="8274">
          <cell r="K8274" t="str">
            <v>73Sabtu-H</v>
          </cell>
          <cell r="L8274" t="str">
            <v>Sabtu</v>
          </cell>
          <cell r="N8274" t="str">
            <v>Piket</v>
          </cell>
          <cell r="O8274" t="str">
            <v>ICT</v>
          </cell>
          <cell r="P8274" t="str">
            <v>73Ahad-H</v>
          </cell>
          <cell r="Q8274" t="str">
            <v>Ahad</v>
          </cell>
          <cell r="S8274" t="str">
            <v>Piket</v>
          </cell>
          <cell r="U8274" t="str">
            <v>73Senin-H</v>
          </cell>
          <cell r="V8274" t="str">
            <v>Senin</v>
          </cell>
          <cell r="X8274" t="str">
            <v>Piket</v>
          </cell>
          <cell r="Z8274" t="str">
            <v>73Selasa-H</v>
          </cell>
          <cell r="AA8274" t="str">
            <v>Selasa</v>
          </cell>
          <cell r="AC8274" t="str">
            <v>Piket</v>
          </cell>
          <cell r="AE8274" t="str">
            <v>73Rabu-H4</v>
          </cell>
          <cell r="AF8274" t="str">
            <v>Rabu</v>
          </cell>
          <cell r="AG8274">
            <v>4</v>
          </cell>
          <cell r="AH8274" t="str">
            <v>Piket</v>
          </cell>
          <cell r="AJ8274" t="str">
            <v>73Kamis-H</v>
          </cell>
          <cell r="AK8274" t="str">
            <v>Kamis</v>
          </cell>
          <cell r="AL8274"/>
          <cell r="AM8274" t="str">
            <v>Piket</v>
          </cell>
        </row>
        <row r="8275">
          <cell r="K8275" t="str">
            <v>73Sabtu-H</v>
          </cell>
          <cell r="L8275" t="str">
            <v>Sabtu</v>
          </cell>
          <cell r="N8275" t="str">
            <v>Piket</v>
          </cell>
          <cell r="O8275" t="str">
            <v>ICT</v>
          </cell>
          <cell r="P8275" t="str">
            <v>73Ahad-H</v>
          </cell>
          <cell r="Q8275" t="str">
            <v>Ahad</v>
          </cell>
          <cell r="S8275" t="str">
            <v>Piket</v>
          </cell>
          <cell r="U8275" t="str">
            <v>73Senin-H</v>
          </cell>
          <cell r="V8275" t="str">
            <v>Senin</v>
          </cell>
          <cell r="X8275" t="str">
            <v>Piket</v>
          </cell>
          <cell r="Z8275" t="str">
            <v>73Selasa-H</v>
          </cell>
          <cell r="AA8275" t="str">
            <v>Selasa</v>
          </cell>
          <cell r="AC8275" t="str">
            <v>Piket</v>
          </cell>
          <cell r="AE8275" t="str">
            <v>73Rabu-H5</v>
          </cell>
          <cell r="AF8275" t="str">
            <v>Rabu</v>
          </cell>
          <cell r="AG8275">
            <v>5</v>
          </cell>
          <cell r="AH8275" t="str">
            <v>Piket</v>
          </cell>
          <cell r="AJ8275" t="str">
            <v>73Kamis-H</v>
          </cell>
          <cell r="AK8275" t="str">
            <v>Kamis</v>
          </cell>
          <cell r="AL8275"/>
          <cell r="AM8275" t="str">
            <v>Piket</v>
          </cell>
        </row>
        <row r="8276">
          <cell r="K8276" t="str">
            <v>73Sabtu-H</v>
          </cell>
          <cell r="L8276" t="str">
            <v>Sabtu</v>
          </cell>
          <cell r="N8276" t="str">
            <v>Piket</v>
          </cell>
          <cell r="O8276" t="str">
            <v>ICT</v>
          </cell>
          <cell r="P8276" t="str">
            <v>73Ahad-H</v>
          </cell>
          <cell r="Q8276" t="str">
            <v>Ahad</v>
          </cell>
          <cell r="S8276" t="str">
            <v>Piket</v>
          </cell>
          <cell r="U8276" t="str">
            <v>73Senin-H</v>
          </cell>
          <cell r="V8276" t="str">
            <v>Senin</v>
          </cell>
          <cell r="X8276" t="str">
            <v>Piket</v>
          </cell>
          <cell r="Z8276" t="str">
            <v>73Selasa-H</v>
          </cell>
          <cell r="AA8276" t="str">
            <v>Selasa</v>
          </cell>
          <cell r="AC8276" t="str">
            <v>Piket</v>
          </cell>
          <cell r="AE8276" t="str">
            <v>73Rabu-H6</v>
          </cell>
          <cell r="AF8276" t="str">
            <v>Rabu</v>
          </cell>
          <cell r="AG8276">
            <v>6</v>
          </cell>
          <cell r="AH8276" t="str">
            <v>Piket</v>
          </cell>
          <cell r="AJ8276" t="str">
            <v>73Kamis-H</v>
          </cell>
          <cell r="AK8276" t="str">
            <v>Kamis</v>
          </cell>
          <cell r="AL8276"/>
          <cell r="AM8276" t="str">
            <v>Piket</v>
          </cell>
        </row>
        <row r="8277">
          <cell r="K8277" t="str">
            <v>528Sabtu-H</v>
          </cell>
          <cell r="L8277" t="str">
            <v>Sabtu</v>
          </cell>
          <cell r="N8277" t="str">
            <v xml:space="preserve">Piket </v>
          </cell>
          <cell r="O8277" t="str">
            <v>KMI</v>
          </cell>
          <cell r="P8277" t="str">
            <v>528Ahad-H</v>
          </cell>
          <cell r="Q8277" t="str">
            <v>Ahad</v>
          </cell>
          <cell r="S8277" t="str">
            <v xml:space="preserve">Piket </v>
          </cell>
          <cell r="U8277" t="str">
            <v>528Senin-H</v>
          </cell>
          <cell r="V8277" t="str">
            <v>Senin</v>
          </cell>
          <cell r="X8277" t="str">
            <v xml:space="preserve">Piket </v>
          </cell>
          <cell r="Z8277" t="str">
            <v>528Selasa-H</v>
          </cell>
          <cell r="AA8277" t="str">
            <v>Selasa</v>
          </cell>
          <cell r="AC8277" t="str">
            <v xml:space="preserve">Piket </v>
          </cell>
          <cell r="AE8277" t="str">
            <v>528Rabu-H</v>
          </cell>
          <cell r="AF8277" t="str">
            <v>Rabu</v>
          </cell>
          <cell r="AH8277" t="str">
            <v xml:space="preserve">Piket </v>
          </cell>
          <cell r="AJ8277" t="str">
            <v>528Kamis-H3</v>
          </cell>
          <cell r="AK8277" t="str">
            <v>Kamis</v>
          </cell>
          <cell r="AL8277">
            <v>3</v>
          </cell>
          <cell r="AM8277" t="str">
            <v xml:space="preserve">Piket </v>
          </cell>
        </row>
        <row r="8278">
          <cell r="K8278" t="str">
            <v>528Sabtu-H</v>
          </cell>
          <cell r="L8278" t="str">
            <v>Sabtu</v>
          </cell>
          <cell r="N8278" t="str">
            <v xml:space="preserve">Piket </v>
          </cell>
          <cell r="O8278" t="str">
            <v>KMI</v>
          </cell>
          <cell r="P8278" t="str">
            <v>528Ahad-H</v>
          </cell>
          <cell r="Q8278" t="str">
            <v>Ahad</v>
          </cell>
          <cell r="S8278" t="str">
            <v xml:space="preserve">Piket </v>
          </cell>
          <cell r="U8278" t="str">
            <v>528Senin-H</v>
          </cell>
          <cell r="V8278" t="str">
            <v>Senin</v>
          </cell>
          <cell r="X8278" t="str">
            <v xml:space="preserve">Piket </v>
          </cell>
          <cell r="Z8278" t="str">
            <v>528Selasa-H</v>
          </cell>
          <cell r="AA8278" t="str">
            <v>Selasa</v>
          </cell>
          <cell r="AC8278" t="str">
            <v xml:space="preserve">Piket </v>
          </cell>
          <cell r="AE8278" t="str">
            <v>528Rabu-H</v>
          </cell>
          <cell r="AF8278" t="str">
            <v>Rabu</v>
          </cell>
          <cell r="AH8278" t="str">
            <v xml:space="preserve">Piket </v>
          </cell>
          <cell r="AJ8278" t="str">
            <v>528Kamis-H4</v>
          </cell>
          <cell r="AK8278" t="str">
            <v>Kamis</v>
          </cell>
          <cell r="AL8278">
            <v>4</v>
          </cell>
          <cell r="AM8278" t="str">
            <v xml:space="preserve">Piket </v>
          </cell>
        </row>
        <row r="8279">
          <cell r="K8279" t="str">
            <v>202Sabtu-H</v>
          </cell>
          <cell r="L8279" t="str">
            <v>Sabtu</v>
          </cell>
          <cell r="N8279" t="str">
            <v>Rapat</v>
          </cell>
          <cell r="O8279" t="str">
            <v>Laboratorium</v>
          </cell>
          <cell r="P8279" t="str">
            <v>202Ahad-H</v>
          </cell>
          <cell r="Q8279" t="str">
            <v>Ahad</v>
          </cell>
          <cell r="S8279" t="str">
            <v>Rapat</v>
          </cell>
          <cell r="U8279" t="str">
            <v>202Senin-H</v>
          </cell>
          <cell r="V8279" t="str">
            <v>Senin</v>
          </cell>
          <cell r="X8279" t="str">
            <v>Rapat</v>
          </cell>
          <cell r="Z8279" t="str">
            <v>202Selasa-H</v>
          </cell>
          <cell r="AA8279" t="str">
            <v>Selasa</v>
          </cell>
          <cell r="AC8279" t="str">
            <v>Rapat</v>
          </cell>
          <cell r="AE8279" t="str">
            <v>202Rabu-H5</v>
          </cell>
          <cell r="AF8279" t="str">
            <v>Rabu</v>
          </cell>
          <cell r="AG8279">
            <v>5</v>
          </cell>
          <cell r="AH8279" t="str">
            <v>Rapat</v>
          </cell>
          <cell r="AJ8279" t="str">
            <v>202Kamis-H</v>
          </cell>
          <cell r="AK8279" t="str">
            <v>Kamis</v>
          </cell>
          <cell r="AL8279"/>
          <cell r="AM8279" t="str">
            <v>Rapat</v>
          </cell>
        </row>
        <row r="8280">
          <cell r="K8280" t="str">
            <v>202Sabtu-H</v>
          </cell>
          <cell r="L8280" t="str">
            <v>Sabtu</v>
          </cell>
          <cell r="N8280" t="str">
            <v>Rapat</v>
          </cell>
          <cell r="O8280" t="str">
            <v>Laboratorium</v>
          </cell>
          <cell r="P8280" t="str">
            <v>202Ahad-H</v>
          </cell>
          <cell r="Q8280" t="str">
            <v>Ahad</v>
          </cell>
          <cell r="S8280" t="str">
            <v>Rapat</v>
          </cell>
          <cell r="U8280" t="str">
            <v>202Senin-H</v>
          </cell>
          <cell r="V8280" t="str">
            <v>Senin</v>
          </cell>
          <cell r="X8280" t="str">
            <v>Rapat</v>
          </cell>
          <cell r="Z8280" t="str">
            <v>202Selasa-H</v>
          </cell>
          <cell r="AA8280" t="str">
            <v>Selasa</v>
          </cell>
          <cell r="AC8280" t="str">
            <v>Rapat</v>
          </cell>
          <cell r="AE8280" t="str">
            <v>202Rabu-H6</v>
          </cell>
          <cell r="AF8280" t="str">
            <v>Rabu</v>
          </cell>
          <cell r="AG8280">
            <v>6</v>
          </cell>
          <cell r="AH8280" t="str">
            <v>Rapat</v>
          </cell>
          <cell r="AJ8280" t="str">
            <v>202Kamis-H</v>
          </cell>
          <cell r="AK8280" t="str">
            <v>Kamis</v>
          </cell>
          <cell r="AL8280"/>
          <cell r="AM8280" t="str">
            <v>Rapat</v>
          </cell>
        </row>
        <row r="8281">
          <cell r="K8281" t="str">
            <v>262Sabtu-H</v>
          </cell>
          <cell r="L8281" t="str">
            <v>Sabtu</v>
          </cell>
          <cell r="N8281" t="str">
            <v>Rapat</v>
          </cell>
          <cell r="O8281" t="str">
            <v>Laboratorium</v>
          </cell>
          <cell r="P8281" t="str">
            <v>262Ahad-H</v>
          </cell>
          <cell r="Q8281" t="str">
            <v>Ahad</v>
          </cell>
          <cell r="S8281" t="str">
            <v>Rapat</v>
          </cell>
          <cell r="U8281" t="str">
            <v>262Senin-H</v>
          </cell>
          <cell r="V8281" t="str">
            <v>Senin</v>
          </cell>
          <cell r="X8281" t="str">
            <v>Rapat</v>
          </cell>
          <cell r="Z8281" t="str">
            <v>262Selasa-H</v>
          </cell>
          <cell r="AA8281" t="str">
            <v>Selasa</v>
          </cell>
          <cell r="AC8281" t="str">
            <v>Rapat</v>
          </cell>
          <cell r="AE8281" t="str">
            <v>262Rabu-H5</v>
          </cell>
          <cell r="AF8281" t="str">
            <v>Rabu</v>
          </cell>
          <cell r="AG8281">
            <v>5</v>
          </cell>
          <cell r="AH8281" t="str">
            <v>Rapat</v>
          </cell>
          <cell r="AJ8281" t="str">
            <v>262Kamis-H</v>
          </cell>
          <cell r="AK8281" t="str">
            <v>Kamis</v>
          </cell>
          <cell r="AL8281"/>
          <cell r="AM8281" t="str">
            <v>Rapat</v>
          </cell>
        </row>
        <row r="8282">
          <cell r="K8282" t="str">
            <v>262Sabtu-H</v>
          </cell>
          <cell r="L8282" t="str">
            <v>Sabtu</v>
          </cell>
          <cell r="N8282" t="str">
            <v>Rapat</v>
          </cell>
          <cell r="O8282" t="str">
            <v>Laboratorium</v>
          </cell>
          <cell r="P8282" t="str">
            <v>262Ahad-H</v>
          </cell>
          <cell r="Q8282" t="str">
            <v>Ahad</v>
          </cell>
          <cell r="S8282" t="str">
            <v>Rapat</v>
          </cell>
          <cell r="U8282" t="str">
            <v>262Senin-H</v>
          </cell>
          <cell r="V8282" t="str">
            <v>Senin</v>
          </cell>
          <cell r="X8282" t="str">
            <v>Rapat</v>
          </cell>
          <cell r="Z8282" t="str">
            <v>262Selasa-H</v>
          </cell>
          <cell r="AA8282" t="str">
            <v>Selasa</v>
          </cell>
          <cell r="AC8282" t="str">
            <v>Rapat</v>
          </cell>
          <cell r="AE8282" t="str">
            <v>262Rabu-H6</v>
          </cell>
          <cell r="AF8282" t="str">
            <v>Rabu</v>
          </cell>
          <cell r="AG8282">
            <v>6</v>
          </cell>
          <cell r="AH8282" t="str">
            <v>Rapat</v>
          </cell>
          <cell r="AJ8282" t="str">
            <v>262Kamis-H</v>
          </cell>
          <cell r="AK8282" t="str">
            <v>Kamis</v>
          </cell>
          <cell r="AL8282"/>
          <cell r="AM8282" t="str">
            <v>Rapat</v>
          </cell>
        </row>
        <row r="8283">
          <cell r="K8283" t="str">
            <v>483Sabtu-H</v>
          </cell>
          <cell r="L8283" t="str">
            <v>Sabtu</v>
          </cell>
          <cell r="N8283" t="str">
            <v>Rapat</v>
          </cell>
          <cell r="O8283" t="str">
            <v>Laboratorium</v>
          </cell>
          <cell r="P8283" t="str">
            <v>483Ahad-H</v>
          </cell>
          <cell r="Q8283" t="str">
            <v>Ahad</v>
          </cell>
          <cell r="S8283" t="str">
            <v>Rapat</v>
          </cell>
          <cell r="U8283" t="str">
            <v>483Senin-H</v>
          </cell>
          <cell r="V8283" t="str">
            <v>Senin</v>
          </cell>
          <cell r="X8283" t="str">
            <v>Rapat</v>
          </cell>
          <cell r="Z8283" t="str">
            <v>483Selasa-H</v>
          </cell>
          <cell r="AA8283" t="str">
            <v>Selasa</v>
          </cell>
          <cell r="AC8283" t="str">
            <v>Rapat</v>
          </cell>
          <cell r="AE8283" t="str">
            <v>483Rabu-H5</v>
          </cell>
          <cell r="AF8283" t="str">
            <v>Rabu</v>
          </cell>
          <cell r="AG8283">
            <v>5</v>
          </cell>
          <cell r="AH8283" t="str">
            <v>Rapat</v>
          </cell>
          <cell r="AJ8283" t="str">
            <v>483Kamis-H</v>
          </cell>
          <cell r="AK8283" t="str">
            <v>Kamis</v>
          </cell>
          <cell r="AL8283"/>
          <cell r="AM8283" t="str">
            <v>Rapat</v>
          </cell>
        </row>
        <row r="8284">
          <cell r="K8284" t="str">
            <v>483Sabtu-H</v>
          </cell>
          <cell r="L8284" t="str">
            <v>Sabtu</v>
          </cell>
          <cell r="N8284" t="str">
            <v>Rapat</v>
          </cell>
          <cell r="O8284" t="str">
            <v>Laboratorium</v>
          </cell>
          <cell r="P8284" t="str">
            <v>483Ahad-H</v>
          </cell>
          <cell r="Q8284" t="str">
            <v>Ahad</v>
          </cell>
          <cell r="S8284" t="str">
            <v>Rapat</v>
          </cell>
          <cell r="U8284" t="str">
            <v>483Senin-H</v>
          </cell>
          <cell r="V8284" t="str">
            <v>Senin</v>
          </cell>
          <cell r="X8284" t="str">
            <v>Rapat</v>
          </cell>
          <cell r="Z8284" t="str">
            <v>483Selasa-H</v>
          </cell>
          <cell r="AA8284" t="str">
            <v>Selasa</v>
          </cell>
          <cell r="AC8284" t="str">
            <v>Rapat</v>
          </cell>
          <cell r="AE8284" t="str">
            <v>483Rabu-H6</v>
          </cell>
          <cell r="AF8284" t="str">
            <v>Rabu</v>
          </cell>
          <cell r="AG8284">
            <v>6</v>
          </cell>
          <cell r="AH8284" t="str">
            <v>Rapat</v>
          </cell>
          <cell r="AJ8284" t="str">
            <v>483Kamis-H</v>
          </cell>
          <cell r="AK8284" t="str">
            <v>Kamis</v>
          </cell>
          <cell r="AL8284"/>
          <cell r="AM8284" t="str">
            <v>Rapat</v>
          </cell>
        </row>
        <row r="8285">
          <cell r="K8285" t="str">
            <v>513Sabtu-H</v>
          </cell>
          <cell r="L8285" t="str">
            <v>Sabtu</v>
          </cell>
          <cell r="N8285" t="str">
            <v>Rapat</v>
          </cell>
          <cell r="O8285" t="str">
            <v>Laboratorium</v>
          </cell>
          <cell r="P8285" t="str">
            <v>513Ahad-H</v>
          </cell>
          <cell r="Q8285" t="str">
            <v>Ahad</v>
          </cell>
          <cell r="S8285" t="str">
            <v>Rapat</v>
          </cell>
          <cell r="U8285" t="str">
            <v>513Senin-H</v>
          </cell>
          <cell r="V8285" t="str">
            <v>Senin</v>
          </cell>
          <cell r="X8285" t="str">
            <v>Rapat</v>
          </cell>
          <cell r="Z8285" t="str">
            <v>513Selasa-H</v>
          </cell>
          <cell r="AA8285" t="str">
            <v>Selasa</v>
          </cell>
          <cell r="AC8285" t="str">
            <v>Rapat</v>
          </cell>
          <cell r="AE8285" t="str">
            <v>513Rabu-H5</v>
          </cell>
          <cell r="AF8285" t="str">
            <v>Rabu</v>
          </cell>
          <cell r="AG8285">
            <v>5</v>
          </cell>
          <cell r="AH8285" t="str">
            <v>Rapat</v>
          </cell>
          <cell r="AJ8285" t="str">
            <v>513Kamis-H</v>
          </cell>
          <cell r="AK8285" t="str">
            <v>Kamis</v>
          </cell>
          <cell r="AL8285"/>
          <cell r="AM8285" t="str">
            <v>Rapat</v>
          </cell>
        </row>
        <row r="8286">
          <cell r="K8286" t="str">
            <v>513Sabtu-H</v>
          </cell>
          <cell r="L8286" t="str">
            <v>Sabtu</v>
          </cell>
          <cell r="N8286" t="str">
            <v>Rapat</v>
          </cell>
          <cell r="O8286" t="str">
            <v>Laboratorium</v>
          </cell>
          <cell r="P8286" t="str">
            <v>513Ahad-H</v>
          </cell>
          <cell r="Q8286" t="str">
            <v>Ahad</v>
          </cell>
          <cell r="S8286" t="str">
            <v>Rapat</v>
          </cell>
          <cell r="U8286" t="str">
            <v>513Senin-H</v>
          </cell>
          <cell r="V8286" t="str">
            <v>Senin</v>
          </cell>
          <cell r="X8286" t="str">
            <v>Rapat</v>
          </cell>
          <cell r="Z8286" t="str">
            <v>513Selasa-H</v>
          </cell>
          <cell r="AA8286" t="str">
            <v>Selasa</v>
          </cell>
          <cell r="AC8286" t="str">
            <v>Rapat</v>
          </cell>
          <cell r="AE8286" t="str">
            <v>513Rabu-H6</v>
          </cell>
          <cell r="AF8286" t="str">
            <v>Rabu</v>
          </cell>
          <cell r="AG8286">
            <v>6</v>
          </cell>
          <cell r="AH8286" t="str">
            <v>Rapat</v>
          </cell>
          <cell r="AJ8286" t="str">
            <v>513Kamis-H</v>
          </cell>
          <cell r="AK8286" t="str">
            <v>Kamis</v>
          </cell>
          <cell r="AL8286"/>
          <cell r="AM8286" t="str">
            <v>Rapat</v>
          </cell>
        </row>
        <row r="8287">
          <cell r="K8287" t="str">
            <v>594Sabtu-H</v>
          </cell>
          <cell r="L8287" t="str">
            <v>Sabtu</v>
          </cell>
          <cell r="N8287" t="str">
            <v>Rapat</v>
          </cell>
          <cell r="O8287" t="str">
            <v>Laboratorium</v>
          </cell>
          <cell r="P8287" t="str">
            <v>594Ahad-H</v>
          </cell>
          <cell r="Q8287" t="str">
            <v>Ahad</v>
          </cell>
          <cell r="S8287" t="str">
            <v>Rapat</v>
          </cell>
          <cell r="U8287" t="str">
            <v>594Senin-H</v>
          </cell>
          <cell r="V8287" t="str">
            <v>Senin</v>
          </cell>
          <cell r="X8287" t="str">
            <v>Rapat</v>
          </cell>
          <cell r="Z8287" t="str">
            <v>594Selasa-H</v>
          </cell>
          <cell r="AA8287" t="str">
            <v>Selasa</v>
          </cell>
          <cell r="AC8287" t="str">
            <v>Rapat</v>
          </cell>
          <cell r="AE8287" t="str">
            <v>594Rabu-H5</v>
          </cell>
          <cell r="AF8287" t="str">
            <v>Rabu</v>
          </cell>
          <cell r="AG8287">
            <v>5</v>
          </cell>
          <cell r="AH8287" t="str">
            <v>Rapat</v>
          </cell>
          <cell r="AJ8287" t="str">
            <v>594Kamis-H</v>
          </cell>
          <cell r="AK8287" t="str">
            <v>Kamis</v>
          </cell>
          <cell r="AL8287"/>
          <cell r="AM8287" t="str">
            <v>Rapat</v>
          </cell>
        </row>
        <row r="8288">
          <cell r="K8288" t="str">
            <v>594Sabtu-H</v>
          </cell>
          <cell r="L8288" t="str">
            <v>Sabtu</v>
          </cell>
          <cell r="N8288" t="str">
            <v>Rapat</v>
          </cell>
          <cell r="O8288" t="str">
            <v>Laboratorium</v>
          </cell>
          <cell r="P8288" t="str">
            <v>594Ahad-H</v>
          </cell>
          <cell r="Q8288" t="str">
            <v>Ahad</v>
          </cell>
          <cell r="S8288" t="str">
            <v>Rapat</v>
          </cell>
          <cell r="U8288" t="str">
            <v>594Senin-H</v>
          </cell>
          <cell r="V8288" t="str">
            <v>Senin</v>
          </cell>
          <cell r="X8288" t="str">
            <v>Rapat</v>
          </cell>
          <cell r="Z8288" t="str">
            <v>594Selasa-H</v>
          </cell>
          <cell r="AA8288" t="str">
            <v>Selasa</v>
          </cell>
          <cell r="AC8288" t="str">
            <v>Rapat</v>
          </cell>
          <cell r="AE8288" t="str">
            <v>594Rabu-H6</v>
          </cell>
          <cell r="AF8288" t="str">
            <v>Rabu</v>
          </cell>
          <cell r="AG8288">
            <v>6</v>
          </cell>
          <cell r="AH8288" t="str">
            <v>Rapat</v>
          </cell>
          <cell r="AJ8288" t="str">
            <v>594Kamis-H</v>
          </cell>
          <cell r="AK8288" t="str">
            <v>Kamis</v>
          </cell>
          <cell r="AL8288"/>
          <cell r="AM8288" t="str">
            <v>Rapat</v>
          </cell>
        </row>
        <row r="8289">
          <cell r="K8289" t="str">
            <v>54Sabtu-H</v>
          </cell>
          <cell r="L8289" t="str">
            <v>Sabtu</v>
          </cell>
          <cell r="N8289" t="str">
            <v>Piket</v>
          </cell>
          <cell r="O8289" t="str">
            <v>Latansa</v>
          </cell>
          <cell r="P8289" t="str">
            <v>54Ahad-H1</v>
          </cell>
          <cell r="Q8289" t="str">
            <v>Ahad</v>
          </cell>
          <cell r="R8289">
            <v>1</v>
          </cell>
          <cell r="S8289" t="str">
            <v>Piket</v>
          </cell>
          <cell r="U8289" t="str">
            <v>54Senin-H</v>
          </cell>
          <cell r="V8289" t="str">
            <v>Senin</v>
          </cell>
          <cell r="X8289" t="str">
            <v>Piket</v>
          </cell>
          <cell r="Z8289" t="str">
            <v>54Selasa-H</v>
          </cell>
          <cell r="AA8289" t="str">
            <v>Selasa</v>
          </cell>
          <cell r="AC8289" t="str">
            <v>Piket</v>
          </cell>
          <cell r="AE8289" t="str">
            <v>54Rabu-H</v>
          </cell>
          <cell r="AF8289" t="str">
            <v>Rabu</v>
          </cell>
          <cell r="AH8289" t="str">
            <v>Piket</v>
          </cell>
          <cell r="AJ8289" t="str">
            <v>54Kamis-H</v>
          </cell>
          <cell r="AK8289" t="str">
            <v>Kamis</v>
          </cell>
          <cell r="AL8289"/>
          <cell r="AM8289" t="str">
            <v>Piket</v>
          </cell>
        </row>
        <row r="8290">
          <cell r="K8290" t="str">
            <v>54Sabtu-H</v>
          </cell>
          <cell r="L8290" t="str">
            <v>Sabtu</v>
          </cell>
          <cell r="N8290" t="str">
            <v>Piket</v>
          </cell>
          <cell r="O8290" t="str">
            <v>Latansa</v>
          </cell>
          <cell r="P8290" t="str">
            <v>54Ahad-H2</v>
          </cell>
          <cell r="Q8290" t="str">
            <v>Ahad</v>
          </cell>
          <cell r="R8290">
            <v>2</v>
          </cell>
          <cell r="S8290" t="str">
            <v>Piket</v>
          </cell>
          <cell r="U8290" t="str">
            <v>54Senin-H</v>
          </cell>
          <cell r="V8290" t="str">
            <v>Senin</v>
          </cell>
          <cell r="X8290" t="str">
            <v>Piket</v>
          </cell>
          <cell r="Z8290" t="str">
            <v>54Selasa-H</v>
          </cell>
          <cell r="AA8290" t="str">
            <v>Selasa</v>
          </cell>
          <cell r="AC8290" t="str">
            <v>Piket</v>
          </cell>
          <cell r="AE8290" t="str">
            <v>54Rabu-H</v>
          </cell>
          <cell r="AF8290" t="str">
            <v>Rabu</v>
          </cell>
          <cell r="AH8290" t="str">
            <v>Piket</v>
          </cell>
          <cell r="AJ8290" t="str">
            <v>54Kamis-H</v>
          </cell>
          <cell r="AK8290" t="str">
            <v>Kamis</v>
          </cell>
          <cell r="AL8290"/>
          <cell r="AM8290" t="str">
            <v>Piket</v>
          </cell>
        </row>
        <row r="8291">
          <cell r="K8291" t="str">
            <v>54Sabtu-H</v>
          </cell>
          <cell r="L8291" t="str">
            <v>Sabtu</v>
          </cell>
          <cell r="N8291" t="str">
            <v>Piket</v>
          </cell>
          <cell r="O8291" t="str">
            <v>Latansa</v>
          </cell>
          <cell r="P8291" t="str">
            <v>54Ahad-H3</v>
          </cell>
          <cell r="Q8291" t="str">
            <v>Ahad</v>
          </cell>
          <cell r="R8291">
            <v>3</v>
          </cell>
          <cell r="S8291" t="str">
            <v>Piket</v>
          </cell>
          <cell r="U8291" t="str">
            <v>54Senin-H</v>
          </cell>
          <cell r="V8291" t="str">
            <v>Senin</v>
          </cell>
          <cell r="X8291" t="str">
            <v>Piket</v>
          </cell>
          <cell r="Z8291" t="str">
            <v>54Selasa-H</v>
          </cell>
          <cell r="AA8291" t="str">
            <v>Selasa</v>
          </cell>
          <cell r="AC8291" t="str">
            <v>Piket</v>
          </cell>
          <cell r="AE8291" t="str">
            <v>54Rabu-H</v>
          </cell>
          <cell r="AF8291" t="str">
            <v>Rabu</v>
          </cell>
          <cell r="AH8291" t="str">
            <v>Piket</v>
          </cell>
          <cell r="AJ8291" t="str">
            <v>54Kamis-H</v>
          </cell>
          <cell r="AK8291" t="str">
            <v>Kamis</v>
          </cell>
          <cell r="AL8291"/>
          <cell r="AM8291" t="str">
            <v>Piket</v>
          </cell>
        </row>
        <row r="8292">
          <cell r="K8292" t="str">
            <v>54Sabtu-H</v>
          </cell>
          <cell r="L8292" t="str">
            <v>Sabtu</v>
          </cell>
          <cell r="N8292" t="str">
            <v>Piket</v>
          </cell>
          <cell r="O8292" t="str">
            <v>Latansa</v>
          </cell>
          <cell r="P8292" t="str">
            <v>54Ahad-H4</v>
          </cell>
          <cell r="Q8292" t="str">
            <v>Ahad</v>
          </cell>
          <cell r="R8292">
            <v>4</v>
          </cell>
          <cell r="S8292" t="str">
            <v>Piket</v>
          </cell>
          <cell r="U8292" t="str">
            <v>54Senin-H</v>
          </cell>
          <cell r="V8292" t="str">
            <v>Senin</v>
          </cell>
          <cell r="X8292" t="str">
            <v>Piket</v>
          </cell>
          <cell r="Z8292" t="str">
            <v>54Selasa-H</v>
          </cell>
          <cell r="AA8292" t="str">
            <v>Selasa</v>
          </cell>
          <cell r="AC8292" t="str">
            <v>Piket</v>
          </cell>
          <cell r="AE8292" t="str">
            <v>54Rabu-H</v>
          </cell>
          <cell r="AF8292" t="str">
            <v>Rabu</v>
          </cell>
          <cell r="AH8292" t="str">
            <v>Piket</v>
          </cell>
          <cell r="AJ8292" t="str">
            <v>54Kamis-H</v>
          </cell>
          <cell r="AK8292" t="str">
            <v>Kamis</v>
          </cell>
          <cell r="AL8292"/>
          <cell r="AM8292" t="str">
            <v>Piket</v>
          </cell>
        </row>
        <row r="8293">
          <cell r="K8293" t="str">
            <v>54Sabtu-H</v>
          </cell>
          <cell r="L8293" t="str">
            <v>Sabtu</v>
          </cell>
          <cell r="N8293" t="str">
            <v>Piket</v>
          </cell>
          <cell r="O8293" t="str">
            <v>Latansa</v>
          </cell>
          <cell r="P8293" t="str">
            <v>54Ahad-H5</v>
          </cell>
          <cell r="Q8293" t="str">
            <v>Ahad</v>
          </cell>
          <cell r="R8293">
            <v>5</v>
          </cell>
          <cell r="S8293" t="str">
            <v>Piket</v>
          </cell>
          <cell r="U8293" t="str">
            <v>54Senin-H</v>
          </cell>
          <cell r="V8293" t="str">
            <v>Senin</v>
          </cell>
          <cell r="X8293" t="str">
            <v>Piket</v>
          </cell>
          <cell r="Z8293" t="str">
            <v>54Selasa-H</v>
          </cell>
          <cell r="AA8293" t="str">
            <v>Selasa</v>
          </cell>
          <cell r="AC8293" t="str">
            <v>Piket</v>
          </cell>
          <cell r="AE8293" t="str">
            <v>54Rabu-H</v>
          </cell>
          <cell r="AF8293" t="str">
            <v>Rabu</v>
          </cell>
          <cell r="AH8293" t="str">
            <v>Piket</v>
          </cell>
          <cell r="AJ8293" t="str">
            <v>54Kamis-H</v>
          </cell>
          <cell r="AK8293" t="str">
            <v>Kamis</v>
          </cell>
          <cell r="AL8293"/>
          <cell r="AM8293" t="str">
            <v>Piket</v>
          </cell>
        </row>
        <row r="8294">
          <cell r="K8294" t="str">
            <v>54Sabtu-H</v>
          </cell>
          <cell r="L8294" t="str">
            <v>Sabtu</v>
          </cell>
          <cell r="N8294" t="str">
            <v>Piket</v>
          </cell>
          <cell r="O8294" t="str">
            <v>Latansa</v>
          </cell>
          <cell r="P8294" t="str">
            <v>54Ahad-H6</v>
          </cell>
          <cell r="Q8294" t="str">
            <v>Ahad</v>
          </cell>
          <cell r="R8294">
            <v>6</v>
          </cell>
          <cell r="S8294" t="str">
            <v>Piket</v>
          </cell>
          <cell r="U8294" t="str">
            <v>54Senin-H</v>
          </cell>
          <cell r="V8294" t="str">
            <v>Senin</v>
          </cell>
          <cell r="X8294" t="str">
            <v>Piket</v>
          </cell>
          <cell r="Z8294" t="str">
            <v>54Selasa-H</v>
          </cell>
          <cell r="AA8294" t="str">
            <v>Selasa</v>
          </cell>
          <cell r="AC8294" t="str">
            <v>Piket</v>
          </cell>
          <cell r="AE8294" t="str">
            <v>54Rabu-H</v>
          </cell>
          <cell r="AF8294" t="str">
            <v>Rabu</v>
          </cell>
          <cell r="AH8294" t="str">
            <v>Piket</v>
          </cell>
          <cell r="AJ8294" t="str">
            <v>54Kamis-H</v>
          </cell>
          <cell r="AK8294" t="str">
            <v>Kamis</v>
          </cell>
          <cell r="AL8294"/>
          <cell r="AM8294" t="str">
            <v>Piket</v>
          </cell>
        </row>
        <row r="8295">
          <cell r="K8295" t="str">
            <v>54Sabtu-H</v>
          </cell>
          <cell r="L8295" t="str">
            <v>Sabtu</v>
          </cell>
          <cell r="N8295" t="str">
            <v>Piket</v>
          </cell>
          <cell r="O8295" t="str">
            <v>Latansa</v>
          </cell>
          <cell r="P8295" t="str">
            <v>54Ahad-H</v>
          </cell>
          <cell r="Q8295" t="str">
            <v>Ahad</v>
          </cell>
          <cell r="S8295" t="str">
            <v>Piket</v>
          </cell>
          <cell r="U8295" t="str">
            <v>54Senin-H1</v>
          </cell>
          <cell r="V8295" t="str">
            <v>Senin</v>
          </cell>
          <cell r="W8295">
            <v>1</v>
          </cell>
          <cell r="X8295" t="str">
            <v>Piket</v>
          </cell>
          <cell r="Z8295" t="str">
            <v>54Selasa-H</v>
          </cell>
          <cell r="AA8295" t="str">
            <v>Selasa</v>
          </cell>
          <cell r="AC8295" t="str">
            <v>Piket</v>
          </cell>
          <cell r="AE8295" t="str">
            <v>54Rabu-H</v>
          </cell>
          <cell r="AF8295" t="str">
            <v>Rabu</v>
          </cell>
          <cell r="AH8295" t="str">
            <v>Piket</v>
          </cell>
          <cell r="AJ8295" t="str">
            <v>54Kamis-H</v>
          </cell>
          <cell r="AK8295" t="str">
            <v>Kamis</v>
          </cell>
          <cell r="AL8295"/>
          <cell r="AM8295" t="str">
            <v>Piket</v>
          </cell>
        </row>
        <row r="8296">
          <cell r="K8296" t="str">
            <v>54Sabtu-H</v>
          </cell>
          <cell r="L8296" t="str">
            <v>Sabtu</v>
          </cell>
          <cell r="N8296" t="str">
            <v>Piket</v>
          </cell>
          <cell r="O8296" t="str">
            <v>Latansa</v>
          </cell>
          <cell r="P8296" t="str">
            <v>54Ahad-H</v>
          </cell>
          <cell r="Q8296" t="str">
            <v>Ahad</v>
          </cell>
          <cell r="S8296" t="str">
            <v>Piket</v>
          </cell>
          <cell r="U8296" t="str">
            <v>54Senin-H2</v>
          </cell>
          <cell r="V8296" t="str">
            <v>Senin</v>
          </cell>
          <cell r="W8296">
            <v>2</v>
          </cell>
          <cell r="X8296" t="str">
            <v>Piket</v>
          </cell>
          <cell r="Z8296" t="str">
            <v>54Selasa-H</v>
          </cell>
          <cell r="AA8296" t="str">
            <v>Selasa</v>
          </cell>
          <cell r="AC8296" t="str">
            <v>Piket</v>
          </cell>
          <cell r="AE8296" t="str">
            <v>54Rabu-H</v>
          </cell>
          <cell r="AF8296" t="str">
            <v>Rabu</v>
          </cell>
          <cell r="AH8296" t="str">
            <v>Piket</v>
          </cell>
          <cell r="AJ8296" t="str">
            <v>54Kamis-H</v>
          </cell>
          <cell r="AK8296" t="str">
            <v>Kamis</v>
          </cell>
          <cell r="AL8296"/>
          <cell r="AM8296" t="str">
            <v>Piket</v>
          </cell>
        </row>
        <row r="8297">
          <cell r="K8297" t="str">
            <v>54Sabtu-H</v>
          </cell>
          <cell r="L8297" t="str">
            <v>Sabtu</v>
          </cell>
          <cell r="N8297" t="str">
            <v>Piket</v>
          </cell>
          <cell r="O8297" t="str">
            <v>Latansa</v>
          </cell>
          <cell r="P8297" t="str">
            <v>54Ahad-H</v>
          </cell>
          <cell r="Q8297" t="str">
            <v>Ahad</v>
          </cell>
          <cell r="S8297" t="str">
            <v>Piket</v>
          </cell>
          <cell r="U8297" t="str">
            <v>54Senin-H3</v>
          </cell>
          <cell r="V8297" t="str">
            <v>Senin</v>
          </cell>
          <cell r="W8297">
            <v>3</v>
          </cell>
          <cell r="X8297" t="str">
            <v>Piket</v>
          </cell>
          <cell r="Z8297" t="str">
            <v>54Selasa-H</v>
          </cell>
          <cell r="AA8297" t="str">
            <v>Selasa</v>
          </cell>
          <cell r="AC8297" t="str">
            <v>Piket</v>
          </cell>
          <cell r="AE8297" t="str">
            <v>54Rabu-H</v>
          </cell>
          <cell r="AF8297" t="str">
            <v>Rabu</v>
          </cell>
          <cell r="AH8297" t="str">
            <v>Piket</v>
          </cell>
          <cell r="AJ8297" t="str">
            <v>54Kamis-H</v>
          </cell>
          <cell r="AK8297" t="str">
            <v>Kamis</v>
          </cell>
          <cell r="AL8297"/>
          <cell r="AM8297" t="str">
            <v>Piket</v>
          </cell>
        </row>
        <row r="8298">
          <cell r="K8298" t="str">
            <v>54Sabtu-H</v>
          </cell>
          <cell r="L8298" t="str">
            <v>Sabtu</v>
          </cell>
          <cell r="N8298" t="str">
            <v>Piket</v>
          </cell>
          <cell r="O8298" t="str">
            <v>Latansa</v>
          </cell>
          <cell r="P8298" t="str">
            <v>54Ahad-H</v>
          </cell>
          <cell r="Q8298" t="str">
            <v>Ahad</v>
          </cell>
          <cell r="S8298" t="str">
            <v>Piket</v>
          </cell>
          <cell r="U8298" t="str">
            <v>54Senin-H4</v>
          </cell>
          <cell r="V8298" t="str">
            <v>Senin</v>
          </cell>
          <cell r="W8298">
            <v>4</v>
          </cell>
          <cell r="X8298" t="str">
            <v>Piket</v>
          </cell>
          <cell r="Z8298" t="str">
            <v>54Selasa-H</v>
          </cell>
          <cell r="AA8298" t="str">
            <v>Selasa</v>
          </cell>
          <cell r="AC8298" t="str">
            <v>Piket</v>
          </cell>
          <cell r="AE8298" t="str">
            <v>54Rabu-H</v>
          </cell>
          <cell r="AF8298" t="str">
            <v>Rabu</v>
          </cell>
          <cell r="AH8298" t="str">
            <v>Piket</v>
          </cell>
          <cell r="AJ8298" t="str">
            <v>54Kamis-H</v>
          </cell>
          <cell r="AK8298" t="str">
            <v>Kamis</v>
          </cell>
          <cell r="AL8298"/>
          <cell r="AM8298" t="str">
            <v>Piket</v>
          </cell>
        </row>
        <row r="8299">
          <cell r="K8299" t="str">
            <v>54Sabtu-H</v>
          </cell>
          <cell r="L8299" t="str">
            <v>Sabtu</v>
          </cell>
          <cell r="N8299" t="str">
            <v>Piket</v>
          </cell>
          <cell r="O8299" t="str">
            <v>Latansa</v>
          </cell>
          <cell r="P8299" t="str">
            <v>54Ahad-H</v>
          </cell>
          <cell r="Q8299" t="str">
            <v>Ahad</v>
          </cell>
          <cell r="S8299" t="str">
            <v>Piket</v>
          </cell>
          <cell r="U8299" t="str">
            <v>54Senin-H5</v>
          </cell>
          <cell r="V8299" t="str">
            <v>Senin</v>
          </cell>
          <cell r="W8299">
            <v>5</v>
          </cell>
          <cell r="X8299" t="str">
            <v>Piket</v>
          </cell>
          <cell r="Z8299" t="str">
            <v>54Selasa-H</v>
          </cell>
          <cell r="AA8299" t="str">
            <v>Selasa</v>
          </cell>
          <cell r="AC8299" t="str">
            <v>Piket</v>
          </cell>
          <cell r="AE8299" t="str">
            <v>54Rabu-H</v>
          </cell>
          <cell r="AF8299" t="str">
            <v>Rabu</v>
          </cell>
          <cell r="AH8299" t="str">
            <v>Piket</v>
          </cell>
          <cell r="AJ8299" t="str">
            <v>54Kamis-H</v>
          </cell>
          <cell r="AK8299" t="str">
            <v>Kamis</v>
          </cell>
          <cell r="AL8299"/>
          <cell r="AM8299" t="str">
            <v>Piket</v>
          </cell>
        </row>
        <row r="8300">
          <cell r="K8300" t="str">
            <v>54Sabtu-H</v>
          </cell>
          <cell r="L8300" t="str">
            <v>Sabtu</v>
          </cell>
          <cell r="N8300" t="str">
            <v>Piket</v>
          </cell>
          <cell r="O8300" t="str">
            <v>Latansa</v>
          </cell>
          <cell r="P8300" t="str">
            <v>54Ahad-H</v>
          </cell>
          <cell r="Q8300" t="str">
            <v>Ahad</v>
          </cell>
          <cell r="S8300" t="str">
            <v>Piket</v>
          </cell>
          <cell r="U8300" t="str">
            <v>54Senin-H6</v>
          </cell>
          <cell r="V8300" t="str">
            <v>Senin</v>
          </cell>
          <cell r="W8300">
            <v>6</v>
          </cell>
          <cell r="X8300" t="str">
            <v>Piket</v>
          </cell>
          <cell r="Z8300" t="str">
            <v>54Selasa-H</v>
          </cell>
          <cell r="AA8300" t="str">
            <v>Selasa</v>
          </cell>
          <cell r="AC8300" t="str">
            <v>Piket</v>
          </cell>
          <cell r="AE8300" t="str">
            <v>54Rabu-H</v>
          </cell>
          <cell r="AF8300" t="str">
            <v>Rabu</v>
          </cell>
          <cell r="AH8300" t="str">
            <v>Piket</v>
          </cell>
          <cell r="AJ8300" t="str">
            <v>54Kamis-H</v>
          </cell>
          <cell r="AK8300" t="str">
            <v>Kamis</v>
          </cell>
          <cell r="AL8300"/>
          <cell r="AM8300" t="str">
            <v>Piket</v>
          </cell>
        </row>
        <row r="8301">
          <cell r="K8301" t="str">
            <v>18Sabtu-H3</v>
          </cell>
          <cell r="L8301" t="str">
            <v>Sabtu</v>
          </cell>
          <cell r="M8301">
            <v>3</v>
          </cell>
          <cell r="N8301" t="str">
            <v>Piket</v>
          </cell>
          <cell r="O8301" t="str">
            <v>PBM</v>
          </cell>
          <cell r="P8301" t="str">
            <v>18Ahad-H</v>
          </cell>
          <cell r="Q8301" t="str">
            <v>Ahad</v>
          </cell>
          <cell r="S8301" t="str">
            <v>Piket</v>
          </cell>
          <cell r="U8301" t="str">
            <v>18Senin-H</v>
          </cell>
          <cell r="V8301" t="str">
            <v>Senin</v>
          </cell>
          <cell r="X8301" t="str">
            <v>Piket</v>
          </cell>
          <cell r="Z8301" t="str">
            <v>18Selasa-H</v>
          </cell>
          <cell r="AA8301" t="str">
            <v>Selasa</v>
          </cell>
          <cell r="AC8301" t="str">
            <v>Piket</v>
          </cell>
          <cell r="AE8301" t="str">
            <v>18Rabu-H</v>
          </cell>
          <cell r="AF8301" t="str">
            <v>Rabu</v>
          </cell>
          <cell r="AH8301" t="str">
            <v>Piket</v>
          </cell>
          <cell r="AJ8301" t="str">
            <v>18Kamis-H</v>
          </cell>
          <cell r="AK8301" t="str">
            <v>Kamis</v>
          </cell>
          <cell r="AL8301"/>
          <cell r="AM8301" t="str">
            <v>Piket</v>
          </cell>
        </row>
        <row r="8302">
          <cell r="K8302" t="str">
            <v>18Sabtu-H4</v>
          </cell>
          <cell r="L8302" t="str">
            <v>Sabtu</v>
          </cell>
          <cell r="M8302">
            <v>4</v>
          </cell>
          <cell r="N8302" t="str">
            <v>Piket</v>
          </cell>
          <cell r="O8302" t="str">
            <v>PBM</v>
          </cell>
          <cell r="P8302" t="str">
            <v>18Ahad-H</v>
          </cell>
          <cell r="Q8302" t="str">
            <v>Ahad</v>
          </cell>
          <cell r="S8302" t="str">
            <v>Piket</v>
          </cell>
          <cell r="U8302" t="str">
            <v>18Senin-H</v>
          </cell>
          <cell r="V8302" t="str">
            <v>Senin</v>
          </cell>
          <cell r="X8302" t="str">
            <v>Piket</v>
          </cell>
          <cell r="Z8302" t="str">
            <v>18Selasa-H</v>
          </cell>
          <cell r="AA8302" t="str">
            <v>Selasa</v>
          </cell>
          <cell r="AC8302" t="str">
            <v>Piket</v>
          </cell>
          <cell r="AE8302" t="str">
            <v>18Rabu-H</v>
          </cell>
          <cell r="AF8302" t="str">
            <v>Rabu</v>
          </cell>
          <cell r="AH8302" t="str">
            <v>Piket</v>
          </cell>
          <cell r="AJ8302" t="str">
            <v>18Kamis-H</v>
          </cell>
          <cell r="AK8302" t="str">
            <v>Kamis</v>
          </cell>
          <cell r="AL8302"/>
          <cell r="AM8302" t="str">
            <v>Piket</v>
          </cell>
        </row>
        <row r="8303">
          <cell r="K8303" t="str">
            <v>18Sabtu-H5</v>
          </cell>
          <cell r="L8303" t="str">
            <v>Sabtu</v>
          </cell>
          <cell r="M8303">
            <v>5</v>
          </cell>
          <cell r="N8303" t="str">
            <v>Piket</v>
          </cell>
          <cell r="O8303" t="str">
            <v>PBM</v>
          </cell>
          <cell r="P8303" t="str">
            <v>18Ahad-H</v>
          </cell>
          <cell r="Q8303" t="str">
            <v>Ahad</v>
          </cell>
          <cell r="S8303" t="str">
            <v>Piket</v>
          </cell>
          <cell r="U8303" t="str">
            <v>18Senin-H</v>
          </cell>
          <cell r="V8303" t="str">
            <v>Senin</v>
          </cell>
          <cell r="X8303" t="str">
            <v>Piket</v>
          </cell>
          <cell r="Z8303" t="str">
            <v>18Selasa-H</v>
          </cell>
          <cell r="AA8303" t="str">
            <v>Selasa</v>
          </cell>
          <cell r="AC8303" t="str">
            <v>Piket</v>
          </cell>
          <cell r="AE8303" t="str">
            <v>18Rabu-H</v>
          </cell>
          <cell r="AF8303" t="str">
            <v>Rabu</v>
          </cell>
          <cell r="AH8303" t="str">
            <v>Piket</v>
          </cell>
          <cell r="AJ8303" t="str">
            <v>18Kamis-H</v>
          </cell>
          <cell r="AK8303" t="str">
            <v>Kamis</v>
          </cell>
          <cell r="AL8303"/>
          <cell r="AM8303" t="str">
            <v>Piket</v>
          </cell>
        </row>
        <row r="8304">
          <cell r="K8304" t="str">
            <v>18Sabtu-H6</v>
          </cell>
          <cell r="L8304" t="str">
            <v>Sabtu</v>
          </cell>
          <cell r="M8304">
            <v>6</v>
          </cell>
          <cell r="N8304" t="str">
            <v>Piket</v>
          </cell>
          <cell r="O8304" t="str">
            <v>PBM</v>
          </cell>
          <cell r="P8304" t="str">
            <v>18Ahad-H</v>
          </cell>
          <cell r="Q8304" t="str">
            <v>Ahad</v>
          </cell>
          <cell r="S8304" t="str">
            <v>Piket</v>
          </cell>
          <cell r="U8304" t="str">
            <v>18Senin-H</v>
          </cell>
          <cell r="V8304" t="str">
            <v>Senin</v>
          </cell>
          <cell r="X8304" t="str">
            <v>Piket</v>
          </cell>
          <cell r="Z8304" t="str">
            <v>18Selasa-H</v>
          </cell>
          <cell r="AA8304" t="str">
            <v>Selasa</v>
          </cell>
          <cell r="AC8304" t="str">
            <v>Piket</v>
          </cell>
          <cell r="AE8304" t="str">
            <v>18Rabu-H</v>
          </cell>
          <cell r="AF8304" t="str">
            <v>Rabu</v>
          </cell>
          <cell r="AH8304" t="str">
            <v>Piket</v>
          </cell>
          <cell r="AJ8304" t="str">
            <v>18Kamis-H</v>
          </cell>
          <cell r="AK8304" t="str">
            <v>Kamis</v>
          </cell>
          <cell r="AL8304"/>
          <cell r="AM8304" t="str">
            <v>Piket</v>
          </cell>
        </row>
        <row r="8305">
          <cell r="K8305" t="str">
            <v>37Sabtu-H</v>
          </cell>
          <cell r="L8305" t="str">
            <v>Sabtu</v>
          </cell>
          <cell r="N8305" t="str">
            <v>Piket</v>
          </cell>
          <cell r="O8305" t="str">
            <v>PBM</v>
          </cell>
          <cell r="P8305" t="str">
            <v>37Ahad-H</v>
          </cell>
          <cell r="Q8305" t="str">
            <v>Ahad</v>
          </cell>
          <cell r="S8305" t="str">
            <v>Piket</v>
          </cell>
          <cell r="U8305" t="str">
            <v>37Senin-H</v>
          </cell>
          <cell r="V8305" t="str">
            <v>Senin</v>
          </cell>
          <cell r="X8305" t="str">
            <v>Piket</v>
          </cell>
          <cell r="Z8305" t="str">
            <v>37Selasa-H</v>
          </cell>
          <cell r="AA8305" t="str">
            <v>Selasa</v>
          </cell>
          <cell r="AC8305" t="str">
            <v>Piket</v>
          </cell>
          <cell r="AE8305" t="str">
            <v>37Rabu-H3</v>
          </cell>
          <cell r="AF8305" t="str">
            <v>Rabu</v>
          </cell>
          <cell r="AG8305">
            <v>3</v>
          </cell>
          <cell r="AH8305" t="str">
            <v>Piket</v>
          </cell>
          <cell r="AJ8305" t="str">
            <v>37Kamis-H</v>
          </cell>
          <cell r="AK8305" t="str">
            <v>Kamis</v>
          </cell>
          <cell r="AL8305"/>
          <cell r="AM8305" t="str">
            <v>Piket</v>
          </cell>
        </row>
        <row r="8306">
          <cell r="K8306" t="str">
            <v>37Sabtu-H</v>
          </cell>
          <cell r="L8306" t="str">
            <v>Sabtu</v>
          </cell>
          <cell r="N8306" t="str">
            <v>Piket</v>
          </cell>
          <cell r="O8306" t="str">
            <v>PBM</v>
          </cell>
          <cell r="P8306" t="str">
            <v>37Ahad-H</v>
          </cell>
          <cell r="Q8306" t="str">
            <v>Ahad</v>
          </cell>
          <cell r="S8306" t="str">
            <v>Piket</v>
          </cell>
          <cell r="U8306" t="str">
            <v>37Senin-H</v>
          </cell>
          <cell r="V8306" t="str">
            <v>Senin</v>
          </cell>
          <cell r="X8306" t="str">
            <v>Piket</v>
          </cell>
          <cell r="Z8306" t="str">
            <v>37Selasa-H</v>
          </cell>
          <cell r="AA8306" t="str">
            <v>Selasa</v>
          </cell>
          <cell r="AC8306" t="str">
            <v>Piket</v>
          </cell>
          <cell r="AE8306" t="str">
            <v>37Rabu-H4</v>
          </cell>
          <cell r="AF8306" t="str">
            <v>Rabu</v>
          </cell>
          <cell r="AG8306">
            <v>4</v>
          </cell>
          <cell r="AH8306" t="str">
            <v>Piket</v>
          </cell>
          <cell r="AJ8306" t="str">
            <v>37Kamis-H</v>
          </cell>
          <cell r="AK8306" t="str">
            <v>Kamis</v>
          </cell>
          <cell r="AL8306"/>
          <cell r="AM8306" t="str">
            <v>Piket</v>
          </cell>
        </row>
        <row r="8307">
          <cell r="K8307" t="str">
            <v>37Sabtu-H</v>
          </cell>
          <cell r="L8307" t="str">
            <v>Sabtu</v>
          </cell>
          <cell r="N8307" t="str">
            <v>Piket</v>
          </cell>
          <cell r="O8307" t="str">
            <v>PBM</v>
          </cell>
          <cell r="P8307" t="str">
            <v>37Ahad-H</v>
          </cell>
          <cell r="Q8307" t="str">
            <v>Ahad</v>
          </cell>
          <cell r="S8307" t="str">
            <v>Piket</v>
          </cell>
          <cell r="U8307" t="str">
            <v>37Senin-H</v>
          </cell>
          <cell r="V8307" t="str">
            <v>Senin</v>
          </cell>
          <cell r="X8307" t="str">
            <v>Piket</v>
          </cell>
          <cell r="Z8307" t="str">
            <v>37Selasa-H</v>
          </cell>
          <cell r="AA8307" t="str">
            <v>Selasa</v>
          </cell>
          <cell r="AC8307" t="str">
            <v>Piket</v>
          </cell>
          <cell r="AE8307" t="str">
            <v>37Rabu-H5</v>
          </cell>
          <cell r="AF8307" t="str">
            <v>Rabu</v>
          </cell>
          <cell r="AG8307">
            <v>5</v>
          </cell>
          <cell r="AH8307" t="str">
            <v>Piket</v>
          </cell>
          <cell r="AJ8307" t="str">
            <v>37Kamis-H</v>
          </cell>
          <cell r="AK8307" t="str">
            <v>Kamis</v>
          </cell>
          <cell r="AL8307"/>
          <cell r="AM8307" t="str">
            <v>Piket</v>
          </cell>
        </row>
        <row r="8308">
          <cell r="K8308" t="str">
            <v>37Sabtu-H</v>
          </cell>
          <cell r="L8308" t="str">
            <v>Sabtu</v>
          </cell>
          <cell r="N8308" t="str">
            <v>Piket</v>
          </cell>
          <cell r="O8308" t="str">
            <v>PBM</v>
          </cell>
          <cell r="P8308" t="str">
            <v>37Ahad-H</v>
          </cell>
          <cell r="Q8308" t="str">
            <v>Ahad</v>
          </cell>
          <cell r="S8308" t="str">
            <v>Piket</v>
          </cell>
          <cell r="U8308" t="str">
            <v>37Senin-H</v>
          </cell>
          <cell r="V8308" t="str">
            <v>Senin</v>
          </cell>
          <cell r="X8308" t="str">
            <v>Piket</v>
          </cell>
          <cell r="Z8308" t="str">
            <v>37Selasa-H</v>
          </cell>
          <cell r="AA8308" t="str">
            <v>Selasa</v>
          </cell>
          <cell r="AC8308" t="str">
            <v>Piket</v>
          </cell>
          <cell r="AE8308" t="str">
            <v>37Rabu-H6</v>
          </cell>
          <cell r="AF8308" t="str">
            <v>Rabu</v>
          </cell>
          <cell r="AG8308">
            <v>6</v>
          </cell>
          <cell r="AH8308" t="str">
            <v>Piket</v>
          </cell>
          <cell r="AJ8308" t="str">
            <v>37Kamis-H</v>
          </cell>
          <cell r="AK8308" t="str">
            <v>Kamis</v>
          </cell>
          <cell r="AL8308"/>
          <cell r="AM8308" t="str">
            <v>Piket</v>
          </cell>
        </row>
        <row r="8309">
          <cell r="K8309" t="str">
            <v>90Sabtu-H</v>
          </cell>
          <cell r="L8309" t="str">
            <v>Sabtu</v>
          </cell>
          <cell r="N8309" t="str">
            <v>Piket</v>
          </cell>
          <cell r="O8309" t="str">
            <v>PBM</v>
          </cell>
          <cell r="P8309" t="str">
            <v>90Ahad-H</v>
          </cell>
          <cell r="Q8309" t="str">
            <v>Ahad</v>
          </cell>
          <cell r="S8309" t="str">
            <v>Piket</v>
          </cell>
          <cell r="U8309" t="str">
            <v>90Senin-H3</v>
          </cell>
          <cell r="V8309" t="str">
            <v>Senin</v>
          </cell>
          <cell r="W8309">
            <v>3</v>
          </cell>
          <cell r="X8309" t="str">
            <v>Piket</v>
          </cell>
          <cell r="Z8309" t="str">
            <v>90Selasa-H</v>
          </cell>
          <cell r="AA8309" t="str">
            <v>Selasa</v>
          </cell>
          <cell r="AC8309" t="str">
            <v>Piket</v>
          </cell>
          <cell r="AE8309" t="str">
            <v>90Rabu-H</v>
          </cell>
          <cell r="AF8309" t="str">
            <v>Rabu</v>
          </cell>
          <cell r="AH8309" t="str">
            <v>Piket</v>
          </cell>
          <cell r="AJ8309" t="str">
            <v>90Kamis-H</v>
          </cell>
          <cell r="AK8309" t="str">
            <v>Kamis</v>
          </cell>
          <cell r="AL8309"/>
          <cell r="AM8309" t="str">
            <v>Piket</v>
          </cell>
        </row>
        <row r="8310">
          <cell r="K8310" t="str">
            <v>90Sabtu-H</v>
          </cell>
          <cell r="L8310" t="str">
            <v>Sabtu</v>
          </cell>
          <cell r="N8310" t="str">
            <v>Piket</v>
          </cell>
          <cell r="O8310" t="str">
            <v>PBM</v>
          </cell>
          <cell r="P8310" t="str">
            <v>90Ahad-H</v>
          </cell>
          <cell r="Q8310" t="str">
            <v>Ahad</v>
          </cell>
          <cell r="S8310" t="str">
            <v>Piket</v>
          </cell>
          <cell r="U8310" t="str">
            <v>90Senin-H4</v>
          </cell>
          <cell r="V8310" t="str">
            <v>Senin</v>
          </cell>
          <cell r="W8310">
            <v>4</v>
          </cell>
          <cell r="X8310" t="str">
            <v>Piket</v>
          </cell>
          <cell r="Z8310" t="str">
            <v>90Selasa-H</v>
          </cell>
          <cell r="AA8310" t="str">
            <v>Selasa</v>
          </cell>
          <cell r="AC8310" t="str">
            <v>Piket</v>
          </cell>
          <cell r="AE8310" t="str">
            <v>90Rabu-H</v>
          </cell>
          <cell r="AF8310" t="str">
            <v>Rabu</v>
          </cell>
          <cell r="AH8310" t="str">
            <v>Piket</v>
          </cell>
          <cell r="AJ8310" t="str">
            <v>90Kamis-H</v>
          </cell>
          <cell r="AK8310" t="str">
            <v>Kamis</v>
          </cell>
          <cell r="AL8310"/>
          <cell r="AM8310" t="str">
            <v>Piket</v>
          </cell>
        </row>
        <row r="8311">
          <cell r="K8311" t="str">
            <v>90Sabtu-H</v>
          </cell>
          <cell r="L8311" t="str">
            <v>Sabtu</v>
          </cell>
          <cell r="N8311" t="str">
            <v>Piket</v>
          </cell>
          <cell r="O8311" t="str">
            <v>PBM</v>
          </cell>
          <cell r="P8311" t="str">
            <v>90Ahad-H</v>
          </cell>
          <cell r="Q8311" t="str">
            <v>Ahad</v>
          </cell>
          <cell r="S8311" t="str">
            <v>Piket</v>
          </cell>
          <cell r="U8311" t="str">
            <v>90Senin-H5</v>
          </cell>
          <cell r="V8311" t="str">
            <v>Senin</v>
          </cell>
          <cell r="W8311">
            <v>5</v>
          </cell>
          <cell r="X8311" t="str">
            <v>Piket</v>
          </cell>
          <cell r="Z8311" t="str">
            <v>90Selasa-H</v>
          </cell>
          <cell r="AA8311" t="str">
            <v>Selasa</v>
          </cell>
          <cell r="AC8311" t="str">
            <v>Piket</v>
          </cell>
          <cell r="AE8311" t="str">
            <v>90Rabu-H</v>
          </cell>
          <cell r="AF8311" t="str">
            <v>Rabu</v>
          </cell>
          <cell r="AH8311" t="str">
            <v>Piket</v>
          </cell>
          <cell r="AJ8311" t="str">
            <v>90Kamis-H</v>
          </cell>
          <cell r="AK8311" t="str">
            <v>Kamis</v>
          </cell>
          <cell r="AL8311"/>
          <cell r="AM8311" t="str">
            <v>Piket</v>
          </cell>
        </row>
        <row r="8312">
          <cell r="K8312" t="str">
            <v>90Sabtu-H</v>
          </cell>
          <cell r="L8312" t="str">
            <v>Sabtu</v>
          </cell>
          <cell r="N8312" t="str">
            <v>Piket</v>
          </cell>
          <cell r="O8312" t="str">
            <v>PBM</v>
          </cell>
          <cell r="P8312" t="str">
            <v>90Ahad-H</v>
          </cell>
          <cell r="Q8312" t="str">
            <v>Ahad</v>
          </cell>
          <cell r="S8312" t="str">
            <v>Piket</v>
          </cell>
          <cell r="U8312" t="str">
            <v>90Senin-H6</v>
          </cell>
          <cell r="V8312" t="str">
            <v>Senin</v>
          </cell>
          <cell r="W8312">
            <v>6</v>
          </cell>
          <cell r="X8312" t="str">
            <v>Piket</v>
          </cell>
          <cell r="Z8312" t="str">
            <v>90Selasa-H</v>
          </cell>
          <cell r="AA8312" t="str">
            <v>Selasa</v>
          </cell>
          <cell r="AC8312" t="str">
            <v>Piket</v>
          </cell>
          <cell r="AE8312" t="str">
            <v>90Rabu-H</v>
          </cell>
          <cell r="AF8312" t="str">
            <v>Rabu</v>
          </cell>
          <cell r="AH8312" t="str">
            <v>Piket</v>
          </cell>
          <cell r="AJ8312" t="str">
            <v>90Kamis-H</v>
          </cell>
          <cell r="AK8312" t="str">
            <v>Kamis</v>
          </cell>
          <cell r="AL8312"/>
          <cell r="AM8312" t="str">
            <v>Piket</v>
          </cell>
        </row>
        <row r="8313">
          <cell r="K8313" t="str">
            <v>172Sabtu-H</v>
          </cell>
          <cell r="L8313" t="str">
            <v>Sabtu</v>
          </cell>
          <cell r="N8313" t="str">
            <v>Piket</v>
          </cell>
          <cell r="O8313" t="str">
            <v>PBM</v>
          </cell>
          <cell r="P8313" t="str">
            <v>172Ahad-H</v>
          </cell>
          <cell r="Q8313" t="str">
            <v>Ahad</v>
          </cell>
          <cell r="S8313" t="str">
            <v>Piket</v>
          </cell>
          <cell r="U8313" t="str">
            <v>172Senin-H</v>
          </cell>
          <cell r="V8313" t="str">
            <v>Senin</v>
          </cell>
          <cell r="X8313" t="str">
            <v>Piket</v>
          </cell>
          <cell r="Z8313" t="str">
            <v>172Selasa-H</v>
          </cell>
          <cell r="AA8313" t="str">
            <v>Selasa</v>
          </cell>
          <cell r="AC8313" t="str">
            <v>Piket</v>
          </cell>
          <cell r="AE8313" t="str">
            <v>172Rabu-H5</v>
          </cell>
          <cell r="AF8313" t="str">
            <v>Rabu</v>
          </cell>
          <cell r="AG8313">
            <v>5</v>
          </cell>
          <cell r="AH8313" t="str">
            <v>Piket</v>
          </cell>
          <cell r="AJ8313" t="str">
            <v>172Kamis-H</v>
          </cell>
          <cell r="AK8313" t="str">
            <v>Kamis</v>
          </cell>
          <cell r="AL8313"/>
          <cell r="AM8313" t="str">
            <v>Piket</v>
          </cell>
        </row>
        <row r="8314">
          <cell r="K8314" t="str">
            <v>172Sabtu-H</v>
          </cell>
          <cell r="L8314" t="str">
            <v>Sabtu</v>
          </cell>
          <cell r="N8314" t="str">
            <v>Piket</v>
          </cell>
          <cell r="O8314" t="str">
            <v>PBM</v>
          </cell>
          <cell r="P8314" t="str">
            <v>172Ahad-H</v>
          </cell>
          <cell r="Q8314" t="str">
            <v>Ahad</v>
          </cell>
          <cell r="S8314" t="str">
            <v>Piket</v>
          </cell>
          <cell r="U8314" t="str">
            <v>172Senin-H</v>
          </cell>
          <cell r="V8314" t="str">
            <v>Senin</v>
          </cell>
          <cell r="X8314" t="str">
            <v>Piket</v>
          </cell>
          <cell r="Z8314" t="str">
            <v>172Selasa-H</v>
          </cell>
          <cell r="AA8314" t="str">
            <v>Selasa</v>
          </cell>
          <cell r="AC8314" t="str">
            <v>Piket</v>
          </cell>
          <cell r="AE8314" t="str">
            <v>172Rabu-H6</v>
          </cell>
          <cell r="AF8314" t="str">
            <v>Rabu</v>
          </cell>
          <cell r="AG8314">
            <v>6</v>
          </cell>
          <cell r="AH8314" t="str">
            <v>Piket</v>
          </cell>
          <cell r="AJ8314" t="str">
            <v>172Kamis-H</v>
          </cell>
          <cell r="AK8314" t="str">
            <v>Kamis</v>
          </cell>
          <cell r="AL8314"/>
          <cell r="AM8314" t="str">
            <v>Piket</v>
          </cell>
        </row>
        <row r="8315">
          <cell r="K8315" t="str">
            <v>289Sabtu-H</v>
          </cell>
          <cell r="L8315" t="str">
            <v>Sabtu</v>
          </cell>
          <cell r="N8315" t="str">
            <v>Piket</v>
          </cell>
          <cell r="O8315" t="str">
            <v>PBM</v>
          </cell>
          <cell r="P8315" t="str">
            <v>289Ahad-H3</v>
          </cell>
          <cell r="Q8315" t="str">
            <v>Ahad</v>
          </cell>
          <cell r="R8315">
            <v>3</v>
          </cell>
          <cell r="S8315" t="str">
            <v>Piket</v>
          </cell>
          <cell r="U8315" t="str">
            <v>289Senin-H</v>
          </cell>
          <cell r="V8315" t="str">
            <v>Senin</v>
          </cell>
          <cell r="X8315" t="str">
            <v>Piket</v>
          </cell>
          <cell r="Z8315" t="str">
            <v>289Selasa-H</v>
          </cell>
          <cell r="AA8315" t="str">
            <v>Selasa</v>
          </cell>
          <cell r="AC8315" t="str">
            <v>Piket</v>
          </cell>
          <cell r="AE8315" t="str">
            <v>289Rabu-H</v>
          </cell>
          <cell r="AF8315" t="str">
            <v>Rabu</v>
          </cell>
          <cell r="AH8315" t="str">
            <v>Piket</v>
          </cell>
          <cell r="AJ8315" t="str">
            <v>289Kamis-H</v>
          </cell>
          <cell r="AK8315" t="str">
            <v>Kamis</v>
          </cell>
          <cell r="AL8315"/>
          <cell r="AM8315" t="str">
            <v>Piket</v>
          </cell>
        </row>
        <row r="8316">
          <cell r="K8316" t="str">
            <v>289Sabtu-H</v>
          </cell>
          <cell r="L8316" t="str">
            <v>Sabtu</v>
          </cell>
          <cell r="N8316" t="str">
            <v>Piket</v>
          </cell>
          <cell r="O8316" t="str">
            <v>PBM</v>
          </cell>
          <cell r="P8316" t="str">
            <v>289Ahad-H4</v>
          </cell>
          <cell r="Q8316" t="str">
            <v>Ahad</v>
          </cell>
          <cell r="R8316">
            <v>4</v>
          </cell>
          <cell r="S8316" t="str">
            <v>Piket</v>
          </cell>
          <cell r="U8316" t="str">
            <v>289Senin-H</v>
          </cell>
          <cell r="V8316" t="str">
            <v>Senin</v>
          </cell>
          <cell r="X8316" t="str">
            <v>Piket</v>
          </cell>
          <cell r="Z8316" t="str">
            <v>289Selasa-H</v>
          </cell>
          <cell r="AA8316" t="str">
            <v>Selasa</v>
          </cell>
          <cell r="AC8316" t="str">
            <v>Piket</v>
          </cell>
          <cell r="AE8316" t="str">
            <v>289Rabu-H</v>
          </cell>
          <cell r="AF8316" t="str">
            <v>Rabu</v>
          </cell>
          <cell r="AH8316" t="str">
            <v>Piket</v>
          </cell>
          <cell r="AJ8316" t="str">
            <v>289Kamis-H</v>
          </cell>
          <cell r="AK8316" t="str">
            <v>Kamis</v>
          </cell>
          <cell r="AL8316"/>
          <cell r="AM8316" t="str">
            <v>Piket</v>
          </cell>
        </row>
        <row r="8317">
          <cell r="K8317" t="str">
            <v>289Sabtu-H</v>
          </cell>
          <cell r="L8317" t="str">
            <v>Sabtu</v>
          </cell>
          <cell r="N8317" t="str">
            <v>Piket</v>
          </cell>
          <cell r="O8317" t="str">
            <v>PBM</v>
          </cell>
          <cell r="P8317" t="str">
            <v>289Ahad-H5</v>
          </cell>
          <cell r="Q8317" t="str">
            <v>Ahad</v>
          </cell>
          <cell r="R8317">
            <v>5</v>
          </cell>
          <cell r="S8317" t="str">
            <v>Piket</v>
          </cell>
          <cell r="U8317" t="str">
            <v>289Senin-H</v>
          </cell>
          <cell r="V8317" t="str">
            <v>Senin</v>
          </cell>
          <cell r="X8317" t="str">
            <v>Piket</v>
          </cell>
          <cell r="Z8317" t="str">
            <v>289Selasa-H</v>
          </cell>
          <cell r="AA8317" t="str">
            <v>Selasa</v>
          </cell>
          <cell r="AC8317" t="str">
            <v>Piket</v>
          </cell>
          <cell r="AE8317" t="str">
            <v>289Rabu-H</v>
          </cell>
          <cell r="AF8317" t="str">
            <v>Rabu</v>
          </cell>
          <cell r="AH8317" t="str">
            <v>Piket</v>
          </cell>
          <cell r="AJ8317" t="str">
            <v>289Kamis-H</v>
          </cell>
          <cell r="AK8317" t="str">
            <v>Kamis</v>
          </cell>
          <cell r="AL8317"/>
          <cell r="AM8317" t="str">
            <v>Piket</v>
          </cell>
        </row>
        <row r="8318">
          <cell r="K8318" t="str">
            <v>289Sabtu-H</v>
          </cell>
          <cell r="L8318" t="str">
            <v>Sabtu</v>
          </cell>
          <cell r="N8318" t="str">
            <v>Piket</v>
          </cell>
          <cell r="O8318" t="str">
            <v>PBM</v>
          </cell>
          <cell r="P8318" t="str">
            <v>289Ahad-H6</v>
          </cell>
          <cell r="Q8318" t="str">
            <v>Ahad</v>
          </cell>
          <cell r="R8318">
            <v>6</v>
          </cell>
          <cell r="S8318" t="str">
            <v>Piket</v>
          </cell>
          <cell r="U8318" t="str">
            <v>289Senin-H</v>
          </cell>
          <cell r="V8318" t="str">
            <v>Senin</v>
          </cell>
          <cell r="X8318" t="str">
            <v>Piket</v>
          </cell>
          <cell r="Z8318" t="str">
            <v>289Selasa-H</v>
          </cell>
          <cell r="AA8318" t="str">
            <v>Selasa</v>
          </cell>
          <cell r="AC8318" t="str">
            <v>Piket</v>
          </cell>
          <cell r="AE8318" t="str">
            <v>289Rabu-H</v>
          </cell>
          <cell r="AF8318" t="str">
            <v>Rabu</v>
          </cell>
          <cell r="AH8318" t="str">
            <v>Piket</v>
          </cell>
          <cell r="AJ8318" t="str">
            <v>289Kamis-H</v>
          </cell>
          <cell r="AK8318" t="str">
            <v>Kamis</v>
          </cell>
          <cell r="AL8318"/>
          <cell r="AM8318" t="str">
            <v>Piket</v>
          </cell>
        </row>
        <row r="8319">
          <cell r="K8319" t="str">
            <v>433Sabtu-H3</v>
          </cell>
          <cell r="L8319" t="str">
            <v>Sabtu</v>
          </cell>
          <cell r="M8319">
            <v>3</v>
          </cell>
          <cell r="N8319" t="str">
            <v>Piket</v>
          </cell>
          <cell r="O8319" t="str">
            <v>PBM</v>
          </cell>
          <cell r="P8319" t="str">
            <v>433Ahad-H</v>
          </cell>
          <cell r="Q8319" t="str">
            <v>Ahad</v>
          </cell>
          <cell r="S8319" t="str">
            <v>Piket</v>
          </cell>
          <cell r="U8319" t="str">
            <v>433Senin-H</v>
          </cell>
          <cell r="V8319" t="str">
            <v>Senin</v>
          </cell>
          <cell r="X8319" t="str">
            <v>Piket</v>
          </cell>
          <cell r="Z8319" t="str">
            <v>433Selasa-H</v>
          </cell>
          <cell r="AA8319" t="str">
            <v>Selasa</v>
          </cell>
          <cell r="AC8319" t="str">
            <v>Piket</v>
          </cell>
          <cell r="AE8319" t="str">
            <v>433Rabu-H</v>
          </cell>
          <cell r="AF8319" t="str">
            <v>Rabu</v>
          </cell>
          <cell r="AH8319" t="str">
            <v>Piket</v>
          </cell>
          <cell r="AJ8319" t="str">
            <v>433Kamis-H</v>
          </cell>
          <cell r="AK8319" t="str">
            <v>Kamis</v>
          </cell>
          <cell r="AL8319"/>
          <cell r="AM8319" t="str">
            <v>Piket</v>
          </cell>
        </row>
        <row r="8320">
          <cell r="K8320" t="str">
            <v>433Sabtu-H4</v>
          </cell>
          <cell r="L8320" t="str">
            <v>Sabtu</v>
          </cell>
          <cell r="M8320">
            <v>4</v>
          </cell>
          <cell r="N8320" t="str">
            <v>Piket</v>
          </cell>
          <cell r="O8320" t="str">
            <v>PBM</v>
          </cell>
          <cell r="P8320" t="str">
            <v>433Ahad-H</v>
          </cell>
          <cell r="Q8320" t="str">
            <v>Ahad</v>
          </cell>
          <cell r="S8320" t="str">
            <v>Piket</v>
          </cell>
          <cell r="U8320" t="str">
            <v>433Senin-H</v>
          </cell>
          <cell r="V8320" t="str">
            <v>Senin</v>
          </cell>
          <cell r="X8320" t="str">
            <v>Piket</v>
          </cell>
          <cell r="Z8320" t="str">
            <v>433Selasa-H</v>
          </cell>
          <cell r="AA8320" t="str">
            <v>Selasa</v>
          </cell>
          <cell r="AC8320" t="str">
            <v>Piket</v>
          </cell>
          <cell r="AE8320" t="str">
            <v>433Rabu-H</v>
          </cell>
          <cell r="AF8320" t="str">
            <v>Rabu</v>
          </cell>
          <cell r="AH8320" t="str">
            <v>Piket</v>
          </cell>
          <cell r="AJ8320" t="str">
            <v>433Kamis-H</v>
          </cell>
          <cell r="AK8320" t="str">
            <v>Kamis</v>
          </cell>
          <cell r="AL8320"/>
          <cell r="AM8320" t="str">
            <v>Piket</v>
          </cell>
        </row>
        <row r="8321">
          <cell r="K8321" t="str">
            <v>433Sabtu-H5</v>
          </cell>
          <cell r="L8321" t="str">
            <v>Sabtu</v>
          </cell>
          <cell r="M8321">
            <v>5</v>
          </cell>
          <cell r="N8321" t="str">
            <v>Piket</v>
          </cell>
          <cell r="O8321" t="str">
            <v>PBM</v>
          </cell>
          <cell r="P8321" t="str">
            <v>433Ahad-H</v>
          </cell>
          <cell r="Q8321" t="str">
            <v>Ahad</v>
          </cell>
          <cell r="S8321" t="str">
            <v>Piket</v>
          </cell>
          <cell r="U8321" t="str">
            <v>433Senin-H</v>
          </cell>
          <cell r="V8321" t="str">
            <v>Senin</v>
          </cell>
          <cell r="X8321" t="str">
            <v>Piket</v>
          </cell>
          <cell r="Z8321" t="str">
            <v>433Selasa-H</v>
          </cell>
          <cell r="AA8321" t="str">
            <v>Selasa</v>
          </cell>
          <cell r="AC8321" t="str">
            <v>Piket</v>
          </cell>
          <cell r="AE8321" t="str">
            <v>433Rabu-H</v>
          </cell>
          <cell r="AF8321" t="str">
            <v>Rabu</v>
          </cell>
          <cell r="AH8321" t="str">
            <v>Piket</v>
          </cell>
          <cell r="AJ8321" t="str">
            <v>433Kamis-H</v>
          </cell>
          <cell r="AK8321" t="str">
            <v>Kamis</v>
          </cell>
          <cell r="AL8321"/>
          <cell r="AM8321" t="str">
            <v>Piket</v>
          </cell>
        </row>
        <row r="8322">
          <cell r="K8322" t="str">
            <v>433Sabtu-H6</v>
          </cell>
          <cell r="L8322" t="str">
            <v>Sabtu</v>
          </cell>
          <cell r="M8322">
            <v>6</v>
          </cell>
          <cell r="N8322" t="str">
            <v>Piket</v>
          </cell>
          <cell r="O8322" t="str">
            <v>PBM</v>
          </cell>
          <cell r="P8322" t="str">
            <v>433Ahad-H</v>
          </cell>
          <cell r="Q8322" t="str">
            <v>Ahad</v>
          </cell>
          <cell r="S8322" t="str">
            <v>Piket</v>
          </cell>
          <cell r="U8322" t="str">
            <v>433Senin-H</v>
          </cell>
          <cell r="V8322" t="str">
            <v>Senin</v>
          </cell>
          <cell r="X8322" t="str">
            <v>Piket</v>
          </cell>
          <cell r="Z8322" t="str">
            <v>433Selasa-H</v>
          </cell>
          <cell r="AA8322" t="str">
            <v>Selasa</v>
          </cell>
          <cell r="AC8322" t="str">
            <v>Piket</v>
          </cell>
          <cell r="AE8322" t="str">
            <v>433Rabu-H</v>
          </cell>
          <cell r="AF8322" t="str">
            <v>Rabu</v>
          </cell>
          <cell r="AH8322" t="str">
            <v>Piket</v>
          </cell>
          <cell r="AJ8322" t="str">
            <v>433Kamis-H</v>
          </cell>
          <cell r="AK8322" t="str">
            <v>Kamis</v>
          </cell>
          <cell r="AL8322"/>
          <cell r="AM8322" t="str">
            <v>Piket</v>
          </cell>
        </row>
        <row r="8323">
          <cell r="K8323" t="str">
            <v>48Sabtu-H</v>
          </cell>
          <cell r="L8323" t="str">
            <v>Sabtu</v>
          </cell>
          <cell r="N8323" t="str">
            <v>Piket</v>
          </cell>
          <cell r="O8323" t="str">
            <v>PEMBANGUNAN</v>
          </cell>
          <cell r="P8323" t="str">
            <v>48Ahad-H</v>
          </cell>
          <cell r="Q8323" t="str">
            <v>Ahad</v>
          </cell>
          <cell r="S8323" t="str">
            <v>Piket</v>
          </cell>
          <cell r="U8323" t="str">
            <v>48Senin-H1</v>
          </cell>
          <cell r="V8323" t="str">
            <v>Senin</v>
          </cell>
          <cell r="W8323">
            <v>1</v>
          </cell>
          <cell r="X8323" t="str">
            <v>Piket</v>
          </cell>
          <cell r="Z8323" t="str">
            <v>48Selasa-H</v>
          </cell>
          <cell r="AA8323" t="str">
            <v>Selasa</v>
          </cell>
          <cell r="AC8323" t="str">
            <v>Piket</v>
          </cell>
          <cell r="AE8323" t="str">
            <v>48Rabu-H</v>
          </cell>
          <cell r="AF8323" t="str">
            <v>Rabu</v>
          </cell>
          <cell r="AH8323" t="str">
            <v>Piket</v>
          </cell>
          <cell r="AJ8323" t="str">
            <v>48Kamis-H</v>
          </cell>
          <cell r="AK8323" t="str">
            <v>Kamis</v>
          </cell>
          <cell r="AL8323"/>
          <cell r="AM8323" t="str">
            <v>Piket</v>
          </cell>
        </row>
        <row r="8324">
          <cell r="K8324" t="str">
            <v>48Sabtu-H</v>
          </cell>
          <cell r="L8324" t="str">
            <v>Sabtu</v>
          </cell>
          <cell r="N8324" t="str">
            <v>Piket</v>
          </cell>
          <cell r="O8324" t="str">
            <v>PEMBANGUNAN</v>
          </cell>
          <cell r="P8324" t="str">
            <v>48Ahad-H</v>
          </cell>
          <cell r="Q8324" t="str">
            <v>Ahad</v>
          </cell>
          <cell r="S8324" t="str">
            <v>Piket</v>
          </cell>
          <cell r="U8324" t="str">
            <v>48Senin-H2</v>
          </cell>
          <cell r="V8324" t="str">
            <v>Senin</v>
          </cell>
          <cell r="W8324">
            <v>2</v>
          </cell>
          <cell r="X8324" t="str">
            <v>Piket</v>
          </cell>
          <cell r="Z8324" t="str">
            <v>48Selasa-H</v>
          </cell>
          <cell r="AA8324" t="str">
            <v>Selasa</v>
          </cell>
          <cell r="AC8324" t="str">
            <v>Piket</v>
          </cell>
          <cell r="AE8324" t="str">
            <v>48Rabu-H</v>
          </cell>
          <cell r="AF8324" t="str">
            <v>Rabu</v>
          </cell>
          <cell r="AH8324" t="str">
            <v>Piket</v>
          </cell>
          <cell r="AJ8324" t="str">
            <v>48Kamis-H</v>
          </cell>
          <cell r="AK8324" t="str">
            <v>Kamis</v>
          </cell>
          <cell r="AL8324"/>
          <cell r="AM8324" t="str">
            <v>Piket</v>
          </cell>
        </row>
        <row r="8325">
          <cell r="K8325" t="str">
            <v>48Sabtu-H</v>
          </cell>
          <cell r="L8325" t="str">
            <v>Sabtu</v>
          </cell>
          <cell r="N8325" t="str">
            <v>Piket</v>
          </cell>
          <cell r="O8325" t="str">
            <v>PEMBANGUNAN</v>
          </cell>
          <cell r="P8325" t="str">
            <v>48Ahad-H</v>
          </cell>
          <cell r="Q8325" t="str">
            <v>Ahad</v>
          </cell>
          <cell r="S8325" t="str">
            <v>Piket</v>
          </cell>
          <cell r="U8325" t="str">
            <v>48Senin-H3</v>
          </cell>
          <cell r="V8325" t="str">
            <v>Senin</v>
          </cell>
          <cell r="W8325">
            <v>3</v>
          </cell>
          <cell r="X8325" t="str">
            <v>Piket</v>
          </cell>
          <cell r="Z8325" t="str">
            <v>48Selasa-H</v>
          </cell>
          <cell r="AA8325" t="str">
            <v>Selasa</v>
          </cell>
          <cell r="AC8325" t="str">
            <v>Piket</v>
          </cell>
          <cell r="AE8325" t="str">
            <v>48Rabu-H</v>
          </cell>
          <cell r="AF8325" t="str">
            <v>Rabu</v>
          </cell>
          <cell r="AH8325" t="str">
            <v>Piket</v>
          </cell>
          <cell r="AJ8325" t="str">
            <v>48Kamis-H</v>
          </cell>
          <cell r="AK8325" t="str">
            <v>Kamis</v>
          </cell>
          <cell r="AL8325"/>
          <cell r="AM8325" t="str">
            <v>Piket</v>
          </cell>
        </row>
        <row r="8326">
          <cell r="K8326" t="str">
            <v>48Sabtu-H</v>
          </cell>
          <cell r="L8326" t="str">
            <v>Sabtu</v>
          </cell>
          <cell r="N8326" t="str">
            <v>Piket</v>
          </cell>
          <cell r="O8326" t="str">
            <v>PEMBANGUNAN</v>
          </cell>
          <cell r="P8326" t="str">
            <v>48Ahad-H</v>
          </cell>
          <cell r="Q8326" t="str">
            <v>Ahad</v>
          </cell>
          <cell r="S8326" t="str">
            <v>Piket</v>
          </cell>
          <cell r="U8326" t="str">
            <v>48Senin-H4</v>
          </cell>
          <cell r="V8326" t="str">
            <v>Senin</v>
          </cell>
          <cell r="W8326">
            <v>4</v>
          </cell>
          <cell r="X8326" t="str">
            <v>Piket</v>
          </cell>
          <cell r="Z8326" t="str">
            <v>48Selasa-H</v>
          </cell>
          <cell r="AA8326" t="str">
            <v>Selasa</v>
          </cell>
          <cell r="AC8326" t="str">
            <v>Piket</v>
          </cell>
          <cell r="AE8326" t="str">
            <v>48Rabu-H</v>
          </cell>
          <cell r="AF8326" t="str">
            <v>Rabu</v>
          </cell>
          <cell r="AH8326" t="str">
            <v>Piket</v>
          </cell>
          <cell r="AJ8326" t="str">
            <v>48Kamis-H</v>
          </cell>
          <cell r="AK8326" t="str">
            <v>Kamis</v>
          </cell>
          <cell r="AL8326"/>
          <cell r="AM8326" t="str">
            <v>Piket</v>
          </cell>
        </row>
        <row r="8327">
          <cell r="K8327" t="str">
            <v>48Sabtu-H</v>
          </cell>
          <cell r="L8327" t="str">
            <v>Sabtu</v>
          </cell>
          <cell r="N8327" t="str">
            <v>Piket</v>
          </cell>
          <cell r="O8327" t="str">
            <v>PEMBANGUNAN</v>
          </cell>
          <cell r="P8327" t="str">
            <v>48Ahad-H</v>
          </cell>
          <cell r="Q8327" t="str">
            <v>Ahad</v>
          </cell>
          <cell r="S8327" t="str">
            <v>Piket</v>
          </cell>
          <cell r="U8327" t="str">
            <v>48Senin-H5</v>
          </cell>
          <cell r="V8327" t="str">
            <v>Senin</v>
          </cell>
          <cell r="W8327">
            <v>5</v>
          </cell>
          <cell r="X8327" t="str">
            <v>Piket</v>
          </cell>
          <cell r="Z8327" t="str">
            <v>48Selasa-H</v>
          </cell>
          <cell r="AA8327" t="str">
            <v>Selasa</v>
          </cell>
          <cell r="AC8327" t="str">
            <v>Piket</v>
          </cell>
          <cell r="AE8327" t="str">
            <v>48Rabu-H</v>
          </cell>
          <cell r="AF8327" t="str">
            <v>Rabu</v>
          </cell>
          <cell r="AH8327" t="str">
            <v>Piket</v>
          </cell>
          <cell r="AJ8327" t="str">
            <v>48Kamis-H</v>
          </cell>
          <cell r="AK8327" t="str">
            <v>Kamis</v>
          </cell>
          <cell r="AL8327"/>
          <cell r="AM8327" t="str">
            <v>Piket</v>
          </cell>
        </row>
        <row r="8328">
          <cell r="K8328" t="str">
            <v>48Sabtu-H</v>
          </cell>
          <cell r="L8328" t="str">
            <v>Sabtu</v>
          </cell>
          <cell r="N8328" t="str">
            <v>Piket</v>
          </cell>
          <cell r="O8328" t="str">
            <v>PEMBANGUNAN</v>
          </cell>
          <cell r="P8328" t="str">
            <v>48Ahad-H</v>
          </cell>
          <cell r="Q8328" t="str">
            <v>Ahad</v>
          </cell>
          <cell r="S8328" t="str">
            <v>Piket</v>
          </cell>
          <cell r="U8328" t="str">
            <v>48Senin-H6</v>
          </cell>
          <cell r="V8328" t="str">
            <v>Senin</v>
          </cell>
          <cell r="W8328">
            <v>6</v>
          </cell>
          <cell r="X8328" t="str">
            <v>Piket</v>
          </cell>
          <cell r="Z8328" t="str">
            <v>48Selasa-H</v>
          </cell>
          <cell r="AA8328" t="str">
            <v>Selasa</v>
          </cell>
          <cell r="AC8328" t="str">
            <v>Piket</v>
          </cell>
          <cell r="AE8328" t="str">
            <v>48Rabu-H</v>
          </cell>
          <cell r="AF8328" t="str">
            <v>Rabu</v>
          </cell>
          <cell r="AH8328" t="str">
            <v>Piket</v>
          </cell>
          <cell r="AJ8328" t="str">
            <v>48Kamis-H</v>
          </cell>
          <cell r="AK8328" t="str">
            <v>Kamis</v>
          </cell>
          <cell r="AL8328"/>
          <cell r="AM8328" t="str">
            <v>Piket</v>
          </cell>
        </row>
        <row r="8329">
          <cell r="K8329" t="str">
            <v>48Sabtu-H1</v>
          </cell>
          <cell r="L8329" t="str">
            <v>Sabtu</v>
          </cell>
          <cell r="M8329">
            <v>1</v>
          </cell>
          <cell r="N8329" t="str">
            <v>Piket</v>
          </cell>
          <cell r="O8329" t="str">
            <v>PEMBANGUNAN</v>
          </cell>
          <cell r="P8329" t="str">
            <v>48Ahad-H</v>
          </cell>
          <cell r="Q8329" t="str">
            <v>Ahad</v>
          </cell>
          <cell r="S8329" t="str">
            <v>Piket</v>
          </cell>
          <cell r="U8329" t="str">
            <v>48Senin-H</v>
          </cell>
          <cell r="V8329" t="str">
            <v>Senin</v>
          </cell>
          <cell r="X8329" t="str">
            <v>Piket</v>
          </cell>
          <cell r="Z8329" t="str">
            <v>48Selasa-H</v>
          </cell>
          <cell r="AA8329" t="str">
            <v>Selasa</v>
          </cell>
          <cell r="AC8329" t="str">
            <v>Piket</v>
          </cell>
          <cell r="AE8329" t="str">
            <v>48Rabu-H</v>
          </cell>
          <cell r="AF8329" t="str">
            <v>Rabu</v>
          </cell>
          <cell r="AH8329" t="str">
            <v>Piket</v>
          </cell>
          <cell r="AJ8329" t="str">
            <v>48Kamis-H</v>
          </cell>
          <cell r="AK8329" t="str">
            <v>Kamis</v>
          </cell>
          <cell r="AL8329"/>
          <cell r="AM8329" t="str">
            <v>Piket</v>
          </cell>
        </row>
        <row r="8330">
          <cell r="K8330" t="str">
            <v>48Sabtu-H2</v>
          </cell>
          <cell r="L8330" t="str">
            <v>Sabtu</v>
          </cell>
          <cell r="M8330">
            <v>2</v>
          </cell>
          <cell r="N8330" t="str">
            <v>Piket</v>
          </cell>
          <cell r="O8330" t="str">
            <v>PEMBANGUNAN</v>
          </cell>
          <cell r="P8330" t="str">
            <v>48Ahad-H</v>
          </cell>
          <cell r="Q8330" t="str">
            <v>Ahad</v>
          </cell>
          <cell r="S8330" t="str">
            <v>Piket</v>
          </cell>
          <cell r="U8330" t="str">
            <v>48Senin-H</v>
          </cell>
          <cell r="V8330" t="str">
            <v>Senin</v>
          </cell>
          <cell r="X8330" t="str">
            <v>Piket</v>
          </cell>
          <cell r="Z8330" t="str">
            <v>48Selasa-H</v>
          </cell>
          <cell r="AA8330" t="str">
            <v>Selasa</v>
          </cell>
          <cell r="AC8330" t="str">
            <v>Piket</v>
          </cell>
          <cell r="AE8330" t="str">
            <v>48Rabu-H</v>
          </cell>
          <cell r="AF8330" t="str">
            <v>Rabu</v>
          </cell>
          <cell r="AH8330" t="str">
            <v>Piket</v>
          </cell>
          <cell r="AJ8330" t="str">
            <v>48Kamis-H</v>
          </cell>
          <cell r="AK8330" t="str">
            <v>Kamis</v>
          </cell>
          <cell r="AL8330"/>
          <cell r="AM8330" t="str">
            <v>Piket</v>
          </cell>
        </row>
        <row r="8331">
          <cell r="K8331" t="str">
            <v>48Sabtu-H3</v>
          </cell>
          <cell r="L8331" t="str">
            <v>Sabtu</v>
          </cell>
          <cell r="M8331">
            <v>3</v>
          </cell>
          <cell r="N8331" t="str">
            <v>Piket</v>
          </cell>
          <cell r="O8331" t="str">
            <v>PEMBANGUNAN</v>
          </cell>
          <cell r="P8331" t="str">
            <v>48Ahad-H</v>
          </cell>
          <cell r="Q8331" t="str">
            <v>Ahad</v>
          </cell>
          <cell r="S8331" t="str">
            <v>Piket</v>
          </cell>
          <cell r="U8331" t="str">
            <v>48Senin-H</v>
          </cell>
          <cell r="V8331" t="str">
            <v>Senin</v>
          </cell>
          <cell r="X8331" t="str">
            <v>Piket</v>
          </cell>
          <cell r="Z8331" t="str">
            <v>48Selasa-H</v>
          </cell>
          <cell r="AA8331" t="str">
            <v>Selasa</v>
          </cell>
          <cell r="AC8331" t="str">
            <v>Piket</v>
          </cell>
          <cell r="AE8331" t="str">
            <v>48Rabu-H</v>
          </cell>
          <cell r="AF8331" t="str">
            <v>Rabu</v>
          </cell>
          <cell r="AH8331" t="str">
            <v>Piket</v>
          </cell>
          <cell r="AJ8331" t="str">
            <v>48Kamis-H</v>
          </cell>
          <cell r="AK8331" t="str">
            <v>Kamis</v>
          </cell>
          <cell r="AL8331"/>
          <cell r="AM8331" t="str">
            <v>Piket</v>
          </cell>
        </row>
        <row r="8332">
          <cell r="K8332" t="str">
            <v>48Sabtu-H4</v>
          </cell>
          <cell r="L8332" t="str">
            <v>Sabtu</v>
          </cell>
          <cell r="M8332">
            <v>4</v>
          </cell>
          <cell r="N8332" t="str">
            <v>Piket</v>
          </cell>
          <cell r="O8332" t="str">
            <v>PEMBANGUNAN</v>
          </cell>
          <cell r="P8332" t="str">
            <v>48Ahad-H</v>
          </cell>
          <cell r="Q8332" t="str">
            <v>Ahad</v>
          </cell>
          <cell r="S8332" t="str">
            <v>Piket</v>
          </cell>
          <cell r="U8332" t="str">
            <v>48Senin-H</v>
          </cell>
          <cell r="V8332" t="str">
            <v>Senin</v>
          </cell>
          <cell r="X8332" t="str">
            <v>Piket</v>
          </cell>
          <cell r="Z8332" t="str">
            <v>48Selasa-H</v>
          </cell>
          <cell r="AA8332" t="str">
            <v>Selasa</v>
          </cell>
          <cell r="AC8332" t="str">
            <v>Piket</v>
          </cell>
          <cell r="AE8332" t="str">
            <v>48Rabu-H</v>
          </cell>
          <cell r="AF8332" t="str">
            <v>Rabu</v>
          </cell>
          <cell r="AH8332" t="str">
            <v>Piket</v>
          </cell>
          <cell r="AJ8332" t="str">
            <v>48Kamis-H</v>
          </cell>
          <cell r="AK8332" t="str">
            <v>Kamis</v>
          </cell>
          <cell r="AL8332"/>
          <cell r="AM8332" t="str">
            <v>Piket</v>
          </cell>
        </row>
        <row r="8333">
          <cell r="K8333" t="str">
            <v>48Sabtu-H5</v>
          </cell>
          <cell r="L8333" t="str">
            <v>Sabtu</v>
          </cell>
          <cell r="M8333">
            <v>5</v>
          </cell>
          <cell r="N8333" t="str">
            <v>Piket</v>
          </cell>
          <cell r="O8333" t="str">
            <v>PEMBANGUNAN</v>
          </cell>
          <cell r="P8333" t="str">
            <v>48Ahad-H</v>
          </cell>
          <cell r="Q8333" t="str">
            <v>Ahad</v>
          </cell>
          <cell r="S8333" t="str">
            <v>Piket</v>
          </cell>
          <cell r="U8333" t="str">
            <v>48Senin-H</v>
          </cell>
          <cell r="V8333" t="str">
            <v>Senin</v>
          </cell>
          <cell r="X8333" t="str">
            <v>Piket</v>
          </cell>
          <cell r="Z8333" t="str">
            <v>48Selasa-H</v>
          </cell>
          <cell r="AA8333" t="str">
            <v>Selasa</v>
          </cell>
          <cell r="AC8333" t="str">
            <v>Piket</v>
          </cell>
          <cell r="AE8333" t="str">
            <v>48Rabu-H</v>
          </cell>
          <cell r="AF8333" t="str">
            <v>Rabu</v>
          </cell>
          <cell r="AH8333" t="str">
            <v>Piket</v>
          </cell>
          <cell r="AJ8333" t="str">
            <v>48Kamis-H</v>
          </cell>
          <cell r="AK8333" t="str">
            <v>Kamis</v>
          </cell>
          <cell r="AL8333"/>
          <cell r="AM8333" t="str">
            <v>Piket</v>
          </cell>
        </row>
        <row r="8334">
          <cell r="K8334" t="str">
            <v>48Sabtu-H6</v>
          </cell>
          <cell r="L8334" t="str">
            <v>Sabtu</v>
          </cell>
          <cell r="M8334">
            <v>6</v>
          </cell>
          <cell r="N8334" t="str">
            <v>Piket</v>
          </cell>
          <cell r="O8334" t="str">
            <v>PEMBANGUNAN</v>
          </cell>
          <cell r="P8334" t="str">
            <v>48Ahad-H</v>
          </cell>
          <cell r="Q8334" t="str">
            <v>Ahad</v>
          </cell>
          <cell r="S8334" t="str">
            <v>Piket</v>
          </cell>
          <cell r="U8334" t="str">
            <v>48Senin-H</v>
          </cell>
          <cell r="V8334" t="str">
            <v>Senin</v>
          </cell>
          <cell r="X8334" t="str">
            <v>Piket</v>
          </cell>
          <cell r="Z8334" t="str">
            <v>48Selasa-H</v>
          </cell>
          <cell r="AA8334" t="str">
            <v>Selasa</v>
          </cell>
          <cell r="AC8334" t="str">
            <v>Piket</v>
          </cell>
          <cell r="AE8334" t="str">
            <v>48Rabu-H</v>
          </cell>
          <cell r="AF8334" t="str">
            <v>Rabu</v>
          </cell>
          <cell r="AH8334" t="str">
            <v>Piket</v>
          </cell>
          <cell r="AJ8334" t="str">
            <v>48Kamis-H</v>
          </cell>
          <cell r="AK8334" t="str">
            <v>Kamis</v>
          </cell>
          <cell r="AL8334"/>
          <cell r="AM8334" t="str">
            <v>Piket</v>
          </cell>
        </row>
        <row r="8335">
          <cell r="K8335" t="str">
            <v>55Sabtu-H</v>
          </cell>
          <cell r="L8335" t="str">
            <v>Sabtu</v>
          </cell>
          <cell r="N8335" t="str">
            <v>Piket</v>
          </cell>
          <cell r="O8335" t="str">
            <v>PEMBANGUNAN</v>
          </cell>
          <cell r="P8335" t="str">
            <v>55Ahad-H</v>
          </cell>
          <cell r="Q8335" t="str">
            <v>Ahad</v>
          </cell>
          <cell r="S8335" t="str">
            <v>Piket</v>
          </cell>
          <cell r="U8335" t="str">
            <v>55Senin-H</v>
          </cell>
          <cell r="V8335" t="str">
            <v>Senin</v>
          </cell>
          <cell r="X8335" t="str">
            <v>Piket</v>
          </cell>
          <cell r="Z8335" t="str">
            <v>55Selasa-H</v>
          </cell>
          <cell r="AA8335" t="str">
            <v>Selasa</v>
          </cell>
          <cell r="AC8335" t="str">
            <v>Piket</v>
          </cell>
          <cell r="AE8335" t="str">
            <v>55Rabu-H</v>
          </cell>
          <cell r="AF8335" t="str">
            <v>Rabu</v>
          </cell>
          <cell r="AH8335" t="str">
            <v>Piket</v>
          </cell>
          <cell r="AJ8335" t="str">
            <v>55Kamis-H1</v>
          </cell>
          <cell r="AK8335" t="str">
            <v>Kamis</v>
          </cell>
          <cell r="AL8335">
            <v>1</v>
          </cell>
          <cell r="AM8335" t="str">
            <v>Piket</v>
          </cell>
        </row>
        <row r="8336">
          <cell r="K8336" t="str">
            <v>55Sabtu-H</v>
          </cell>
          <cell r="L8336" t="str">
            <v>Sabtu</v>
          </cell>
          <cell r="N8336" t="str">
            <v>Piket</v>
          </cell>
          <cell r="O8336" t="str">
            <v>PEMBANGUNAN</v>
          </cell>
          <cell r="P8336" t="str">
            <v>55Ahad-H</v>
          </cell>
          <cell r="Q8336" t="str">
            <v>Ahad</v>
          </cell>
          <cell r="S8336" t="str">
            <v>Piket</v>
          </cell>
          <cell r="U8336" t="str">
            <v>55Senin-H</v>
          </cell>
          <cell r="V8336" t="str">
            <v>Senin</v>
          </cell>
          <cell r="X8336" t="str">
            <v>Piket</v>
          </cell>
          <cell r="Z8336" t="str">
            <v>55Selasa-H</v>
          </cell>
          <cell r="AA8336" t="str">
            <v>Selasa</v>
          </cell>
          <cell r="AC8336" t="str">
            <v>Piket</v>
          </cell>
          <cell r="AE8336" t="str">
            <v>55Rabu-H</v>
          </cell>
          <cell r="AF8336" t="str">
            <v>Rabu</v>
          </cell>
          <cell r="AH8336" t="str">
            <v>Piket</v>
          </cell>
          <cell r="AJ8336" t="str">
            <v>55Kamis-H2</v>
          </cell>
          <cell r="AK8336" t="str">
            <v>Kamis</v>
          </cell>
          <cell r="AL8336">
            <v>2</v>
          </cell>
          <cell r="AM8336" t="str">
            <v>Piket</v>
          </cell>
        </row>
        <row r="8337">
          <cell r="K8337" t="str">
            <v>55Sabtu-H</v>
          </cell>
          <cell r="L8337" t="str">
            <v>Sabtu</v>
          </cell>
          <cell r="N8337" t="str">
            <v>Piket</v>
          </cell>
          <cell r="O8337" t="str">
            <v>PEMBANGUNAN</v>
          </cell>
          <cell r="P8337" t="str">
            <v>55Ahad-H</v>
          </cell>
          <cell r="Q8337" t="str">
            <v>Ahad</v>
          </cell>
          <cell r="S8337" t="str">
            <v>Piket</v>
          </cell>
          <cell r="U8337" t="str">
            <v>55Senin-H</v>
          </cell>
          <cell r="V8337" t="str">
            <v>Senin</v>
          </cell>
          <cell r="X8337" t="str">
            <v>Piket</v>
          </cell>
          <cell r="Z8337" t="str">
            <v>55Selasa-H</v>
          </cell>
          <cell r="AA8337" t="str">
            <v>Selasa</v>
          </cell>
          <cell r="AC8337" t="str">
            <v>Piket</v>
          </cell>
          <cell r="AE8337" t="str">
            <v>55Rabu-H</v>
          </cell>
          <cell r="AF8337" t="str">
            <v>Rabu</v>
          </cell>
          <cell r="AH8337" t="str">
            <v>Piket</v>
          </cell>
          <cell r="AJ8337" t="str">
            <v>55Kamis-H3</v>
          </cell>
          <cell r="AK8337" t="str">
            <v>Kamis</v>
          </cell>
          <cell r="AL8337">
            <v>3</v>
          </cell>
          <cell r="AM8337" t="str">
            <v>Piket</v>
          </cell>
        </row>
        <row r="8338">
          <cell r="K8338" t="str">
            <v>55Sabtu-H</v>
          </cell>
          <cell r="L8338" t="str">
            <v>Sabtu</v>
          </cell>
          <cell r="N8338" t="str">
            <v>Piket</v>
          </cell>
          <cell r="O8338" t="str">
            <v>PEMBANGUNAN</v>
          </cell>
          <cell r="P8338" t="str">
            <v>55Ahad-H</v>
          </cell>
          <cell r="Q8338" t="str">
            <v>Ahad</v>
          </cell>
          <cell r="S8338" t="str">
            <v>Piket</v>
          </cell>
          <cell r="U8338" t="str">
            <v>55Senin-H</v>
          </cell>
          <cell r="V8338" t="str">
            <v>Senin</v>
          </cell>
          <cell r="X8338" t="str">
            <v>Piket</v>
          </cell>
          <cell r="Z8338" t="str">
            <v>55Selasa-H</v>
          </cell>
          <cell r="AA8338" t="str">
            <v>Selasa</v>
          </cell>
          <cell r="AC8338" t="str">
            <v>Piket</v>
          </cell>
          <cell r="AE8338" t="str">
            <v>55Rabu-H</v>
          </cell>
          <cell r="AF8338" t="str">
            <v>Rabu</v>
          </cell>
          <cell r="AH8338" t="str">
            <v>Piket</v>
          </cell>
          <cell r="AJ8338" t="str">
            <v>55Kamis-H4</v>
          </cell>
          <cell r="AK8338" t="str">
            <v>Kamis</v>
          </cell>
          <cell r="AL8338">
            <v>4</v>
          </cell>
          <cell r="AM8338" t="str">
            <v>Piket</v>
          </cell>
        </row>
        <row r="8339">
          <cell r="K8339" t="str">
            <v>55Sabtu-H</v>
          </cell>
          <cell r="L8339" t="str">
            <v>Sabtu</v>
          </cell>
          <cell r="N8339" t="str">
            <v>Piket</v>
          </cell>
          <cell r="O8339" t="str">
            <v>PEMBANGUNAN</v>
          </cell>
          <cell r="P8339" t="str">
            <v>55Ahad-H</v>
          </cell>
          <cell r="Q8339" t="str">
            <v>Ahad</v>
          </cell>
          <cell r="S8339" t="str">
            <v>Piket</v>
          </cell>
          <cell r="U8339" t="str">
            <v>55Senin-H</v>
          </cell>
          <cell r="V8339" t="str">
            <v>Senin</v>
          </cell>
          <cell r="X8339" t="str">
            <v>Piket</v>
          </cell>
          <cell r="Z8339" t="str">
            <v>55Selasa-H</v>
          </cell>
          <cell r="AA8339" t="str">
            <v>Selasa</v>
          </cell>
          <cell r="AC8339" t="str">
            <v>Piket</v>
          </cell>
          <cell r="AE8339" t="str">
            <v>55Rabu-H</v>
          </cell>
          <cell r="AF8339" t="str">
            <v>Rabu</v>
          </cell>
          <cell r="AH8339" t="str">
            <v>Piket</v>
          </cell>
          <cell r="AJ8339" t="str">
            <v>55Kamis-H5</v>
          </cell>
          <cell r="AK8339" t="str">
            <v>Kamis</v>
          </cell>
          <cell r="AL8339">
            <v>5</v>
          </cell>
          <cell r="AM8339" t="str">
            <v>Piket</v>
          </cell>
        </row>
        <row r="8340">
          <cell r="K8340" t="str">
            <v>55Sabtu-H</v>
          </cell>
          <cell r="L8340" t="str">
            <v>Sabtu</v>
          </cell>
          <cell r="N8340" t="str">
            <v>Piket</v>
          </cell>
          <cell r="O8340" t="str">
            <v>PEMBANGUNAN</v>
          </cell>
          <cell r="P8340" t="str">
            <v>55Ahad-H</v>
          </cell>
          <cell r="Q8340" t="str">
            <v>Ahad</v>
          </cell>
          <cell r="S8340" t="str">
            <v>Piket</v>
          </cell>
          <cell r="U8340" t="str">
            <v>55Senin-H</v>
          </cell>
          <cell r="V8340" t="str">
            <v>Senin</v>
          </cell>
          <cell r="X8340" t="str">
            <v>Piket</v>
          </cell>
          <cell r="Z8340" t="str">
            <v>55Selasa-H</v>
          </cell>
          <cell r="AA8340" t="str">
            <v>Selasa</v>
          </cell>
          <cell r="AC8340" t="str">
            <v>Piket</v>
          </cell>
          <cell r="AE8340" t="str">
            <v>55Rabu-H</v>
          </cell>
          <cell r="AF8340" t="str">
            <v>Rabu</v>
          </cell>
          <cell r="AH8340" t="str">
            <v>Piket</v>
          </cell>
          <cell r="AJ8340" t="str">
            <v>55Kamis-H6</v>
          </cell>
          <cell r="AK8340" t="str">
            <v>Kamis</v>
          </cell>
          <cell r="AL8340">
            <v>6</v>
          </cell>
          <cell r="AM8340" t="str">
            <v>Piket</v>
          </cell>
        </row>
        <row r="8341">
          <cell r="K8341" t="str">
            <v>55Sabtu-H1</v>
          </cell>
          <cell r="L8341" t="str">
            <v>Sabtu</v>
          </cell>
          <cell r="M8341">
            <v>1</v>
          </cell>
          <cell r="N8341" t="str">
            <v>Piket</v>
          </cell>
          <cell r="O8341" t="str">
            <v>PEMBANGUNAN</v>
          </cell>
          <cell r="P8341" t="str">
            <v>55Ahad-H</v>
          </cell>
          <cell r="Q8341" t="str">
            <v>Ahad</v>
          </cell>
          <cell r="S8341" t="str">
            <v>Piket</v>
          </cell>
          <cell r="U8341" t="str">
            <v>55Senin-H</v>
          </cell>
          <cell r="V8341" t="str">
            <v>Senin</v>
          </cell>
          <cell r="X8341" t="str">
            <v>Piket</v>
          </cell>
          <cell r="Z8341" t="str">
            <v>55Selasa-H</v>
          </cell>
          <cell r="AA8341" t="str">
            <v>Selasa</v>
          </cell>
          <cell r="AC8341" t="str">
            <v>Piket</v>
          </cell>
          <cell r="AE8341" t="str">
            <v>55Rabu-H</v>
          </cell>
          <cell r="AF8341" t="str">
            <v>Rabu</v>
          </cell>
          <cell r="AH8341" t="str">
            <v>Piket</v>
          </cell>
          <cell r="AJ8341" t="str">
            <v>55Kamis-H</v>
          </cell>
          <cell r="AK8341" t="str">
            <v>Kamis</v>
          </cell>
          <cell r="AL8341"/>
          <cell r="AM8341" t="str">
            <v>Piket</v>
          </cell>
        </row>
        <row r="8342">
          <cell r="K8342" t="str">
            <v>55Sabtu-H2</v>
          </cell>
          <cell r="L8342" t="str">
            <v>Sabtu</v>
          </cell>
          <cell r="M8342">
            <v>2</v>
          </cell>
          <cell r="N8342" t="str">
            <v>Piket</v>
          </cell>
          <cell r="O8342" t="str">
            <v>PEMBANGUNAN</v>
          </cell>
          <cell r="P8342" t="str">
            <v>55Ahad-H</v>
          </cell>
          <cell r="Q8342" t="str">
            <v>Ahad</v>
          </cell>
          <cell r="S8342" t="str">
            <v>Piket</v>
          </cell>
          <cell r="U8342" t="str">
            <v>55Senin-H</v>
          </cell>
          <cell r="V8342" t="str">
            <v>Senin</v>
          </cell>
          <cell r="X8342" t="str">
            <v>Piket</v>
          </cell>
          <cell r="Z8342" t="str">
            <v>55Selasa-H</v>
          </cell>
          <cell r="AA8342" t="str">
            <v>Selasa</v>
          </cell>
          <cell r="AC8342" t="str">
            <v>Piket</v>
          </cell>
          <cell r="AE8342" t="str">
            <v>55Rabu-H</v>
          </cell>
          <cell r="AF8342" t="str">
            <v>Rabu</v>
          </cell>
          <cell r="AH8342" t="str">
            <v>Piket</v>
          </cell>
          <cell r="AJ8342" t="str">
            <v>55Kamis-H</v>
          </cell>
          <cell r="AK8342" t="str">
            <v>Kamis</v>
          </cell>
          <cell r="AL8342"/>
          <cell r="AM8342" t="str">
            <v>Piket</v>
          </cell>
        </row>
        <row r="8343">
          <cell r="K8343" t="str">
            <v>55Sabtu-H3</v>
          </cell>
          <cell r="L8343" t="str">
            <v>Sabtu</v>
          </cell>
          <cell r="M8343">
            <v>3</v>
          </cell>
          <cell r="N8343" t="str">
            <v>Piket</v>
          </cell>
          <cell r="O8343" t="str">
            <v>PEMBANGUNAN</v>
          </cell>
          <cell r="P8343" t="str">
            <v>55Ahad-H</v>
          </cell>
          <cell r="Q8343" t="str">
            <v>Ahad</v>
          </cell>
          <cell r="S8343" t="str">
            <v>Piket</v>
          </cell>
          <cell r="U8343" t="str">
            <v>55Senin-H</v>
          </cell>
          <cell r="V8343" t="str">
            <v>Senin</v>
          </cell>
          <cell r="X8343" t="str">
            <v>Piket</v>
          </cell>
          <cell r="Z8343" t="str">
            <v>55Selasa-H</v>
          </cell>
          <cell r="AA8343" t="str">
            <v>Selasa</v>
          </cell>
          <cell r="AC8343" t="str">
            <v>Piket</v>
          </cell>
          <cell r="AE8343" t="str">
            <v>55Rabu-H</v>
          </cell>
          <cell r="AF8343" t="str">
            <v>Rabu</v>
          </cell>
          <cell r="AH8343" t="str">
            <v>Piket</v>
          </cell>
          <cell r="AJ8343" t="str">
            <v>55Kamis-H</v>
          </cell>
          <cell r="AK8343" t="str">
            <v>Kamis</v>
          </cell>
          <cell r="AL8343"/>
          <cell r="AM8343" t="str">
            <v>Piket</v>
          </cell>
        </row>
        <row r="8344">
          <cell r="K8344" t="str">
            <v>55Sabtu-H4</v>
          </cell>
          <cell r="L8344" t="str">
            <v>Sabtu</v>
          </cell>
          <cell r="M8344">
            <v>4</v>
          </cell>
          <cell r="N8344" t="str">
            <v>Piket</v>
          </cell>
          <cell r="O8344" t="str">
            <v>PEMBANGUNAN</v>
          </cell>
          <cell r="P8344" t="str">
            <v>55Ahad-H</v>
          </cell>
          <cell r="Q8344" t="str">
            <v>Ahad</v>
          </cell>
          <cell r="S8344" t="str">
            <v>Piket</v>
          </cell>
          <cell r="U8344" t="str">
            <v>55Senin-H</v>
          </cell>
          <cell r="V8344" t="str">
            <v>Senin</v>
          </cell>
          <cell r="X8344" t="str">
            <v>Piket</v>
          </cell>
          <cell r="Z8344" t="str">
            <v>55Selasa-H</v>
          </cell>
          <cell r="AA8344" t="str">
            <v>Selasa</v>
          </cell>
          <cell r="AC8344" t="str">
            <v>Piket</v>
          </cell>
          <cell r="AE8344" t="str">
            <v>55Rabu-H</v>
          </cell>
          <cell r="AF8344" t="str">
            <v>Rabu</v>
          </cell>
          <cell r="AH8344" t="str">
            <v>Piket</v>
          </cell>
          <cell r="AJ8344" t="str">
            <v>55Kamis-H</v>
          </cell>
          <cell r="AK8344" t="str">
            <v>Kamis</v>
          </cell>
          <cell r="AL8344"/>
          <cell r="AM8344" t="str">
            <v>Piket</v>
          </cell>
        </row>
        <row r="8345">
          <cell r="K8345" t="str">
            <v>55Sabtu-H5</v>
          </cell>
          <cell r="L8345" t="str">
            <v>Sabtu</v>
          </cell>
          <cell r="M8345">
            <v>5</v>
          </cell>
          <cell r="N8345" t="str">
            <v>Piket</v>
          </cell>
          <cell r="O8345" t="str">
            <v>PEMBANGUNAN</v>
          </cell>
          <cell r="P8345" t="str">
            <v>55Ahad-H</v>
          </cell>
          <cell r="Q8345" t="str">
            <v>Ahad</v>
          </cell>
          <cell r="S8345" t="str">
            <v>Piket</v>
          </cell>
          <cell r="U8345" t="str">
            <v>55Senin-H</v>
          </cell>
          <cell r="V8345" t="str">
            <v>Senin</v>
          </cell>
          <cell r="X8345" t="str">
            <v>Piket</v>
          </cell>
          <cell r="Z8345" t="str">
            <v>55Selasa-H</v>
          </cell>
          <cell r="AA8345" t="str">
            <v>Selasa</v>
          </cell>
          <cell r="AC8345" t="str">
            <v>Piket</v>
          </cell>
          <cell r="AE8345" t="str">
            <v>55Rabu-H</v>
          </cell>
          <cell r="AF8345" t="str">
            <v>Rabu</v>
          </cell>
          <cell r="AH8345" t="str">
            <v>Piket</v>
          </cell>
          <cell r="AJ8345" t="str">
            <v>55Kamis-H</v>
          </cell>
          <cell r="AK8345" t="str">
            <v>Kamis</v>
          </cell>
          <cell r="AL8345"/>
          <cell r="AM8345" t="str">
            <v>Piket</v>
          </cell>
        </row>
        <row r="8346">
          <cell r="K8346" t="str">
            <v>55Sabtu-H6</v>
          </cell>
          <cell r="L8346" t="str">
            <v>Sabtu</v>
          </cell>
          <cell r="M8346">
            <v>6</v>
          </cell>
          <cell r="N8346" t="str">
            <v>Piket</v>
          </cell>
          <cell r="O8346" t="str">
            <v>PEMBANGUNAN</v>
          </cell>
          <cell r="P8346" t="str">
            <v>55Ahad-H</v>
          </cell>
          <cell r="Q8346" t="str">
            <v>Ahad</v>
          </cell>
          <cell r="S8346" t="str">
            <v>Piket</v>
          </cell>
          <cell r="U8346" t="str">
            <v>55Senin-H</v>
          </cell>
          <cell r="V8346" t="str">
            <v>Senin</v>
          </cell>
          <cell r="X8346" t="str">
            <v>Piket</v>
          </cell>
          <cell r="Z8346" t="str">
            <v>55Selasa-H</v>
          </cell>
          <cell r="AA8346" t="str">
            <v>Selasa</v>
          </cell>
          <cell r="AC8346" t="str">
            <v>Piket</v>
          </cell>
          <cell r="AE8346" t="str">
            <v>55Rabu-H</v>
          </cell>
          <cell r="AF8346" t="str">
            <v>Rabu</v>
          </cell>
          <cell r="AH8346" t="str">
            <v>Piket</v>
          </cell>
          <cell r="AJ8346" t="str">
            <v>55Kamis-H</v>
          </cell>
          <cell r="AK8346" t="str">
            <v>Kamis</v>
          </cell>
          <cell r="AL8346"/>
          <cell r="AM8346" t="str">
            <v>Piket</v>
          </cell>
        </row>
        <row r="8347">
          <cell r="K8347" t="str">
            <v>25Sabtu-H</v>
          </cell>
          <cell r="L8347" t="str">
            <v>Sabtu</v>
          </cell>
          <cell r="N8347" t="str">
            <v>Rapat</v>
          </cell>
          <cell r="O8347" t="str">
            <v>Perputakaan KMI</v>
          </cell>
          <cell r="P8347" t="str">
            <v>25Ahad-H</v>
          </cell>
          <cell r="Q8347" t="str">
            <v>Ahad</v>
          </cell>
          <cell r="S8347" t="str">
            <v>Rapat</v>
          </cell>
          <cell r="U8347" t="str">
            <v>25Senin-H</v>
          </cell>
          <cell r="V8347" t="str">
            <v>Senin</v>
          </cell>
          <cell r="X8347" t="str">
            <v>Rapat</v>
          </cell>
          <cell r="Z8347" t="str">
            <v>25Selasa-H</v>
          </cell>
          <cell r="AA8347" t="str">
            <v>Selasa</v>
          </cell>
          <cell r="AC8347" t="str">
            <v>Rapat</v>
          </cell>
          <cell r="AE8347" t="str">
            <v>25Rabu-H5</v>
          </cell>
          <cell r="AF8347" t="str">
            <v>Rabu</v>
          </cell>
          <cell r="AG8347">
            <v>5</v>
          </cell>
          <cell r="AH8347" t="str">
            <v>Rapat</v>
          </cell>
          <cell r="AJ8347" t="str">
            <v>25Kamis-H</v>
          </cell>
          <cell r="AK8347" t="str">
            <v>Kamis</v>
          </cell>
          <cell r="AL8347"/>
          <cell r="AM8347" t="str">
            <v>Rapat</v>
          </cell>
        </row>
        <row r="8348">
          <cell r="K8348" t="str">
            <v>25Sabtu-H</v>
          </cell>
          <cell r="L8348" t="str">
            <v>Sabtu</v>
          </cell>
          <cell r="N8348" t="str">
            <v>Rapat</v>
          </cell>
          <cell r="O8348" t="str">
            <v>Perputakaan KMI</v>
          </cell>
          <cell r="P8348" t="str">
            <v>25Ahad-H</v>
          </cell>
          <cell r="Q8348" t="str">
            <v>Ahad</v>
          </cell>
          <cell r="S8348" t="str">
            <v>Rapat</v>
          </cell>
          <cell r="U8348" t="str">
            <v>25Senin-H</v>
          </cell>
          <cell r="V8348" t="str">
            <v>Senin</v>
          </cell>
          <cell r="X8348" t="str">
            <v>Rapat</v>
          </cell>
          <cell r="Z8348" t="str">
            <v>25Selasa-H</v>
          </cell>
          <cell r="AA8348" t="str">
            <v>Selasa</v>
          </cell>
          <cell r="AC8348" t="str">
            <v>Rapat</v>
          </cell>
          <cell r="AE8348" t="str">
            <v>25Rabu-H6</v>
          </cell>
          <cell r="AF8348" t="str">
            <v>Rabu</v>
          </cell>
          <cell r="AG8348">
            <v>6</v>
          </cell>
          <cell r="AH8348" t="str">
            <v>Rapat</v>
          </cell>
          <cell r="AJ8348" t="str">
            <v>25Kamis-H</v>
          </cell>
          <cell r="AK8348" t="str">
            <v>Kamis</v>
          </cell>
          <cell r="AL8348"/>
          <cell r="AM8348" t="str">
            <v>Rapat</v>
          </cell>
        </row>
        <row r="8349">
          <cell r="K8349" t="str">
            <v>42Sabtu-H</v>
          </cell>
          <cell r="L8349" t="str">
            <v>Sabtu</v>
          </cell>
          <cell r="N8349" t="str">
            <v>Piket</v>
          </cell>
          <cell r="O8349" t="str">
            <v>Yasyfin</v>
          </cell>
          <cell r="P8349" t="str">
            <v>42Ahad-H1</v>
          </cell>
          <cell r="Q8349" t="str">
            <v>Ahad</v>
          </cell>
          <cell r="R8349">
            <v>1</v>
          </cell>
          <cell r="S8349" t="str">
            <v>Piket</v>
          </cell>
          <cell r="U8349" t="str">
            <v>42Senin-H</v>
          </cell>
          <cell r="V8349" t="str">
            <v>Senin</v>
          </cell>
          <cell r="X8349" t="str">
            <v>Piket</v>
          </cell>
          <cell r="Z8349" t="str">
            <v>42Selasa-H</v>
          </cell>
          <cell r="AA8349" t="str">
            <v>Selasa</v>
          </cell>
          <cell r="AC8349" t="str">
            <v>Piket</v>
          </cell>
          <cell r="AE8349" t="str">
            <v>42Rabu-H</v>
          </cell>
          <cell r="AF8349" t="str">
            <v>Rabu</v>
          </cell>
          <cell r="AH8349" t="str">
            <v>Piket</v>
          </cell>
          <cell r="AJ8349" t="str">
            <v>42Kamis-H</v>
          </cell>
          <cell r="AK8349" t="str">
            <v>Kamis</v>
          </cell>
          <cell r="AL8349"/>
          <cell r="AM8349" t="str">
            <v>Piket</v>
          </cell>
        </row>
        <row r="8350">
          <cell r="K8350" t="str">
            <v>42Sabtu-H</v>
          </cell>
          <cell r="L8350" t="str">
            <v>Sabtu</v>
          </cell>
          <cell r="N8350" t="str">
            <v>Piket</v>
          </cell>
          <cell r="O8350" t="str">
            <v>Yasyfin</v>
          </cell>
          <cell r="P8350" t="str">
            <v>42Ahad-H2</v>
          </cell>
          <cell r="Q8350" t="str">
            <v>Ahad</v>
          </cell>
          <cell r="R8350">
            <v>2</v>
          </cell>
          <cell r="S8350" t="str">
            <v>Piket</v>
          </cell>
          <cell r="U8350" t="str">
            <v>42Senin-H</v>
          </cell>
          <cell r="V8350" t="str">
            <v>Senin</v>
          </cell>
          <cell r="X8350" t="str">
            <v>Piket</v>
          </cell>
          <cell r="Z8350" t="str">
            <v>42Selasa-H</v>
          </cell>
          <cell r="AA8350" t="str">
            <v>Selasa</v>
          </cell>
          <cell r="AC8350" t="str">
            <v>Piket</v>
          </cell>
          <cell r="AE8350" t="str">
            <v>42Rabu-H</v>
          </cell>
          <cell r="AF8350" t="str">
            <v>Rabu</v>
          </cell>
          <cell r="AH8350" t="str">
            <v>Piket</v>
          </cell>
          <cell r="AJ8350" t="str">
            <v>42Kamis-H</v>
          </cell>
          <cell r="AK8350" t="str">
            <v>Kamis</v>
          </cell>
          <cell r="AL8350"/>
          <cell r="AM8350" t="str">
            <v>Piket</v>
          </cell>
        </row>
        <row r="8351">
          <cell r="K8351" t="str">
            <v>42Sabtu-H</v>
          </cell>
          <cell r="L8351" t="str">
            <v>Sabtu</v>
          </cell>
          <cell r="N8351" t="str">
            <v>Piket</v>
          </cell>
          <cell r="O8351" t="str">
            <v>Yasyfin</v>
          </cell>
          <cell r="P8351" t="str">
            <v>42Ahad-H3</v>
          </cell>
          <cell r="Q8351" t="str">
            <v>Ahad</v>
          </cell>
          <cell r="R8351">
            <v>3</v>
          </cell>
          <cell r="S8351" t="str">
            <v>Piket</v>
          </cell>
          <cell r="U8351" t="str">
            <v>42Senin-H</v>
          </cell>
          <cell r="V8351" t="str">
            <v>Senin</v>
          </cell>
          <cell r="X8351" t="str">
            <v>Piket</v>
          </cell>
          <cell r="Z8351" t="str">
            <v>42Selasa-H</v>
          </cell>
          <cell r="AA8351" t="str">
            <v>Selasa</v>
          </cell>
          <cell r="AC8351" t="str">
            <v>Piket</v>
          </cell>
          <cell r="AE8351" t="str">
            <v>42Rabu-H</v>
          </cell>
          <cell r="AF8351" t="str">
            <v>Rabu</v>
          </cell>
          <cell r="AH8351" t="str">
            <v>Piket</v>
          </cell>
          <cell r="AJ8351" t="str">
            <v>42Kamis-H</v>
          </cell>
          <cell r="AK8351" t="str">
            <v>Kamis</v>
          </cell>
          <cell r="AL8351"/>
          <cell r="AM8351" t="str">
            <v>Piket</v>
          </cell>
        </row>
        <row r="8352">
          <cell r="K8352" t="str">
            <v>42Sabtu-H</v>
          </cell>
          <cell r="L8352" t="str">
            <v>Sabtu</v>
          </cell>
          <cell r="N8352" t="str">
            <v>Piket</v>
          </cell>
          <cell r="O8352" t="str">
            <v>Yasyfin</v>
          </cell>
          <cell r="P8352" t="str">
            <v>42Ahad-H4</v>
          </cell>
          <cell r="Q8352" t="str">
            <v>Ahad</v>
          </cell>
          <cell r="R8352">
            <v>4</v>
          </cell>
          <cell r="S8352" t="str">
            <v>Piket</v>
          </cell>
          <cell r="U8352" t="str">
            <v>42Senin-H</v>
          </cell>
          <cell r="V8352" t="str">
            <v>Senin</v>
          </cell>
          <cell r="X8352" t="str">
            <v>Piket</v>
          </cell>
          <cell r="Z8352" t="str">
            <v>42Selasa-H</v>
          </cell>
          <cell r="AA8352" t="str">
            <v>Selasa</v>
          </cell>
          <cell r="AC8352" t="str">
            <v>Piket</v>
          </cell>
          <cell r="AE8352" t="str">
            <v>42Rabu-H</v>
          </cell>
          <cell r="AF8352" t="str">
            <v>Rabu</v>
          </cell>
          <cell r="AH8352" t="str">
            <v>Piket</v>
          </cell>
          <cell r="AJ8352" t="str">
            <v>42Kamis-H</v>
          </cell>
          <cell r="AK8352" t="str">
            <v>Kamis</v>
          </cell>
          <cell r="AL8352"/>
          <cell r="AM8352" t="str">
            <v>Piket</v>
          </cell>
        </row>
        <row r="8353">
          <cell r="K8353" t="str">
            <v>42Sabtu-H</v>
          </cell>
          <cell r="L8353" t="str">
            <v>Sabtu</v>
          </cell>
          <cell r="N8353" t="str">
            <v>Piket</v>
          </cell>
          <cell r="O8353" t="str">
            <v>Yasyfin</v>
          </cell>
          <cell r="P8353" t="str">
            <v>42Ahad-H5</v>
          </cell>
          <cell r="Q8353" t="str">
            <v>Ahad</v>
          </cell>
          <cell r="R8353">
            <v>5</v>
          </cell>
          <cell r="S8353" t="str">
            <v>Piket</v>
          </cell>
          <cell r="U8353" t="str">
            <v>42Senin-H</v>
          </cell>
          <cell r="V8353" t="str">
            <v>Senin</v>
          </cell>
          <cell r="X8353" t="str">
            <v>Piket</v>
          </cell>
          <cell r="Z8353" t="str">
            <v>42Selasa-H</v>
          </cell>
          <cell r="AA8353" t="str">
            <v>Selasa</v>
          </cell>
          <cell r="AC8353" t="str">
            <v>Piket</v>
          </cell>
          <cell r="AE8353" t="str">
            <v>42Rabu-H</v>
          </cell>
          <cell r="AF8353" t="str">
            <v>Rabu</v>
          </cell>
          <cell r="AH8353" t="str">
            <v>Piket</v>
          </cell>
          <cell r="AJ8353" t="str">
            <v>42Kamis-H</v>
          </cell>
          <cell r="AK8353" t="str">
            <v>Kamis</v>
          </cell>
          <cell r="AL8353"/>
          <cell r="AM8353" t="str">
            <v>Piket</v>
          </cell>
        </row>
        <row r="8354">
          <cell r="K8354" t="str">
            <v>42Sabtu-H</v>
          </cell>
          <cell r="L8354" t="str">
            <v>Sabtu</v>
          </cell>
          <cell r="N8354" t="str">
            <v>Piket</v>
          </cell>
          <cell r="O8354" t="str">
            <v>Yasyfin</v>
          </cell>
          <cell r="P8354" t="str">
            <v>42Ahad-H6</v>
          </cell>
          <cell r="Q8354" t="str">
            <v>Ahad</v>
          </cell>
          <cell r="R8354">
            <v>6</v>
          </cell>
          <cell r="S8354" t="str">
            <v>Piket</v>
          </cell>
          <cell r="U8354" t="str">
            <v>42Senin-H</v>
          </cell>
          <cell r="V8354" t="str">
            <v>Senin</v>
          </cell>
          <cell r="X8354" t="str">
            <v>Piket</v>
          </cell>
          <cell r="Z8354" t="str">
            <v>42Selasa-H</v>
          </cell>
          <cell r="AA8354" t="str">
            <v>Selasa</v>
          </cell>
          <cell r="AC8354" t="str">
            <v>Piket</v>
          </cell>
          <cell r="AE8354" t="str">
            <v>42Rabu-H</v>
          </cell>
          <cell r="AF8354" t="str">
            <v>Rabu</v>
          </cell>
          <cell r="AH8354" t="str">
            <v>Piket</v>
          </cell>
          <cell r="AJ8354" t="str">
            <v>42Kamis-H</v>
          </cell>
          <cell r="AK8354" t="str">
            <v>Kamis</v>
          </cell>
          <cell r="AL8354"/>
          <cell r="AM8354" t="str">
            <v>Piket</v>
          </cell>
        </row>
        <row r="8355">
          <cell r="K8355" t="str">
            <v>83Sabtu-H</v>
          </cell>
          <cell r="L8355" t="str">
            <v>Sabtu</v>
          </cell>
          <cell r="N8355" t="str">
            <v>Piket</v>
          </cell>
          <cell r="O8355" t="str">
            <v>Yasyfin</v>
          </cell>
          <cell r="P8355" t="str">
            <v>83Ahad-H</v>
          </cell>
          <cell r="Q8355" t="str">
            <v>Ahad</v>
          </cell>
          <cell r="S8355" t="str">
            <v>Piket</v>
          </cell>
          <cell r="U8355" t="str">
            <v>83Senin-H</v>
          </cell>
          <cell r="V8355" t="str">
            <v>Senin</v>
          </cell>
          <cell r="X8355" t="str">
            <v>Piket</v>
          </cell>
          <cell r="Z8355" t="str">
            <v>83Selasa-H1</v>
          </cell>
          <cell r="AA8355" t="str">
            <v>Selasa</v>
          </cell>
          <cell r="AB8355">
            <v>1</v>
          </cell>
          <cell r="AC8355" t="str">
            <v>Piket</v>
          </cell>
          <cell r="AE8355" t="str">
            <v>83Rabu-H1</v>
          </cell>
          <cell r="AF8355" t="str">
            <v>Rabu</v>
          </cell>
          <cell r="AG8355">
            <v>1</v>
          </cell>
          <cell r="AH8355" t="str">
            <v>Piket</v>
          </cell>
          <cell r="AJ8355" t="str">
            <v>83Kamis-H</v>
          </cell>
          <cell r="AK8355" t="str">
            <v>Kamis</v>
          </cell>
          <cell r="AL8355"/>
          <cell r="AM8355" t="str">
            <v>Piket</v>
          </cell>
        </row>
        <row r="8356">
          <cell r="K8356" t="str">
            <v>83Sabtu-H</v>
          </cell>
          <cell r="L8356" t="str">
            <v>Sabtu</v>
          </cell>
          <cell r="N8356" t="str">
            <v>Piket</v>
          </cell>
          <cell r="O8356" t="str">
            <v>Yasyfin</v>
          </cell>
          <cell r="P8356" t="str">
            <v>83Ahad-H</v>
          </cell>
          <cell r="Q8356" t="str">
            <v>Ahad</v>
          </cell>
          <cell r="S8356" t="str">
            <v>Piket</v>
          </cell>
          <cell r="U8356" t="str">
            <v>83Senin-H</v>
          </cell>
          <cell r="V8356" t="str">
            <v>Senin</v>
          </cell>
          <cell r="X8356" t="str">
            <v>Piket</v>
          </cell>
          <cell r="Z8356" t="str">
            <v>83Selasa-H2</v>
          </cell>
          <cell r="AA8356" t="str">
            <v>Selasa</v>
          </cell>
          <cell r="AB8356">
            <v>2</v>
          </cell>
          <cell r="AC8356" t="str">
            <v>Piket</v>
          </cell>
          <cell r="AE8356" t="str">
            <v>83Rabu-H2</v>
          </cell>
          <cell r="AF8356" t="str">
            <v>Rabu</v>
          </cell>
          <cell r="AG8356">
            <v>2</v>
          </cell>
          <cell r="AH8356" t="str">
            <v>Piket</v>
          </cell>
          <cell r="AJ8356" t="str">
            <v>83Kamis-H</v>
          </cell>
          <cell r="AK8356" t="str">
            <v>Kamis</v>
          </cell>
          <cell r="AL8356"/>
          <cell r="AM8356" t="str">
            <v>Piket</v>
          </cell>
        </row>
        <row r="8357">
          <cell r="K8357" t="str">
            <v>83Sabtu-H</v>
          </cell>
          <cell r="L8357" t="str">
            <v>Sabtu</v>
          </cell>
          <cell r="N8357" t="str">
            <v>Piket</v>
          </cell>
          <cell r="O8357" t="str">
            <v>Yasyfin</v>
          </cell>
          <cell r="P8357" t="str">
            <v>83Ahad-H</v>
          </cell>
          <cell r="Q8357" t="str">
            <v>Ahad</v>
          </cell>
          <cell r="S8357" t="str">
            <v>Piket</v>
          </cell>
          <cell r="U8357" t="str">
            <v>83Senin-H</v>
          </cell>
          <cell r="V8357" t="str">
            <v>Senin</v>
          </cell>
          <cell r="X8357" t="str">
            <v>Piket</v>
          </cell>
          <cell r="Z8357" t="str">
            <v>83Selasa-H3</v>
          </cell>
          <cell r="AA8357" t="str">
            <v>Selasa</v>
          </cell>
          <cell r="AB8357">
            <v>3</v>
          </cell>
          <cell r="AC8357" t="str">
            <v>Piket</v>
          </cell>
          <cell r="AE8357" t="str">
            <v>83Rabu-H3</v>
          </cell>
          <cell r="AF8357" t="str">
            <v>Rabu</v>
          </cell>
          <cell r="AG8357">
            <v>3</v>
          </cell>
          <cell r="AH8357" t="str">
            <v>Piket</v>
          </cell>
          <cell r="AJ8357" t="str">
            <v>83Kamis-H</v>
          </cell>
          <cell r="AK8357" t="str">
            <v>Kamis</v>
          </cell>
          <cell r="AL8357"/>
          <cell r="AM8357" t="str">
            <v>Piket</v>
          </cell>
        </row>
        <row r="8358">
          <cell r="K8358" t="str">
            <v>83Sabtu-H</v>
          </cell>
          <cell r="L8358" t="str">
            <v>Sabtu</v>
          </cell>
          <cell r="N8358" t="str">
            <v>Piket</v>
          </cell>
          <cell r="O8358" t="str">
            <v>Yasyfin</v>
          </cell>
          <cell r="P8358" t="str">
            <v>83Ahad-H</v>
          </cell>
          <cell r="Q8358" t="str">
            <v>Ahad</v>
          </cell>
          <cell r="S8358" t="str">
            <v>Piket</v>
          </cell>
          <cell r="U8358" t="str">
            <v>83Senin-H</v>
          </cell>
          <cell r="V8358" t="str">
            <v>Senin</v>
          </cell>
          <cell r="X8358" t="str">
            <v>Piket</v>
          </cell>
          <cell r="Z8358" t="str">
            <v>83Selasa-H4</v>
          </cell>
          <cell r="AA8358" t="str">
            <v>Selasa</v>
          </cell>
          <cell r="AB8358">
            <v>4</v>
          </cell>
          <cell r="AC8358" t="str">
            <v>Piket</v>
          </cell>
          <cell r="AE8358" t="str">
            <v>83Rabu-H4</v>
          </cell>
          <cell r="AF8358" t="str">
            <v>Rabu</v>
          </cell>
          <cell r="AG8358">
            <v>4</v>
          </cell>
          <cell r="AH8358" t="str">
            <v>Piket</v>
          </cell>
          <cell r="AJ8358" t="str">
            <v>83Kamis-H</v>
          </cell>
          <cell r="AK8358" t="str">
            <v>Kamis</v>
          </cell>
          <cell r="AL8358"/>
          <cell r="AM8358" t="str">
            <v>Piket</v>
          </cell>
        </row>
        <row r="8359">
          <cell r="K8359" t="str">
            <v>83Sabtu-H</v>
          </cell>
          <cell r="L8359" t="str">
            <v>Sabtu</v>
          </cell>
          <cell r="N8359" t="str">
            <v>Piket</v>
          </cell>
          <cell r="O8359" t="str">
            <v>Yasyfin</v>
          </cell>
          <cell r="P8359" t="str">
            <v>83Ahad-H</v>
          </cell>
          <cell r="Q8359" t="str">
            <v>Ahad</v>
          </cell>
          <cell r="S8359" t="str">
            <v>Piket</v>
          </cell>
          <cell r="U8359" t="str">
            <v>83Senin-H</v>
          </cell>
          <cell r="V8359" t="str">
            <v>Senin</v>
          </cell>
          <cell r="X8359" t="str">
            <v>Piket</v>
          </cell>
          <cell r="Z8359" t="str">
            <v>83Selasa-H5</v>
          </cell>
          <cell r="AA8359" t="str">
            <v>Selasa</v>
          </cell>
          <cell r="AB8359">
            <v>5</v>
          </cell>
          <cell r="AC8359" t="str">
            <v>Piket</v>
          </cell>
          <cell r="AE8359" t="str">
            <v>83Rabu-H5</v>
          </cell>
          <cell r="AF8359" t="str">
            <v>Rabu</v>
          </cell>
          <cell r="AG8359">
            <v>5</v>
          </cell>
          <cell r="AH8359" t="str">
            <v>Piket</v>
          </cell>
          <cell r="AJ8359" t="str">
            <v>83Kamis-H</v>
          </cell>
          <cell r="AK8359" t="str">
            <v>Kamis</v>
          </cell>
          <cell r="AL8359"/>
          <cell r="AM8359" t="str">
            <v>Piket</v>
          </cell>
        </row>
        <row r="8360">
          <cell r="K8360" t="str">
            <v>83Sabtu-H</v>
          </cell>
          <cell r="L8360" t="str">
            <v>Sabtu</v>
          </cell>
          <cell r="N8360" t="str">
            <v>Piket</v>
          </cell>
          <cell r="O8360" t="str">
            <v>Yasyfin</v>
          </cell>
          <cell r="P8360" t="str">
            <v>83Ahad-H</v>
          </cell>
          <cell r="Q8360" t="str">
            <v>Ahad</v>
          </cell>
          <cell r="S8360" t="str">
            <v>Piket</v>
          </cell>
          <cell r="U8360" t="str">
            <v>83Senin-H</v>
          </cell>
          <cell r="V8360" t="str">
            <v>Senin</v>
          </cell>
          <cell r="X8360" t="str">
            <v>Piket</v>
          </cell>
          <cell r="Z8360" t="str">
            <v>83Selasa-H6</v>
          </cell>
          <cell r="AA8360" t="str">
            <v>Selasa</v>
          </cell>
          <cell r="AB8360">
            <v>6</v>
          </cell>
          <cell r="AC8360" t="str">
            <v>Piket</v>
          </cell>
          <cell r="AE8360" t="str">
            <v>83Rabu-H6</v>
          </cell>
          <cell r="AF8360" t="str">
            <v>Rabu</v>
          </cell>
          <cell r="AG8360">
            <v>6</v>
          </cell>
          <cell r="AH8360" t="str">
            <v>Piket</v>
          </cell>
          <cell r="AJ8360" t="str">
            <v>83Kamis-H</v>
          </cell>
          <cell r="AK8360" t="str">
            <v>Kamis</v>
          </cell>
          <cell r="AL8360"/>
          <cell r="AM8360" t="str">
            <v>Piket</v>
          </cell>
        </row>
        <row r="8361">
          <cell r="K8361" t="str">
            <v>26Sabtu-H</v>
          </cell>
          <cell r="L8361" t="str">
            <v>Sabtu</v>
          </cell>
          <cell r="N8361" t="str">
            <v>Rapat</v>
          </cell>
          <cell r="O8361" t="str">
            <v>Yayasan</v>
          </cell>
          <cell r="P8361" t="str">
            <v>26Ahad-H</v>
          </cell>
          <cell r="Q8361" t="str">
            <v>Ahad</v>
          </cell>
          <cell r="S8361" t="str">
            <v>Rapat</v>
          </cell>
          <cell r="U8361" t="str">
            <v>26Senin-H</v>
          </cell>
          <cell r="V8361" t="str">
            <v>Senin</v>
          </cell>
          <cell r="X8361" t="str">
            <v>Rapat</v>
          </cell>
          <cell r="Z8361" t="str">
            <v>26Selasa-H1</v>
          </cell>
          <cell r="AA8361" t="str">
            <v>Selasa</v>
          </cell>
          <cell r="AB8361">
            <v>1</v>
          </cell>
          <cell r="AC8361" t="str">
            <v>Rapat</v>
          </cell>
          <cell r="AE8361" t="str">
            <v>26Rabu-H</v>
          </cell>
          <cell r="AF8361" t="str">
            <v>Rabu</v>
          </cell>
          <cell r="AH8361" t="str">
            <v>Rapat</v>
          </cell>
          <cell r="AJ8361" t="str">
            <v>26Kamis-H</v>
          </cell>
          <cell r="AK8361" t="str">
            <v>Kamis</v>
          </cell>
          <cell r="AL8361"/>
          <cell r="AM8361" t="str">
            <v>Rapat</v>
          </cell>
        </row>
        <row r="8362">
          <cell r="K8362" t="str">
            <v>26Sabtu-H</v>
          </cell>
          <cell r="L8362" t="str">
            <v>Sabtu</v>
          </cell>
          <cell r="N8362" t="str">
            <v>Rapat</v>
          </cell>
          <cell r="O8362" t="str">
            <v>Yayasan</v>
          </cell>
          <cell r="P8362" t="str">
            <v>26Ahad-H</v>
          </cell>
          <cell r="Q8362" t="str">
            <v>Ahad</v>
          </cell>
          <cell r="S8362" t="str">
            <v>Rapat</v>
          </cell>
          <cell r="U8362" t="str">
            <v>26Senin-H</v>
          </cell>
          <cell r="V8362" t="str">
            <v>Senin</v>
          </cell>
          <cell r="X8362" t="str">
            <v>Rapat</v>
          </cell>
          <cell r="Z8362" t="str">
            <v>26Selasa-H2</v>
          </cell>
          <cell r="AA8362" t="str">
            <v>Selasa</v>
          </cell>
          <cell r="AB8362">
            <v>2</v>
          </cell>
          <cell r="AC8362" t="str">
            <v>Rapat</v>
          </cell>
          <cell r="AE8362" t="str">
            <v>26Rabu-H</v>
          </cell>
          <cell r="AF8362" t="str">
            <v>Rabu</v>
          </cell>
          <cell r="AH8362" t="str">
            <v>Rapat</v>
          </cell>
          <cell r="AJ8362" t="str">
            <v>26Kamis-H</v>
          </cell>
          <cell r="AK8362" t="str">
            <v>Kamis</v>
          </cell>
          <cell r="AL8362"/>
          <cell r="AM8362" t="str">
            <v>Rapat</v>
          </cell>
        </row>
        <row r="8363">
          <cell r="K8363" t="str">
            <v>26Sabtu-H</v>
          </cell>
          <cell r="L8363" t="str">
            <v>Sabtu</v>
          </cell>
          <cell r="N8363" t="str">
            <v>Rapat</v>
          </cell>
          <cell r="O8363" t="str">
            <v>Yayasan</v>
          </cell>
          <cell r="P8363" t="str">
            <v>26Ahad-H</v>
          </cell>
          <cell r="Q8363" t="str">
            <v>Ahad</v>
          </cell>
          <cell r="S8363" t="str">
            <v>Rapat</v>
          </cell>
          <cell r="U8363" t="str">
            <v>26Senin-H</v>
          </cell>
          <cell r="V8363" t="str">
            <v>Senin</v>
          </cell>
          <cell r="X8363" t="str">
            <v>Rapat</v>
          </cell>
          <cell r="Z8363" t="str">
            <v>26Selasa-H3</v>
          </cell>
          <cell r="AA8363" t="str">
            <v>Selasa</v>
          </cell>
          <cell r="AB8363">
            <v>3</v>
          </cell>
          <cell r="AC8363" t="str">
            <v>Rapat</v>
          </cell>
          <cell r="AE8363" t="str">
            <v>26Rabu-H</v>
          </cell>
          <cell r="AF8363" t="str">
            <v>Rabu</v>
          </cell>
          <cell r="AH8363" t="str">
            <v>Rapat</v>
          </cell>
          <cell r="AJ8363" t="str">
            <v>26Kamis-H</v>
          </cell>
          <cell r="AK8363" t="str">
            <v>Kamis</v>
          </cell>
          <cell r="AL8363"/>
          <cell r="AM8363" t="str">
            <v>Rapat</v>
          </cell>
        </row>
        <row r="8364">
          <cell r="K8364" t="str">
            <v>26Sabtu-H</v>
          </cell>
          <cell r="L8364" t="str">
            <v>Sabtu</v>
          </cell>
          <cell r="N8364" t="str">
            <v>Rapat</v>
          </cell>
          <cell r="O8364" t="str">
            <v>Yayasan</v>
          </cell>
          <cell r="P8364" t="str">
            <v>26Ahad-H</v>
          </cell>
          <cell r="Q8364" t="str">
            <v>Ahad</v>
          </cell>
          <cell r="S8364" t="str">
            <v>Rapat</v>
          </cell>
          <cell r="U8364" t="str">
            <v>26Senin-H</v>
          </cell>
          <cell r="V8364" t="str">
            <v>Senin</v>
          </cell>
          <cell r="X8364" t="str">
            <v>Rapat</v>
          </cell>
          <cell r="Z8364" t="str">
            <v>26Selasa-H4</v>
          </cell>
          <cell r="AA8364" t="str">
            <v>Selasa</v>
          </cell>
          <cell r="AB8364">
            <v>4</v>
          </cell>
          <cell r="AC8364" t="str">
            <v>Rapat</v>
          </cell>
          <cell r="AE8364" t="str">
            <v>26Rabu-H</v>
          </cell>
          <cell r="AF8364" t="str">
            <v>Rabu</v>
          </cell>
          <cell r="AH8364" t="str">
            <v>Rapat</v>
          </cell>
          <cell r="AJ8364" t="str">
            <v>26Kamis-H</v>
          </cell>
          <cell r="AK8364" t="str">
            <v>Kamis</v>
          </cell>
          <cell r="AL8364"/>
          <cell r="AM8364" t="str">
            <v>Rapat</v>
          </cell>
        </row>
        <row r="8365">
          <cell r="K8365" t="str">
            <v>26Sabtu-H</v>
          </cell>
          <cell r="L8365" t="str">
            <v>Sabtu</v>
          </cell>
          <cell r="N8365" t="str">
            <v>Rapat</v>
          </cell>
          <cell r="O8365" t="str">
            <v>Yayasan</v>
          </cell>
          <cell r="P8365" t="str">
            <v>26Ahad-H</v>
          </cell>
          <cell r="Q8365" t="str">
            <v>Ahad</v>
          </cell>
          <cell r="S8365" t="str">
            <v>Rapat</v>
          </cell>
          <cell r="U8365" t="str">
            <v>26Senin-H</v>
          </cell>
          <cell r="V8365" t="str">
            <v>Senin</v>
          </cell>
          <cell r="X8365" t="str">
            <v>Rapat</v>
          </cell>
          <cell r="Z8365" t="str">
            <v>26Selasa-H5</v>
          </cell>
          <cell r="AA8365" t="str">
            <v>Selasa</v>
          </cell>
          <cell r="AB8365">
            <v>5</v>
          </cell>
          <cell r="AC8365" t="str">
            <v>Rapat</v>
          </cell>
          <cell r="AE8365" t="str">
            <v>26Rabu-H</v>
          </cell>
          <cell r="AF8365" t="str">
            <v>Rabu</v>
          </cell>
          <cell r="AH8365" t="str">
            <v>Rapat</v>
          </cell>
          <cell r="AJ8365" t="str">
            <v>26Kamis-H</v>
          </cell>
          <cell r="AK8365" t="str">
            <v>Kamis</v>
          </cell>
          <cell r="AL8365"/>
          <cell r="AM8365" t="str">
            <v>Rapat</v>
          </cell>
        </row>
        <row r="8366">
          <cell r="K8366" t="str">
            <v>26Sabtu-H</v>
          </cell>
          <cell r="L8366" t="str">
            <v>Sabtu</v>
          </cell>
          <cell r="N8366" t="str">
            <v>Rapat</v>
          </cell>
          <cell r="O8366" t="str">
            <v>Yayasan</v>
          </cell>
          <cell r="P8366" t="str">
            <v>26Ahad-H</v>
          </cell>
          <cell r="Q8366" t="str">
            <v>Ahad</v>
          </cell>
          <cell r="S8366" t="str">
            <v>Rapat</v>
          </cell>
          <cell r="U8366" t="str">
            <v>26Senin-H</v>
          </cell>
          <cell r="V8366" t="str">
            <v>Senin</v>
          </cell>
          <cell r="X8366" t="str">
            <v>Rapat</v>
          </cell>
          <cell r="Z8366" t="str">
            <v>26Selasa-H6</v>
          </cell>
          <cell r="AA8366" t="str">
            <v>Selasa</v>
          </cell>
          <cell r="AB8366">
            <v>6</v>
          </cell>
          <cell r="AC8366" t="str">
            <v>Rapat</v>
          </cell>
          <cell r="AE8366" t="str">
            <v>26Rabu-H</v>
          </cell>
          <cell r="AF8366" t="str">
            <v>Rabu</v>
          </cell>
          <cell r="AH8366" t="str">
            <v>Rapat</v>
          </cell>
          <cell r="AJ8366" t="str">
            <v>26Kamis-H</v>
          </cell>
          <cell r="AK8366" t="str">
            <v>Kamis</v>
          </cell>
          <cell r="AL8366"/>
          <cell r="AM8366" t="str">
            <v>Rapat</v>
          </cell>
        </row>
        <row r="8367">
          <cell r="K8367" t="str">
            <v>39Sabtu-H1</v>
          </cell>
          <cell r="L8367" t="str">
            <v>Sabtu</v>
          </cell>
          <cell r="M8367">
            <v>1</v>
          </cell>
          <cell r="N8367" t="str">
            <v>Piket</v>
          </cell>
          <cell r="O8367" t="str">
            <v>Yayasan</v>
          </cell>
          <cell r="P8367" t="str">
            <v>39Ahad-H</v>
          </cell>
          <cell r="Q8367" t="str">
            <v>Ahad</v>
          </cell>
          <cell r="S8367" t="str">
            <v>Piket</v>
          </cell>
          <cell r="U8367" t="str">
            <v>39Senin-H</v>
          </cell>
          <cell r="V8367" t="str">
            <v>Senin</v>
          </cell>
          <cell r="X8367" t="str">
            <v>Piket</v>
          </cell>
          <cell r="Z8367" t="str">
            <v>39Selasa-H</v>
          </cell>
          <cell r="AA8367" t="str">
            <v>Selasa</v>
          </cell>
          <cell r="AC8367" t="str">
            <v>Piket</v>
          </cell>
          <cell r="AE8367" t="str">
            <v>39Rabu-H</v>
          </cell>
          <cell r="AF8367" t="str">
            <v>Rabu</v>
          </cell>
          <cell r="AH8367" t="str">
            <v>Piket</v>
          </cell>
          <cell r="AJ8367" t="str">
            <v>39Kamis-H</v>
          </cell>
          <cell r="AK8367" t="str">
            <v>Kamis</v>
          </cell>
          <cell r="AL8367"/>
          <cell r="AM8367" t="str">
            <v>Piket</v>
          </cell>
        </row>
        <row r="8368">
          <cell r="K8368" t="str">
            <v>39Sabtu-H2</v>
          </cell>
          <cell r="L8368" t="str">
            <v>Sabtu</v>
          </cell>
          <cell r="M8368">
            <v>2</v>
          </cell>
          <cell r="N8368" t="str">
            <v>Piket</v>
          </cell>
          <cell r="O8368" t="str">
            <v>Yayasan</v>
          </cell>
          <cell r="P8368" t="str">
            <v>39Ahad-H</v>
          </cell>
          <cell r="Q8368" t="str">
            <v>Ahad</v>
          </cell>
          <cell r="S8368" t="str">
            <v>Piket</v>
          </cell>
          <cell r="U8368" t="str">
            <v>39Senin-H</v>
          </cell>
          <cell r="V8368" t="str">
            <v>Senin</v>
          </cell>
          <cell r="X8368" t="str">
            <v>Piket</v>
          </cell>
          <cell r="Z8368" t="str">
            <v>39Selasa-H</v>
          </cell>
          <cell r="AA8368" t="str">
            <v>Selasa</v>
          </cell>
          <cell r="AC8368" t="str">
            <v>Piket</v>
          </cell>
          <cell r="AE8368" t="str">
            <v>39Rabu-H</v>
          </cell>
          <cell r="AF8368" t="str">
            <v>Rabu</v>
          </cell>
          <cell r="AH8368" t="str">
            <v>Piket</v>
          </cell>
          <cell r="AJ8368" t="str">
            <v>39Kamis-H</v>
          </cell>
          <cell r="AK8368" t="str">
            <v>Kamis</v>
          </cell>
          <cell r="AL8368"/>
          <cell r="AM8368" t="str">
            <v>Piket</v>
          </cell>
        </row>
        <row r="8369">
          <cell r="K8369" t="str">
            <v>39Sabtu-H3</v>
          </cell>
          <cell r="L8369" t="str">
            <v>Sabtu</v>
          </cell>
          <cell r="M8369">
            <v>3</v>
          </cell>
          <cell r="N8369" t="str">
            <v>Piket</v>
          </cell>
          <cell r="O8369" t="str">
            <v>Yayasan</v>
          </cell>
          <cell r="P8369" t="str">
            <v>39Ahad-H</v>
          </cell>
          <cell r="Q8369" t="str">
            <v>Ahad</v>
          </cell>
          <cell r="S8369" t="str">
            <v>Piket</v>
          </cell>
          <cell r="U8369" t="str">
            <v>39Senin-H</v>
          </cell>
          <cell r="V8369" t="str">
            <v>Senin</v>
          </cell>
          <cell r="X8369" t="str">
            <v>Piket</v>
          </cell>
          <cell r="Z8369" t="str">
            <v>39Selasa-H</v>
          </cell>
          <cell r="AA8369" t="str">
            <v>Selasa</v>
          </cell>
          <cell r="AC8369" t="str">
            <v>Piket</v>
          </cell>
          <cell r="AE8369" t="str">
            <v>39Rabu-H</v>
          </cell>
          <cell r="AF8369" t="str">
            <v>Rabu</v>
          </cell>
          <cell r="AH8369" t="str">
            <v>Piket</v>
          </cell>
          <cell r="AJ8369" t="str">
            <v>39Kamis-H</v>
          </cell>
          <cell r="AK8369" t="str">
            <v>Kamis</v>
          </cell>
          <cell r="AL8369"/>
          <cell r="AM8369" t="str">
            <v>Piket</v>
          </cell>
        </row>
        <row r="8370">
          <cell r="K8370" t="str">
            <v>39Sabtu-H4</v>
          </cell>
          <cell r="L8370" t="str">
            <v>Sabtu</v>
          </cell>
          <cell r="M8370">
            <v>4</v>
          </cell>
          <cell r="N8370" t="str">
            <v>Piket</v>
          </cell>
          <cell r="O8370" t="str">
            <v>Yayasan</v>
          </cell>
          <cell r="P8370" t="str">
            <v>39Ahad-H</v>
          </cell>
          <cell r="Q8370" t="str">
            <v>Ahad</v>
          </cell>
          <cell r="S8370" t="str">
            <v>Piket</v>
          </cell>
          <cell r="U8370" t="str">
            <v>39Senin-H</v>
          </cell>
          <cell r="V8370" t="str">
            <v>Senin</v>
          </cell>
          <cell r="X8370" t="str">
            <v>Piket</v>
          </cell>
          <cell r="Z8370" t="str">
            <v>39Selasa-H</v>
          </cell>
          <cell r="AA8370" t="str">
            <v>Selasa</v>
          </cell>
          <cell r="AC8370" t="str">
            <v>Piket</v>
          </cell>
          <cell r="AE8370" t="str">
            <v>39Rabu-H</v>
          </cell>
          <cell r="AF8370" t="str">
            <v>Rabu</v>
          </cell>
          <cell r="AH8370" t="str">
            <v>Piket</v>
          </cell>
          <cell r="AJ8370" t="str">
            <v>39Kamis-H</v>
          </cell>
          <cell r="AK8370" t="str">
            <v>Kamis</v>
          </cell>
          <cell r="AL8370"/>
          <cell r="AM8370" t="str">
            <v>Piket</v>
          </cell>
        </row>
        <row r="8371">
          <cell r="K8371" t="str">
            <v>39Sabtu-H5</v>
          </cell>
          <cell r="L8371" t="str">
            <v>Sabtu</v>
          </cell>
          <cell r="M8371">
            <v>5</v>
          </cell>
          <cell r="N8371" t="str">
            <v>Piket</v>
          </cell>
          <cell r="O8371" t="str">
            <v>Yayasan</v>
          </cell>
          <cell r="P8371" t="str">
            <v>39Ahad-H</v>
          </cell>
          <cell r="Q8371" t="str">
            <v>Ahad</v>
          </cell>
          <cell r="S8371" t="str">
            <v>Piket</v>
          </cell>
          <cell r="U8371" t="str">
            <v>39Senin-H</v>
          </cell>
          <cell r="V8371" t="str">
            <v>Senin</v>
          </cell>
          <cell r="X8371" t="str">
            <v>Piket</v>
          </cell>
          <cell r="Z8371" t="str">
            <v>39Selasa-H</v>
          </cell>
          <cell r="AA8371" t="str">
            <v>Selasa</v>
          </cell>
          <cell r="AC8371" t="str">
            <v>Piket</v>
          </cell>
          <cell r="AE8371" t="str">
            <v>39Rabu-H</v>
          </cell>
          <cell r="AF8371" t="str">
            <v>Rabu</v>
          </cell>
          <cell r="AH8371" t="str">
            <v>Piket</v>
          </cell>
          <cell r="AJ8371" t="str">
            <v>39Kamis-H</v>
          </cell>
          <cell r="AK8371" t="str">
            <v>Kamis</v>
          </cell>
          <cell r="AL8371"/>
          <cell r="AM8371" t="str">
            <v>Piket</v>
          </cell>
        </row>
        <row r="8372">
          <cell r="K8372" t="str">
            <v>39Sabtu-H6</v>
          </cell>
          <cell r="L8372" t="str">
            <v>Sabtu</v>
          </cell>
          <cell r="M8372">
            <v>6</v>
          </cell>
          <cell r="N8372" t="str">
            <v>Piket</v>
          </cell>
          <cell r="O8372" t="str">
            <v>Yayasan</v>
          </cell>
          <cell r="P8372" t="str">
            <v>39Ahad-H</v>
          </cell>
          <cell r="Q8372" t="str">
            <v>Ahad</v>
          </cell>
          <cell r="S8372" t="str">
            <v>Piket</v>
          </cell>
          <cell r="U8372" t="str">
            <v>39Senin-H</v>
          </cell>
          <cell r="V8372" t="str">
            <v>Senin</v>
          </cell>
          <cell r="X8372" t="str">
            <v>Piket</v>
          </cell>
          <cell r="Z8372" t="str">
            <v>39Selasa-H</v>
          </cell>
          <cell r="AA8372" t="str">
            <v>Selasa</v>
          </cell>
          <cell r="AC8372" t="str">
            <v>Piket</v>
          </cell>
          <cell r="AE8372" t="str">
            <v>39Rabu-H</v>
          </cell>
          <cell r="AF8372" t="str">
            <v>Rabu</v>
          </cell>
          <cell r="AH8372" t="str">
            <v>Piket</v>
          </cell>
          <cell r="AJ8372" t="str">
            <v>39Kamis-H</v>
          </cell>
          <cell r="AK8372" t="str">
            <v>Kamis</v>
          </cell>
          <cell r="AL8372"/>
          <cell r="AM8372" t="str">
            <v>Piket</v>
          </cell>
        </row>
        <row r="8373">
          <cell r="K8373" t="str">
            <v>41Sabtu-H1</v>
          </cell>
          <cell r="L8373" t="str">
            <v>Sabtu</v>
          </cell>
          <cell r="M8373">
            <v>1</v>
          </cell>
          <cell r="N8373" t="str">
            <v>Piket</v>
          </cell>
          <cell r="O8373" t="str">
            <v>Yayasan</v>
          </cell>
          <cell r="P8373" t="str">
            <v>41Ahad-H</v>
          </cell>
          <cell r="Q8373" t="str">
            <v>Ahad</v>
          </cell>
          <cell r="S8373" t="str">
            <v>Piket</v>
          </cell>
          <cell r="U8373" t="str">
            <v>41Senin-H</v>
          </cell>
          <cell r="V8373" t="str">
            <v>Senin</v>
          </cell>
          <cell r="X8373" t="str">
            <v>Piket</v>
          </cell>
          <cell r="Z8373" t="str">
            <v>41Selasa-H</v>
          </cell>
          <cell r="AA8373" t="str">
            <v>Selasa</v>
          </cell>
          <cell r="AC8373" t="str">
            <v>Piket</v>
          </cell>
          <cell r="AE8373" t="str">
            <v>41Rabu-H</v>
          </cell>
          <cell r="AF8373" t="str">
            <v>Rabu</v>
          </cell>
          <cell r="AH8373" t="str">
            <v>Piket</v>
          </cell>
          <cell r="AJ8373" t="str">
            <v>41Kamis-H</v>
          </cell>
          <cell r="AK8373" t="str">
            <v>Kamis</v>
          </cell>
          <cell r="AL8373"/>
          <cell r="AM8373" t="str">
            <v>Piket</v>
          </cell>
        </row>
        <row r="8374">
          <cell r="K8374" t="str">
            <v>41Sabtu-H2</v>
          </cell>
          <cell r="L8374" t="str">
            <v>Sabtu</v>
          </cell>
          <cell r="M8374">
            <v>2</v>
          </cell>
          <cell r="N8374" t="str">
            <v>Piket</v>
          </cell>
          <cell r="O8374" t="str">
            <v>Yayasan</v>
          </cell>
          <cell r="P8374" t="str">
            <v>41Ahad-H</v>
          </cell>
          <cell r="Q8374" t="str">
            <v>Ahad</v>
          </cell>
          <cell r="S8374" t="str">
            <v>Piket</v>
          </cell>
          <cell r="U8374" t="str">
            <v>41Senin-H</v>
          </cell>
          <cell r="V8374" t="str">
            <v>Senin</v>
          </cell>
          <cell r="X8374" t="str">
            <v>Piket</v>
          </cell>
          <cell r="Z8374" t="str">
            <v>41Selasa-H</v>
          </cell>
          <cell r="AA8374" t="str">
            <v>Selasa</v>
          </cell>
          <cell r="AC8374" t="str">
            <v>Piket</v>
          </cell>
          <cell r="AE8374" t="str">
            <v>41Rabu-H</v>
          </cell>
          <cell r="AF8374" t="str">
            <v>Rabu</v>
          </cell>
          <cell r="AH8374" t="str">
            <v>Piket</v>
          </cell>
          <cell r="AJ8374" t="str">
            <v>41Kamis-H</v>
          </cell>
          <cell r="AK8374" t="str">
            <v>Kamis</v>
          </cell>
          <cell r="AL8374"/>
          <cell r="AM8374" t="str">
            <v>Piket</v>
          </cell>
        </row>
        <row r="8375">
          <cell r="K8375" t="str">
            <v>41Sabtu-H3</v>
          </cell>
          <cell r="L8375" t="str">
            <v>Sabtu</v>
          </cell>
          <cell r="M8375">
            <v>3</v>
          </cell>
          <cell r="N8375" t="str">
            <v>Piket</v>
          </cell>
          <cell r="O8375" t="str">
            <v>Yayasan</v>
          </cell>
          <cell r="P8375" t="str">
            <v>41Ahad-H</v>
          </cell>
          <cell r="Q8375" t="str">
            <v>Ahad</v>
          </cell>
          <cell r="S8375" t="str">
            <v>Piket</v>
          </cell>
          <cell r="U8375" t="str">
            <v>41Senin-H</v>
          </cell>
          <cell r="V8375" t="str">
            <v>Senin</v>
          </cell>
          <cell r="X8375" t="str">
            <v>Piket</v>
          </cell>
          <cell r="Z8375" t="str">
            <v>41Selasa-H</v>
          </cell>
          <cell r="AA8375" t="str">
            <v>Selasa</v>
          </cell>
          <cell r="AC8375" t="str">
            <v>Piket</v>
          </cell>
          <cell r="AE8375" t="str">
            <v>41Rabu-H</v>
          </cell>
          <cell r="AF8375" t="str">
            <v>Rabu</v>
          </cell>
          <cell r="AH8375" t="str">
            <v>Piket</v>
          </cell>
          <cell r="AJ8375" t="str">
            <v>41Kamis-H</v>
          </cell>
          <cell r="AK8375" t="str">
            <v>Kamis</v>
          </cell>
          <cell r="AL8375"/>
          <cell r="AM8375" t="str">
            <v>Piket</v>
          </cell>
        </row>
        <row r="8376">
          <cell r="K8376" t="str">
            <v>41Sabtu-H4</v>
          </cell>
          <cell r="L8376" t="str">
            <v>Sabtu</v>
          </cell>
          <cell r="M8376">
            <v>4</v>
          </cell>
          <cell r="N8376" t="str">
            <v>Piket</v>
          </cell>
          <cell r="O8376" t="str">
            <v>Yayasan</v>
          </cell>
          <cell r="P8376" t="str">
            <v>41Ahad-H</v>
          </cell>
          <cell r="Q8376" t="str">
            <v>Ahad</v>
          </cell>
          <cell r="S8376" t="str">
            <v>Piket</v>
          </cell>
          <cell r="U8376" t="str">
            <v>41Senin-H</v>
          </cell>
          <cell r="V8376" t="str">
            <v>Senin</v>
          </cell>
          <cell r="X8376" t="str">
            <v>Piket</v>
          </cell>
          <cell r="Z8376" t="str">
            <v>41Selasa-H</v>
          </cell>
          <cell r="AA8376" t="str">
            <v>Selasa</v>
          </cell>
          <cell r="AC8376" t="str">
            <v>Piket</v>
          </cell>
          <cell r="AE8376" t="str">
            <v>41Rabu-H</v>
          </cell>
          <cell r="AF8376" t="str">
            <v>Rabu</v>
          </cell>
          <cell r="AH8376" t="str">
            <v>Piket</v>
          </cell>
          <cell r="AJ8376" t="str">
            <v>41Kamis-H</v>
          </cell>
          <cell r="AK8376" t="str">
            <v>Kamis</v>
          </cell>
          <cell r="AL8376"/>
          <cell r="AM8376" t="str">
            <v>Piket</v>
          </cell>
        </row>
        <row r="8377">
          <cell r="K8377" t="str">
            <v>41Sabtu-H5</v>
          </cell>
          <cell r="L8377" t="str">
            <v>Sabtu</v>
          </cell>
          <cell r="M8377">
            <v>5</v>
          </cell>
          <cell r="N8377" t="str">
            <v>Piket</v>
          </cell>
          <cell r="O8377" t="str">
            <v>Yayasan</v>
          </cell>
          <cell r="P8377" t="str">
            <v>41Ahad-H</v>
          </cell>
          <cell r="Q8377" t="str">
            <v>Ahad</v>
          </cell>
          <cell r="S8377" t="str">
            <v>Piket</v>
          </cell>
          <cell r="U8377" t="str">
            <v>41Senin-H</v>
          </cell>
          <cell r="V8377" t="str">
            <v>Senin</v>
          </cell>
          <cell r="X8377" t="str">
            <v>Piket</v>
          </cell>
          <cell r="Z8377" t="str">
            <v>41Selasa-H</v>
          </cell>
          <cell r="AA8377" t="str">
            <v>Selasa</v>
          </cell>
          <cell r="AC8377" t="str">
            <v>Piket</v>
          </cell>
          <cell r="AE8377" t="str">
            <v>41Rabu-H</v>
          </cell>
          <cell r="AF8377" t="str">
            <v>Rabu</v>
          </cell>
          <cell r="AH8377" t="str">
            <v>Piket</v>
          </cell>
          <cell r="AJ8377" t="str">
            <v>41Kamis-H</v>
          </cell>
          <cell r="AK8377" t="str">
            <v>Kamis</v>
          </cell>
          <cell r="AL8377"/>
          <cell r="AM8377" t="str">
            <v>Piket</v>
          </cell>
        </row>
        <row r="8378">
          <cell r="K8378" t="str">
            <v>41Sabtu-H6</v>
          </cell>
          <cell r="L8378" t="str">
            <v>Sabtu</v>
          </cell>
          <cell r="M8378">
            <v>6</v>
          </cell>
          <cell r="N8378" t="str">
            <v>Piket</v>
          </cell>
          <cell r="O8378" t="str">
            <v>Yayasan</v>
          </cell>
          <cell r="P8378" t="str">
            <v>41Ahad-H</v>
          </cell>
          <cell r="Q8378" t="str">
            <v>Ahad</v>
          </cell>
          <cell r="S8378" t="str">
            <v>Piket</v>
          </cell>
          <cell r="U8378" t="str">
            <v>41Senin-H</v>
          </cell>
          <cell r="V8378" t="str">
            <v>Senin</v>
          </cell>
          <cell r="X8378" t="str">
            <v>Piket</v>
          </cell>
          <cell r="Z8378" t="str">
            <v>41Selasa-H</v>
          </cell>
          <cell r="AA8378" t="str">
            <v>Selasa</v>
          </cell>
          <cell r="AC8378" t="str">
            <v>Piket</v>
          </cell>
          <cell r="AE8378" t="str">
            <v>41Rabu-H</v>
          </cell>
          <cell r="AF8378" t="str">
            <v>Rabu</v>
          </cell>
          <cell r="AH8378" t="str">
            <v>Piket</v>
          </cell>
          <cell r="AJ8378" t="str">
            <v>41Kamis-H</v>
          </cell>
          <cell r="AK8378" t="str">
            <v>Kamis</v>
          </cell>
          <cell r="AL8378"/>
          <cell r="AM8378" t="str">
            <v>Piket</v>
          </cell>
        </row>
        <row r="8379">
          <cell r="K8379" t="str">
            <v>41Sabtu-H</v>
          </cell>
          <cell r="L8379" t="str">
            <v>Sabtu</v>
          </cell>
          <cell r="N8379" t="str">
            <v>Piket</v>
          </cell>
          <cell r="O8379" t="str">
            <v>Yayasan</v>
          </cell>
          <cell r="P8379" t="str">
            <v>41Ahad-H1</v>
          </cell>
          <cell r="Q8379" t="str">
            <v>Ahad</v>
          </cell>
          <cell r="R8379">
            <v>1</v>
          </cell>
          <cell r="S8379" t="str">
            <v>Piket</v>
          </cell>
          <cell r="U8379" t="str">
            <v>41Senin-H</v>
          </cell>
          <cell r="V8379" t="str">
            <v>Senin</v>
          </cell>
          <cell r="X8379" t="str">
            <v>Piket</v>
          </cell>
          <cell r="Z8379" t="str">
            <v>41Selasa-H</v>
          </cell>
          <cell r="AA8379" t="str">
            <v>Selasa</v>
          </cell>
          <cell r="AC8379" t="str">
            <v>Piket</v>
          </cell>
          <cell r="AE8379" t="str">
            <v>41Rabu-H</v>
          </cell>
          <cell r="AF8379" t="str">
            <v>Rabu</v>
          </cell>
          <cell r="AH8379" t="str">
            <v>Piket</v>
          </cell>
          <cell r="AJ8379" t="str">
            <v>41Kamis-H</v>
          </cell>
          <cell r="AK8379" t="str">
            <v>Kamis</v>
          </cell>
          <cell r="AL8379"/>
          <cell r="AM8379" t="str">
            <v>Piket</v>
          </cell>
        </row>
        <row r="8380">
          <cell r="K8380" t="str">
            <v>41Sabtu-H</v>
          </cell>
          <cell r="L8380" t="str">
            <v>Sabtu</v>
          </cell>
          <cell r="N8380" t="str">
            <v>Piket</v>
          </cell>
          <cell r="O8380" t="str">
            <v>Yayasan</v>
          </cell>
          <cell r="P8380" t="str">
            <v>41Ahad-H2</v>
          </cell>
          <cell r="Q8380" t="str">
            <v>Ahad</v>
          </cell>
          <cell r="R8380">
            <v>2</v>
          </cell>
          <cell r="S8380" t="str">
            <v>Piket</v>
          </cell>
          <cell r="U8380" t="str">
            <v>41Senin-H</v>
          </cell>
          <cell r="V8380" t="str">
            <v>Senin</v>
          </cell>
          <cell r="X8380" t="str">
            <v>Piket</v>
          </cell>
          <cell r="Z8380" t="str">
            <v>41Selasa-H</v>
          </cell>
          <cell r="AA8380" t="str">
            <v>Selasa</v>
          </cell>
          <cell r="AC8380" t="str">
            <v>Piket</v>
          </cell>
          <cell r="AE8380" t="str">
            <v>41Rabu-H</v>
          </cell>
          <cell r="AF8380" t="str">
            <v>Rabu</v>
          </cell>
          <cell r="AH8380" t="str">
            <v>Piket</v>
          </cell>
          <cell r="AJ8380" t="str">
            <v>41Kamis-H</v>
          </cell>
          <cell r="AK8380" t="str">
            <v>Kamis</v>
          </cell>
          <cell r="AL8380"/>
          <cell r="AM8380" t="str">
            <v>Piket</v>
          </cell>
        </row>
        <row r="8381">
          <cell r="K8381" t="str">
            <v>41Sabtu-H</v>
          </cell>
          <cell r="L8381" t="str">
            <v>Sabtu</v>
          </cell>
          <cell r="N8381" t="str">
            <v>Piket</v>
          </cell>
          <cell r="O8381" t="str">
            <v>Yayasan</v>
          </cell>
          <cell r="P8381" t="str">
            <v>41Ahad-H3</v>
          </cell>
          <cell r="Q8381" t="str">
            <v>Ahad</v>
          </cell>
          <cell r="R8381">
            <v>3</v>
          </cell>
          <cell r="S8381" t="str">
            <v>Piket</v>
          </cell>
          <cell r="U8381" t="str">
            <v>41Senin-H</v>
          </cell>
          <cell r="V8381" t="str">
            <v>Senin</v>
          </cell>
          <cell r="X8381" t="str">
            <v>Piket</v>
          </cell>
          <cell r="Z8381" t="str">
            <v>41Selasa-H</v>
          </cell>
          <cell r="AA8381" t="str">
            <v>Selasa</v>
          </cell>
          <cell r="AC8381" t="str">
            <v>Piket</v>
          </cell>
          <cell r="AE8381" t="str">
            <v>41Rabu-H</v>
          </cell>
          <cell r="AF8381" t="str">
            <v>Rabu</v>
          </cell>
          <cell r="AH8381" t="str">
            <v>Piket</v>
          </cell>
          <cell r="AJ8381" t="str">
            <v>41Kamis-H</v>
          </cell>
          <cell r="AK8381" t="str">
            <v>Kamis</v>
          </cell>
          <cell r="AL8381"/>
          <cell r="AM8381" t="str">
            <v>Piket</v>
          </cell>
        </row>
        <row r="8382">
          <cell r="K8382" t="str">
            <v>41Sabtu-H</v>
          </cell>
          <cell r="L8382" t="str">
            <v>Sabtu</v>
          </cell>
          <cell r="N8382" t="str">
            <v>Piket</v>
          </cell>
          <cell r="O8382" t="str">
            <v>Yayasan</v>
          </cell>
          <cell r="P8382" t="str">
            <v>41Ahad-H4</v>
          </cell>
          <cell r="Q8382" t="str">
            <v>Ahad</v>
          </cell>
          <cell r="R8382">
            <v>4</v>
          </cell>
          <cell r="S8382" t="str">
            <v>Piket</v>
          </cell>
          <cell r="U8382" t="str">
            <v>41Senin-H</v>
          </cell>
          <cell r="V8382" t="str">
            <v>Senin</v>
          </cell>
          <cell r="X8382" t="str">
            <v>Piket</v>
          </cell>
          <cell r="Z8382" t="str">
            <v>41Selasa-H</v>
          </cell>
          <cell r="AA8382" t="str">
            <v>Selasa</v>
          </cell>
          <cell r="AC8382" t="str">
            <v>Piket</v>
          </cell>
          <cell r="AE8382" t="str">
            <v>41Rabu-H</v>
          </cell>
          <cell r="AF8382" t="str">
            <v>Rabu</v>
          </cell>
          <cell r="AH8382" t="str">
            <v>Piket</v>
          </cell>
          <cell r="AJ8382" t="str">
            <v>41Kamis-H</v>
          </cell>
          <cell r="AK8382" t="str">
            <v>Kamis</v>
          </cell>
          <cell r="AL8382"/>
          <cell r="AM8382" t="str">
            <v>Piket</v>
          </cell>
        </row>
        <row r="8383">
          <cell r="K8383" t="str">
            <v>41Sabtu-H</v>
          </cell>
          <cell r="L8383" t="str">
            <v>Sabtu</v>
          </cell>
          <cell r="N8383" t="str">
            <v>Piket</v>
          </cell>
          <cell r="O8383" t="str">
            <v>Yayasan</v>
          </cell>
          <cell r="P8383" t="str">
            <v>41Ahad-H5</v>
          </cell>
          <cell r="Q8383" t="str">
            <v>Ahad</v>
          </cell>
          <cell r="R8383">
            <v>5</v>
          </cell>
          <cell r="S8383" t="str">
            <v>Piket</v>
          </cell>
          <cell r="U8383" t="str">
            <v>41Senin-H</v>
          </cell>
          <cell r="V8383" t="str">
            <v>Senin</v>
          </cell>
          <cell r="X8383" t="str">
            <v>Piket</v>
          </cell>
          <cell r="Z8383" t="str">
            <v>41Selasa-H</v>
          </cell>
          <cell r="AA8383" t="str">
            <v>Selasa</v>
          </cell>
          <cell r="AC8383" t="str">
            <v>Piket</v>
          </cell>
          <cell r="AE8383" t="str">
            <v>41Rabu-H</v>
          </cell>
          <cell r="AF8383" t="str">
            <v>Rabu</v>
          </cell>
          <cell r="AH8383" t="str">
            <v>Piket</v>
          </cell>
          <cell r="AJ8383" t="str">
            <v>41Kamis-H</v>
          </cell>
          <cell r="AK8383" t="str">
            <v>Kamis</v>
          </cell>
          <cell r="AL8383"/>
          <cell r="AM8383" t="str">
            <v>Piket</v>
          </cell>
        </row>
        <row r="8384">
          <cell r="K8384" t="str">
            <v>41Sabtu-H</v>
          </cell>
          <cell r="L8384" t="str">
            <v>Sabtu</v>
          </cell>
          <cell r="N8384" t="str">
            <v>Piket</v>
          </cell>
          <cell r="O8384" t="str">
            <v>Yayasan</v>
          </cell>
          <cell r="P8384" t="str">
            <v>41Ahad-H6</v>
          </cell>
          <cell r="Q8384" t="str">
            <v>Ahad</v>
          </cell>
          <cell r="R8384">
            <v>6</v>
          </cell>
          <cell r="S8384" t="str">
            <v>Piket</v>
          </cell>
          <cell r="U8384" t="str">
            <v>41Senin-H</v>
          </cell>
          <cell r="V8384" t="str">
            <v>Senin</v>
          </cell>
          <cell r="X8384" t="str">
            <v>Piket</v>
          </cell>
          <cell r="Z8384" t="str">
            <v>41Selasa-H</v>
          </cell>
          <cell r="AA8384" t="str">
            <v>Selasa</v>
          </cell>
          <cell r="AC8384" t="str">
            <v>Piket</v>
          </cell>
          <cell r="AE8384" t="str">
            <v>41Rabu-H</v>
          </cell>
          <cell r="AF8384" t="str">
            <v>Rabu</v>
          </cell>
          <cell r="AH8384" t="str">
            <v>Piket</v>
          </cell>
          <cell r="AJ8384" t="str">
            <v>41Kamis-H</v>
          </cell>
          <cell r="AK8384" t="str">
            <v>Kamis</v>
          </cell>
          <cell r="AL8384"/>
          <cell r="AM8384" t="str">
            <v>Piket</v>
          </cell>
        </row>
        <row r="8385">
          <cell r="K8385" t="str">
            <v>42Sabtu-H1</v>
          </cell>
          <cell r="L8385" t="str">
            <v>Sabtu</v>
          </cell>
          <cell r="M8385">
            <v>1</v>
          </cell>
          <cell r="N8385" t="str">
            <v>Piket</v>
          </cell>
          <cell r="O8385" t="str">
            <v>Yayasan</v>
          </cell>
          <cell r="P8385" t="str">
            <v>42Ahad-H</v>
          </cell>
          <cell r="Q8385" t="str">
            <v>Ahad</v>
          </cell>
          <cell r="S8385" t="str">
            <v>Piket</v>
          </cell>
          <cell r="U8385" t="str">
            <v>42Senin-H</v>
          </cell>
          <cell r="V8385" t="str">
            <v>Senin</v>
          </cell>
          <cell r="X8385" t="str">
            <v>Piket</v>
          </cell>
          <cell r="Z8385" t="str">
            <v>42Selasa-H</v>
          </cell>
          <cell r="AA8385" t="str">
            <v>Selasa</v>
          </cell>
          <cell r="AC8385" t="str">
            <v>Piket</v>
          </cell>
          <cell r="AE8385" t="str">
            <v>42Rabu-H</v>
          </cell>
          <cell r="AF8385" t="str">
            <v>Rabu</v>
          </cell>
          <cell r="AH8385" t="str">
            <v>Piket</v>
          </cell>
          <cell r="AJ8385" t="str">
            <v>42Kamis-H</v>
          </cell>
          <cell r="AK8385" t="str">
            <v>Kamis</v>
          </cell>
          <cell r="AL8385"/>
          <cell r="AM8385" t="str">
            <v>Piket</v>
          </cell>
        </row>
        <row r="8386">
          <cell r="K8386" t="str">
            <v>42Sabtu-H2</v>
          </cell>
          <cell r="L8386" t="str">
            <v>Sabtu</v>
          </cell>
          <cell r="M8386">
            <v>2</v>
          </cell>
          <cell r="N8386" t="str">
            <v>Piket</v>
          </cell>
          <cell r="O8386" t="str">
            <v>Yayasan</v>
          </cell>
          <cell r="P8386" t="str">
            <v>42Ahad-H</v>
          </cell>
          <cell r="Q8386" t="str">
            <v>Ahad</v>
          </cell>
          <cell r="S8386" t="str">
            <v>Piket</v>
          </cell>
          <cell r="U8386" t="str">
            <v>42Senin-H</v>
          </cell>
          <cell r="V8386" t="str">
            <v>Senin</v>
          </cell>
          <cell r="X8386" t="str">
            <v>Piket</v>
          </cell>
          <cell r="Z8386" t="str">
            <v>42Selasa-H</v>
          </cell>
          <cell r="AA8386" t="str">
            <v>Selasa</v>
          </cell>
          <cell r="AC8386" t="str">
            <v>Piket</v>
          </cell>
          <cell r="AE8386" t="str">
            <v>42Rabu-H</v>
          </cell>
          <cell r="AF8386" t="str">
            <v>Rabu</v>
          </cell>
          <cell r="AH8386" t="str">
            <v>Piket</v>
          </cell>
          <cell r="AJ8386" t="str">
            <v>42Kamis-H</v>
          </cell>
          <cell r="AK8386" t="str">
            <v>Kamis</v>
          </cell>
          <cell r="AL8386"/>
          <cell r="AM8386" t="str">
            <v>Piket</v>
          </cell>
        </row>
        <row r="8387">
          <cell r="K8387" t="str">
            <v>42Sabtu-H3</v>
          </cell>
          <cell r="L8387" t="str">
            <v>Sabtu</v>
          </cell>
          <cell r="M8387">
            <v>3</v>
          </cell>
          <cell r="N8387" t="str">
            <v>Piket</v>
          </cell>
          <cell r="O8387" t="str">
            <v>Yayasan</v>
          </cell>
          <cell r="P8387" t="str">
            <v>42Ahad-H</v>
          </cell>
          <cell r="Q8387" t="str">
            <v>Ahad</v>
          </cell>
          <cell r="S8387" t="str">
            <v>Piket</v>
          </cell>
          <cell r="U8387" t="str">
            <v>42Senin-H</v>
          </cell>
          <cell r="V8387" t="str">
            <v>Senin</v>
          </cell>
          <cell r="X8387" t="str">
            <v>Piket</v>
          </cell>
          <cell r="Z8387" t="str">
            <v>42Selasa-H</v>
          </cell>
          <cell r="AA8387" t="str">
            <v>Selasa</v>
          </cell>
          <cell r="AC8387" t="str">
            <v>Piket</v>
          </cell>
          <cell r="AE8387" t="str">
            <v>42Rabu-H</v>
          </cell>
          <cell r="AF8387" t="str">
            <v>Rabu</v>
          </cell>
          <cell r="AH8387" t="str">
            <v>Piket</v>
          </cell>
          <cell r="AJ8387" t="str">
            <v>42Kamis-H</v>
          </cell>
          <cell r="AK8387" t="str">
            <v>Kamis</v>
          </cell>
          <cell r="AL8387"/>
          <cell r="AM8387" t="str">
            <v>Piket</v>
          </cell>
        </row>
        <row r="8388">
          <cell r="K8388" t="str">
            <v>42Sabtu-H4</v>
          </cell>
          <cell r="L8388" t="str">
            <v>Sabtu</v>
          </cell>
          <cell r="M8388">
            <v>4</v>
          </cell>
          <cell r="N8388" t="str">
            <v>Piket</v>
          </cell>
          <cell r="O8388" t="str">
            <v>Yayasan</v>
          </cell>
          <cell r="P8388" t="str">
            <v>42Ahad-H</v>
          </cell>
          <cell r="Q8388" t="str">
            <v>Ahad</v>
          </cell>
          <cell r="S8388" t="str">
            <v>Piket</v>
          </cell>
          <cell r="U8388" t="str">
            <v>42Senin-H</v>
          </cell>
          <cell r="V8388" t="str">
            <v>Senin</v>
          </cell>
          <cell r="X8388" t="str">
            <v>Piket</v>
          </cell>
          <cell r="Z8388" t="str">
            <v>42Selasa-H</v>
          </cell>
          <cell r="AA8388" t="str">
            <v>Selasa</v>
          </cell>
          <cell r="AC8388" t="str">
            <v>Piket</v>
          </cell>
          <cell r="AE8388" t="str">
            <v>42Rabu-H</v>
          </cell>
          <cell r="AF8388" t="str">
            <v>Rabu</v>
          </cell>
          <cell r="AH8388" t="str">
            <v>Piket</v>
          </cell>
          <cell r="AJ8388" t="str">
            <v>42Kamis-H</v>
          </cell>
          <cell r="AK8388" t="str">
            <v>Kamis</v>
          </cell>
          <cell r="AL8388"/>
          <cell r="AM8388" t="str">
            <v>Piket</v>
          </cell>
        </row>
        <row r="8389">
          <cell r="K8389" t="str">
            <v>42Sabtu-H5</v>
          </cell>
          <cell r="L8389" t="str">
            <v>Sabtu</v>
          </cell>
          <cell r="M8389">
            <v>5</v>
          </cell>
          <cell r="N8389" t="str">
            <v>Piket</v>
          </cell>
          <cell r="O8389" t="str">
            <v>Yayasan</v>
          </cell>
          <cell r="P8389" t="str">
            <v>42Ahad-H</v>
          </cell>
          <cell r="Q8389" t="str">
            <v>Ahad</v>
          </cell>
          <cell r="S8389" t="str">
            <v>Piket</v>
          </cell>
          <cell r="U8389" t="str">
            <v>42Senin-H</v>
          </cell>
          <cell r="V8389" t="str">
            <v>Senin</v>
          </cell>
          <cell r="X8389" t="str">
            <v>Piket</v>
          </cell>
          <cell r="Z8389" t="str">
            <v>42Selasa-H</v>
          </cell>
          <cell r="AA8389" t="str">
            <v>Selasa</v>
          </cell>
          <cell r="AC8389" t="str">
            <v>Piket</v>
          </cell>
          <cell r="AE8389" t="str">
            <v>42Rabu-H</v>
          </cell>
          <cell r="AF8389" t="str">
            <v>Rabu</v>
          </cell>
          <cell r="AH8389" t="str">
            <v>Piket</v>
          </cell>
          <cell r="AJ8389" t="str">
            <v>42Kamis-H</v>
          </cell>
          <cell r="AK8389" t="str">
            <v>Kamis</v>
          </cell>
          <cell r="AL8389"/>
          <cell r="AM8389" t="str">
            <v>Piket</v>
          </cell>
        </row>
        <row r="8390">
          <cell r="K8390" t="str">
            <v>42Sabtu-H6</v>
          </cell>
          <cell r="L8390" t="str">
            <v>Sabtu</v>
          </cell>
          <cell r="M8390">
            <v>6</v>
          </cell>
          <cell r="N8390" t="str">
            <v>Piket</v>
          </cell>
          <cell r="O8390" t="str">
            <v>Yayasan</v>
          </cell>
          <cell r="P8390" t="str">
            <v>42Ahad-H</v>
          </cell>
          <cell r="Q8390" t="str">
            <v>Ahad</v>
          </cell>
          <cell r="S8390" t="str">
            <v>Piket</v>
          </cell>
          <cell r="U8390" t="str">
            <v>42Senin-H</v>
          </cell>
          <cell r="V8390" t="str">
            <v>Senin</v>
          </cell>
          <cell r="X8390" t="str">
            <v>Piket</v>
          </cell>
          <cell r="Z8390" t="str">
            <v>42Selasa-H</v>
          </cell>
          <cell r="AA8390" t="str">
            <v>Selasa</v>
          </cell>
          <cell r="AC8390" t="str">
            <v>Piket</v>
          </cell>
          <cell r="AE8390" t="str">
            <v>42Rabu-H</v>
          </cell>
          <cell r="AF8390" t="str">
            <v>Rabu</v>
          </cell>
          <cell r="AH8390" t="str">
            <v>Piket</v>
          </cell>
          <cell r="AJ8390" t="str">
            <v>42Kamis-H</v>
          </cell>
          <cell r="AK8390" t="str">
            <v>Kamis</v>
          </cell>
          <cell r="AL8390"/>
          <cell r="AM8390" t="str">
            <v>Piket</v>
          </cell>
        </row>
        <row r="8391">
          <cell r="K8391" t="str">
            <v>43Sabtu-H</v>
          </cell>
          <cell r="L8391" t="str">
            <v>Sabtu</v>
          </cell>
          <cell r="N8391" t="str">
            <v>Piket</v>
          </cell>
          <cell r="O8391" t="str">
            <v>Yayasan</v>
          </cell>
          <cell r="P8391" t="str">
            <v>43Ahad-H</v>
          </cell>
          <cell r="Q8391" t="str">
            <v>Ahad</v>
          </cell>
          <cell r="S8391" t="str">
            <v>Piket</v>
          </cell>
          <cell r="U8391" t="str">
            <v>43Senin-H1</v>
          </cell>
          <cell r="V8391" t="str">
            <v>Senin</v>
          </cell>
          <cell r="W8391">
            <v>1</v>
          </cell>
          <cell r="X8391" t="str">
            <v>Piket</v>
          </cell>
          <cell r="Z8391" t="str">
            <v>43Selasa-H</v>
          </cell>
          <cell r="AA8391" t="str">
            <v>Selasa</v>
          </cell>
          <cell r="AC8391" t="str">
            <v>Piket</v>
          </cell>
          <cell r="AE8391" t="str">
            <v>43Rabu-H</v>
          </cell>
          <cell r="AF8391" t="str">
            <v>Rabu</v>
          </cell>
          <cell r="AH8391" t="str">
            <v>Piket</v>
          </cell>
          <cell r="AJ8391" t="str">
            <v>43Kamis-H</v>
          </cell>
          <cell r="AK8391" t="str">
            <v>Kamis</v>
          </cell>
          <cell r="AL8391"/>
          <cell r="AM8391" t="str">
            <v>Piket</v>
          </cell>
        </row>
        <row r="8392">
          <cell r="K8392" t="str">
            <v>43Sabtu-H</v>
          </cell>
          <cell r="L8392" t="str">
            <v>Sabtu</v>
          </cell>
          <cell r="N8392" t="str">
            <v>Piket</v>
          </cell>
          <cell r="O8392" t="str">
            <v>Yayasan</v>
          </cell>
          <cell r="P8392" t="str">
            <v>43Ahad-H</v>
          </cell>
          <cell r="Q8392" t="str">
            <v>Ahad</v>
          </cell>
          <cell r="S8392" t="str">
            <v>Piket</v>
          </cell>
          <cell r="U8392" t="str">
            <v>43Senin-H2</v>
          </cell>
          <cell r="V8392" t="str">
            <v>Senin</v>
          </cell>
          <cell r="W8392">
            <v>2</v>
          </cell>
          <cell r="X8392" t="str">
            <v>Piket</v>
          </cell>
          <cell r="Z8392" t="str">
            <v>43Selasa-H</v>
          </cell>
          <cell r="AA8392" t="str">
            <v>Selasa</v>
          </cell>
          <cell r="AC8392" t="str">
            <v>Piket</v>
          </cell>
          <cell r="AE8392" t="str">
            <v>43Rabu-H</v>
          </cell>
          <cell r="AF8392" t="str">
            <v>Rabu</v>
          </cell>
          <cell r="AH8392" t="str">
            <v>Piket</v>
          </cell>
          <cell r="AJ8392" t="str">
            <v>43Kamis-H</v>
          </cell>
          <cell r="AK8392" t="str">
            <v>Kamis</v>
          </cell>
          <cell r="AL8392"/>
          <cell r="AM8392" t="str">
            <v>Piket</v>
          </cell>
        </row>
        <row r="8393">
          <cell r="K8393" t="str">
            <v>43Sabtu-H</v>
          </cell>
          <cell r="L8393" t="str">
            <v>Sabtu</v>
          </cell>
          <cell r="N8393" t="str">
            <v>Piket</v>
          </cell>
          <cell r="O8393" t="str">
            <v>Yayasan</v>
          </cell>
          <cell r="P8393" t="str">
            <v>43Ahad-H</v>
          </cell>
          <cell r="Q8393" t="str">
            <v>Ahad</v>
          </cell>
          <cell r="S8393" t="str">
            <v>Piket</v>
          </cell>
          <cell r="U8393" t="str">
            <v>43Senin-H3</v>
          </cell>
          <cell r="V8393" t="str">
            <v>Senin</v>
          </cell>
          <cell r="W8393">
            <v>3</v>
          </cell>
          <cell r="X8393" t="str">
            <v>Piket</v>
          </cell>
          <cell r="Z8393" t="str">
            <v>43Selasa-H</v>
          </cell>
          <cell r="AA8393" t="str">
            <v>Selasa</v>
          </cell>
          <cell r="AC8393" t="str">
            <v>Piket</v>
          </cell>
          <cell r="AE8393" t="str">
            <v>43Rabu-H</v>
          </cell>
          <cell r="AF8393" t="str">
            <v>Rabu</v>
          </cell>
          <cell r="AH8393" t="str">
            <v>Piket</v>
          </cell>
          <cell r="AJ8393" t="str">
            <v>43Kamis-H</v>
          </cell>
          <cell r="AK8393" t="str">
            <v>Kamis</v>
          </cell>
          <cell r="AL8393"/>
          <cell r="AM8393" t="str">
            <v>Piket</v>
          </cell>
        </row>
        <row r="8394">
          <cell r="K8394" t="str">
            <v>43Sabtu-H</v>
          </cell>
          <cell r="L8394" t="str">
            <v>Sabtu</v>
          </cell>
          <cell r="N8394" t="str">
            <v>Piket</v>
          </cell>
          <cell r="O8394" t="str">
            <v>Yayasan</v>
          </cell>
          <cell r="P8394" t="str">
            <v>43Ahad-H</v>
          </cell>
          <cell r="Q8394" t="str">
            <v>Ahad</v>
          </cell>
          <cell r="S8394" t="str">
            <v>Piket</v>
          </cell>
          <cell r="U8394" t="str">
            <v>43Senin-H4</v>
          </cell>
          <cell r="V8394" t="str">
            <v>Senin</v>
          </cell>
          <cell r="W8394">
            <v>4</v>
          </cell>
          <cell r="X8394" t="str">
            <v>Piket</v>
          </cell>
          <cell r="Z8394" t="str">
            <v>43Selasa-H</v>
          </cell>
          <cell r="AA8394" t="str">
            <v>Selasa</v>
          </cell>
          <cell r="AC8394" t="str">
            <v>Piket</v>
          </cell>
          <cell r="AE8394" t="str">
            <v>43Rabu-H</v>
          </cell>
          <cell r="AF8394" t="str">
            <v>Rabu</v>
          </cell>
          <cell r="AH8394" t="str">
            <v>Piket</v>
          </cell>
          <cell r="AJ8394" t="str">
            <v>43Kamis-H</v>
          </cell>
          <cell r="AK8394" t="str">
            <v>Kamis</v>
          </cell>
          <cell r="AL8394"/>
          <cell r="AM8394" t="str">
            <v>Piket</v>
          </cell>
        </row>
        <row r="8395">
          <cell r="K8395" t="str">
            <v>43Sabtu-H</v>
          </cell>
          <cell r="L8395" t="str">
            <v>Sabtu</v>
          </cell>
          <cell r="N8395" t="str">
            <v>Piket</v>
          </cell>
          <cell r="O8395" t="str">
            <v>Yayasan</v>
          </cell>
          <cell r="P8395" t="str">
            <v>43Ahad-H</v>
          </cell>
          <cell r="Q8395" t="str">
            <v>Ahad</v>
          </cell>
          <cell r="S8395" t="str">
            <v>Piket</v>
          </cell>
          <cell r="U8395" t="str">
            <v>43Senin-H5</v>
          </cell>
          <cell r="V8395" t="str">
            <v>Senin</v>
          </cell>
          <cell r="W8395">
            <v>5</v>
          </cell>
          <cell r="X8395" t="str">
            <v>Piket</v>
          </cell>
          <cell r="Z8395" t="str">
            <v>43Selasa-H</v>
          </cell>
          <cell r="AA8395" t="str">
            <v>Selasa</v>
          </cell>
          <cell r="AC8395" t="str">
            <v>Piket</v>
          </cell>
          <cell r="AE8395" t="str">
            <v>43Rabu-H</v>
          </cell>
          <cell r="AF8395" t="str">
            <v>Rabu</v>
          </cell>
          <cell r="AH8395" t="str">
            <v>Piket</v>
          </cell>
          <cell r="AJ8395" t="str">
            <v>43Kamis-H</v>
          </cell>
          <cell r="AK8395" t="str">
            <v>Kamis</v>
          </cell>
          <cell r="AL8395"/>
          <cell r="AM8395" t="str">
            <v>Piket</v>
          </cell>
        </row>
        <row r="8396">
          <cell r="K8396" t="str">
            <v>43Sabtu-H</v>
          </cell>
          <cell r="L8396" t="str">
            <v>Sabtu</v>
          </cell>
          <cell r="N8396" t="str">
            <v>Piket</v>
          </cell>
          <cell r="O8396" t="str">
            <v>Yayasan</v>
          </cell>
          <cell r="P8396" t="str">
            <v>43Ahad-H</v>
          </cell>
          <cell r="Q8396" t="str">
            <v>Ahad</v>
          </cell>
          <cell r="S8396" t="str">
            <v>Piket</v>
          </cell>
          <cell r="U8396" t="str">
            <v>43Senin-H6</v>
          </cell>
          <cell r="V8396" t="str">
            <v>Senin</v>
          </cell>
          <cell r="W8396">
            <v>6</v>
          </cell>
          <cell r="X8396" t="str">
            <v>Piket</v>
          </cell>
          <cell r="Z8396" t="str">
            <v>43Selasa-H</v>
          </cell>
          <cell r="AA8396" t="str">
            <v>Selasa</v>
          </cell>
          <cell r="AC8396" t="str">
            <v>Piket</v>
          </cell>
          <cell r="AE8396" t="str">
            <v>43Rabu-H</v>
          </cell>
          <cell r="AF8396" t="str">
            <v>Rabu</v>
          </cell>
          <cell r="AH8396" t="str">
            <v>Piket</v>
          </cell>
          <cell r="AJ8396" t="str">
            <v>43Kamis-H</v>
          </cell>
          <cell r="AK8396" t="str">
            <v>Kamis</v>
          </cell>
          <cell r="AL8396"/>
          <cell r="AM8396" t="str">
            <v>Piket</v>
          </cell>
        </row>
        <row r="8397">
          <cell r="K8397" t="str">
            <v>43Sabtu-H</v>
          </cell>
          <cell r="L8397" t="str">
            <v>Sabtu</v>
          </cell>
          <cell r="N8397" t="str">
            <v>Piket</v>
          </cell>
          <cell r="O8397" t="str">
            <v>Yayasan</v>
          </cell>
          <cell r="P8397" t="str">
            <v>43Ahad-H</v>
          </cell>
          <cell r="Q8397" t="str">
            <v>Ahad</v>
          </cell>
          <cell r="S8397" t="str">
            <v>Piket</v>
          </cell>
          <cell r="U8397" t="str">
            <v>43Senin-H</v>
          </cell>
          <cell r="V8397" t="str">
            <v>Senin</v>
          </cell>
          <cell r="X8397" t="str">
            <v>Piket</v>
          </cell>
          <cell r="Z8397" t="str">
            <v>43Selasa-H</v>
          </cell>
          <cell r="AA8397" t="str">
            <v>Selasa</v>
          </cell>
          <cell r="AC8397" t="str">
            <v>Piket</v>
          </cell>
          <cell r="AE8397" t="str">
            <v>43Rabu-H1</v>
          </cell>
          <cell r="AF8397" t="str">
            <v>Rabu</v>
          </cell>
          <cell r="AG8397">
            <v>1</v>
          </cell>
          <cell r="AH8397" t="str">
            <v>Piket</v>
          </cell>
          <cell r="AJ8397" t="str">
            <v>43Kamis-H</v>
          </cell>
          <cell r="AK8397" t="str">
            <v>Kamis</v>
          </cell>
          <cell r="AL8397"/>
          <cell r="AM8397" t="str">
            <v>Piket</v>
          </cell>
        </row>
        <row r="8398">
          <cell r="K8398" t="str">
            <v>43Sabtu-H</v>
          </cell>
          <cell r="L8398" t="str">
            <v>Sabtu</v>
          </cell>
          <cell r="N8398" t="str">
            <v>Piket</v>
          </cell>
          <cell r="O8398" t="str">
            <v>Yayasan</v>
          </cell>
          <cell r="P8398" t="str">
            <v>43Ahad-H</v>
          </cell>
          <cell r="Q8398" t="str">
            <v>Ahad</v>
          </cell>
          <cell r="S8398" t="str">
            <v>Piket</v>
          </cell>
          <cell r="U8398" t="str">
            <v>43Senin-H</v>
          </cell>
          <cell r="V8398" t="str">
            <v>Senin</v>
          </cell>
          <cell r="X8398" t="str">
            <v>Piket</v>
          </cell>
          <cell r="Z8398" t="str">
            <v>43Selasa-H</v>
          </cell>
          <cell r="AA8398" t="str">
            <v>Selasa</v>
          </cell>
          <cell r="AC8398" t="str">
            <v>Piket</v>
          </cell>
          <cell r="AE8398" t="str">
            <v>43Rabu-H2</v>
          </cell>
          <cell r="AF8398" t="str">
            <v>Rabu</v>
          </cell>
          <cell r="AG8398">
            <v>2</v>
          </cell>
          <cell r="AH8398" t="str">
            <v>Piket</v>
          </cell>
          <cell r="AJ8398" t="str">
            <v>43Kamis-H</v>
          </cell>
          <cell r="AK8398" t="str">
            <v>Kamis</v>
          </cell>
          <cell r="AL8398"/>
          <cell r="AM8398" t="str">
            <v>Piket</v>
          </cell>
        </row>
        <row r="8399">
          <cell r="K8399" t="str">
            <v>43Sabtu-H</v>
          </cell>
          <cell r="L8399" t="str">
            <v>Sabtu</v>
          </cell>
          <cell r="N8399" t="str">
            <v>Piket</v>
          </cell>
          <cell r="O8399" t="str">
            <v>Yayasan</v>
          </cell>
          <cell r="P8399" t="str">
            <v>43Ahad-H</v>
          </cell>
          <cell r="Q8399" t="str">
            <v>Ahad</v>
          </cell>
          <cell r="S8399" t="str">
            <v>Piket</v>
          </cell>
          <cell r="U8399" t="str">
            <v>43Senin-H</v>
          </cell>
          <cell r="V8399" t="str">
            <v>Senin</v>
          </cell>
          <cell r="X8399" t="str">
            <v>Piket</v>
          </cell>
          <cell r="Z8399" t="str">
            <v>43Selasa-H</v>
          </cell>
          <cell r="AA8399" t="str">
            <v>Selasa</v>
          </cell>
          <cell r="AC8399" t="str">
            <v>Piket</v>
          </cell>
          <cell r="AE8399" t="str">
            <v>43Rabu-H3</v>
          </cell>
          <cell r="AF8399" t="str">
            <v>Rabu</v>
          </cell>
          <cell r="AG8399">
            <v>3</v>
          </cell>
          <cell r="AH8399" t="str">
            <v>Piket</v>
          </cell>
          <cell r="AJ8399" t="str">
            <v>43Kamis-H</v>
          </cell>
          <cell r="AK8399" t="str">
            <v>Kamis</v>
          </cell>
          <cell r="AL8399"/>
          <cell r="AM8399" t="str">
            <v>Piket</v>
          </cell>
        </row>
        <row r="8400">
          <cell r="K8400" t="str">
            <v>43Sabtu-H</v>
          </cell>
          <cell r="L8400" t="str">
            <v>Sabtu</v>
          </cell>
          <cell r="N8400" t="str">
            <v>Piket</v>
          </cell>
          <cell r="O8400" t="str">
            <v>Yayasan</v>
          </cell>
          <cell r="P8400" t="str">
            <v>43Ahad-H</v>
          </cell>
          <cell r="Q8400" t="str">
            <v>Ahad</v>
          </cell>
          <cell r="S8400" t="str">
            <v>Piket</v>
          </cell>
          <cell r="U8400" t="str">
            <v>43Senin-H</v>
          </cell>
          <cell r="V8400" t="str">
            <v>Senin</v>
          </cell>
          <cell r="X8400" t="str">
            <v>Piket</v>
          </cell>
          <cell r="Z8400" t="str">
            <v>43Selasa-H</v>
          </cell>
          <cell r="AA8400" t="str">
            <v>Selasa</v>
          </cell>
          <cell r="AC8400" t="str">
            <v>Piket</v>
          </cell>
          <cell r="AE8400" t="str">
            <v>43Rabu-H4</v>
          </cell>
          <cell r="AF8400" t="str">
            <v>Rabu</v>
          </cell>
          <cell r="AG8400">
            <v>4</v>
          </cell>
          <cell r="AH8400" t="str">
            <v>Piket</v>
          </cell>
          <cell r="AJ8400" t="str">
            <v>43Kamis-H</v>
          </cell>
          <cell r="AK8400" t="str">
            <v>Kamis</v>
          </cell>
          <cell r="AL8400"/>
          <cell r="AM8400" t="str">
            <v>Piket</v>
          </cell>
        </row>
        <row r="8401">
          <cell r="K8401" t="str">
            <v>43Sabtu-H</v>
          </cell>
          <cell r="L8401" t="str">
            <v>Sabtu</v>
          </cell>
          <cell r="N8401" t="str">
            <v>Piket</v>
          </cell>
          <cell r="O8401" t="str">
            <v>Yayasan</v>
          </cell>
          <cell r="P8401" t="str">
            <v>43Ahad-H</v>
          </cell>
          <cell r="Q8401" t="str">
            <v>Ahad</v>
          </cell>
          <cell r="S8401" t="str">
            <v>Piket</v>
          </cell>
          <cell r="U8401" t="str">
            <v>43Senin-H</v>
          </cell>
          <cell r="V8401" t="str">
            <v>Senin</v>
          </cell>
          <cell r="X8401" t="str">
            <v>Piket</v>
          </cell>
          <cell r="Z8401" t="str">
            <v>43Selasa-H</v>
          </cell>
          <cell r="AA8401" t="str">
            <v>Selasa</v>
          </cell>
          <cell r="AC8401" t="str">
            <v>Piket</v>
          </cell>
          <cell r="AE8401" t="str">
            <v>43Rabu-H5</v>
          </cell>
          <cell r="AF8401" t="str">
            <v>Rabu</v>
          </cell>
          <cell r="AG8401">
            <v>5</v>
          </cell>
          <cell r="AH8401" t="str">
            <v>Piket</v>
          </cell>
          <cell r="AJ8401" t="str">
            <v>43Kamis-H</v>
          </cell>
          <cell r="AK8401" t="str">
            <v>Kamis</v>
          </cell>
          <cell r="AL8401"/>
          <cell r="AM8401" t="str">
            <v>Piket</v>
          </cell>
        </row>
        <row r="8402">
          <cell r="K8402" t="str">
            <v>43Sabtu-H</v>
          </cell>
          <cell r="L8402" t="str">
            <v>Sabtu</v>
          </cell>
          <cell r="N8402" t="str">
            <v>Piket</v>
          </cell>
          <cell r="O8402" t="str">
            <v>Yayasan</v>
          </cell>
          <cell r="P8402" t="str">
            <v>43Ahad-H</v>
          </cell>
          <cell r="Q8402" t="str">
            <v>Ahad</v>
          </cell>
          <cell r="S8402" t="str">
            <v>Piket</v>
          </cell>
          <cell r="U8402" t="str">
            <v>43Senin-H</v>
          </cell>
          <cell r="V8402" t="str">
            <v>Senin</v>
          </cell>
          <cell r="X8402" t="str">
            <v>Piket</v>
          </cell>
          <cell r="Z8402" t="str">
            <v>43Selasa-H</v>
          </cell>
          <cell r="AA8402" t="str">
            <v>Selasa</v>
          </cell>
          <cell r="AC8402" t="str">
            <v>Piket</v>
          </cell>
          <cell r="AE8402" t="str">
            <v>43Rabu-H6</v>
          </cell>
          <cell r="AF8402" t="str">
            <v>Rabu</v>
          </cell>
          <cell r="AG8402">
            <v>6</v>
          </cell>
          <cell r="AH8402" t="str">
            <v>Piket</v>
          </cell>
          <cell r="AJ8402" t="str">
            <v>43Kamis-H</v>
          </cell>
          <cell r="AK8402" t="str">
            <v>Kamis</v>
          </cell>
          <cell r="AL8402"/>
          <cell r="AM8402" t="str">
            <v>Piket</v>
          </cell>
        </row>
        <row r="8403">
          <cell r="K8403" t="str">
            <v>48Sabtu-H</v>
          </cell>
          <cell r="L8403" t="str">
            <v>Sabtu</v>
          </cell>
          <cell r="N8403" t="str">
            <v>Rapat</v>
          </cell>
          <cell r="O8403" t="str">
            <v>Yayasan</v>
          </cell>
          <cell r="P8403" t="str">
            <v>48Ahad-H</v>
          </cell>
          <cell r="Q8403" t="str">
            <v>Ahad</v>
          </cell>
          <cell r="S8403" t="str">
            <v>Rapat</v>
          </cell>
          <cell r="U8403" t="str">
            <v>48Senin-H</v>
          </cell>
          <cell r="V8403" t="str">
            <v>Senin</v>
          </cell>
          <cell r="X8403" t="str">
            <v>Rapat</v>
          </cell>
          <cell r="Z8403" t="str">
            <v>48Selasa-H1</v>
          </cell>
          <cell r="AA8403" t="str">
            <v>Selasa</v>
          </cell>
          <cell r="AB8403">
            <v>1</v>
          </cell>
          <cell r="AC8403" t="str">
            <v>Rapat</v>
          </cell>
          <cell r="AE8403" t="str">
            <v>48Rabu-H</v>
          </cell>
          <cell r="AF8403" t="str">
            <v>Rabu</v>
          </cell>
          <cell r="AH8403" t="str">
            <v>Rapat</v>
          </cell>
          <cell r="AJ8403" t="str">
            <v>48Kamis-H</v>
          </cell>
          <cell r="AK8403" t="str">
            <v>Kamis</v>
          </cell>
          <cell r="AL8403"/>
          <cell r="AM8403" t="str">
            <v>Rapat</v>
          </cell>
        </row>
        <row r="8404">
          <cell r="K8404" t="str">
            <v>48Sabtu-H</v>
          </cell>
          <cell r="L8404" t="str">
            <v>Sabtu</v>
          </cell>
          <cell r="N8404" t="str">
            <v>Rapat</v>
          </cell>
          <cell r="O8404" t="str">
            <v>Yayasan</v>
          </cell>
          <cell r="P8404" t="str">
            <v>48Ahad-H</v>
          </cell>
          <cell r="Q8404" t="str">
            <v>Ahad</v>
          </cell>
          <cell r="S8404" t="str">
            <v>Rapat</v>
          </cell>
          <cell r="U8404" t="str">
            <v>48Senin-H</v>
          </cell>
          <cell r="V8404" t="str">
            <v>Senin</v>
          </cell>
          <cell r="X8404" t="str">
            <v>Rapat</v>
          </cell>
          <cell r="Z8404" t="str">
            <v>48Selasa-H2</v>
          </cell>
          <cell r="AA8404" t="str">
            <v>Selasa</v>
          </cell>
          <cell r="AB8404">
            <v>2</v>
          </cell>
          <cell r="AC8404" t="str">
            <v>Rapat</v>
          </cell>
          <cell r="AE8404" t="str">
            <v>48Rabu-H</v>
          </cell>
          <cell r="AF8404" t="str">
            <v>Rabu</v>
          </cell>
          <cell r="AH8404" t="str">
            <v>Rapat</v>
          </cell>
          <cell r="AJ8404" t="str">
            <v>48Kamis-H</v>
          </cell>
          <cell r="AK8404" t="str">
            <v>Kamis</v>
          </cell>
          <cell r="AL8404"/>
          <cell r="AM8404" t="str">
            <v>Rapat</v>
          </cell>
        </row>
        <row r="8405">
          <cell r="K8405" t="str">
            <v>48Sabtu-H</v>
          </cell>
          <cell r="L8405" t="str">
            <v>Sabtu</v>
          </cell>
          <cell r="N8405" t="str">
            <v>Rapat</v>
          </cell>
          <cell r="O8405" t="str">
            <v>Yayasan</v>
          </cell>
          <cell r="P8405" t="str">
            <v>48Ahad-H</v>
          </cell>
          <cell r="Q8405" t="str">
            <v>Ahad</v>
          </cell>
          <cell r="S8405" t="str">
            <v>Rapat</v>
          </cell>
          <cell r="U8405" t="str">
            <v>48Senin-H</v>
          </cell>
          <cell r="V8405" t="str">
            <v>Senin</v>
          </cell>
          <cell r="X8405" t="str">
            <v>Rapat</v>
          </cell>
          <cell r="Z8405" t="str">
            <v>48Selasa-H3</v>
          </cell>
          <cell r="AA8405" t="str">
            <v>Selasa</v>
          </cell>
          <cell r="AB8405">
            <v>3</v>
          </cell>
          <cell r="AC8405" t="str">
            <v>Rapat</v>
          </cell>
          <cell r="AE8405" t="str">
            <v>48Rabu-H</v>
          </cell>
          <cell r="AF8405" t="str">
            <v>Rabu</v>
          </cell>
          <cell r="AH8405" t="str">
            <v>Rapat</v>
          </cell>
          <cell r="AJ8405" t="str">
            <v>48Kamis-H</v>
          </cell>
          <cell r="AK8405" t="str">
            <v>Kamis</v>
          </cell>
          <cell r="AL8405"/>
          <cell r="AM8405" t="str">
            <v>Rapat</v>
          </cell>
        </row>
        <row r="8406">
          <cell r="K8406" t="str">
            <v>48Sabtu-H</v>
          </cell>
          <cell r="L8406" t="str">
            <v>Sabtu</v>
          </cell>
          <cell r="N8406" t="str">
            <v>Rapat</v>
          </cell>
          <cell r="O8406" t="str">
            <v>Yayasan</v>
          </cell>
          <cell r="P8406" t="str">
            <v>48Ahad-H</v>
          </cell>
          <cell r="Q8406" t="str">
            <v>Ahad</v>
          </cell>
          <cell r="S8406" t="str">
            <v>Rapat</v>
          </cell>
          <cell r="U8406" t="str">
            <v>48Senin-H</v>
          </cell>
          <cell r="V8406" t="str">
            <v>Senin</v>
          </cell>
          <cell r="X8406" t="str">
            <v>Rapat</v>
          </cell>
          <cell r="Z8406" t="str">
            <v>48Selasa-H4</v>
          </cell>
          <cell r="AA8406" t="str">
            <v>Selasa</v>
          </cell>
          <cell r="AB8406">
            <v>4</v>
          </cell>
          <cell r="AC8406" t="str">
            <v>Rapat</v>
          </cell>
          <cell r="AE8406" t="str">
            <v>48Rabu-H</v>
          </cell>
          <cell r="AF8406" t="str">
            <v>Rabu</v>
          </cell>
          <cell r="AH8406" t="str">
            <v>Rapat</v>
          </cell>
          <cell r="AJ8406" t="str">
            <v>48Kamis-H</v>
          </cell>
          <cell r="AK8406" t="str">
            <v>Kamis</v>
          </cell>
          <cell r="AL8406"/>
          <cell r="AM8406" t="str">
            <v>Rapat</v>
          </cell>
        </row>
        <row r="8407">
          <cell r="K8407" t="str">
            <v>48Sabtu-H</v>
          </cell>
          <cell r="L8407" t="str">
            <v>Sabtu</v>
          </cell>
          <cell r="N8407" t="str">
            <v>Rapat</v>
          </cell>
          <cell r="O8407" t="str">
            <v>Yayasan</v>
          </cell>
          <cell r="P8407" t="str">
            <v>48Ahad-H</v>
          </cell>
          <cell r="Q8407" t="str">
            <v>Ahad</v>
          </cell>
          <cell r="S8407" t="str">
            <v>Rapat</v>
          </cell>
          <cell r="U8407" t="str">
            <v>48Senin-H</v>
          </cell>
          <cell r="V8407" t="str">
            <v>Senin</v>
          </cell>
          <cell r="X8407" t="str">
            <v>Rapat</v>
          </cell>
          <cell r="Z8407" t="str">
            <v>48Selasa-H5</v>
          </cell>
          <cell r="AA8407" t="str">
            <v>Selasa</v>
          </cell>
          <cell r="AB8407">
            <v>5</v>
          </cell>
          <cell r="AC8407" t="str">
            <v>Rapat</v>
          </cell>
          <cell r="AE8407" t="str">
            <v>48Rabu-H</v>
          </cell>
          <cell r="AF8407" t="str">
            <v>Rabu</v>
          </cell>
          <cell r="AH8407" t="str">
            <v>Rapat</v>
          </cell>
          <cell r="AJ8407" t="str">
            <v>48Kamis-H</v>
          </cell>
          <cell r="AK8407" t="str">
            <v>Kamis</v>
          </cell>
          <cell r="AL8407"/>
          <cell r="AM8407" t="str">
            <v>Rapat</v>
          </cell>
        </row>
        <row r="8408">
          <cell r="K8408" t="str">
            <v>48Sabtu-H</v>
          </cell>
          <cell r="L8408" t="str">
            <v>Sabtu</v>
          </cell>
          <cell r="N8408" t="str">
            <v>Rapat</v>
          </cell>
          <cell r="O8408" t="str">
            <v>Yayasan</v>
          </cell>
          <cell r="P8408" t="str">
            <v>48Ahad-H</v>
          </cell>
          <cell r="Q8408" t="str">
            <v>Ahad</v>
          </cell>
          <cell r="S8408" t="str">
            <v>Rapat</v>
          </cell>
          <cell r="U8408" t="str">
            <v>48Senin-H</v>
          </cell>
          <cell r="V8408" t="str">
            <v>Senin</v>
          </cell>
          <cell r="X8408" t="str">
            <v>Rapat</v>
          </cell>
          <cell r="Z8408" t="str">
            <v>48Selasa-H6</v>
          </cell>
          <cell r="AA8408" t="str">
            <v>Selasa</v>
          </cell>
          <cell r="AB8408">
            <v>6</v>
          </cell>
          <cell r="AC8408" t="str">
            <v>Rapat</v>
          </cell>
          <cell r="AE8408" t="str">
            <v>48Rabu-H</v>
          </cell>
          <cell r="AF8408" t="str">
            <v>Rabu</v>
          </cell>
          <cell r="AH8408" t="str">
            <v>Rapat</v>
          </cell>
          <cell r="AJ8408" t="str">
            <v>48Kamis-H</v>
          </cell>
          <cell r="AK8408" t="str">
            <v>Kamis</v>
          </cell>
          <cell r="AL8408"/>
          <cell r="AM8408" t="str">
            <v>Rapat</v>
          </cell>
        </row>
        <row r="8409">
          <cell r="K8409" t="str">
            <v>52Sabtu-H</v>
          </cell>
          <cell r="L8409" t="str">
            <v>Sabtu</v>
          </cell>
          <cell r="N8409" t="str">
            <v>Piket</v>
          </cell>
          <cell r="O8409" t="str">
            <v>Yayasan</v>
          </cell>
          <cell r="P8409" t="str">
            <v>52Ahad-H</v>
          </cell>
          <cell r="Q8409" t="str">
            <v>Ahad</v>
          </cell>
          <cell r="S8409" t="str">
            <v>Piket</v>
          </cell>
          <cell r="U8409" t="str">
            <v>52Senin-H1</v>
          </cell>
          <cell r="V8409" t="str">
            <v>Senin</v>
          </cell>
          <cell r="W8409">
            <v>1</v>
          </cell>
          <cell r="X8409" t="str">
            <v>Piket</v>
          </cell>
          <cell r="Z8409" t="str">
            <v>52Selasa-H</v>
          </cell>
          <cell r="AA8409" t="str">
            <v>Selasa</v>
          </cell>
          <cell r="AC8409" t="str">
            <v>Piket</v>
          </cell>
          <cell r="AE8409" t="str">
            <v>52Rabu-H</v>
          </cell>
          <cell r="AF8409" t="str">
            <v>Rabu</v>
          </cell>
          <cell r="AH8409" t="str">
            <v>Piket</v>
          </cell>
          <cell r="AJ8409" t="str">
            <v>52Kamis-H</v>
          </cell>
          <cell r="AK8409" t="str">
            <v>Kamis</v>
          </cell>
          <cell r="AL8409"/>
          <cell r="AM8409" t="str">
            <v>Piket</v>
          </cell>
        </row>
        <row r="8410">
          <cell r="K8410" t="str">
            <v>52Sabtu-H</v>
          </cell>
          <cell r="L8410" t="str">
            <v>Sabtu</v>
          </cell>
          <cell r="N8410" t="str">
            <v>Piket</v>
          </cell>
          <cell r="O8410" t="str">
            <v>Yayasan</v>
          </cell>
          <cell r="P8410" t="str">
            <v>52Ahad-H</v>
          </cell>
          <cell r="Q8410" t="str">
            <v>Ahad</v>
          </cell>
          <cell r="S8410" t="str">
            <v>Piket</v>
          </cell>
          <cell r="U8410" t="str">
            <v>52Senin-H2</v>
          </cell>
          <cell r="V8410" t="str">
            <v>Senin</v>
          </cell>
          <cell r="W8410">
            <v>2</v>
          </cell>
          <cell r="X8410" t="str">
            <v>Piket</v>
          </cell>
          <cell r="Z8410" t="str">
            <v>52Selasa-H</v>
          </cell>
          <cell r="AA8410" t="str">
            <v>Selasa</v>
          </cell>
          <cell r="AC8410" t="str">
            <v>Piket</v>
          </cell>
          <cell r="AE8410" t="str">
            <v>52Rabu-H</v>
          </cell>
          <cell r="AF8410" t="str">
            <v>Rabu</v>
          </cell>
          <cell r="AH8410" t="str">
            <v>Piket</v>
          </cell>
          <cell r="AJ8410" t="str">
            <v>52Kamis-H</v>
          </cell>
          <cell r="AK8410" t="str">
            <v>Kamis</v>
          </cell>
          <cell r="AL8410"/>
          <cell r="AM8410" t="str">
            <v>Piket</v>
          </cell>
        </row>
        <row r="8411">
          <cell r="K8411" t="str">
            <v>52Sabtu-H</v>
          </cell>
          <cell r="L8411" t="str">
            <v>Sabtu</v>
          </cell>
          <cell r="N8411" t="str">
            <v>Piket</v>
          </cell>
          <cell r="O8411" t="str">
            <v>Yayasan</v>
          </cell>
          <cell r="P8411" t="str">
            <v>52Ahad-H</v>
          </cell>
          <cell r="Q8411" t="str">
            <v>Ahad</v>
          </cell>
          <cell r="S8411" t="str">
            <v>Piket</v>
          </cell>
          <cell r="U8411" t="str">
            <v>52Senin-H3</v>
          </cell>
          <cell r="V8411" t="str">
            <v>Senin</v>
          </cell>
          <cell r="W8411">
            <v>3</v>
          </cell>
          <cell r="X8411" t="str">
            <v>Piket</v>
          </cell>
          <cell r="Z8411" t="str">
            <v>52Selasa-H</v>
          </cell>
          <cell r="AA8411" t="str">
            <v>Selasa</v>
          </cell>
          <cell r="AC8411" t="str">
            <v>Piket</v>
          </cell>
          <cell r="AE8411" t="str">
            <v>52Rabu-H</v>
          </cell>
          <cell r="AF8411" t="str">
            <v>Rabu</v>
          </cell>
          <cell r="AH8411" t="str">
            <v>Piket</v>
          </cell>
          <cell r="AJ8411" t="str">
            <v>52Kamis-H</v>
          </cell>
          <cell r="AK8411" t="str">
            <v>Kamis</v>
          </cell>
          <cell r="AL8411"/>
          <cell r="AM8411" t="str">
            <v>Piket</v>
          </cell>
        </row>
        <row r="8412">
          <cell r="K8412" t="str">
            <v>52Sabtu-H</v>
          </cell>
          <cell r="L8412" t="str">
            <v>Sabtu</v>
          </cell>
          <cell r="N8412" t="str">
            <v>Piket</v>
          </cell>
          <cell r="O8412" t="str">
            <v>Yayasan</v>
          </cell>
          <cell r="P8412" t="str">
            <v>52Ahad-H</v>
          </cell>
          <cell r="Q8412" t="str">
            <v>Ahad</v>
          </cell>
          <cell r="S8412" t="str">
            <v>Piket</v>
          </cell>
          <cell r="U8412" t="str">
            <v>52Senin-H4</v>
          </cell>
          <cell r="V8412" t="str">
            <v>Senin</v>
          </cell>
          <cell r="W8412">
            <v>4</v>
          </cell>
          <cell r="X8412" t="str">
            <v>Piket</v>
          </cell>
          <cell r="Z8412" t="str">
            <v>52Selasa-H</v>
          </cell>
          <cell r="AA8412" t="str">
            <v>Selasa</v>
          </cell>
          <cell r="AC8412" t="str">
            <v>Piket</v>
          </cell>
          <cell r="AE8412" t="str">
            <v>52Rabu-H</v>
          </cell>
          <cell r="AF8412" t="str">
            <v>Rabu</v>
          </cell>
          <cell r="AH8412" t="str">
            <v>Piket</v>
          </cell>
          <cell r="AJ8412" t="str">
            <v>52Kamis-H</v>
          </cell>
          <cell r="AK8412" t="str">
            <v>Kamis</v>
          </cell>
          <cell r="AL8412"/>
          <cell r="AM8412" t="str">
            <v>Piket</v>
          </cell>
        </row>
        <row r="8413">
          <cell r="K8413" t="str">
            <v>52Sabtu-H</v>
          </cell>
          <cell r="L8413" t="str">
            <v>Sabtu</v>
          </cell>
          <cell r="N8413" t="str">
            <v>Piket</v>
          </cell>
          <cell r="O8413" t="str">
            <v>Yayasan</v>
          </cell>
          <cell r="P8413" t="str">
            <v>52Ahad-H</v>
          </cell>
          <cell r="Q8413" t="str">
            <v>Ahad</v>
          </cell>
          <cell r="S8413" t="str">
            <v>Piket</v>
          </cell>
          <cell r="U8413" t="str">
            <v>52Senin-H5</v>
          </cell>
          <cell r="V8413" t="str">
            <v>Senin</v>
          </cell>
          <cell r="W8413">
            <v>5</v>
          </cell>
          <cell r="X8413" t="str">
            <v>Piket</v>
          </cell>
          <cell r="Z8413" t="str">
            <v>52Selasa-H</v>
          </cell>
          <cell r="AA8413" t="str">
            <v>Selasa</v>
          </cell>
          <cell r="AC8413" t="str">
            <v>Piket</v>
          </cell>
          <cell r="AE8413" t="str">
            <v>52Rabu-H</v>
          </cell>
          <cell r="AF8413" t="str">
            <v>Rabu</v>
          </cell>
          <cell r="AH8413" t="str">
            <v>Piket</v>
          </cell>
          <cell r="AJ8413" t="str">
            <v>52Kamis-H</v>
          </cell>
          <cell r="AK8413" t="str">
            <v>Kamis</v>
          </cell>
          <cell r="AL8413"/>
          <cell r="AM8413" t="str">
            <v>Piket</v>
          </cell>
        </row>
        <row r="8414">
          <cell r="K8414" t="str">
            <v>52Sabtu-H</v>
          </cell>
          <cell r="L8414" t="str">
            <v>Sabtu</v>
          </cell>
          <cell r="N8414" t="str">
            <v>Piket</v>
          </cell>
          <cell r="O8414" t="str">
            <v>Yayasan</v>
          </cell>
          <cell r="P8414" t="str">
            <v>52Ahad-H</v>
          </cell>
          <cell r="Q8414" t="str">
            <v>Ahad</v>
          </cell>
          <cell r="S8414" t="str">
            <v>Piket</v>
          </cell>
          <cell r="U8414" t="str">
            <v>52Senin-H6</v>
          </cell>
          <cell r="V8414" t="str">
            <v>Senin</v>
          </cell>
          <cell r="W8414">
            <v>6</v>
          </cell>
          <cell r="X8414" t="str">
            <v>Piket</v>
          </cell>
          <cell r="Z8414" t="str">
            <v>52Selasa-H</v>
          </cell>
          <cell r="AA8414" t="str">
            <v>Selasa</v>
          </cell>
          <cell r="AC8414" t="str">
            <v>Piket</v>
          </cell>
          <cell r="AE8414" t="str">
            <v>52Rabu-H</v>
          </cell>
          <cell r="AF8414" t="str">
            <v>Rabu</v>
          </cell>
          <cell r="AH8414" t="str">
            <v>Piket</v>
          </cell>
          <cell r="AJ8414" t="str">
            <v>52Kamis-H</v>
          </cell>
          <cell r="AK8414" t="str">
            <v>Kamis</v>
          </cell>
          <cell r="AL8414"/>
          <cell r="AM8414" t="str">
            <v>Piket</v>
          </cell>
        </row>
        <row r="8415">
          <cell r="K8415" t="str">
            <v>52Sabtu-H</v>
          </cell>
          <cell r="L8415" t="str">
            <v>Sabtu</v>
          </cell>
          <cell r="N8415" t="str">
            <v>Piket</v>
          </cell>
          <cell r="O8415" t="str">
            <v>Yayasan</v>
          </cell>
          <cell r="P8415" t="str">
            <v>52Ahad-H</v>
          </cell>
          <cell r="Q8415" t="str">
            <v>Ahad</v>
          </cell>
          <cell r="S8415" t="str">
            <v>Piket</v>
          </cell>
          <cell r="U8415" t="str">
            <v>52Senin-H</v>
          </cell>
          <cell r="V8415" t="str">
            <v>Senin</v>
          </cell>
          <cell r="X8415" t="str">
            <v>Piket</v>
          </cell>
          <cell r="Z8415" t="str">
            <v>52Selasa-H</v>
          </cell>
          <cell r="AA8415" t="str">
            <v>Selasa</v>
          </cell>
          <cell r="AC8415" t="str">
            <v>Piket</v>
          </cell>
          <cell r="AE8415" t="str">
            <v>52Rabu-H1</v>
          </cell>
          <cell r="AF8415" t="str">
            <v>Rabu</v>
          </cell>
          <cell r="AG8415">
            <v>1</v>
          </cell>
          <cell r="AH8415" t="str">
            <v>Piket</v>
          </cell>
          <cell r="AJ8415" t="str">
            <v>52Kamis-H</v>
          </cell>
          <cell r="AK8415" t="str">
            <v>Kamis</v>
          </cell>
          <cell r="AL8415"/>
          <cell r="AM8415" t="str">
            <v>Piket</v>
          </cell>
        </row>
        <row r="8416">
          <cell r="K8416" t="str">
            <v>52Sabtu-H</v>
          </cell>
          <cell r="L8416" t="str">
            <v>Sabtu</v>
          </cell>
          <cell r="N8416" t="str">
            <v>Piket</v>
          </cell>
          <cell r="O8416" t="str">
            <v>Yayasan</v>
          </cell>
          <cell r="P8416" t="str">
            <v>52Ahad-H</v>
          </cell>
          <cell r="Q8416" t="str">
            <v>Ahad</v>
          </cell>
          <cell r="S8416" t="str">
            <v>Piket</v>
          </cell>
          <cell r="U8416" t="str">
            <v>52Senin-H</v>
          </cell>
          <cell r="V8416" t="str">
            <v>Senin</v>
          </cell>
          <cell r="X8416" t="str">
            <v>Piket</v>
          </cell>
          <cell r="Z8416" t="str">
            <v>52Selasa-H</v>
          </cell>
          <cell r="AA8416" t="str">
            <v>Selasa</v>
          </cell>
          <cell r="AC8416" t="str">
            <v>Piket</v>
          </cell>
          <cell r="AE8416" t="str">
            <v>52Rabu-H2</v>
          </cell>
          <cell r="AF8416" t="str">
            <v>Rabu</v>
          </cell>
          <cell r="AG8416">
            <v>2</v>
          </cell>
          <cell r="AH8416" t="str">
            <v>Piket</v>
          </cell>
          <cell r="AJ8416" t="str">
            <v>52Kamis-H</v>
          </cell>
          <cell r="AK8416" t="str">
            <v>Kamis</v>
          </cell>
          <cell r="AL8416"/>
          <cell r="AM8416" t="str">
            <v>Piket</v>
          </cell>
        </row>
        <row r="8417">
          <cell r="K8417" t="str">
            <v>52Sabtu-H</v>
          </cell>
          <cell r="L8417" t="str">
            <v>Sabtu</v>
          </cell>
          <cell r="N8417" t="str">
            <v>Piket</v>
          </cell>
          <cell r="O8417" t="str">
            <v>Yayasan</v>
          </cell>
          <cell r="P8417" t="str">
            <v>52Ahad-H</v>
          </cell>
          <cell r="Q8417" t="str">
            <v>Ahad</v>
          </cell>
          <cell r="S8417" t="str">
            <v>Piket</v>
          </cell>
          <cell r="U8417" t="str">
            <v>52Senin-H</v>
          </cell>
          <cell r="V8417" t="str">
            <v>Senin</v>
          </cell>
          <cell r="X8417" t="str">
            <v>Piket</v>
          </cell>
          <cell r="Z8417" t="str">
            <v>52Selasa-H</v>
          </cell>
          <cell r="AA8417" t="str">
            <v>Selasa</v>
          </cell>
          <cell r="AC8417" t="str">
            <v>Piket</v>
          </cell>
          <cell r="AE8417" t="str">
            <v>52Rabu-H3</v>
          </cell>
          <cell r="AF8417" t="str">
            <v>Rabu</v>
          </cell>
          <cell r="AG8417">
            <v>3</v>
          </cell>
          <cell r="AH8417" t="str">
            <v>Piket</v>
          </cell>
          <cell r="AJ8417" t="str">
            <v>52Kamis-H</v>
          </cell>
          <cell r="AK8417" t="str">
            <v>Kamis</v>
          </cell>
          <cell r="AL8417"/>
          <cell r="AM8417" t="str">
            <v>Piket</v>
          </cell>
        </row>
        <row r="8418">
          <cell r="K8418" t="str">
            <v>52Sabtu-H</v>
          </cell>
          <cell r="L8418" t="str">
            <v>Sabtu</v>
          </cell>
          <cell r="N8418" t="str">
            <v>Piket</v>
          </cell>
          <cell r="O8418" t="str">
            <v>Yayasan</v>
          </cell>
          <cell r="P8418" t="str">
            <v>52Ahad-H</v>
          </cell>
          <cell r="Q8418" t="str">
            <v>Ahad</v>
          </cell>
          <cell r="S8418" t="str">
            <v>Piket</v>
          </cell>
          <cell r="U8418" t="str">
            <v>52Senin-H</v>
          </cell>
          <cell r="V8418" t="str">
            <v>Senin</v>
          </cell>
          <cell r="X8418" t="str">
            <v>Piket</v>
          </cell>
          <cell r="Z8418" t="str">
            <v>52Selasa-H</v>
          </cell>
          <cell r="AA8418" t="str">
            <v>Selasa</v>
          </cell>
          <cell r="AC8418" t="str">
            <v>Piket</v>
          </cell>
          <cell r="AE8418" t="str">
            <v>52Rabu-H4</v>
          </cell>
          <cell r="AF8418" t="str">
            <v>Rabu</v>
          </cell>
          <cell r="AG8418">
            <v>4</v>
          </cell>
          <cell r="AH8418" t="str">
            <v>Piket</v>
          </cell>
          <cell r="AJ8418" t="str">
            <v>52Kamis-H</v>
          </cell>
          <cell r="AK8418" t="str">
            <v>Kamis</v>
          </cell>
          <cell r="AL8418"/>
          <cell r="AM8418" t="str">
            <v>Piket</v>
          </cell>
        </row>
        <row r="8419">
          <cell r="K8419" t="str">
            <v>52Sabtu-H</v>
          </cell>
          <cell r="L8419" t="str">
            <v>Sabtu</v>
          </cell>
          <cell r="N8419" t="str">
            <v>Piket</v>
          </cell>
          <cell r="O8419" t="str">
            <v>Yayasan</v>
          </cell>
          <cell r="P8419" t="str">
            <v>52Ahad-H</v>
          </cell>
          <cell r="Q8419" t="str">
            <v>Ahad</v>
          </cell>
          <cell r="S8419" t="str">
            <v>Piket</v>
          </cell>
          <cell r="U8419" t="str">
            <v>52Senin-H</v>
          </cell>
          <cell r="V8419" t="str">
            <v>Senin</v>
          </cell>
          <cell r="X8419" t="str">
            <v>Piket</v>
          </cell>
          <cell r="Z8419" t="str">
            <v>52Selasa-H</v>
          </cell>
          <cell r="AA8419" t="str">
            <v>Selasa</v>
          </cell>
          <cell r="AC8419" t="str">
            <v>Piket</v>
          </cell>
          <cell r="AE8419" t="str">
            <v>52Rabu-H5</v>
          </cell>
          <cell r="AF8419" t="str">
            <v>Rabu</v>
          </cell>
          <cell r="AG8419">
            <v>5</v>
          </cell>
          <cell r="AH8419" t="str">
            <v>Piket</v>
          </cell>
          <cell r="AJ8419" t="str">
            <v>52Kamis-H</v>
          </cell>
          <cell r="AK8419" t="str">
            <v>Kamis</v>
          </cell>
          <cell r="AL8419"/>
          <cell r="AM8419" t="str">
            <v>Piket</v>
          </cell>
        </row>
        <row r="8420">
          <cell r="K8420" t="str">
            <v>52Sabtu-H</v>
          </cell>
          <cell r="L8420" t="str">
            <v>Sabtu</v>
          </cell>
          <cell r="N8420" t="str">
            <v>Piket</v>
          </cell>
          <cell r="O8420" t="str">
            <v>Yayasan</v>
          </cell>
          <cell r="P8420" t="str">
            <v>52Ahad-H</v>
          </cell>
          <cell r="Q8420" t="str">
            <v>Ahad</v>
          </cell>
          <cell r="S8420" t="str">
            <v>Piket</v>
          </cell>
          <cell r="U8420" t="str">
            <v>52Senin-H</v>
          </cell>
          <cell r="V8420" t="str">
            <v>Senin</v>
          </cell>
          <cell r="X8420" t="str">
            <v>Piket</v>
          </cell>
          <cell r="Z8420" t="str">
            <v>52Selasa-H</v>
          </cell>
          <cell r="AA8420" t="str">
            <v>Selasa</v>
          </cell>
          <cell r="AC8420" t="str">
            <v>Piket</v>
          </cell>
          <cell r="AE8420" t="str">
            <v>52Rabu-H6</v>
          </cell>
          <cell r="AF8420" t="str">
            <v>Rabu</v>
          </cell>
          <cell r="AG8420">
            <v>6</v>
          </cell>
          <cell r="AH8420" t="str">
            <v>Piket</v>
          </cell>
          <cell r="AJ8420" t="str">
            <v>52Kamis-H</v>
          </cell>
          <cell r="AK8420" t="str">
            <v>Kamis</v>
          </cell>
          <cell r="AL8420"/>
          <cell r="AM8420" t="str">
            <v>Piket</v>
          </cell>
        </row>
        <row r="8421">
          <cell r="K8421" t="str">
            <v>54Sabtu-H1</v>
          </cell>
          <cell r="L8421" t="str">
            <v>Sabtu</v>
          </cell>
          <cell r="M8421">
            <v>1</v>
          </cell>
          <cell r="N8421" t="str">
            <v>Piket</v>
          </cell>
          <cell r="O8421" t="str">
            <v>Yayasan</v>
          </cell>
          <cell r="P8421" t="str">
            <v>54Ahad-H</v>
          </cell>
          <cell r="Q8421" t="str">
            <v>Ahad</v>
          </cell>
          <cell r="S8421" t="str">
            <v>Piket</v>
          </cell>
          <cell r="U8421" t="str">
            <v>54Senin-H</v>
          </cell>
          <cell r="V8421" t="str">
            <v>Senin</v>
          </cell>
          <cell r="X8421" t="str">
            <v>Piket</v>
          </cell>
          <cell r="Z8421" t="str">
            <v>54Selasa-H</v>
          </cell>
          <cell r="AA8421" t="str">
            <v>Selasa</v>
          </cell>
          <cell r="AC8421" t="str">
            <v>Piket</v>
          </cell>
          <cell r="AE8421" t="str">
            <v>54Rabu-H</v>
          </cell>
          <cell r="AF8421" t="str">
            <v>Rabu</v>
          </cell>
          <cell r="AH8421" t="str">
            <v>Piket</v>
          </cell>
          <cell r="AJ8421" t="str">
            <v>54Kamis-H</v>
          </cell>
          <cell r="AK8421" t="str">
            <v>Kamis</v>
          </cell>
          <cell r="AL8421"/>
          <cell r="AM8421" t="str">
            <v>Piket</v>
          </cell>
        </row>
        <row r="8422">
          <cell r="K8422" t="str">
            <v>54Sabtu-H2</v>
          </cell>
          <cell r="L8422" t="str">
            <v>Sabtu</v>
          </cell>
          <cell r="M8422">
            <v>2</v>
          </cell>
          <cell r="N8422" t="str">
            <v>Piket</v>
          </cell>
          <cell r="O8422" t="str">
            <v>Yayasan</v>
          </cell>
          <cell r="P8422" t="str">
            <v>54Ahad-H</v>
          </cell>
          <cell r="Q8422" t="str">
            <v>Ahad</v>
          </cell>
          <cell r="S8422" t="str">
            <v>Piket</v>
          </cell>
          <cell r="U8422" t="str">
            <v>54Senin-H</v>
          </cell>
          <cell r="V8422" t="str">
            <v>Senin</v>
          </cell>
          <cell r="X8422" t="str">
            <v>Piket</v>
          </cell>
          <cell r="Z8422" t="str">
            <v>54Selasa-H</v>
          </cell>
          <cell r="AA8422" t="str">
            <v>Selasa</v>
          </cell>
          <cell r="AC8422" t="str">
            <v>Piket</v>
          </cell>
          <cell r="AE8422" t="str">
            <v>54Rabu-H</v>
          </cell>
          <cell r="AF8422" t="str">
            <v>Rabu</v>
          </cell>
          <cell r="AH8422" t="str">
            <v>Piket</v>
          </cell>
          <cell r="AJ8422" t="str">
            <v>54Kamis-H</v>
          </cell>
          <cell r="AK8422" t="str">
            <v>Kamis</v>
          </cell>
          <cell r="AL8422"/>
          <cell r="AM8422" t="str">
            <v>Piket</v>
          </cell>
        </row>
        <row r="8423">
          <cell r="K8423" t="str">
            <v>54Sabtu-H3</v>
          </cell>
          <cell r="L8423" t="str">
            <v>Sabtu</v>
          </cell>
          <cell r="M8423">
            <v>3</v>
          </cell>
          <cell r="N8423" t="str">
            <v>Piket</v>
          </cell>
          <cell r="O8423" t="str">
            <v>Yayasan</v>
          </cell>
          <cell r="P8423" t="str">
            <v>54Ahad-H</v>
          </cell>
          <cell r="Q8423" t="str">
            <v>Ahad</v>
          </cell>
          <cell r="S8423" t="str">
            <v>Piket</v>
          </cell>
          <cell r="U8423" t="str">
            <v>54Senin-H</v>
          </cell>
          <cell r="V8423" t="str">
            <v>Senin</v>
          </cell>
          <cell r="X8423" t="str">
            <v>Piket</v>
          </cell>
          <cell r="Z8423" t="str">
            <v>54Selasa-H</v>
          </cell>
          <cell r="AA8423" t="str">
            <v>Selasa</v>
          </cell>
          <cell r="AC8423" t="str">
            <v>Piket</v>
          </cell>
          <cell r="AE8423" t="str">
            <v>54Rabu-H</v>
          </cell>
          <cell r="AF8423" t="str">
            <v>Rabu</v>
          </cell>
          <cell r="AH8423" t="str">
            <v>Piket</v>
          </cell>
          <cell r="AJ8423" t="str">
            <v>54Kamis-H</v>
          </cell>
          <cell r="AK8423" t="str">
            <v>Kamis</v>
          </cell>
          <cell r="AL8423"/>
          <cell r="AM8423" t="str">
            <v>Piket</v>
          </cell>
        </row>
        <row r="8424">
          <cell r="K8424" t="str">
            <v>54Sabtu-H4</v>
          </cell>
          <cell r="L8424" t="str">
            <v>Sabtu</v>
          </cell>
          <cell r="M8424">
            <v>4</v>
          </cell>
          <cell r="N8424" t="str">
            <v>Piket</v>
          </cell>
          <cell r="O8424" t="str">
            <v>Yayasan</v>
          </cell>
          <cell r="P8424" t="str">
            <v>54Ahad-H</v>
          </cell>
          <cell r="Q8424" t="str">
            <v>Ahad</v>
          </cell>
          <cell r="S8424" t="str">
            <v>Piket</v>
          </cell>
          <cell r="U8424" t="str">
            <v>54Senin-H</v>
          </cell>
          <cell r="V8424" t="str">
            <v>Senin</v>
          </cell>
          <cell r="X8424" t="str">
            <v>Piket</v>
          </cell>
          <cell r="Z8424" t="str">
            <v>54Selasa-H</v>
          </cell>
          <cell r="AA8424" t="str">
            <v>Selasa</v>
          </cell>
          <cell r="AC8424" t="str">
            <v>Piket</v>
          </cell>
          <cell r="AE8424" t="str">
            <v>54Rabu-H</v>
          </cell>
          <cell r="AF8424" t="str">
            <v>Rabu</v>
          </cell>
          <cell r="AH8424" t="str">
            <v>Piket</v>
          </cell>
          <cell r="AJ8424" t="str">
            <v>54Kamis-H</v>
          </cell>
          <cell r="AK8424" t="str">
            <v>Kamis</v>
          </cell>
          <cell r="AL8424"/>
          <cell r="AM8424" t="str">
            <v>Piket</v>
          </cell>
        </row>
        <row r="8425">
          <cell r="K8425" t="str">
            <v>54Sabtu-H5</v>
          </cell>
          <cell r="L8425" t="str">
            <v>Sabtu</v>
          </cell>
          <cell r="M8425">
            <v>5</v>
          </cell>
          <cell r="N8425" t="str">
            <v>Piket</v>
          </cell>
          <cell r="O8425" t="str">
            <v>Yayasan</v>
          </cell>
          <cell r="P8425" t="str">
            <v>54Ahad-H</v>
          </cell>
          <cell r="Q8425" t="str">
            <v>Ahad</v>
          </cell>
          <cell r="S8425" t="str">
            <v>Piket</v>
          </cell>
          <cell r="U8425" t="str">
            <v>54Senin-H</v>
          </cell>
          <cell r="V8425" t="str">
            <v>Senin</v>
          </cell>
          <cell r="X8425" t="str">
            <v>Piket</v>
          </cell>
          <cell r="Z8425" t="str">
            <v>54Selasa-H</v>
          </cell>
          <cell r="AA8425" t="str">
            <v>Selasa</v>
          </cell>
          <cell r="AC8425" t="str">
            <v>Piket</v>
          </cell>
          <cell r="AE8425" t="str">
            <v>54Rabu-H</v>
          </cell>
          <cell r="AF8425" t="str">
            <v>Rabu</v>
          </cell>
          <cell r="AH8425" t="str">
            <v>Piket</v>
          </cell>
          <cell r="AJ8425" t="str">
            <v>54Kamis-H</v>
          </cell>
          <cell r="AK8425" t="str">
            <v>Kamis</v>
          </cell>
          <cell r="AL8425"/>
          <cell r="AM8425" t="str">
            <v>Piket</v>
          </cell>
        </row>
        <row r="8426">
          <cell r="K8426" t="str">
            <v>54Sabtu-H6</v>
          </cell>
          <cell r="L8426" t="str">
            <v>Sabtu</v>
          </cell>
          <cell r="M8426">
            <v>6</v>
          </cell>
          <cell r="N8426" t="str">
            <v>Piket</v>
          </cell>
          <cell r="O8426" t="str">
            <v>Yayasan</v>
          </cell>
          <cell r="P8426" t="str">
            <v>54Ahad-H</v>
          </cell>
          <cell r="Q8426" t="str">
            <v>Ahad</v>
          </cell>
          <cell r="S8426" t="str">
            <v>Piket</v>
          </cell>
          <cell r="U8426" t="str">
            <v>54Senin-H</v>
          </cell>
          <cell r="V8426" t="str">
            <v>Senin</v>
          </cell>
          <cell r="X8426" t="str">
            <v>Piket</v>
          </cell>
          <cell r="Z8426" t="str">
            <v>54Selasa-H</v>
          </cell>
          <cell r="AA8426" t="str">
            <v>Selasa</v>
          </cell>
          <cell r="AC8426" t="str">
            <v>Piket</v>
          </cell>
          <cell r="AE8426" t="str">
            <v>54Rabu-H</v>
          </cell>
          <cell r="AF8426" t="str">
            <v>Rabu</v>
          </cell>
          <cell r="AH8426" t="str">
            <v>Piket</v>
          </cell>
          <cell r="AJ8426" t="str">
            <v>54Kamis-H</v>
          </cell>
          <cell r="AK8426" t="str">
            <v>Kamis</v>
          </cell>
          <cell r="AL8426"/>
          <cell r="AM8426" t="str">
            <v>Piket</v>
          </cell>
        </row>
        <row r="8427">
          <cell r="K8427" t="str">
            <v>55Sabtu-H</v>
          </cell>
          <cell r="L8427" t="str">
            <v>Sabtu</v>
          </cell>
          <cell r="N8427" t="str">
            <v>Rapat</v>
          </cell>
          <cell r="O8427" t="str">
            <v>Yayasan</v>
          </cell>
          <cell r="P8427" t="str">
            <v>55Ahad-H</v>
          </cell>
          <cell r="Q8427" t="str">
            <v>Ahad</v>
          </cell>
          <cell r="S8427" t="str">
            <v>Rapat</v>
          </cell>
          <cell r="U8427" t="str">
            <v>55Senin-H</v>
          </cell>
          <cell r="V8427" t="str">
            <v>Senin</v>
          </cell>
          <cell r="X8427" t="str">
            <v>Rapat</v>
          </cell>
          <cell r="Z8427" t="str">
            <v>55Selasa-H1</v>
          </cell>
          <cell r="AA8427" t="str">
            <v>Selasa</v>
          </cell>
          <cell r="AB8427">
            <v>1</v>
          </cell>
          <cell r="AC8427" t="str">
            <v>Rapat</v>
          </cell>
          <cell r="AE8427" t="str">
            <v>55Rabu-H</v>
          </cell>
          <cell r="AF8427" t="str">
            <v>Rabu</v>
          </cell>
          <cell r="AH8427" t="str">
            <v>Rapat</v>
          </cell>
          <cell r="AJ8427" t="str">
            <v>55Kamis-H</v>
          </cell>
          <cell r="AK8427" t="str">
            <v>Kamis</v>
          </cell>
          <cell r="AL8427"/>
          <cell r="AM8427" t="str">
            <v>Rapat</v>
          </cell>
        </row>
        <row r="8428">
          <cell r="K8428" t="str">
            <v>55Sabtu-H</v>
          </cell>
          <cell r="L8428" t="str">
            <v>Sabtu</v>
          </cell>
          <cell r="N8428" t="str">
            <v>Rapat</v>
          </cell>
          <cell r="O8428" t="str">
            <v>Yayasan</v>
          </cell>
          <cell r="P8428" t="str">
            <v>55Ahad-H</v>
          </cell>
          <cell r="Q8428" t="str">
            <v>Ahad</v>
          </cell>
          <cell r="S8428" t="str">
            <v>Rapat</v>
          </cell>
          <cell r="U8428" t="str">
            <v>55Senin-H</v>
          </cell>
          <cell r="V8428" t="str">
            <v>Senin</v>
          </cell>
          <cell r="X8428" t="str">
            <v>Rapat</v>
          </cell>
          <cell r="Z8428" t="str">
            <v>55Selasa-H2</v>
          </cell>
          <cell r="AA8428" t="str">
            <v>Selasa</v>
          </cell>
          <cell r="AB8428">
            <v>2</v>
          </cell>
          <cell r="AC8428" t="str">
            <v>Rapat</v>
          </cell>
          <cell r="AE8428" t="str">
            <v>55Rabu-H</v>
          </cell>
          <cell r="AF8428" t="str">
            <v>Rabu</v>
          </cell>
          <cell r="AH8428" t="str">
            <v>Rapat</v>
          </cell>
          <cell r="AJ8428" t="str">
            <v>55Kamis-H</v>
          </cell>
          <cell r="AK8428" t="str">
            <v>Kamis</v>
          </cell>
          <cell r="AL8428"/>
          <cell r="AM8428" t="str">
            <v>Rapat</v>
          </cell>
        </row>
        <row r="8429">
          <cell r="K8429" t="str">
            <v>55Sabtu-H</v>
          </cell>
          <cell r="L8429" t="str">
            <v>Sabtu</v>
          </cell>
          <cell r="N8429" t="str">
            <v>Rapat</v>
          </cell>
          <cell r="O8429" t="str">
            <v>Yayasan</v>
          </cell>
          <cell r="P8429" t="str">
            <v>55Ahad-H</v>
          </cell>
          <cell r="Q8429" t="str">
            <v>Ahad</v>
          </cell>
          <cell r="S8429" t="str">
            <v>Rapat</v>
          </cell>
          <cell r="U8429" t="str">
            <v>55Senin-H</v>
          </cell>
          <cell r="V8429" t="str">
            <v>Senin</v>
          </cell>
          <cell r="X8429" t="str">
            <v>Rapat</v>
          </cell>
          <cell r="Z8429" t="str">
            <v>55Selasa-H3</v>
          </cell>
          <cell r="AA8429" t="str">
            <v>Selasa</v>
          </cell>
          <cell r="AB8429">
            <v>3</v>
          </cell>
          <cell r="AC8429" t="str">
            <v>Rapat</v>
          </cell>
          <cell r="AE8429" t="str">
            <v>55Rabu-H</v>
          </cell>
          <cell r="AF8429" t="str">
            <v>Rabu</v>
          </cell>
          <cell r="AH8429" t="str">
            <v>Rapat</v>
          </cell>
          <cell r="AJ8429" t="str">
            <v>55Kamis-H</v>
          </cell>
          <cell r="AK8429" t="str">
            <v>Kamis</v>
          </cell>
          <cell r="AL8429"/>
          <cell r="AM8429" t="str">
            <v>Rapat</v>
          </cell>
        </row>
        <row r="8430">
          <cell r="K8430" t="str">
            <v>55Sabtu-H</v>
          </cell>
          <cell r="L8430" t="str">
            <v>Sabtu</v>
          </cell>
          <cell r="N8430" t="str">
            <v>Rapat</v>
          </cell>
          <cell r="O8430" t="str">
            <v>Yayasan</v>
          </cell>
          <cell r="P8430" t="str">
            <v>55Ahad-H</v>
          </cell>
          <cell r="Q8430" t="str">
            <v>Ahad</v>
          </cell>
          <cell r="S8430" t="str">
            <v>Rapat</v>
          </cell>
          <cell r="U8430" t="str">
            <v>55Senin-H</v>
          </cell>
          <cell r="V8430" t="str">
            <v>Senin</v>
          </cell>
          <cell r="X8430" t="str">
            <v>Rapat</v>
          </cell>
          <cell r="Z8430" t="str">
            <v>55Selasa-H4</v>
          </cell>
          <cell r="AA8430" t="str">
            <v>Selasa</v>
          </cell>
          <cell r="AB8430">
            <v>4</v>
          </cell>
          <cell r="AC8430" t="str">
            <v>Rapat</v>
          </cell>
          <cell r="AE8430" t="str">
            <v>55Rabu-H</v>
          </cell>
          <cell r="AF8430" t="str">
            <v>Rabu</v>
          </cell>
          <cell r="AH8430" t="str">
            <v>Rapat</v>
          </cell>
          <cell r="AJ8430" t="str">
            <v>55Kamis-H</v>
          </cell>
          <cell r="AK8430" t="str">
            <v>Kamis</v>
          </cell>
          <cell r="AL8430"/>
          <cell r="AM8430" t="str">
            <v>Rapat</v>
          </cell>
        </row>
        <row r="8431">
          <cell r="K8431" t="str">
            <v>55Sabtu-H</v>
          </cell>
          <cell r="L8431" t="str">
            <v>Sabtu</v>
          </cell>
          <cell r="N8431" t="str">
            <v>Rapat</v>
          </cell>
          <cell r="O8431" t="str">
            <v>Yayasan</v>
          </cell>
          <cell r="P8431" t="str">
            <v>55Ahad-H</v>
          </cell>
          <cell r="Q8431" t="str">
            <v>Ahad</v>
          </cell>
          <cell r="S8431" t="str">
            <v>Rapat</v>
          </cell>
          <cell r="U8431" t="str">
            <v>55Senin-H</v>
          </cell>
          <cell r="V8431" t="str">
            <v>Senin</v>
          </cell>
          <cell r="X8431" t="str">
            <v>Rapat</v>
          </cell>
          <cell r="Z8431" t="str">
            <v>55Selasa-H5</v>
          </cell>
          <cell r="AA8431" t="str">
            <v>Selasa</v>
          </cell>
          <cell r="AB8431">
            <v>5</v>
          </cell>
          <cell r="AC8431" t="str">
            <v>Rapat</v>
          </cell>
          <cell r="AE8431" t="str">
            <v>55Rabu-H</v>
          </cell>
          <cell r="AF8431" t="str">
            <v>Rabu</v>
          </cell>
          <cell r="AH8431" t="str">
            <v>Rapat</v>
          </cell>
          <cell r="AJ8431" t="str">
            <v>55Kamis-H</v>
          </cell>
          <cell r="AK8431" t="str">
            <v>Kamis</v>
          </cell>
          <cell r="AL8431"/>
          <cell r="AM8431" t="str">
            <v>Rapat</v>
          </cell>
        </row>
        <row r="8432">
          <cell r="K8432" t="str">
            <v>55Sabtu-H</v>
          </cell>
          <cell r="L8432" t="str">
            <v>Sabtu</v>
          </cell>
          <cell r="N8432" t="str">
            <v>Rapat</v>
          </cell>
          <cell r="O8432" t="str">
            <v>Yayasan</v>
          </cell>
          <cell r="P8432" t="str">
            <v>55Ahad-H</v>
          </cell>
          <cell r="Q8432" t="str">
            <v>Ahad</v>
          </cell>
          <cell r="S8432" t="str">
            <v>Rapat</v>
          </cell>
          <cell r="U8432" t="str">
            <v>55Senin-H</v>
          </cell>
          <cell r="V8432" t="str">
            <v>Senin</v>
          </cell>
          <cell r="X8432" t="str">
            <v>Rapat</v>
          </cell>
          <cell r="Z8432" t="str">
            <v>55Selasa-H6</v>
          </cell>
          <cell r="AA8432" t="str">
            <v>Selasa</v>
          </cell>
          <cell r="AB8432">
            <v>6</v>
          </cell>
          <cell r="AC8432" t="str">
            <v>Rapat</v>
          </cell>
          <cell r="AE8432" t="str">
            <v>55Rabu-H</v>
          </cell>
          <cell r="AF8432" t="str">
            <v>Rabu</v>
          </cell>
          <cell r="AH8432" t="str">
            <v>Rapat</v>
          </cell>
          <cell r="AJ8432" t="str">
            <v>55Kamis-H</v>
          </cell>
          <cell r="AK8432" t="str">
            <v>Kamis</v>
          </cell>
          <cell r="AL8432"/>
          <cell r="AM8432" t="str">
            <v>Rapat</v>
          </cell>
        </row>
        <row r="8433">
          <cell r="K8433" t="str">
            <v>66Sabtu-H1</v>
          </cell>
          <cell r="L8433" t="str">
            <v>Sabtu</v>
          </cell>
          <cell r="M8433">
            <v>1</v>
          </cell>
          <cell r="N8433" t="str">
            <v>Piket</v>
          </cell>
          <cell r="O8433" t="str">
            <v>Yayasan</v>
          </cell>
          <cell r="P8433" t="str">
            <v>66Ahad-H</v>
          </cell>
          <cell r="Q8433" t="str">
            <v>Ahad</v>
          </cell>
          <cell r="S8433" t="str">
            <v>Piket</v>
          </cell>
          <cell r="U8433" t="str">
            <v>66Senin-H</v>
          </cell>
          <cell r="V8433" t="str">
            <v>Senin</v>
          </cell>
          <cell r="X8433" t="str">
            <v>Piket</v>
          </cell>
          <cell r="Z8433" t="str">
            <v>66Selasa-H</v>
          </cell>
          <cell r="AA8433" t="str">
            <v>Selasa</v>
          </cell>
          <cell r="AC8433" t="str">
            <v>Piket</v>
          </cell>
          <cell r="AE8433" t="str">
            <v>66Rabu-H</v>
          </cell>
          <cell r="AF8433" t="str">
            <v>Rabu</v>
          </cell>
          <cell r="AH8433" t="str">
            <v>Piket</v>
          </cell>
          <cell r="AJ8433" t="str">
            <v>66Kamis-H</v>
          </cell>
          <cell r="AK8433" t="str">
            <v>Kamis</v>
          </cell>
          <cell r="AL8433"/>
          <cell r="AM8433" t="str">
            <v>Piket</v>
          </cell>
        </row>
        <row r="8434">
          <cell r="K8434" t="str">
            <v>66Sabtu-H2</v>
          </cell>
          <cell r="L8434" t="str">
            <v>Sabtu</v>
          </cell>
          <cell r="M8434">
            <v>2</v>
          </cell>
          <cell r="N8434" t="str">
            <v>Piket</v>
          </cell>
          <cell r="O8434" t="str">
            <v>Yayasan</v>
          </cell>
          <cell r="P8434" t="str">
            <v>66Ahad-H</v>
          </cell>
          <cell r="Q8434" t="str">
            <v>Ahad</v>
          </cell>
          <cell r="S8434" t="str">
            <v>Piket</v>
          </cell>
          <cell r="U8434" t="str">
            <v>66Senin-H</v>
          </cell>
          <cell r="V8434" t="str">
            <v>Senin</v>
          </cell>
          <cell r="X8434" t="str">
            <v>Piket</v>
          </cell>
          <cell r="Z8434" t="str">
            <v>66Selasa-H</v>
          </cell>
          <cell r="AA8434" t="str">
            <v>Selasa</v>
          </cell>
          <cell r="AC8434" t="str">
            <v>Piket</v>
          </cell>
          <cell r="AE8434" t="str">
            <v>66Rabu-H</v>
          </cell>
          <cell r="AF8434" t="str">
            <v>Rabu</v>
          </cell>
          <cell r="AH8434" t="str">
            <v>Piket</v>
          </cell>
          <cell r="AJ8434" t="str">
            <v>66Kamis-H</v>
          </cell>
          <cell r="AK8434" t="str">
            <v>Kamis</v>
          </cell>
          <cell r="AL8434"/>
          <cell r="AM8434" t="str">
            <v>Piket</v>
          </cell>
        </row>
        <row r="8435">
          <cell r="K8435" t="str">
            <v>66Sabtu-H3</v>
          </cell>
          <cell r="L8435" t="str">
            <v>Sabtu</v>
          </cell>
          <cell r="M8435">
            <v>3</v>
          </cell>
          <cell r="N8435" t="str">
            <v>Piket</v>
          </cell>
          <cell r="O8435" t="str">
            <v>Yayasan</v>
          </cell>
          <cell r="P8435" t="str">
            <v>66Ahad-H</v>
          </cell>
          <cell r="Q8435" t="str">
            <v>Ahad</v>
          </cell>
          <cell r="S8435" t="str">
            <v>Piket</v>
          </cell>
          <cell r="U8435" t="str">
            <v>66Senin-H</v>
          </cell>
          <cell r="V8435" t="str">
            <v>Senin</v>
          </cell>
          <cell r="X8435" t="str">
            <v>Piket</v>
          </cell>
          <cell r="Z8435" t="str">
            <v>66Selasa-H</v>
          </cell>
          <cell r="AA8435" t="str">
            <v>Selasa</v>
          </cell>
          <cell r="AC8435" t="str">
            <v>Piket</v>
          </cell>
          <cell r="AE8435" t="str">
            <v>66Rabu-H</v>
          </cell>
          <cell r="AF8435" t="str">
            <v>Rabu</v>
          </cell>
          <cell r="AH8435" t="str">
            <v>Piket</v>
          </cell>
          <cell r="AJ8435" t="str">
            <v>66Kamis-H</v>
          </cell>
          <cell r="AK8435" t="str">
            <v>Kamis</v>
          </cell>
          <cell r="AL8435"/>
          <cell r="AM8435" t="str">
            <v>Piket</v>
          </cell>
        </row>
        <row r="8436">
          <cell r="K8436" t="str">
            <v>66Sabtu-H4</v>
          </cell>
          <cell r="L8436" t="str">
            <v>Sabtu</v>
          </cell>
          <cell r="M8436">
            <v>4</v>
          </cell>
          <cell r="N8436" t="str">
            <v>Piket</v>
          </cell>
          <cell r="O8436" t="str">
            <v>Yayasan</v>
          </cell>
          <cell r="P8436" t="str">
            <v>66Ahad-H</v>
          </cell>
          <cell r="Q8436" t="str">
            <v>Ahad</v>
          </cell>
          <cell r="S8436" t="str">
            <v>Piket</v>
          </cell>
          <cell r="U8436" t="str">
            <v>66Senin-H</v>
          </cell>
          <cell r="V8436" t="str">
            <v>Senin</v>
          </cell>
          <cell r="X8436" t="str">
            <v>Piket</v>
          </cell>
          <cell r="Z8436" t="str">
            <v>66Selasa-H</v>
          </cell>
          <cell r="AA8436" t="str">
            <v>Selasa</v>
          </cell>
          <cell r="AC8436" t="str">
            <v>Piket</v>
          </cell>
          <cell r="AE8436" t="str">
            <v>66Rabu-H</v>
          </cell>
          <cell r="AF8436" t="str">
            <v>Rabu</v>
          </cell>
          <cell r="AH8436" t="str">
            <v>Piket</v>
          </cell>
          <cell r="AJ8436" t="str">
            <v>66Kamis-H</v>
          </cell>
          <cell r="AK8436" t="str">
            <v>Kamis</v>
          </cell>
          <cell r="AL8436"/>
          <cell r="AM8436" t="str">
            <v>Piket</v>
          </cell>
        </row>
        <row r="8437">
          <cell r="K8437" t="str">
            <v>66Sabtu-H5</v>
          </cell>
          <cell r="L8437" t="str">
            <v>Sabtu</v>
          </cell>
          <cell r="M8437">
            <v>5</v>
          </cell>
          <cell r="N8437" t="str">
            <v>Piket</v>
          </cell>
          <cell r="O8437" t="str">
            <v>Yayasan</v>
          </cell>
          <cell r="P8437" t="str">
            <v>66Ahad-H</v>
          </cell>
          <cell r="Q8437" t="str">
            <v>Ahad</v>
          </cell>
          <cell r="S8437" t="str">
            <v>Piket</v>
          </cell>
          <cell r="U8437" t="str">
            <v>66Senin-H</v>
          </cell>
          <cell r="V8437" t="str">
            <v>Senin</v>
          </cell>
          <cell r="X8437" t="str">
            <v>Piket</v>
          </cell>
          <cell r="Z8437" t="str">
            <v>66Selasa-H</v>
          </cell>
          <cell r="AA8437" t="str">
            <v>Selasa</v>
          </cell>
          <cell r="AC8437" t="str">
            <v>Piket</v>
          </cell>
          <cell r="AE8437" t="str">
            <v>66Rabu-H</v>
          </cell>
          <cell r="AF8437" t="str">
            <v>Rabu</v>
          </cell>
          <cell r="AH8437" t="str">
            <v>Piket</v>
          </cell>
          <cell r="AJ8437" t="str">
            <v>66Kamis-H</v>
          </cell>
          <cell r="AK8437" t="str">
            <v>Kamis</v>
          </cell>
          <cell r="AL8437"/>
          <cell r="AM8437" t="str">
            <v>Piket</v>
          </cell>
        </row>
        <row r="8438">
          <cell r="K8438" t="str">
            <v>66Sabtu-H6</v>
          </cell>
          <cell r="L8438" t="str">
            <v>Sabtu</v>
          </cell>
          <cell r="M8438">
            <v>6</v>
          </cell>
          <cell r="N8438" t="str">
            <v>Piket</v>
          </cell>
          <cell r="O8438" t="str">
            <v>Yayasan</v>
          </cell>
          <cell r="P8438" t="str">
            <v>66Ahad-H</v>
          </cell>
          <cell r="Q8438" t="str">
            <v>Ahad</v>
          </cell>
          <cell r="S8438" t="str">
            <v>Piket</v>
          </cell>
          <cell r="U8438" t="str">
            <v>66Senin-H</v>
          </cell>
          <cell r="V8438" t="str">
            <v>Senin</v>
          </cell>
          <cell r="X8438" t="str">
            <v>Piket</v>
          </cell>
          <cell r="Z8438" t="str">
            <v>66Selasa-H</v>
          </cell>
          <cell r="AA8438" t="str">
            <v>Selasa</v>
          </cell>
          <cell r="AC8438" t="str">
            <v>Piket</v>
          </cell>
          <cell r="AE8438" t="str">
            <v>66Rabu-H</v>
          </cell>
          <cell r="AF8438" t="str">
            <v>Rabu</v>
          </cell>
          <cell r="AH8438" t="str">
            <v>Piket</v>
          </cell>
          <cell r="AJ8438" t="str">
            <v>66Kamis-H</v>
          </cell>
          <cell r="AK8438" t="str">
            <v>Kamis</v>
          </cell>
          <cell r="AL8438"/>
          <cell r="AM8438" t="str">
            <v>Piket</v>
          </cell>
        </row>
        <row r="8439">
          <cell r="K8439" t="str">
            <v>66Sabtu-H</v>
          </cell>
          <cell r="L8439" t="str">
            <v>Sabtu</v>
          </cell>
          <cell r="N8439" t="str">
            <v>Piket</v>
          </cell>
          <cell r="O8439" t="str">
            <v>Yayasan</v>
          </cell>
          <cell r="P8439" t="str">
            <v>66Ahad-H</v>
          </cell>
          <cell r="Q8439" t="str">
            <v>Ahad</v>
          </cell>
          <cell r="S8439" t="str">
            <v>Piket</v>
          </cell>
          <cell r="U8439" t="str">
            <v>66Senin-H1</v>
          </cell>
          <cell r="V8439" t="str">
            <v>Senin</v>
          </cell>
          <cell r="W8439">
            <v>1</v>
          </cell>
          <cell r="X8439" t="str">
            <v>Piket</v>
          </cell>
          <cell r="Z8439" t="str">
            <v>66Selasa-H</v>
          </cell>
          <cell r="AA8439" t="str">
            <v>Selasa</v>
          </cell>
          <cell r="AC8439" t="str">
            <v>Piket</v>
          </cell>
          <cell r="AE8439" t="str">
            <v>66Rabu-H</v>
          </cell>
          <cell r="AF8439" t="str">
            <v>Rabu</v>
          </cell>
          <cell r="AH8439" t="str">
            <v>Piket</v>
          </cell>
          <cell r="AJ8439" t="str">
            <v>66Kamis-H</v>
          </cell>
          <cell r="AK8439" t="str">
            <v>Kamis</v>
          </cell>
          <cell r="AL8439"/>
          <cell r="AM8439" t="str">
            <v>Piket</v>
          </cell>
        </row>
        <row r="8440">
          <cell r="K8440" t="str">
            <v>66Sabtu-H</v>
          </cell>
          <cell r="L8440" t="str">
            <v>Sabtu</v>
          </cell>
          <cell r="N8440" t="str">
            <v>Piket</v>
          </cell>
          <cell r="O8440" t="str">
            <v>Yayasan</v>
          </cell>
          <cell r="P8440" t="str">
            <v>66Ahad-H</v>
          </cell>
          <cell r="Q8440" t="str">
            <v>Ahad</v>
          </cell>
          <cell r="S8440" t="str">
            <v>Piket</v>
          </cell>
          <cell r="U8440" t="str">
            <v>66Senin-H2</v>
          </cell>
          <cell r="V8440" t="str">
            <v>Senin</v>
          </cell>
          <cell r="W8440">
            <v>2</v>
          </cell>
          <cell r="X8440" t="str">
            <v>Piket</v>
          </cell>
          <cell r="Z8440" t="str">
            <v>66Selasa-H</v>
          </cell>
          <cell r="AA8440" t="str">
            <v>Selasa</v>
          </cell>
          <cell r="AC8440" t="str">
            <v>Piket</v>
          </cell>
          <cell r="AE8440" t="str">
            <v>66Rabu-H</v>
          </cell>
          <cell r="AF8440" t="str">
            <v>Rabu</v>
          </cell>
          <cell r="AH8440" t="str">
            <v>Piket</v>
          </cell>
          <cell r="AJ8440" t="str">
            <v>66Kamis-H</v>
          </cell>
          <cell r="AK8440" t="str">
            <v>Kamis</v>
          </cell>
          <cell r="AL8440"/>
          <cell r="AM8440" t="str">
            <v>Piket</v>
          </cell>
        </row>
        <row r="8441">
          <cell r="K8441" t="str">
            <v>66Sabtu-H</v>
          </cell>
          <cell r="L8441" t="str">
            <v>Sabtu</v>
          </cell>
          <cell r="N8441" t="str">
            <v>Piket</v>
          </cell>
          <cell r="O8441" t="str">
            <v>Yayasan</v>
          </cell>
          <cell r="P8441" t="str">
            <v>66Ahad-H</v>
          </cell>
          <cell r="Q8441" t="str">
            <v>Ahad</v>
          </cell>
          <cell r="S8441" t="str">
            <v>Piket</v>
          </cell>
          <cell r="U8441" t="str">
            <v>66Senin-H3</v>
          </cell>
          <cell r="V8441" t="str">
            <v>Senin</v>
          </cell>
          <cell r="W8441">
            <v>3</v>
          </cell>
          <cell r="X8441" t="str">
            <v>Piket</v>
          </cell>
          <cell r="Z8441" t="str">
            <v>66Selasa-H</v>
          </cell>
          <cell r="AA8441" t="str">
            <v>Selasa</v>
          </cell>
          <cell r="AC8441" t="str">
            <v>Piket</v>
          </cell>
          <cell r="AE8441" t="str">
            <v>66Rabu-H</v>
          </cell>
          <cell r="AF8441" t="str">
            <v>Rabu</v>
          </cell>
          <cell r="AH8441" t="str">
            <v>Piket</v>
          </cell>
          <cell r="AJ8441" t="str">
            <v>66Kamis-H</v>
          </cell>
          <cell r="AK8441" t="str">
            <v>Kamis</v>
          </cell>
          <cell r="AL8441"/>
          <cell r="AM8441" t="str">
            <v>Piket</v>
          </cell>
        </row>
        <row r="8442">
          <cell r="K8442" t="str">
            <v>66Sabtu-H</v>
          </cell>
          <cell r="L8442" t="str">
            <v>Sabtu</v>
          </cell>
          <cell r="N8442" t="str">
            <v>Piket</v>
          </cell>
          <cell r="O8442" t="str">
            <v>Yayasan</v>
          </cell>
          <cell r="P8442" t="str">
            <v>66Ahad-H</v>
          </cell>
          <cell r="Q8442" t="str">
            <v>Ahad</v>
          </cell>
          <cell r="S8442" t="str">
            <v>Piket</v>
          </cell>
          <cell r="U8442" t="str">
            <v>66Senin-H4</v>
          </cell>
          <cell r="V8442" t="str">
            <v>Senin</v>
          </cell>
          <cell r="W8442">
            <v>4</v>
          </cell>
          <cell r="X8442" t="str">
            <v>Piket</v>
          </cell>
          <cell r="Z8442" t="str">
            <v>66Selasa-H</v>
          </cell>
          <cell r="AA8442" t="str">
            <v>Selasa</v>
          </cell>
          <cell r="AC8442" t="str">
            <v>Piket</v>
          </cell>
          <cell r="AE8442" t="str">
            <v>66Rabu-H</v>
          </cell>
          <cell r="AF8442" t="str">
            <v>Rabu</v>
          </cell>
          <cell r="AH8442" t="str">
            <v>Piket</v>
          </cell>
          <cell r="AJ8442" t="str">
            <v>66Kamis-H</v>
          </cell>
          <cell r="AK8442" t="str">
            <v>Kamis</v>
          </cell>
          <cell r="AL8442"/>
          <cell r="AM8442" t="str">
            <v>Piket</v>
          </cell>
        </row>
        <row r="8443">
          <cell r="K8443" t="str">
            <v>66Sabtu-H</v>
          </cell>
          <cell r="L8443" t="str">
            <v>Sabtu</v>
          </cell>
          <cell r="N8443" t="str">
            <v>Piket</v>
          </cell>
          <cell r="O8443" t="str">
            <v>Yayasan</v>
          </cell>
          <cell r="P8443" t="str">
            <v>66Ahad-H</v>
          </cell>
          <cell r="Q8443" t="str">
            <v>Ahad</v>
          </cell>
          <cell r="S8443" t="str">
            <v>Piket</v>
          </cell>
          <cell r="U8443" t="str">
            <v>66Senin-H5</v>
          </cell>
          <cell r="V8443" t="str">
            <v>Senin</v>
          </cell>
          <cell r="W8443">
            <v>5</v>
          </cell>
          <cell r="X8443" t="str">
            <v>Piket</v>
          </cell>
          <cell r="Z8443" t="str">
            <v>66Selasa-H</v>
          </cell>
          <cell r="AA8443" t="str">
            <v>Selasa</v>
          </cell>
          <cell r="AC8443" t="str">
            <v>Piket</v>
          </cell>
          <cell r="AE8443" t="str">
            <v>66Rabu-H</v>
          </cell>
          <cell r="AF8443" t="str">
            <v>Rabu</v>
          </cell>
          <cell r="AH8443" t="str">
            <v>Piket</v>
          </cell>
          <cell r="AJ8443" t="str">
            <v>66Kamis-H</v>
          </cell>
          <cell r="AK8443" t="str">
            <v>Kamis</v>
          </cell>
          <cell r="AL8443"/>
          <cell r="AM8443" t="str">
            <v>Piket</v>
          </cell>
        </row>
        <row r="8444">
          <cell r="K8444" t="str">
            <v>66Sabtu-H</v>
          </cell>
          <cell r="L8444" t="str">
            <v>Sabtu</v>
          </cell>
          <cell r="N8444" t="str">
            <v>Piket</v>
          </cell>
          <cell r="O8444" t="str">
            <v>Yayasan</v>
          </cell>
          <cell r="P8444" t="str">
            <v>66Ahad-H</v>
          </cell>
          <cell r="Q8444" t="str">
            <v>Ahad</v>
          </cell>
          <cell r="S8444" t="str">
            <v>Piket</v>
          </cell>
          <cell r="U8444" t="str">
            <v>66Senin-H6</v>
          </cell>
          <cell r="V8444" t="str">
            <v>Senin</v>
          </cell>
          <cell r="W8444">
            <v>6</v>
          </cell>
          <cell r="X8444" t="str">
            <v>Piket</v>
          </cell>
          <cell r="Z8444" t="str">
            <v>66Selasa-H</v>
          </cell>
          <cell r="AA8444" t="str">
            <v>Selasa</v>
          </cell>
          <cell r="AC8444" t="str">
            <v>Piket</v>
          </cell>
          <cell r="AE8444" t="str">
            <v>66Rabu-H</v>
          </cell>
          <cell r="AF8444" t="str">
            <v>Rabu</v>
          </cell>
          <cell r="AH8444" t="str">
            <v>Piket</v>
          </cell>
          <cell r="AJ8444" t="str">
            <v>66Kamis-H</v>
          </cell>
          <cell r="AK8444" t="str">
            <v>Kamis</v>
          </cell>
          <cell r="AL8444"/>
          <cell r="AM8444" t="str">
            <v>Piket</v>
          </cell>
        </row>
        <row r="8445">
          <cell r="K8445" t="str">
            <v>75Sabtu-H</v>
          </cell>
          <cell r="L8445" t="str">
            <v>Sabtu</v>
          </cell>
          <cell r="N8445" t="str">
            <v>Piket</v>
          </cell>
          <cell r="O8445" t="str">
            <v>Yayasan</v>
          </cell>
          <cell r="P8445" t="str">
            <v>75Ahad-H</v>
          </cell>
          <cell r="Q8445" t="str">
            <v>Ahad</v>
          </cell>
          <cell r="S8445" t="str">
            <v>Piket</v>
          </cell>
          <cell r="U8445" t="str">
            <v>75Senin-H1</v>
          </cell>
          <cell r="V8445" t="str">
            <v>Senin</v>
          </cell>
          <cell r="W8445">
            <v>1</v>
          </cell>
          <cell r="X8445" t="str">
            <v>Piket</v>
          </cell>
          <cell r="Z8445" t="str">
            <v>75Selasa-H</v>
          </cell>
          <cell r="AA8445" t="str">
            <v>Selasa</v>
          </cell>
          <cell r="AC8445" t="str">
            <v>Piket</v>
          </cell>
          <cell r="AE8445" t="str">
            <v>75Rabu-H</v>
          </cell>
          <cell r="AF8445" t="str">
            <v>Rabu</v>
          </cell>
          <cell r="AH8445" t="str">
            <v>Piket</v>
          </cell>
          <cell r="AJ8445" t="str">
            <v>75Kamis-H</v>
          </cell>
          <cell r="AK8445" t="str">
            <v>Kamis</v>
          </cell>
          <cell r="AL8445"/>
          <cell r="AM8445" t="str">
            <v>Piket</v>
          </cell>
        </row>
        <row r="8446">
          <cell r="K8446" t="str">
            <v>75Sabtu-H</v>
          </cell>
          <cell r="L8446" t="str">
            <v>Sabtu</v>
          </cell>
          <cell r="N8446" t="str">
            <v>Piket</v>
          </cell>
          <cell r="O8446" t="str">
            <v>Yayasan</v>
          </cell>
          <cell r="P8446" t="str">
            <v>75Ahad-H</v>
          </cell>
          <cell r="Q8446" t="str">
            <v>Ahad</v>
          </cell>
          <cell r="S8446" t="str">
            <v>Piket</v>
          </cell>
          <cell r="U8446" t="str">
            <v>75Senin-H2</v>
          </cell>
          <cell r="V8446" t="str">
            <v>Senin</v>
          </cell>
          <cell r="W8446">
            <v>2</v>
          </cell>
          <cell r="X8446" t="str">
            <v>Piket</v>
          </cell>
          <cell r="Z8446" t="str">
            <v>75Selasa-H</v>
          </cell>
          <cell r="AA8446" t="str">
            <v>Selasa</v>
          </cell>
          <cell r="AC8446" t="str">
            <v>Piket</v>
          </cell>
          <cell r="AE8446" t="str">
            <v>75Rabu-H</v>
          </cell>
          <cell r="AF8446" t="str">
            <v>Rabu</v>
          </cell>
          <cell r="AH8446" t="str">
            <v>Piket</v>
          </cell>
          <cell r="AJ8446" t="str">
            <v>75Kamis-H</v>
          </cell>
          <cell r="AK8446" t="str">
            <v>Kamis</v>
          </cell>
          <cell r="AL8446"/>
          <cell r="AM8446" t="str">
            <v>Piket</v>
          </cell>
        </row>
        <row r="8447">
          <cell r="K8447" t="str">
            <v>75Sabtu-H</v>
          </cell>
          <cell r="L8447" t="str">
            <v>Sabtu</v>
          </cell>
          <cell r="N8447" t="str">
            <v>Piket</v>
          </cell>
          <cell r="O8447" t="str">
            <v>Yayasan</v>
          </cell>
          <cell r="P8447" t="str">
            <v>75Ahad-H</v>
          </cell>
          <cell r="Q8447" t="str">
            <v>Ahad</v>
          </cell>
          <cell r="S8447" t="str">
            <v>Piket</v>
          </cell>
          <cell r="U8447" t="str">
            <v>75Senin-H3</v>
          </cell>
          <cell r="V8447" t="str">
            <v>Senin</v>
          </cell>
          <cell r="W8447">
            <v>3</v>
          </cell>
          <cell r="X8447" t="str">
            <v>Piket</v>
          </cell>
          <cell r="Z8447" t="str">
            <v>75Selasa-H</v>
          </cell>
          <cell r="AA8447" t="str">
            <v>Selasa</v>
          </cell>
          <cell r="AC8447" t="str">
            <v>Piket</v>
          </cell>
          <cell r="AE8447" t="str">
            <v>75Rabu-H</v>
          </cell>
          <cell r="AF8447" t="str">
            <v>Rabu</v>
          </cell>
          <cell r="AH8447" t="str">
            <v>Piket</v>
          </cell>
          <cell r="AJ8447" t="str">
            <v>75Kamis-H</v>
          </cell>
          <cell r="AK8447" t="str">
            <v>Kamis</v>
          </cell>
          <cell r="AL8447"/>
          <cell r="AM8447" t="str">
            <v>Piket</v>
          </cell>
        </row>
        <row r="8448">
          <cell r="K8448" t="str">
            <v>75Sabtu-H</v>
          </cell>
          <cell r="L8448" t="str">
            <v>Sabtu</v>
          </cell>
          <cell r="N8448" t="str">
            <v>Piket</v>
          </cell>
          <cell r="O8448" t="str">
            <v>Yayasan</v>
          </cell>
          <cell r="P8448" t="str">
            <v>75Ahad-H</v>
          </cell>
          <cell r="Q8448" t="str">
            <v>Ahad</v>
          </cell>
          <cell r="S8448" t="str">
            <v>Piket</v>
          </cell>
          <cell r="U8448" t="str">
            <v>75Senin-H4</v>
          </cell>
          <cell r="V8448" t="str">
            <v>Senin</v>
          </cell>
          <cell r="W8448">
            <v>4</v>
          </cell>
          <cell r="X8448" t="str">
            <v>Piket</v>
          </cell>
          <cell r="Z8448" t="str">
            <v>75Selasa-H</v>
          </cell>
          <cell r="AA8448" t="str">
            <v>Selasa</v>
          </cell>
          <cell r="AC8448" t="str">
            <v>Piket</v>
          </cell>
          <cell r="AE8448" t="str">
            <v>75Rabu-H</v>
          </cell>
          <cell r="AF8448" t="str">
            <v>Rabu</v>
          </cell>
          <cell r="AH8448" t="str">
            <v>Piket</v>
          </cell>
          <cell r="AJ8448" t="str">
            <v>75Kamis-H</v>
          </cell>
          <cell r="AK8448" t="str">
            <v>Kamis</v>
          </cell>
          <cell r="AL8448"/>
          <cell r="AM8448" t="str">
            <v>Piket</v>
          </cell>
        </row>
        <row r="8449">
          <cell r="K8449" t="str">
            <v>75Sabtu-H</v>
          </cell>
          <cell r="L8449" t="str">
            <v>Sabtu</v>
          </cell>
          <cell r="N8449" t="str">
            <v>Piket</v>
          </cell>
          <cell r="O8449" t="str">
            <v>Yayasan</v>
          </cell>
          <cell r="P8449" t="str">
            <v>75Ahad-H</v>
          </cell>
          <cell r="Q8449" t="str">
            <v>Ahad</v>
          </cell>
          <cell r="S8449" t="str">
            <v>Piket</v>
          </cell>
          <cell r="U8449" t="str">
            <v>75Senin-H5</v>
          </cell>
          <cell r="V8449" t="str">
            <v>Senin</v>
          </cell>
          <cell r="W8449">
            <v>5</v>
          </cell>
          <cell r="X8449" t="str">
            <v>Piket</v>
          </cell>
          <cell r="Z8449" t="str">
            <v>75Selasa-H</v>
          </cell>
          <cell r="AA8449" t="str">
            <v>Selasa</v>
          </cell>
          <cell r="AC8449" t="str">
            <v>Piket</v>
          </cell>
          <cell r="AE8449" t="str">
            <v>75Rabu-H</v>
          </cell>
          <cell r="AF8449" t="str">
            <v>Rabu</v>
          </cell>
          <cell r="AH8449" t="str">
            <v>Piket</v>
          </cell>
          <cell r="AJ8449" t="str">
            <v>75Kamis-H</v>
          </cell>
          <cell r="AK8449" t="str">
            <v>Kamis</v>
          </cell>
          <cell r="AL8449"/>
          <cell r="AM8449" t="str">
            <v>Piket</v>
          </cell>
        </row>
        <row r="8450">
          <cell r="K8450" t="str">
            <v>75Sabtu-H</v>
          </cell>
          <cell r="L8450" t="str">
            <v>Sabtu</v>
          </cell>
          <cell r="N8450" t="str">
            <v>Piket</v>
          </cell>
          <cell r="O8450" t="str">
            <v>Yayasan</v>
          </cell>
          <cell r="P8450" t="str">
            <v>75Ahad-H</v>
          </cell>
          <cell r="Q8450" t="str">
            <v>Ahad</v>
          </cell>
          <cell r="S8450" t="str">
            <v>Piket</v>
          </cell>
          <cell r="U8450" t="str">
            <v>75Senin-H6</v>
          </cell>
          <cell r="V8450" t="str">
            <v>Senin</v>
          </cell>
          <cell r="W8450">
            <v>6</v>
          </cell>
          <cell r="X8450" t="str">
            <v>Piket</v>
          </cell>
          <cell r="Z8450" t="str">
            <v>75Selasa-H</v>
          </cell>
          <cell r="AA8450" t="str">
            <v>Selasa</v>
          </cell>
          <cell r="AC8450" t="str">
            <v>Piket</v>
          </cell>
          <cell r="AE8450" t="str">
            <v>75Rabu-H</v>
          </cell>
          <cell r="AF8450" t="str">
            <v>Rabu</v>
          </cell>
          <cell r="AH8450" t="str">
            <v>Piket</v>
          </cell>
          <cell r="AJ8450" t="str">
            <v>75Kamis-H</v>
          </cell>
          <cell r="AK8450" t="str">
            <v>Kamis</v>
          </cell>
          <cell r="AL8450"/>
          <cell r="AM8450" t="str">
            <v>Piket</v>
          </cell>
        </row>
        <row r="8451">
          <cell r="K8451" t="str">
            <v>81Sabtu-H</v>
          </cell>
          <cell r="L8451" t="str">
            <v>Sabtu</v>
          </cell>
          <cell r="N8451" t="str">
            <v>Piket</v>
          </cell>
          <cell r="O8451" t="str">
            <v>Yayasan</v>
          </cell>
          <cell r="P8451" t="str">
            <v>81Ahad-H1</v>
          </cell>
          <cell r="Q8451" t="str">
            <v>Ahad</v>
          </cell>
          <cell r="R8451">
            <v>1</v>
          </cell>
          <cell r="S8451" t="str">
            <v>Piket</v>
          </cell>
          <cell r="U8451" t="str">
            <v>81Senin-H</v>
          </cell>
          <cell r="V8451" t="str">
            <v>Senin</v>
          </cell>
          <cell r="X8451" t="str">
            <v>Piket</v>
          </cell>
          <cell r="Z8451" t="str">
            <v>81Selasa-H</v>
          </cell>
          <cell r="AA8451" t="str">
            <v>Selasa</v>
          </cell>
          <cell r="AC8451" t="str">
            <v>Piket</v>
          </cell>
          <cell r="AE8451" t="str">
            <v>81Rabu-H1</v>
          </cell>
          <cell r="AF8451" t="str">
            <v>Rabu</v>
          </cell>
          <cell r="AG8451">
            <v>1</v>
          </cell>
          <cell r="AH8451" t="str">
            <v>Piket</v>
          </cell>
          <cell r="AJ8451" t="str">
            <v>81Kamis-H</v>
          </cell>
          <cell r="AK8451" t="str">
            <v>Kamis</v>
          </cell>
          <cell r="AL8451"/>
          <cell r="AM8451" t="str">
            <v>Piket</v>
          </cell>
        </row>
        <row r="8452">
          <cell r="K8452" t="str">
            <v>81Sabtu-H</v>
          </cell>
          <cell r="L8452" t="str">
            <v>Sabtu</v>
          </cell>
          <cell r="N8452" t="str">
            <v>Piket</v>
          </cell>
          <cell r="O8452" t="str">
            <v>Yayasan</v>
          </cell>
          <cell r="P8452" t="str">
            <v>81Ahad-H2</v>
          </cell>
          <cell r="Q8452" t="str">
            <v>Ahad</v>
          </cell>
          <cell r="R8452">
            <v>2</v>
          </cell>
          <cell r="S8452" t="str">
            <v>Piket</v>
          </cell>
          <cell r="U8452" t="str">
            <v>81Senin-H</v>
          </cell>
          <cell r="V8452" t="str">
            <v>Senin</v>
          </cell>
          <cell r="X8452" t="str">
            <v>Piket</v>
          </cell>
          <cell r="Z8452" t="str">
            <v>81Selasa-H</v>
          </cell>
          <cell r="AA8452" t="str">
            <v>Selasa</v>
          </cell>
          <cell r="AC8452" t="str">
            <v>Piket</v>
          </cell>
          <cell r="AE8452" t="str">
            <v>81Rabu-H2</v>
          </cell>
          <cell r="AF8452" t="str">
            <v>Rabu</v>
          </cell>
          <cell r="AG8452">
            <v>2</v>
          </cell>
          <cell r="AH8452" t="str">
            <v>Piket</v>
          </cell>
          <cell r="AJ8452" t="str">
            <v>81Kamis-H</v>
          </cell>
          <cell r="AK8452" t="str">
            <v>Kamis</v>
          </cell>
          <cell r="AL8452"/>
          <cell r="AM8452" t="str">
            <v>Piket</v>
          </cell>
        </row>
        <row r="8453">
          <cell r="K8453" t="str">
            <v>81Sabtu-H</v>
          </cell>
          <cell r="L8453" t="str">
            <v>Sabtu</v>
          </cell>
          <cell r="N8453" t="str">
            <v>Piket</v>
          </cell>
          <cell r="O8453" t="str">
            <v>Yayasan</v>
          </cell>
          <cell r="P8453" t="str">
            <v>81Ahad-H3</v>
          </cell>
          <cell r="Q8453" t="str">
            <v>Ahad</v>
          </cell>
          <cell r="R8453">
            <v>3</v>
          </cell>
          <cell r="S8453" t="str">
            <v>Piket</v>
          </cell>
          <cell r="U8453" t="str">
            <v>81Senin-H</v>
          </cell>
          <cell r="V8453" t="str">
            <v>Senin</v>
          </cell>
          <cell r="X8453" t="str">
            <v>Piket</v>
          </cell>
          <cell r="Z8453" t="str">
            <v>81Selasa-H</v>
          </cell>
          <cell r="AA8453" t="str">
            <v>Selasa</v>
          </cell>
          <cell r="AC8453" t="str">
            <v>Piket</v>
          </cell>
          <cell r="AE8453" t="str">
            <v>81Rabu-H3</v>
          </cell>
          <cell r="AF8453" t="str">
            <v>Rabu</v>
          </cell>
          <cell r="AG8453">
            <v>3</v>
          </cell>
          <cell r="AH8453" t="str">
            <v>Piket</v>
          </cell>
          <cell r="AJ8453" t="str">
            <v>81Kamis-H</v>
          </cell>
          <cell r="AK8453" t="str">
            <v>Kamis</v>
          </cell>
          <cell r="AL8453"/>
          <cell r="AM8453" t="str">
            <v>Piket</v>
          </cell>
        </row>
        <row r="8454">
          <cell r="K8454" t="str">
            <v>81Sabtu-H</v>
          </cell>
          <cell r="L8454" t="str">
            <v>Sabtu</v>
          </cell>
          <cell r="N8454" t="str">
            <v>Piket</v>
          </cell>
          <cell r="O8454" t="str">
            <v>Yayasan</v>
          </cell>
          <cell r="P8454" t="str">
            <v>81Ahad-H4</v>
          </cell>
          <cell r="Q8454" t="str">
            <v>Ahad</v>
          </cell>
          <cell r="R8454">
            <v>4</v>
          </cell>
          <cell r="S8454" t="str">
            <v>Piket</v>
          </cell>
          <cell r="U8454" t="str">
            <v>81Senin-H</v>
          </cell>
          <cell r="V8454" t="str">
            <v>Senin</v>
          </cell>
          <cell r="X8454" t="str">
            <v>Piket</v>
          </cell>
          <cell r="Z8454" t="str">
            <v>81Selasa-H</v>
          </cell>
          <cell r="AA8454" t="str">
            <v>Selasa</v>
          </cell>
          <cell r="AC8454" t="str">
            <v>Piket</v>
          </cell>
          <cell r="AE8454" t="str">
            <v>81Rabu-H4</v>
          </cell>
          <cell r="AF8454" t="str">
            <v>Rabu</v>
          </cell>
          <cell r="AG8454">
            <v>4</v>
          </cell>
          <cell r="AH8454" t="str">
            <v>Piket</v>
          </cell>
          <cell r="AJ8454" t="str">
            <v>81Kamis-H</v>
          </cell>
          <cell r="AK8454" t="str">
            <v>Kamis</v>
          </cell>
          <cell r="AL8454"/>
          <cell r="AM8454" t="str">
            <v>Piket</v>
          </cell>
        </row>
        <row r="8455">
          <cell r="K8455" t="str">
            <v>81Sabtu-H</v>
          </cell>
          <cell r="L8455" t="str">
            <v>Sabtu</v>
          </cell>
          <cell r="N8455" t="str">
            <v>Piket</v>
          </cell>
          <cell r="O8455" t="str">
            <v>Yayasan</v>
          </cell>
          <cell r="P8455" t="str">
            <v>81Ahad-H5</v>
          </cell>
          <cell r="Q8455" t="str">
            <v>Ahad</v>
          </cell>
          <cell r="R8455">
            <v>5</v>
          </cell>
          <cell r="S8455" t="str">
            <v>Piket</v>
          </cell>
          <cell r="U8455" t="str">
            <v>81Senin-H</v>
          </cell>
          <cell r="V8455" t="str">
            <v>Senin</v>
          </cell>
          <cell r="X8455" t="str">
            <v>Piket</v>
          </cell>
          <cell r="Z8455" t="str">
            <v>81Selasa-H</v>
          </cell>
          <cell r="AA8455" t="str">
            <v>Selasa</v>
          </cell>
          <cell r="AC8455" t="str">
            <v>Piket</v>
          </cell>
          <cell r="AE8455" t="str">
            <v>81Rabu-H5</v>
          </cell>
          <cell r="AF8455" t="str">
            <v>Rabu</v>
          </cell>
          <cell r="AG8455">
            <v>5</v>
          </cell>
          <cell r="AH8455" t="str">
            <v>Piket</v>
          </cell>
          <cell r="AJ8455" t="str">
            <v>81Kamis-H</v>
          </cell>
          <cell r="AK8455" t="str">
            <v>Kamis</v>
          </cell>
          <cell r="AL8455"/>
          <cell r="AM8455" t="str">
            <v>Piket</v>
          </cell>
        </row>
        <row r="8456">
          <cell r="K8456" t="str">
            <v>81Sabtu-H</v>
          </cell>
          <cell r="L8456" t="str">
            <v>Sabtu</v>
          </cell>
          <cell r="N8456" t="str">
            <v>Piket</v>
          </cell>
          <cell r="O8456" t="str">
            <v>Yayasan</v>
          </cell>
          <cell r="P8456" t="str">
            <v>81Ahad-H6</v>
          </cell>
          <cell r="Q8456" t="str">
            <v>Ahad</v>
          </cell>
          <cell r="R8456">
            <v>6</v>
          </cell>
          <cell r="S8456" t="str">
            <v>Piket</v>
          </cell>
          <cell r="U8456" t="str">
            <v>81Senin-H</v>
          </cell>
          <cell r="V8456" t="str">
            <v>Senin</v>
          </cell>
          <cell r="X8456" t="str">
            <v>Piket</v>
          </cell>
          <cell r="Z8456" t="str">
            <v>81Selasa-H</v>
          </cell>
          <cell r="AA8456" t="str">
            <v>Selasa</v>
          </cell>
          <cell r="AC8456" t="str">
            <v>Piket</v>
          </cell>
          <cell r="AE8456" t="str">
            <v>81Rabu-H6</v>
          </cell>
          <cell r="AF8456" t="str">
            <v>Rabu</v>
          </cell>
          <cell r="AG8456">
            <v>6</v>
          </cell>
          <cell r="AH8456" t="str">
            <v>Piket</v>
          </cell>
          <cell r="AJ8456" t="str">
            <v>81Kamis-H</v>
          </cell>
          <cell r="AK8456" t="str">
            <v>Kamis</v>
          </cell>
          <cell r="AL8456"/>
          <cell r="AM8456" t="str">
            <v>Piket</v>
          </cell>
        </row>
        <row r="8457">
          <cell r="K8457" t="str">
            <v>51Sabtu-H</v>
          </cell>
          <cell r="L8457" t="str">
            <v>Sabtu</v>
          </cell>
          <cell r="N8457" t="str">
            <v>تأهيل</v>
          </cell>
          <cell r="O8457" t="str">
            <v>البلاغة ٤</v>
          </cell>
          <cell r="P8457" t="str">
            <v>51Ahad-H</v>
          </cell>
          <cell r="Q8457" t="str">
            <v>Ahad</v>
          </cell>
          <cell r="S8457" t="str">
            <v>تأهيل</v>
          </cell>
          <cell r="U8457" t="str">
            <v>51Senin-H1</v>
          </cell>
          <cell r="V8457" t="str">
            <v>Senin</v>
          </cell>
          <cell r="W8457">
            <v>1</v>
          </cell>
          <cell r="X8457" t="str">
            <v>تأهيل</v>
          </cell>
          <cell r="Z8457" t="str">
            <v>51Selasa-H</v>
          </cell>
          <cell r="AA8457" t="str">
            <v>Selasa</v>
          </cell>
          <cell r="AC8457" t="str">
            <v>تأهيل</v>
          </cell>
          <cell r="AE8457" t="str">
            <v>51Rabu-H</v>
          </cell>
          <cell r="AF8457" t="str">
            <v>Rabu</v>
          </cell>
          <cell r="AH8457" t="str">
            <v>تأهيل</v>
          </cell>
          <cell r="AJ8457" t="str">
            <v>51Kamis-H</v>
          </cell>
          <cell r="AK8457" t="str">
            <v>Kamis</v>
          </cell>
          <cell r="AL8457"/>
          <cell r="AM8457" t="str">
            <v>تأهيل</v>
          </cell>
        </row>
        <row r="8458">
          <cell r="K8458" t="str">
            <v>51Sabtu-H</v>
          </cell>
          <cell r="L8458" t="str">
            <v>Sabtu</v>
          </cell>
          <cell r="N8458" t="str">
            <v>تأهيل</v>
          </cell>
          <cell r="O8458" t="str">
            <v>البلاغة ٤</v>
          </cell>
          <cell r="P8458" t="str">
            <v>51Ahad-H</v>
          </cell>
          <cell r="Q8458" t="str">
            <v>Ahad</v>
          </cell>
          <cell r="S8458" t="str">
            <v>تأهيل</v>
          </cell>
          <cell r="U8458" t="str">
            <v>51Senin-H2</v>
          </cell>
          <cell r="V8458" t="str">
            <v>Senin</v>
          </cell>
          <cell r="W8458">
            <v>2</v>
          </cell>
          <cell r="X8458" t="str">
            <v>تأهيل</v>
          </cell>
          <cell r="Z8458" t="str">
            <v>51Selasa-H</v>
          </cell>
          <cell r="AA8458" t="str">
            <v>Selasa</v>
          </cell>
          <cell r="AC8458" t="str">
            <v>تأهيل</v>
          </cell>
          <cell r="AE8458" t="str">
            <v>51Rabu-H</v>
          </cell>
          <cell r="AF8458" t="str">
            <v>Rabu</v>
          </cell>
          <cell r="AH8458" t="str">
            <v>تأهيل</v>
          </cell>
          <cell r="AJ8458" t="str">
            <v>51Kamis-H</v>
          </cell>
          <cell r="AK8458" t="str">
            <v>Kamis</v>
          </cell>
          <cell r="AL8458"/>
          <cell r="AM8458" t="str">
            <v>تأهيل</v>
          </cell>
        </row>
        <row r="8459">
          <cell r="K8459" t="str">
            <v>28Sabtu-H</v>
          </cell>
          <cell r="L8459" t="str">
            <v>Sabtu</v>
          </cell>
          <cell r="N8459" t="str">
            <v xml:space="preserve">مراقبة </v>
          </cell>
          <cell r="O8459" t="str">
            <v>التأهيل</v>
          </cell>
          <cell r="P8459" t="str">
            <v>28Ahad-H3</v>
          </cell>
          <cell r="Q8459" t="str">
            <v>Ahad</v>
          </cell>
          <cell r="R8459">
            <v>3</v>
          </cell>
          <cell r="S8459" t="str">
            <v xml:space="preserve">مراقبة </v>
          </cell>
          <cell r="U8459" t="str">
            <v>28Senin-H</v>
          </cell>
          <cell r="V8459" t="str">
            <v>Senin</v>
          </cell>
          <cell r="X8459" t="str">
            <v xml:space="preserve">مراقبة </v>
          </cell>
          <cell r="Z8459" t="str">
            <v>28Selasa-H</v>
          </cell>
          <cell r="AA8459" t="str">
            <v>Selasa</v>
          </cell>
          <cell r="AC8459" t="str">
            <v xml:space="preserve">مراقبة </v>
          </cell>
          <cell r="AE8459" t="str">
            <v>28Rabu-H</v>
          </cell>
          <cell r="AF8459" t="str">
            <v>Rabu</v>
          </cell>
          <cell r="AH8459" t="str">
            <v xml:space="preserve">مراقبة </v>
          </cell>
          <cell r="AJ8459" t="str">
            <v>28Kamis-H</v>
          </cell>
          <cell r="AK8459" t="str">
            <v>Kamis</v>
          </cell>
          <cell r="AL8459"/>
          <cell r="AM8459" t="str">
            <v xml:space="preserve">مراقبة </v>
          </cell>
        </row>
        <row r="8460">
          <cell r="K8460" t="str">
            <v>28Sabtu-H</v>
          </cell>
          <cell r="L8460" t="str">
            <v>Sabtu</v>
          </cell>
          <cell r="N8460" t="str">
            <v xml:space="preserve">مراقبة </v>
          </cell>
          <cell r="O8460" t="str">
            <v>التأهيل</v>
          </cell>
          <cell r="P8460" t="str">
            <v>28Ahad-H4</v>
          </cell>
          <cell r="Q8460" t="str">
            <v>Ahad</v>
          </cell>
          <cell r="R8460">
            <v>4</v>
          </cell>
          <cell r="S8460" t="str">
            <v xml:space="preserve">مراقبة </v>
          </cell>
          <cell r="U8460" t="str">
            <v>28Senin-H</v>
          </cell>
          <cell r="V8460" t="str">
            <v>Senin</v>
          </cell>
          <cell r="X8460" t="str">
            <v xml:space="preserve">مراقبة </v>
          </cell>
          <cell r="Z8460" t="str">
            <v>28Selasa-H</v>
          </cell>
          <cell r="AA8460" t="str">
            <v>Selasa</v>
          </cell>
          <cell r="AC8460" t="str">
            <v xml:space="preserve">مراقبة </v>
          </cell>
          <cell r="AE8460" t="str">
            <v>28Rabu-H</v>
          </cell>
          <cell r="AF8460" t="str">
            <v>Rabu</v>
          </cell>
          <cell r="AH8460" t="str">
            <v xml:space="preserve">مراقبة </v>
          </cell>
          <cell r="AJ8460" t="str">
            <v>28Kamis-H</v>
          </cell>
          <cell r="AK8460" t="str">
            <v>Kamis</v>
          </cell>
          <cell r="AL8460"/>
          <cell r="AM8460" t="str">
            <v xml:space="preserve">مراقبة </v>
          </cell>
        </row>
        <row r="8461">
          <cell r="K8461" t="str">
            <v>29Sabtu-H</v>
          </cell>
          <cell r="L8461" t="str">
            <v>Sabtu</v>
          </cell>
          <cell r="N8461" t="str">
            <v xml:space="preserve">مراقبة </v>
          </cell>
          <cell r="O8461" t="str">
            <v>التأهيل</v>
          </cell>
          <cell r="P8461" t="str">
            <v>29Ahad-H</v>
          </cell>
          <cell r="Q8461" t="str">
            <v>Ahad</v>
          </cell>
          <cell r="S8461" t="str">
            <v xml:space="preserve">مراقبة </v>
          </cell>
          <cell r="U8461" t="str">
            <v>29Senin-H</v>
          </cell>
          <cell r="V8461" t="str">
            <v>Senin</v>
          </cell>
          <cell r="X8461" t="str">
            <v xml:space="preserve">مراقبة </v>
          </cell>
          <cell r="Z8461" t="str">
            <v>29Selasa-H</v>
          </cell>
          <cell r="AA8461" t="str">
            <v>Selasa</v>
          </cell>
          <cell r="AC8461" t="str">
            <v xml:space="preserve">مراقبة </v>
          </cell>
          <cell r="AE8461" t="str">
            <v>29Rabu-H</v>
          </cell>
          <cell r="AF8461" t="str">
            <v>Rabu</v>
          </cell>
          <cell r="AH8461" t="str">
            <v xml:space="preserve">مراقبة </v>
          </cell>
          <cell r="AJ8461" t="str">
            <v>29Kamis-H1</v>
          </cell>
          <cell r="AK8461" t="str">
            <v>Kamis</v>
          </cell>
          <cell r="AL8461">
            <v>1</v>
          </cell>
          <cell r="AM8461" t="str">
            <v xml:space="preserve">مراقبة </v>
          </cell>
        </row>
        <row r="8462">
          <cell r="K8462" t="str">
            <v>29Sabtu-H</v>
          </cell>
          <cell r="L8462" t="str">
            <v>Sabtu</v>
          </cell>
          <cell r="N8462" t="str">
            <v xml:space="preserve">مراقبة </v>
          </cell>
          <cell r="O8462" t="str">
            <v>التأهيل</v>
          </cell>
          <cell r="P8462" t="str">
            <v>29Ahad-H</v>
          </cell>
          <cell r="Q8462" t="str">
            <v>Ahad</v>
          </cell>
          <cell r="S8462" t="str">
            <v xml:space="preserve">مراقبة </v>
          </cell>
          <cell r="U8462" t="str">
            <v>29Senin-H</v>
          </cell>
          <cell r="V8462" t="str">
            <v>Senin</v>
          </cell>
          <cell r="X8462" t="str">
            <v xml:space="preserve">مراقبة </v>
          </cell>
          <cell r="Z8462" t="str">
            <v>29Selasa-H</v>
          </cell>
          <cell r="AA8462" t="str">
            <v>Selasa</v>
          </cell>
          <cell r="AC8462" t="str">
            <v xml:space="preserve">مراقبة </v>
          </cell>
          <cell r="AE8462" t="str">
            <v>29Rabu-H</v>
          </cell>
          <cell r="AF8462" t="str">
            <v>Rabu</v>
          </cell>
          <cell r="AH8462" t="str">
            <v xml:space="preserve">مراقبة </v>
          </cell>
          <cell r="AJ8462" t="str">
            <v>29Kamis-H2</v>
          </cell>
          <cell r="AK8462" t="str">
            <v>Kamis</v>
          </cell>
          <cell r="AL8462">
            <v>2</v>
          </cell>
          <cell r="AM8462" t="str">
            <v xml:space="preserve">مراقبة </v>
          </cell>
        </row>
        <row r="8463">
          <cell r="K8463" t="str">
            <v>29Sabtu-H</v>
          </cell>
          <cell r="L8463" t="str">
            <v>Sabtu</v>
          </cell>
          <cell r="N8463" t="str">
            <v xml:space="preserve">مراقبة </v>
          </cell>
          <cell r="O8463" t="str">
            <v>التأهيل</v>
          </cell>
          <cell r="P8463" t="str">
            <v>29Ahad-H</v>
          </cell>
          <cell r="Q8463" t="str">
            <v>Ahad</v>
          </cell>
          <cell r="S8463" t="str">
            <v xml:space="preserve">مراقبة </v>
          </cell>
          <cell r="U8463" t="str">
            <v>29Senin-H</v>
          </cell>
          <cell r="V8463" t="str">
            <v>Senin</v>
          </cell>
          <cell r="X8463" t="str">
            <v xml:space="preserve">مراقبة </v>
          </cell>
          <cell r="Z8463" t="str">
            <v>29Selasa-H3</v>
          </cell>
          <cell r="AA8463" t="str">
            <v>Selasa</v>
          </cell>
          <cell r="AB8463">
            <v>3</v>
          </cell>
          <cell r="AC8463" t="str">
            <v xml:space="preserve">مراقبة </v>
          </cell>
          <cell r="AE8463" t="str">
            <v>29Rabu-H</v>
          </cell>
          <cell r="AF8463" t="str">
            <v>Rabu</v>
          </cell>
          <cell r="AH8463" t="str">
            <v xml:space="preserve">مراقبة </v>
          </cell>
          <cell r="AJ8463" t="str">
            <v>29Kamis-H</v>
          </cell>
          <cell r="AK8463" t="str">
            <v>Kamis</v>
          </cell>
          <cell r="AL8463"/>
          <cell r="AM8463" t="str">
            <v xml:space="preserve">مراقبة </v>
          </cell>
        </row>
        <row r="8464">
          <cell r="K8464" t="str">
            <v>29Sabtu-H</v>
          </cell>
          <cell r="L8464" t="str">
            <v>Sabtu</v>
          </cell>
          <cell r="N8464" t="str">
            <v xml:space="preserve">مراقبة </v>
          </cell>
          <cell r="O8464" t="str">
            <v>التأهيل</v>
          </cell>
          <cell r="P8464" t="str">
            <v>29Ahad-H</v>
          </cell>
          <cell r="Q8464" t="str">
            <v>Ahad</v>
          </cell>
          <cell r="S8464" t="str">
            <v xml:space="preserve">مراقبة </v>
          </cell>
          <cell r="U8464" t="str">
            <v>29Senin-H</v>
          </cell>
          <cell r="V8464" t="str">
            <v>Senin</v>
          </cell>
          <cell r="X8464" t="str">
            <v xml:space="preserve">مراقبة </v>
          </cell>
          <cell r="Z8464" t="str">
            <v>29Selasa-H4</v>
          </cell>
          <cell r="AA8464" t="str">
            <v>Selasa</v>
          </cell>
          <cell r="AB8464">
            <v>4</v>
          </cell>
          <cell r="AC8464" t="str">
            <v xml:space="preserve">مراقبة </v>
          </cell>
          <cell r="AE8464" t="str">
            <v>29Rabu-H</v>
          </cell>
          <cell r="AF8464" t="str">
            <v>Rabu</v>
          </cell>
          <cell r="AH8464" t="str">
            <v xml:space="preserve">مراقبة </v>
          </cell>
          <cell r="AJ8464" t="str">
            <v>29Kamis-H</v>
          </cell>
          <cell r="AK8464" t="str">
            <v>Kamis</v>
          </cell>
          <cell r="AL8464"/>
          <cell r="AM8464" t="str">
            <v xml:space="preserve">مراقبة </v>
          </cell>
        </row>
        <row r="8465">
          <cell r="K8465" t="str">
            <v>90Sabtu-H</v>
          </cell>
          <cell r="L8465" t="str">
            <v>Sabtu</v>
          </cell>
          <cell r="N8465" t="str">
            <v>مراقبة</v>
          </cell>
          <cell r="O8465" t="str">
            <v>الفصول</v>
          </cell>
          <cell r="P8465" t="str">
            <v>90Ahad-H</v>
          </cell>
          <cell r="Q8465" t="str">
            <v>Ahad</v>
          </cell>
          <cell r="S8465" t="str">
            <v>مراقبة</v>
          </cell>
          <cell r="U8465" t="str">
            <v>90Senin-H</v>
          </cell>
          <cell r="V8465" t="str">
            <v>Senin</v>
          </cell>
          <cell r="X8465" t="str">
            <v>مراقبة</v>
          </cell>
          <cell r="Z8465" t="str">
            <v>90Selasa-H</v>
          </cell>
          <cell r="AA8465" t="str">
            <v>Selasa</v>
          </cell>
          <cell r="AC8465" t="str">
            <v>مراقبة</v>
          </cell>
          <cell r="AE8465" t="str">
            <v>90Rabu-H</v>
          </cell>
          <cell r="AF8465" t="str">
            <v>Rabu</v>
          </cell>
          <cell r="AH8465" t="str">
            <v>مراقبة</v>
          </cell>
          <cell r="AJ8465" t="str">
            <v>90Kamis-H</v>
          </cell>
          <cell r="AK8465" t="str">
            <v>Kamis</v>
          </cell>
          <cell r="AL8465"/>
          <cell r="AM8465" t="str">
            <v>مراقبة</v>
          </cell>
        </row>
        <row r="8466">
          <cell r="K8466" t="str">
            <v>107Sabtu-H5</v>
          </cell>
          <cell r="L8466" t="str">
            <v>Sabtu</v>
          </cell>
          <cell r="M8466">
            <v>5</v>
          </cell>
          <cell r="N8466" t="str">
            <v>مراقبة</v>
          </cell>
          <cell r="O8466" t="str">
            <v>الفصول</v>
          </cell>
          <cell r="P8466" t="str">
            <v>107Ahad-H</v>
          </cell>
          <cell r="Q8466" t="str">
            <v>Ahad</v>
          </cell>
          <cell r="S8466" t="str">
            <v>مراقبة</v>
          </cell>
          <cell r="U8466" t="str">
            <v>107Senin-H</v>
          </cell>
          <cell r="V8466" t="str">
            <v>Senin</v>
          </cell>
          <cell r="X8466" t="str">
            <v>مراقبة</v>
          </cell>
          <cell r="Z8466" t="str">
            <v>107Selasa-H</v>
          </cell>
          <cell r="AA8466" t="str">
            <v>Selasa</v>
          </cell>
          <cell r="AC8466" t="str">
            <v>مراقبة</v>
          </cell>
          <cell r="AE8466" t="str">
            <v>107Rabu-H</v>
          </cell>
          <cell r="AF8466" t="str">
            <v>Rabu</v>
          </cell>
          <cell r="AH8466" t="str">
            <v>مراقبة</v>
          </cell>
          <cell r="AJ8466" t="str">
            <v>107Kamis-H</v>
          </cell>
          <cell r="AK8466" t="str">
            <v>Kamis</v>
          </cell>
          <cell r="AL8466"/>
          <cell r="AM8466" t="str">
            <v>مراقبة</v>
          </cell>
        </row>
        <row r="8467">
          <cell r="K8467" t="str">
            <v>125Sabtu-H3</v>
          </cell>
          <cell r="L8467" t="str">
            <v>Sabtu</v>
          </cell>
          <cell r="M8467">
            <v>3</v>
          </cell>
          <cell r="N8467" t="str">
            <v>مراقبة</v>
          </cell>
          <cell r="O8467" t="str">
            <v>الفصول</v>
          </cell>
          <cell r="P8467" t="str">
            <v>125Ahad-H</v>
          </cell>
          <cell r="Q8467" t="str">
            <v>Ahad</v>
          </cell>
          <cell r="S8467" t="str">
            <v>مراقبة</v>
          </cell>
          <cell r="U8467" t="str">
            <v>125Senin-H</v>
          </cell>
          <cell r="V8467" t="str">
            <v>Senin</v>
          </cell>
          <cell r="X8467" t="str">
            <v>مراقبة</v>
          </cell>
          <cell r="Z8467" t="str">
            <v>125Selasa-H</v>
          </cell>
          <cell r="AA8467" t="str">
            <v>Selasa</v>
          </cell>
          <cell r="AC8467" t="str">
            <v>مراقبة</v>
          </cell>
          <cell r="AE8467" t="str">
            <v>125Rabu-H</v>
          </cell>
          <cell r="AF8467" t="str">
            <v>Rabu</v>
          </cell>
          <cell r="AH8467" t="str">
            <v>مراقبة</v>
          </cell>
          <cell r="AJ8467" t="str">
            <v>125Kamis-H</v>
          </cell>
          <cell r="AK8467" t="str">
            <v>Kamis</v>
          </cell>
          <cell r="AL8467"/>
          <cell r="AM8467" t="str">
            <v>مراقبة</v>
          </cell>
        </row>
        <row r="8468">
          <cell r="K8468" t="str">
            <v>130Sabtu-H</v>
          </cell>
          <cell r="L8468" t="str">
            <v>Sabtu</v>
          </cell>
          <cell r="N8468" t="str">
            <v>مراقبة</v>
          </cell>
          <cell r="O8468" t="str">
            <v>الفصول</v>
          </cell>
          <cell r="P8468" t="str">
            <v>130Ahad-H</v>
          </cell>
          <cell r="Q8468" t="str">
            <v>Ahad</v>
          </cell>
          <cell r="S8468" t="str">
            <v>مراقبة</v>
          </cell>
          <cell r="U8468" t="str">
            <v>130Senin-H1</v>
          </cell>
          <cell r="V8468" t="str">
            <v>Senin</v>
          </cell>
          <cell r="W8468">
            <v>1</v>
          </cell>
          <cell r="X8468" t="str">
            <v>مراقبة</v>
          </cell>
          <cell r="Z8468" t="str">
            <v>130Selasa-H</v>
          </cell>
          <cell r="AA8468" t="str">
            <v>Selasa</v>
          </cell>
          <cell r="AC8468" t="str">
            <v>مراقبة</v>
          </cell>
          <cell r="AE8468" t="str">
            <v>130Rabu-H</v>
          </cell>
          <cell r="AF8468" t="str">
            <v>Rabu</v>
          </cell>
          <cell r="AH8468" t="str">
            <v>مراقبة</v>
          </cell>
          <cell r="AJ8468" t="str">
            <v>130Kamis-H</v>
          </cell>
          <cell r="AK8468" t="str">
            <v>Kamis</v>
          </cell>
          <cell r="AL8468"/>
          <cell r="AM8468" t="str">
            <v>مراقبة</v>
          </cell>
        </row>
        <row r="8469">
          <cell r="K8469" t="str">
            <v>134Sabtu-H</v>
          </cell>
          <cell r="L8469" t="str">
            <v>Sabtu</v>
          </cell>
          <cell r="N8469" t="str">
            <v>مراقبة</v>
          </cell>
          <cell r="O8469" t="str">
            <v>الفصول</v>
          </cell>
          <cell r="P8469" t="str">
            <v>134Ahad-H5</v>
          </cell>
          <cell r="Q8469" t="str">
            <v>Ahad</v>
          </cell>
          <cell r="R8469">
            <v>5</v>
          </cell>
          <cell r="S8469" t="str">
            <v>مراقبة</v>
          </cell>
          <cell r="U8469" t="str">
            <v>134Senin-H</v>
          </cell>
          <cell r="V8469" t="str">
            <v>Senin</v>
          </cell>
          <cell r="X8469" t="str">
            <v>مراقبة</v>
          </cell>
          <cell r="Z8469" t="str">
            <v>134Selasa-H</v>
          </cell>
          <cell r="AA8469" t="str">
            <v>Selasa</v>
          </cell>
          <cell r="AC8469" t="str">
            <v>مراقبة</v>
          </cell>
          <cell r="AE8469" t="str">
            <v>134Rabu-H</v>
          </cell>
          <cell r="AF8469" t="str">
            <v>Rabu</v>
          </cell>
          <cell r="AH8469" t="str">
            <v>مراقبة</v>
          </cell>
          <cell r="AJ8469" t="str">
            <v>134Kamis-H</v>
          </cell>
          <cell r="AK8469" t="str">
            <v>Kamis</v>
          </cell>
          <cell r="AL8469"/>
          <cell r="AM8469" t="str">
            <v>مراقبة</v>
          </cell>
        </row>
        <row r="8470">
          <cell r="K8470" t="str">
            <v>163Sabtu-H</v>
          </cell>
          <cell r="L8470" t="str">
            <v>Sabtu</v>
          </cell>
          <cell r="N8470" t="str">
            <v>مراقبة</v>
          </cell>
          <cell r="O8470" t="str">
            <v>الفصول</v>
          </cell>
          <cell r="P8470" t="str">
            <v>163Ahad-H</v>
          </cell>
          <cell r="Q8470" t="str">
            <v>Ahad</v>
          </cell>
          <cell r="S8470" t="str">
            <v>مراقبة</v>
          </cell>
          <cell r="U8470" t="str">
            <v>163Senin-H</v>
          </cell>
          <cell r="V8470" t="str">
            <v>Senin</v>
          </cell>
          <cell r="X8470" t="str">
            <v>مراقبة</v>
          </cell>
          <cell r="Z8470" t="str">
            <v>163Selasa-H</v>
          </cell>
          <cell r="AA8470" t="str">
            <v>Selasa</v>
          </cell>
          <cell r="AC8470" t="str">
            <v>مراقبة</v>
          </cell>
          <cell r="AE8470" t="str">
            <v>163Rabu-H</v>
          </cell>
          <cell r="AF8470" t="str">
            <v>Rabu</v>
          </cell>
          <cell r="AH8470" t="str">
            <v>مراقبة</v>
          </cell>
          <cell r="AJ8470" t="str">
            <v>163Kamis-H</v>
          </cell>
          <cell r="AK8470" t="str">
            <v>Kamis</v>
          </cell>
          <cell r="AL8470"/>
          <cell r="AM8470" t="str">
            <v>مراقبة</v>
          </cell>
        </row>
        <row r="8471">
          <cell r="K8471" t="str">
            <v>168Sabtu-H4</v>
          </cell>
          <cell r="L8471" t="str">
            <v>Sabtu</v>
          </cell>
          <cell r="M8471">
            <v>4</v>
          </cell>
          <cell r="N8471" t="str">
            <v>مراقبة</v>
          </cell>
          <cell r="O8471" t="str">
            <v>الفصول</v>
          </cell>
          <cell r="P8471" t="str">
            <v>168Ahad-H</v>
          </cell>
          <cell r="Q8471" t="str">
            <v>Ahad</v>
          </cell>
          <cell r="S8471" t="str">
            <v>مراقبة</v>
          </cell>
          <cell r="U8471" t="str">
            <v>168Senin-H</v>
          </cell>
          <cell r="V8471" t="str">
            <v>Senin</v>
          </cell>
          <cell r="X8471" t="str">
            <v>مراقبة</v>
          </cell>
          <cell r="Z8471" t="str">
            <v>168Selasa-H</v>
          </cell>
          <cell r="AA8471" t="str">
            <v>Selasa</v>
          </cell>
          <cell r="AC8471" t="str">
            <v>مراقبة</v>
          </cell>
          <cell r="AE8471" t="str">
            <v>168Rabu-H</v>
          </cell>
          <cell r="AF8471" t="str">
            <v>Rabu</v>
          </cell>
          <cell r="AH8471" t="str">
            <v>مراقبة</v>
          </cell>
          <cell r="AJ8471" t="str">
            <v>168Kamis-H</v>
          </cell>
          <cell r="AK8471" t="str">
            <v>Kamis</v>
          </cell>
          <cell r="AL8471"/>
          <cell r="AM8471" t="str">
            <v>مراقبة</v>
          </cell>
        </row>
        <row r="8472">
          <cell r="K8472" t="str">
            <v>169Sabtu-H</v>
          </cell>
          <cell r="L8472" t="str">
            <v>Sabtu</v>
          </cell>
          <cell r="N8472" t="str">
            <v>مراقبة</v>
          </cell>
          <cell r="O8472" t="str">
            <v>الفصول</v>
          </cell>
          <cell r="P8472" t="str">
            <v>169Ahad-H4</v>
          </cell>
          <cell r="Q8472" t="str">
            <v>Ahad</v>
          </cell>
          <cell r="R8472">
            <v>4</v>
          </cell>
          <cell r="S8472" t="str">
            <v>مراقبة</v>
          </cell>
          <cell r="U8472" t="str">
            <v>169Senin-H</v>
          </cell>
          <cell r="V8472" t="str">
            <v>Senin</v>
          </cell>
          <cell r="X8472" t="str">
            <v>مراقبة</v>
          </cell>
          <cell r="Z8472" t="str">
            <v>169Selasa-H</v>
          </cell>
          <cell r="AA8472" t="str">
            <v>Selasa</v>
          </cell>
          <cell r="AC8472" t="str">
            <v>مراقبة</v>
          </cell>
          <cell r="AE8472" t="str">
            <v>169Rabu-H</v>
          </cell>
          <cell r="AF8472" t="str">
            <v>Rabu</v>
          </cell>
          <cell r="AH8472" t="str">
            <v>مراقبة</v>
          </cell>
          <cell r="AJ8472" t="str">
            <v>169Kamis-H</v>
          </cell>
          <cell r="AK8472" t="str">
            <v>Kamis</v>
          </cell>
          <cell r="AL8472"/>
          <cell r="AM8472" t="str">
            <v>مراقبة</v>
          </cell>
        </row>
        <row r="8473">
          <cell r="K8473" t="str">
            <v>172Sabtu-H</v>
          </cell>
          <cell r="L8473" t="str">
            <v>Sabtu</v>
          </cell>
          <cell r="N8473" t="str">
            <v>مراقبة</v>
          </cell>
          <cell r="O8473" t="str">
            <v>الفصول</v>
          </cell>
          <cell r="P8473" t="str">
            <v>172Ahad-H</v>
          </cell>
          <cell r="Q8473" t="str">
            <v>Ahad</v>
          </cell>
          <cell r="S8473" t="str">
            <v>مراقبة</v>
          </cell>
          <cell r="U8473" t="str">
            <v>172Senin-H</v>
          </cell>
          <cell r="V8473" t="str">
            <v>Senin</v>
          </cell>
          <cell r="X8473" t="str">
            <v>مراقبة</v>
          </cell>
          <cell r="Z8473" t="str">
            <v>172Selasa-H</v>
          </cell>
          <cell r="AA8473" t="str">
            <v>Selasa</v>
          </cell>
          <cell r="AC8473" t="str">
            <v>مراقبة</v>
          </cell>
          <cell r="AE8473" t="str">
            <v>172Rabu-H</v>
          </cell>
          <cell r="AF8473" t="str">
            <v>Rabu</v>
          </cell>
          <cell r="AH8473" t="str">
            <v>مراقبة</v>
          </cell>
          <cell r="AJ8473" t="str">
            <v>172Kamis-H</v>
          </cell>
          <cell r="AK8473" t="str">
            <v>Kamis</v>
          </cell>
          <cell r="AL8473"/>
          <cell r="AM8473" t="str">
            <v>مراقبة</v>
          </cell>
        </row>
        <row r="8474">
          <cell r="K8474" t="str">
            <v>174Sabtu-H</v>
          </cell>
          <cell r="L8474" t="str">
            <v>Sabtu</v>
          </cell>
          <cell r="N8474" t="str">
            <v>مراقبة</v>
          </cell>
          <cell r="O8474" t="str">
            <v>الفصول</v>
          </cell>
          <cell r="P8474" t="str">
            <v>174Ahad-H</v>
          </cell>
          <cell r="Q8474" t="str">
            <v>Ahad</v>
          </cell>
          <cell r="S8474" t="str">
            <v>مراقبة</v>
          </cell>
          <cell r="U8474" t="str">
            <v>174Senin-H</v>
          </cell>
          <cell r="V8474" t="str">
            <v>Senin</v>
          </cell>
          <cell r="X8474" t="str">
            <v>مراقبة</v>
          </cell>
          <cell r="Z8474" t="str">
            <v>174Selasa-H</v>
          </cell>
          <cell r="AA8474" t="str">
            <v>Selasa</v>
          </cell>
          <cell r="AC8474" t="str">
            <v>مراقبة</v>
          </cell>
          <cell r="AE8474" t="str">
            <v>174Rabu-H</v>
          </cell>
          <cell r="AF8474" t="str">
            <v>Rabu</v>
          </cell>
          <cell r="AH8474" t="str">
            <v>مراقبة</v>
          </cell>
          <cell r="AJ8474" t="str">
            <v>174Kamis-H2</v>
          </cell>
          <cell r="AK8474" t="str">
            <v>Kamis</v>
          </cell>
          <cell r="AL8474">
            <v>2</v>
          </cell>
          <cell r="AM8474" t="str">
            <v>مراقبة</v>
          </cell>
        </row>
        <row r="8475">
          <cell r="K8475" t="str">
            <v>232Sabtu-H</v>
          </cell>
          <cell r="L8475" t="str">
            <v>Sabtu</v>
          </cell>
          <cell r="N8475" t="str">
            <v>مراقبة</v>
          </cell>
          <cell r="O8475" t="str">
            <v>الفصول</v>
          </cell>
          <cell r="P8475" t="str">
            <v>232Ahad-H</v>
          </cell>
          <cell r="Q8475" t="str">
            <v>Ahad</v>
          </cell>
          <cell r="S8475" t="str">
            <v>مراقبة</v>
          </cell>
          <cell r="U8475" t="str">
            <v>232Senin-H</v>
          </cell>
          <cell r="V8475" t="str">
            <v>Senin</v>
          </cell>
          <cell r="X8475" t="str">
            <v>مراقبة</v>
          </cell>
          <cell r="Z8475" t="str">
            <v>232Selasa-H</v>
          </cell>
          <cell r="AA8475" t="str">
            <v>Selasa</v>
          </cell>
          <cell r="AC8475" t="str">
            <v>مراقبة</v>
          </cell>
          <cell r="AE8475" t="str">
            <v>232Rabu-H1</v>
          </cell>
          <cell r="AF8475" t="str">
            <v>Rabu</v>
          </cell>
          <cell r="AG8475">
            <v>1</v>
          </cell>
          <cell r="AH8475" t="str">
            <v>مراقبة</v>
          </cell>
          <cell r="AJ8475" t="str">
            <v>232Kamis-H</v>
          </cell>
          <cell r="AK8475" t="str">
            <v>Kamis</v>
          </cell>
          <cell r="AL8475"/>
          <cell r="AM8475" t="str">
            <v>مراقبة</v>
          </cell>
        </row>
        <row r="8476">
          <cell r="K8476" t="str">
            <v>245Sabtu-H2</v>
          </cell>
          <cell r="L8476" t="str">
            <v>Sabtu</v>
          </cell>
          <cell r="M8476">
            <v>2</v>
          </cell>
          <cell r="N8476" t="str">
            <v>مراقبة</v>
          </cell>
          <cell r="O8476" t="str">
            <v>الفصول</v>
          </cell>
          <cell r="P8476" t="str">
            <v>245Ahad-H</v>
          </cell>
          <cell r="Q8476" t="str">
            <v>Ahad</v>
          </cell>
          <cell r="S8476" t="str">
            <v>مراقبة</v>
          </cell>
          <cell r="U8476" t="str">
            <v>245Senin-H</v>
          </cell>
          <cell r="V8476" t="str">
            <v>Senin</v>
          </cell>
          <cell r="X8476" t="str">
            <v>مراقبة</v>
          </cell>
          <cell r="Z8476" t="str">
            <v>245Selasa-H</v>
          </cell>
          <cell r="AA8476" t="str">
            <v>Selasa</v>
          </cell>
          <cell r="AC8476" t="str">
            <v>مراقبة</v>
          </cell>
          <cell r="AE8476" t="str">
            <v>245Rabu-H</v>
          </cell>
          <cell r="AF8476" t="str">
            <v>Rabu</v>
          </cell>
          <cell r="AH8476" t="str">
            <v>مراقبة</v>
          </cell>
          <cell r="AJ8476" t="str">
            <v>245Kamis-H</v>
          </cell>
          <cell r="AK8476" t="str">
            <v>Kamis</v>
          </cell>
          <cell r="AL8476"/>
          <cell r="AM8476" t="str">
            <v>مراقبة</v>
          </cell>
        </row>
        <row r="8477">
          <cell r="K8477" t="str">
            <v>246Sabtu-H</v>
          </cell>
          <cell r="L8477" t="str">
            <v>Sabtu</v>
          </cell>
          <cell r="N8477" t="str">
            <v>مراقبة</v>
          </cell>
          <cell r="O8477" t="str">
            <v>الفصول</v>
          </cell>
          <cell r="P8477" t="str">
            <v>246Ahad-H</v>
          </cell>
          <cell r="Q8477" t="str">
            <v>Ahad</v>
          </cell>
          <cell r="S8477" t="str">
            <v>مراقبة</v>
          </cell>
          <cell r="U8477" t="str">
            <v>246Senin-H</v>
          </cell>
          <cell r="V8477" t="str">
            <v>Senin</v>
          </cell>
          <cell r="X8477" t="str">
            <v>مراقبة</v>
          </cell>
          <cell r="Z8477" t="str">
            <v>246Selasa-H</v>
          </cell>
          <cell r="AA8477" t="str">
            <v>Selasa</v>
          </cell>
          <cell r="AC8477" t="str">
            <v>مراقبة</v>
          </cell>
          <cell r="AE8477" t="str">
            <v>246Rabu-H</v>
          </cell>
          <cell r="AF8477" t="str">
            <v>Rabu</v>
          </cell>
          <cell r="AH8477" t="str">
            <v>مراقبة</v>
          </cell>
          <cell r="AJ8477" t="str">
            <v>246Kamis-H1</v>
          </cell>
          <cell r="AK8477" t="str">
            <v>Kamis</v>
          </cell>
          <cell r="AL8477">
            <v>1</v>
          </cell>
          <cell r="AM8477" t="str">
            <v>مراقبة</v>
          </cell>
        </row>
        <row r="8478">
          <cell r="K8478" t="str">
            <v>297Sabtu-H</v>
          </cell>
          <cell r="L8478" t="str">
            <v>Sabtu</v>
          </cell>
          <cell r="N8478" t="str">
            <v>مراقبة</v>
          </cell>
          <cell r="O8478" t="str">
            <v>الفصول</v>
          </cell>
          <cell r="P8478" t="str">
            <v>297Ahad-H</v>
          </cell>
          <cell r="Q8478" t="str">
            <v>Ahad</v>
          </cell>
          <cell r="S8478" t="str">
            <v>مراقبة</v>
          </cell>
          <cell r="U8478" t="str">
            <v>297Senin-H</v>
          </cell>
          <cell r="V8478" t="str">
            <v>Senin</v>
          </cell>
          <cell r="X8478" t="str">
            <v>مراقبة</v>
          </cell>
          <cell r="Z8478" t="str">
            <v>297Selasa-H</v>
          </cell>
          <cell r="AA8478" t="str">
            <v>Selasa</v>
          </cell>
          <cell r="AC8478" t="str">
            <v>مراقبة</v>
          </cell>
          <cell r="AE8478" t="str">
            <v>297Rabu-H2</v>
          </cell>
          <cell r="AF8478" t="str">
            <v>Rabu</v>
          </cell>
          <cell r="AG8478">
            <v>2</v>
          </cell>
          <cell r="AH8478" t="str">
            <v>مراقبة</v>
          </cell>
          <cell r="AJ8478" t="str">
            <v>297Kamis-H</v>
          </cell>
          <cell r="AK8478" t="str">
            <v>Kamis</v>
          </cell>
          <cell r="AL8478"/>
          <cell r="AM8478" t="str">
            <v>مراقبة</v>
          </cell>
        </row>
        <row r="8479">
          <cell r="K8479" t="str">
            <v>326Sabtu-H5</v>
          </cell>
          <cell r="L8479" t="str">
            <v>Sabtu</v>
          </cell>
          <cell r="M8479">
            <v>5</v>
          </cell>
          <cell r="N8479" t="str">
            <v>مراقبة</v>
          </cell>
          <cell r="O8479" t="str">
            <v>الفصول</v>
          </cell>
          <cell r="P8479" t="str">
            <v>326Ahad-H</v>
          </cell>
          <cell r="Q8479" t="str">
            <v>Ahad</v>
          </cell>
          <cell r="S8479" t="str">
            <v>مراقبة</v>
          </cell>
          <cell r="U8479" t="str">
            <v>326Senin-H</v>
          </cell>
          <cell r="V8479" t="str">
            <v>Senin</v>
          </cell>
          <cell r="X8479" t="str">
            <v>مراقبة</v>
          </cell>
          <cell r="Z8479" t="str">
            <v>326Selasa-H</v>
          </cell>
          <cell r="AA8479" t="str">
            <v>Selasa</v>
          </cell>
          <cell r="AC8479" t="str">
            <v>مراقبة</v>
          </cell>
          <cell r="AE8479" t="str">
            <v>326Rabu-H</v>
          </cell>
          <cell r="AF8479" t="str">
            <v>Rabu</v>
          </cell>
          <cell r="AH8479" t="str">
            <v>مراقبة</v>
          </cell>
          <cell r="AJ8479" t="str">
            <v>326Kamis-H</v>
          </cell>
          <cell r="AK8479" t="str">
            <v>Kamis</v>
          </cell>
          <cell r="AL8479"/>
          <cell r="AM8479" t="str">
            <v>مراقبة</v>
          </cell>
        </row>
        <row r="8480">
          <cell r="K8480" t="str">
            <v>327Sabtu-H</v>
          </cell>
          <cell r="L8480" t="str">
            <v>Sabtu</v>
          </cell>
          <cell r="N8480" t="str">
            <v>مراقبة</v>
          </cell>
          <cell r="O8480" t="str">
            <v>الفصول</v>
          </cell>
          <cell r="P8480" t="str">
            <v>327Ahad-H5</v>
          </cell>
          <cell r="Q8480" t="str">
            <v>Ahad</v>
          </cell>
          <cell r="R8480">
            <v>5</v>
          </cell>
          <cell r="S8480" t="str">
            <v>مراقبة</v>
          </cell>
          <cell r="U8480" t="str">
            <v>327Senin-H</v>
          </cell>
          <cell r="V8480" t="str">
            <v>Senin</v>
          </cell>
          <cell r="X8480" t="str">
            <v>مراقبة</v>
          </cell>
          <cell r="Z8480" t="str">
            <v>327Selasa-H</v>
          </cell>
          <cell r="AA8480" t="str">
            <v>Selasa</v>
          </cell>
          <cell r="AC8480" t="str">
            <v>مراقبة</v>
          </cell>
          <cell r="AE8480" t="str">
            <v>327Rabu-H</v>
          </cell>
          <cell r="AF8480" t="str">
            <v>Rabu</v>
          </cell>
          <cell r="AH8480" t="str">
            <v>مراقبة</v>
          </cell>
          <cell r="AJ8480" t="str">
            <v>327Kamis-H</v>
          </cell>
          <cell r="AK8480" t="str">
            <v>Kamis</v>
          </cell>
          <cell r="AL8480"/>
          <cell r="AM8480" t="str">
            <v>مراقبة</v>
          </cell>
        </row>
        <row r="8481">
          <cell r="K8481" t="str">
            <v>340Sabtu-H</v>
          </cell>
          <cell r="L8481" t="str">
            <v>Sabtu</v>
          </cell>
          <cell r="N8481" t="str">
            <v>مراقبة</v>
          </cell>
          <cell r="O8481" t="str">
            <v>الفصول</v>
          </cell>
          <cell r="P8481" t="str">
            <v>340Ahad-H4</v>
          </cell>
          <cell r="Q8481" t="str">
            <v>Ahad</v>
          </cell>
          <cell r="R8481">
            <v>4</v>
          </cell>
          <cell r="S8481" t="str">
            <v>مراقبة</v>
          </cell>
          <cell r="U8481" t="str">
            <v>340Senin-H</v>
          </cell>
          <cell r="V8481" t="str">
            <v>Senin</v>
          </cell>
          <cell r="X8481" t="str">
            <v>مراقبة</v>
          </cell>
          <cell r="Z8481" t="str">
            <v>340Selasa-H</v>
          </cell>
          <cell r="AA8481" t="str">
            <v>Selasa</v>
          </cell>
          <cell r="AC8481" t="str">
            <v>مراقبة</v>
          </cell>
          <cell r="AE8481" t="str">
            <v>340Rabu-H</v>
          </cell>
          <cell r="AF8481" t="str">
            <v>Rabu</v>
          </cell>
          <cell r="AH8481" t="str">
            <v>مراقبة</v>
          </cell>
          <cell r="AJ8481" t="str">
            <v>340Kamis-H</v>
          </cell>
          <cell r="AK8481" t="str">
            <v>Kamis</v>
          </cell>
          <cell r="AL8481"/>
          <cell r="AM8481" t="str">
            <v>مراقبة</v>
          </cell>
        </row>
        <row r="8482">
          <cell r="K8482" t="str">
            <v>358Sabtu-H</v>
          </cell>
          <cell r="L8482" t="str">
            <v>Sabtu</v>
          </cell>
          <cell r="N8482" t="str">
            <v>مراقبة</v>
          </cell>
          <cell r="O8482" t="str">
            <v>الفصول</v>
          </cell>
          <cell r="P8482" t="str">
            <v>358Ahad-H</v>
          </cell>
          <cell r="Q8482" t="str">
            <v>Ahad</v>
          </cell>
          <cell r="S8482" t="str">
            <v>مراقبة</v>
          </cell>
          <cell r="U8482" t="str">
            <v>358Senin-H2</v>
          </cell>
          <cell r="V8482" t="str">
            <v>Senin</v>
          </cell>
          <cell r="W8482">
            <v>2</v>
          </cell>
          <cell r="X8482" t="str">
            <v>مراقبة</v>
          </cell>
          <cell r="Z8482" t="str">
            <v>358Selasa-H</v>
          </cell>
          <cell r="AA8482" t="str">
            <v>Selasa</v>
          </cell>
          <cell r="AC8482" t="str">
            <v>مراقبة</v>
          </cell>
          <cell r="AE8482" t="str">
            <v>358Rabu-H</v>
          </cell>
          <cell r="AF8482" t="str">
            <v>Rabu</v>
          </cell>
          <cell r="AH8482" t="str">
            <v>مراقبة</v>
          </cell>
          <cell r="AJ8482" t="str">
            <v>358Kamis-H</v>
          </cell>
          <cell r="AK8482" t="str">
            <v>Kamis</v>
          </cell>
          <cell r="AL8482"/>
          <cell r="AM8482" t="str">
            <v>مراقبة</v>
          </cell>
        </row>
        <row r="8483">
          <cell r="K8483" t="str">
            <v>365Sabtu-H</v>
          </cell>
          <cell r="L8483" t="str">
            <v>Sabtu</v>
          </cell>
          <cell r="N8483" t="str">
            <v>مراقبة</v>
          </cell>
          <cell r="O8483" t="str">
            <v>الفصول</v>
          </cell>
          <cell r="P8483" t="str">
            <v>365Ahad-H</v>
          </cell>
          <cell r="Q8483" t="str">
            <v>Ahad</v>
          </cell>
          <cell r="S8483" t="str">
            <v>مراقبة</v>
          </cell>
          <cell r="U8483" t="str">
            <v>365Senin-H</v>
          </cell>
          <cell r="V8483" t="str">
            <v>Senin</v>
          </cell>
          <cell r="X8483" t="str">
            <v>مراقبة</v>
          </cell>
          <cell r="Z8483" t="str">
            <v>365Selasa-H</v>
          </cell>
          <cell r="AA8483" t="str">
            <v>Selasa</v>
          </cell>
          <cell r="AC8483" t="str">
            <v>مراقبة</v>
          </cell>
          <cell r="AE8483" t="str">
            <v>365Rabu-H2</v>
          </cell>
          <cell r="AF8483" t="str">
            <v>Rabu</v>
          </cell>
          <cell r="AG8483">
            <v>2</v>
          </cell>
          <cell r="AH8483" t="str">
            <v>مراقبة</v>
          </cell>
          <cell r="AJ8483" t="str">
            <v>365Kamis-H</v>
          </cell>
          <cell r="AK8483" t="str">
            <v>Kamis</v>
          </cell>
          <cell r="AL8483"/>
          <cell r="AM8483" t="str">
            <v>مراقبة</v>
          </cell>
        </row>
        <row r="8484">
          <cell r="K8484" t="str">
            <v>415Sabtu-H</v>
          </cell>
          <cell r="L8484" t="str">
            <v>Sabtu</v>
          </cell>
          <cell r="N8484" t="str">
            <v>مراقبة</v>
          </cell>
          <cell r="O8484" t="str">
            <v>الفصول</v>
          </cell>
          <cell r="P8484" t="str">
            <v>415Ahad-H4</v>
          </cell>
          <cell r="Q8484" t="str">
            <v>Ahad</v>
          </cell>
          <cell r="R8484">
            <v>4</v>
          </cell>
          <cell r="S8484" t="str">
            <v>مراقبة</v>
          </cell>
          <cell r="U8484" t="str">
            <v>415Senin-H</v>
          </cell>
          <cell r="V8484" t="str">
            <v>Senin</v>
          </cell>
          <cell r="X8484" t="str">
            <v>مراقبة</v>
          </cell>
          <cell r="Z8484" t="str">
            <v>415Selasa-H</v>
          </cell>
          <cell r="AA8484" t="str">
            <v>Selasa</v>
          </cell>
          <cell r="AC8484" t="str">
            <v>مراقبة</v>
          </cell>
          <cell r="AE8484" t="str">
            <v>415Rabu-H</v>
          </cell>
          <cell r="AF8484" t="str">
            <v>Rabu</v>
          </cell>
          <cell r="AH8484" t="str">
            <v>مراقبة</v>
          </cell>
          <cell r="AJ8484" t="str">
            <v>415Kamis-H</v>
          </cell>
          <cell r="AK8484" t="str">
            <v>Kamis</v>
          </cell>
          <cell r="AL8484"/>
          <cell r="AM8484" t="str">
            <v>مراقبة</v>
          </cell>
        </row>
        <row r="8485">
          <cell r="K8485" t="str">
            <v>432Sabtu-H</v>
          </cell>
          <cell r="L8485" t="str">
            <v>Sabtu</v>
          </cell>
          <cell r="N8485" t="str">
            <v>مراقبة</v>
          </cell>
          <cell r="O8485" t="str">
            <v>الفصول</v>
          </cell>
          <cell r="P8485" t="str">
            <v>432Ahad-H</v>
          </cell>
          <cell r="Q8485" t="str">
            <v>Ahad</v>
          </cell>
          <cell r="S8485" t="str">
            <v>مراقبة</v>
          </cell>
          <cell r="U8485" t="str">
            <v>432Senin-H</v>
          </cell>
          <cell r="V8485" t="str">
            <v>Senin</v>
          </cell>
          <cell r="X8485" t="str">
            <v>مراقبة</v>
          </cell>
          <cell r="Z8485" t="str">
            <v>432Selasa-H5</v>
          </cell>
          <cell r="AA8485" t="str">
            <v>Selasa</v>
          </cell>
          <cell r="AB8485">
            <v>5</v>
          </cell>
          <cell r="AC8485" t="str">
            <v>مراقبة</v>
          </cell>
          <cell r="AE8485" t="str">
            <v>432Rabu-H</v>
          </cell>
          <cell r="AF8485" t="str">
            <v>Rabu</v>
          </cell>
          <cell r="AH8485" t="str">
            <v>مراقبة</v>
          </cell>
          <cell r="AJ8485" t="str">
            <v>432Kamis-H</v>
          </cell>
          <cell r="AK8485" t="str">
            <v>Kamis</v>
          </cell>
          <cell r="AL8485"/>
          <cell r="AM8485" t="str">
            <v>مراقبة</v>
          </cell>
        </row>
        <row r="8486">
          <cell r="K8486" t="str">
            <v>433Sabtu-H</v>
          </cell>
          <cell r="L8486" t="str">
            <v>Sabtu</v>
          </cell>
          <cell r="N8486" t="str">
            <v>مراقبة</v>
          </cell>
          <cell r="O8486" t="str">
            <v>الفصول</v>
          </cell>
          <cell r="P8486" t="str">
            <v>433Ahad-H</v>
          </cell>
          <cell r="Q8486" t="str">
            <v>Ahad</v>
          </cell>
          <cell r="S8486" t="str">
            <v>مراقبة</v>
          </cell>
          <cell r="U8486" t="str">
            <v>433Senin-H</v>
          </cell>
          <cell r="V8486" t="str">
            <v>Senin</v>
          </cell>
          <cell r="X8486" t="str">
            <v>مراقبة</v>
          </cell>
          <cell r="Z8486" t="str">
            <v>433Selasa-H</v>
          </cell>
          <cell r="AA8486" t="str">
            <v>Selasa</v>
          </cell>
          <cell r="AC8486" t="str">
            <v>مراقبة</v>
          </cell>
          <cell r="AE8486" t="str">
            <v>433Rabu-H</v>
          </cell>
          <cell r="AF8486" t="str">
            <v>Rabu</v>
          </cell>
          <cell r="AH8486" t="str">
            <v>مراقبة</v>
          </cell>
          <cell r="AJ8486" t="str">
            <v>433Kamis-H</v>
          </cell>
          <cell r="AK8486" t="str">
            <v>Kamis</v>
          </cell>
          <cell r="AL8486"/>
          <cell r="AM8486" t="str">
            <v>مراقبة</v>
          </cell>
        </row>
        <row r="8487">
          <cell r="K8487" t="str">
            <v>449Sabtu-H</v>
          </cell>
          <cell r="L8487" t="str">
            <v>Sabtu</v>
          </cell>
          <cell r="N8487" t="str">
            <v>مراقبة</v>
          </cell>
          <cell r="O8487" t="str">
            <v>الفصول</v>
          </cell>
          <cell r="P8487" t="str">
            <v>449Ahad-H</v>
          </cell>
          <cell r="Q8487" t="str">
            <v>Ahad</v>
          </cell>
          <cell r="S8487" t="str">
            <v>مراقبة</v>
          </cell>
          <cell r="U8487" t="str">
            <v>449Senin-H</v>
          </cell>
          <cell r="V8487" t="str">
            <v>Senin</v>
          </cell>
          <cell r="X8487" t="str">
            <v>مراقبة</v>
          </cell>
          <cell r="Z8487" t="str">
            <v>449Selasa-H</v>
          </cell>
          <cell r="AA8487" t="str">
            <v>Selasa</v>
          </cell>
          <cell r="AC8487" t="str">
            <v>مراقبة</v>
          </cell>
          <cell r="AE8487" t="str">
            <v>449Rabu-H5</v>
          </cell>
          <cell r="AF8487" t="str">
            <v>Rabu</v>
          </cell>
          <cell r="AG8487">
            <v>5</v>
          </cell>
          <cell r="AH8487" t="str">
            <v>مراقبة</v>
          </cell>
          <cell r="AJ8487" t="str">
            <v>449Kamis-H</v>
          </cell>
          <cell r="AK8487" t="str">
            <v>Kamis</v>
          </cell>
          <cell r="AL8487"/>
          <cell r="AM8487" t="str">
            <v>مراقبة</v>
          </cell>
        </row>
        <row r="8488">
          <cell r="K8488" t="str">
            <v>663Sabtu-H5</v>
          </cell>
          <cell r="L8488" t="str">
            <v>Sabtu</v>
          </cell>
          <cell r="M8488">
            <v>5</v>
          </cell>
          <cell r="N8488" t="str">
            <v xml:space="preserve">مراقبة </v>
          </cell>
          <cell r="O8488" t="str">
            <v>الفصول</v>
          </cell>
          <cell r="P8488" t="str">
            <v>663Ahad-H</v>
          </cell>
          <cell r="Q8488" t="str">
            <v>Ahad</v>
          </cell>
          <cell r="S8488" t="str">
            <v xml:space="preserve">مراقبة </v>
          </cell>
          <cell r="U8488" t="str">
            <v>663Senin-H</v>
          </cell>
          <cell r="V8488" t="str">
            <v>Senin</v>
          </cell>
          <cell r="X8488" t="str">
            <v xml:space="preserve">مراقبة </v>
          </cell>
          <cell r="Z8488" t="str">
            <v>663Selasa-H</v>
          </cell>
          <cell r="AA8488" t="str">
            <v>Selasa</v>
          </cell>
          <cell r="AC8488" t="str">
            <v xml:space="preserve">مراقبة </v>
          </cell>
          <cell r="AE8488" t="str">
            <v>663Rabu-H</v>
          </cell>
          <cell r="AF8488" t="str">
            <v>Rabu</v>
          </cell>
          <cell r="AH8488" t="str">
            <v xml:space="preserve">مراقبة </v>
          </cell>
          <cell r="AJ8488" t="str">
            <v>663Kamis-H</v>
          </cell>
          <cell r="AK8488" t="str">
            <v>Kamis</v>
          </cell>
          <cell r="AL8488"/>
          <cell r="AM8488" t="str">
            <v xml:space="preserve">مراقبة </v>
          </cell>
        </row>
        <row r="8489">
          <cell r="K8489" t="str">
            <v>666Sabtu-H3</v>
          </cell>
          <cell r="L8489" t="str">
            <v>Sabtu</v>
          </cell>
          <cell r="M8489">
            <v>3</v>
          </cell>
          <cell r="N8489" t="str">
            <v xml:space="preserve">مراقبة </v>
          </cell>
          <cell r="O8489" t="str">
            <v>الفصول</v>
          </cell>
          <cell r="P8489" t="str">
            <v>666Ahad-H</v>
          </cell>
          <cell r="Q8489" t="str">
            <v>Ahad</v>
          </cell>
          <cell r="S8489" t="str">
            <v xml:space="preserve">مراقبة </v>
          </cell>
          <cell r="U8489" t="str">
            <v>666Senin-H</v>
          </cell>
          <cell r="V8489" t="str">
            <v>Senin</v>
          </cell>
          <cell r="X8489" t="str">
            <v xml:space="preserve">مراقبة </v>
          </cell>
          <cell r="Z8489" t="str">
            <v>666Selasa-H</v>
          </cell>
          <cell r="AA8489" t="str">
            <v>Selasa</v>
          </cell>
          <cell r="AC8489" t="str">
            <v xml:space="preserve">مراقبة </v>
          </cell>
          <cell r="AE8489" t="str">
            <v>666Rabu-H</v>
          </cell>
          <cell r="AF8489" t="str">
            <v>Rabu</v>
          </cell>
          <cell r="AH8489" t="str">
            <v xml:space="preserve">مراقبة </v>
          </cell>
          <cell r="AJ8489" t="str">
            <v>666Kamis-H</v>
          </cell>
          <cell r="AK8489" t="str">
            <v>Kamis</v>
          </cell>
          <cell r="AL8489"/>
          <cell r="AM8489" t="str">
            <v xml:space="preserve">مراقبة </v>
          </cell>
        </row>
        <row r="8490">
          <cell r="K8490" t="str">
            <v>671Sabtu-H</v>
          </cell>
          <cell r="L8490" t="str">
            <v>Sabtu</v>
          </cell>
          <cell r="N8490" t="str">
            <v xml:space="preserve">مراقبة </v>
          </cell>
          <cell r="O8490" t="str">
            <v>الفصول</v>
          </cell>
          <cell r="P8490" t="str">
            <v>671Ahad-H1</v>
          </cell>
          <cell r="Q8490" t="str">
            <v>Ahad</v>
          </cell>
          <cell r="R8490">
            <v>1</v>
          </cell>
          <cell r="S8490" t="str">
            <v xml:space="preserve">مراقبة </v>
          </cell>
          <cell r="U8490" t="str">
            <v>671Senin-H</v>
          </cell>
          <cell r="V8490" t="str">
            <v>Senin</v>
          </cell>
          <cell r="X8490" t="str">
            <v xml:space="preserve">مراقبة </v>
          </cell>
          <cell r="Z8490" t="str">
            <v>671Selasa-H</v>
          </cell>
          <cell r="AA8490" t="str">
            <v>Selasa</v>
          </cell>
          <cell r="AC8490" t="str">
            <v xml:space="preserve">مراقبة </v>
          </cell>
          <cell r="AE8490" t="str">
            <v>671Rabu-H</v>
          </cell>
          <cell r="AF8490" t="str">
            <v>Rabu</v>
          </cell>
          <cell r="AH8490" t="str">
            <v xml:space="preserve">مراقبة </v>
          </cell>
          <cell r="AJ8490" t="str">
            <v>671Kamis-H</v>
          </cell>
          <cell r="AK8490" t="str">
            <v>Kamis</v>
          </cell>
          <cell r="AL8490"/>
          <cell r="AM8490" t="str">
            <v xml:space="preserve">مراقبة </v>
          </cell>
        </row>
        <row r="8491">
          <cell r="K8491" t="str">
            <v>684Sabtu-H</v>
          </cell>
          <cell r="L8491" t="str">
            <v>Sabtu</v>
          </cell>
          <cell r="N8491" t="str">
            <v>مراقبة</v>
          </cell>
          <cell r="O8491" t="str">
            <v>الفصول</v>
          </cell>
          <cell r="P8491" t="str">
            <v>684Ahad-H5</v>
          </cell>
          <cell r="Q8491" t="str">
            <v>Ahad</v>
          </cell>
          <cell r="R8491">
            <v>5</v>
          </cell>
          <cell r="S8491" t="str">
            <v>مراقبة</v>
          </cell>
          <cell r="U8491" t="str">
            <v>684Senin-H</v>
          </cell>
          <cell r="V8491" t="str">
            <v>Senin</v>
          </cell>
          <cell r="X8491" t="str">
            <v>مراقبة</v>
          </cell>
          <cell r="Z8491" t="str">
            <v>684Selasa-H</v>
          </cell>
          <cell r="AA8491" t="str">
            <v>Selasa</v>
          </cell>
          <cell r="AC8491" t="str">
            <v>مراقبة</v>
          </cell>
          <cell r="AE8491" t="str">
            <v>684Rabu-H</v>
          </cell>
          <cell r="AF8491" t="str">
            <v>Rabu</v>
          </cell>
          <cell r="AH8491" t="str">
            <v>مراقبة</v>
          </cell>
          <cell r="AJ8491" t="str">
            <v>684Kamis-H</v>
          </cell>
          <cell r="AK8491" t="str">
            <v>Kamis</v>
          </cell>
          <cell r="AL8491"/>
          <cell r="AM8491" t="str">
            <v>مراقبة</v>
          </cell>
        </row>
        <row r="8492">
          <cell r="K8492" t="str">
            <v>15Sabtu-H</v>
          </cell>
          <cell r="L8492" t="str">
            <v>Sabtu</v>
          </cell>
          <cell r="N8492" t="str">
            <v>تأهيل</v>
          </cell>
          <cell r="O8492" t="str">
            <v>المطالعة ٥</v>
          </cell>
          <cell r="P8492" t="str">
            <v>15Ahad-H</v>
          </cell>
          <cell r="Q8492" t="str">
            <v>Ahad</v>
          </cell>
          <cell r="S8492" t="str">
            <v>تأهيل</v>
          </cell>
          <cell r="U8492" t="str">
            <v>15Senin-H</v>
          </cell>
          <cell r="V8492" t="str">
            <v>Senin</v>
          </cell>
          <cell r="X8492" t="str">
            <v>تأهيل</v>
          </cell>
          <cell r="Z8492" t="str">
            <v>15Selasa-H</v>
          </cell>
          <cell r="AA8492" t="str">
            <v>Selasa</v>
          </cell>
          <cell r="AC8492" t="str">
            <v>تأهيل</v>
          </cell>
          <cell r="AE8492" t="str">
            <v>15Rabu-H3</v>
          </cell>
          <cell r="AF8492" t="str">
            <v>Rabu</v>
          </cell>
          <cell r="AG8492">
            <v>3</v>
          </cell>
          <cell r="AH8492" t="str">
            <v>تأهيل</v>
          </cell>
          <cell r="AJ8492" t="str">
            <v>15Kamis-H</v>
          </cell>
          <cell r="AK8492" t="str">
            <v>Kamis</v>
          </cell>
          <cell r="AL8492"/>
          <cell r="AM8492" t="str">
            <v>تأهيل</v>
          </cell>
        </row>
        <row r="8493">
          <cell r="K8493" t="str">
            <v>15Sabtu-H</v>
          </cell>
          <cell r="L8493" t="str">
            <v>Sabtu</v>
          </cell>
          <cell r="N8493" t="str">
            <v>تأهيل</v>
          </cell>
          <cell r="O8493" t="str">
            <v>المطالعة ٥</v>
          </cell>
          <cell r="P8493" t="str">
            <v>15Ahad-H</v>
          </cell>
          <cell r="Q8493" t="str">
            <v>Ahad</v>
          </cell>
          <cell r="S8493" t="str">
            <v>تأهيل</v>
          </cell>
          <cell r="U8493" t="str">
            <v>15Senin-H</v>
          </cell>
          <cell r="V8493" t="str">
            <v>Senin</v>
          </cell>
          <cell r="X8493" t="str">
            <v>تأهيل</v>
          </cell>
          <cell r="Z8493" t="str">
            <v>15Selasa-H</v>
          </cell>
          <cell r="AA8493" t="str">
            <v>Selasa</v>
          </cell>
          <cell r="AC8493" t="str">
            <v>تأهيل</v>
          </cell>
          <cell r="AE8493" t="str">
            <v>15Rabu-H4</v>
          </cell>
          <cell r="AF8493" t="str">
            <v>Rabu</v>
          </cell>
          <cell r="AG8493">
            <v>4</v>
          </cell>
          <cell r="AH8493" t="str">
            <v>تأهيل</v>
          </cell>
          <cell r="AJ8493" t="str">
            <v>15Kamis-H</v>
          </cell>
          <cell r="AK8493" t="str">
            <v>Kamis</v>
          </cell>
          <cell r="AL8493"/>
          <cell r="AM8493" t="str">
            <v>تأهيل</v>
          </cell>
        </row>
        <row r="8494">
          <cell r="K8494" t="str">
            <v>30Sabtu-H</v>
          </cell>
          <cell r="L8494" t="str">
            <v>Sabtu</v>
          </cell>
          <cell r="N8494" t="str">
            <v>تأهيل</v>
          </cell>
          <cell r="O8494" t="str">
            <v>أصول الفقه ٥</v>
          </cell>
          <cell r="P8494" t="str">
            <v>30Ahad-H</v>
          </cell>
          <cell r="Q8494" t="str">
            <v>Ahad</v>
          </cell>
          <cell r="S8494" t="str">
            <v>تأهيل</v>
          </cell>
          <cell r="U8494" t="str">
            <v>30Senin-H</v>
          </cell>
          <cell r="V8494" t="str">
            <v>Senin</v>
          </cell>
          <cell r="X8494" t="str">
            <v>تأهيل</v>
          </cell>
          <cell r="Z8494" t="str">
            <v>30Selasa-H</v>
          </cell>
          <cell r="AA8494" t="str">
            <v>Selasa</v>
          </cell>
          <cell r="AC8494" t="str">
            <v>تأهيل</v>
          </cell>
          <cell r="AE8494" t="str">
            <v>30Rabu-H</v>
          </cell>
          <cell r="AF8494" t="str">
            <v>Rabu</v>
          </cell>
          <cell r="AH8494" t="str">
            <v>تأهيل</v>
          </cell>
          <cell r="AJ8494" t="str">
            <v>30Kamis-H1</v>
          </cell>
          <cell r="AK8494" t="str">
            <v>Kamis</v>
          </cell>
          <cell r="AL8494">
            <v>1</v>
          </cell>
          <cell r="AM8494" t="str">
            <v>تأهيل</v>
          </cell>
        </row>
        <row r="8495">
          <cell r="K8495" t="str">
            <v>30Sabtu-H</v>
          </cell>
          <cell r="L8495" t="str">
            <v>Sabtu</v>
          </cell>
          <cell r="N8495" t="str">
            <v>تأهيل</v>
          </cell>
          <cell r="O8495" t="str">
            <v>أصول الفقه ٥</v>
          </cell>
          <cell r="P8495" t="str">
            <v>30Ahad-H</v>
          </cell>
          <cell r="Q8495" t="str">
            <v>Ahad</v>
          </cell>
          <cell r="S8495" t="str">
            <v>تأهيل</v>
          </cell>
          <cell r="U8495" t="str">
            <v>30Senin-H</v>
          </cell>
          <cell r="V8495" t="str">
            <v>Senin</v>
          </cell>
          <cell r="X8495" t="str">
            <v>تأهيل</v>
          </cell>
          <cell r="Z8495" t="str">
            <v>30Selasa-H</v>
          </cell>
          <cell r="AA8495" t="str">
            <v>Selasa</v>
          </cell>
          <cell r="AC8495" t="str">
            <v>تأهيل</v>
          </cell>
          <cell r="AE8495" t="str">
            <v>30Rabu-H</v>
          </cell>
          <cell r="AF8495" t="str">
            <v>Rabu</v>
          </cell>
          <cell r="AH8495" t="str">
            <v>تأهيل</v>
          </cell>
          <cell r="AJ8495" t="str">
            <v>30Kamis-H2</v>
          </cell>
          <cell r="AK8495" t="str">
            <v>Kamis</v>
          </cell>
          <cell r="AL8495">
            <v>2</v>
          </cell>
          <cell r="AM8495" t="str">
            <v>تأهيل</v>
          </cell>
        </row>
        <row r="8496">
          <cell r="K8496" t="str">
            <v>27Sabtu-H</v>
          </cell>
          <cell r="L8496" t="str">
            <v>Sabtu</v>
          </cell>
          <cell r="N8496" t="str">
            <v>تأهيل</v>
          </cell>
          <cell r="O8496" t="str">
            <v xml:space="preserve">تاريخ الإسلام ٤ </v>
          </cell>
          <cell r="P8496" t="str">
            <v>27Ahad-H</v>
          </cell>
          <cell r="Q8496" t="str">
            <v>Ahad</v>
          </cell>
          <cell r="S8496" t="str">
            <v>تأهيل</v>
          </cell>
          <cell r="U8496" t="str">
            <v>27Senin-H</v>
          </cell>
          <cell r="V8496" t="str">
            <v>Senin</v>
          </cell>
          <cell r="X8496" t="str">
            <v>تأهيل</v>
          </cell>
          <cell r="Z8496" t="str">
            <v>27Selasa-H</v>
          </cell>
          <cell r="AA8496" t="str">
            <v>Selasa</v>
          </cell>
          <cell r="AC8496" t="str">
            <v>تأهيل</v>
          </cell>
          <cell r="AE8496" t="str">
            <v>27Rabu-H1</v>
          </cell>
          <cell r="AF8496" t="str">
            <v>Rabu</v>
          </cell>
          <cell r="AG8496">
            <v>1</v>
          </cell>
          <cell r="AH8496" t="str">
            <v>تأهيل</v>
          </cell>
          <cell r="AJ8496" t="str">
            <v>27Kamis-H</v>
          </cell>
          <cell r="AK8496" t="str">
            <v>Kamis</v>
          </cell>
          <cell r="AL8496"/>
          <cell r="AM8496" t="str">
            <v>تأهيل</v>
          </cell>
        </row>
        <row r="8497">
          <cell r="K8497" t="str">
            <v>27Sabtu-H</v>
          </cell>
          <cell r="L8497" t="str">
            <v>Sabtu</v>
          </cell>
          <cell r="N8497" t="str">
            <v>تأهيل</v>
          </cell>
          <cell r="O8497" t="str">
            <v xml:space="preserve">تاريخ الإسلام ٤ </v>
          </cell>
          <cell r="P8497" t="str">
            <v>27Ahad-H</v>
          </cell>
          <cell r="Q8497" t="str">
            <v>Ahad</v>
          </cell>
          <cell r="S8497" t="str">
            <v>تأهيل</v>
          </cell>
          <cell r="U8497" t="str">
            <v>27Senin-H</v>
          </cell>
          <cell r="V8497" t="str">
            <v>Senin</v>
          </cell>
          <cell r="X8497" t="str">
            <v>تأهيل</v>
          </cell>
          <cell r="Z8497" t="str">
            <v>27Selasa-H</v>
          </cell>
          <cell r="AA8497" t="str">
            <v>Selasa</v>
          </cell>
          <cell r="AC8497" t="str">
            <v>تأهيل</v>
          </cell>
          <cell r="AE8497" t="str">
            <v>27Rabu-H2</v>
          </cell>
          <cell r="AF8497" t="str">
            <v>Rabu</v>
          </cell>
          <cell r="AG8497">
            <v>2</v>
          </cell>
          <cell r="AH8497" t="str">
            <v>تأهيل</v>
          </cell>
          <cell r="AJ8497" t="str">
            <v>27Kamis-H</v>
          </cell>
          <cell r="AK8497" t="str">
            <v>Kamis</v>
          </cell>
          <cell r="AL8497"/>
          <cell r="AM8497" t="str">
            <v>تأهيل</v>
          </cell>
        </row>
        <row r="8498">
          <cell r="K8498" t="str">
            <v>56Sabtu-H</v>
          </cell>
          <cell r="L8498" t="str">
            <v>Sabtu</v>
          </cell>
          <cell r="N8498" t="str">
            <v>تأهيل</v>
          </cell>
          <cell r="O8498" t="str">
            <v>تاريخ أدب اللغة ٥</v>
          </cell>
          <cell r="P8498" t="str">
            <v>56Ahad-H</v>
          </cell>
          <cell r="Q8498" t="str">
            <v>Ahad</v>
          </cell>
          <cell r="S8498" t="str">
            <v>تأهيل</v>
          </cell>
          <cell r="U8498" t="str">
            <v>56Senin-H</v>
          </cell>
          <cell r="V8498" t="str">
            <v>Senin</v>
          </cell>
          <cell r="X8498" t="str">
            <v>تأهيل</v>
          </cell>
          <cell r="Z8498" t="str">
            <v>56Selasa-H</v>
          </cell>
          <cell r="AA8498" t="str">
            <v>Selasa</v>
          </cell>
          <cell r="AC8498" t="str">
            <v>تأهيل</v>
          </cell>
          <cell r="AE8498" t="str">
            <v>56Rabu-H</v>
          </cell>
          <cell r="AF8498" t="str">
            <v>Rabu</v>
          </cell>
          <cell r="AH8498" t="str">
            <v>تأهيل</v>
          </cell>
          <cell r="AJ8498" t="str">
            <v>56Kamis-H3</v>
          </cell>
          <cell r="AK8498" t="str">
            <v>Kamis</v>
          </cell>
          <cell r="AL8498">
            <v>3</v>
          </cell>
          <cell r="AM8498" t="str">
            <v>تأهيل</v>
          </cell>
        </row>
        <row r="8499">
          <cell r="K8499" t="str">
            <v>56Sabtu-H</v>
          </cell>
          <cell r="L8499" t="str">
            <v>Sabtu</v>
          </cell>
          <cell r="N8499" t="str">
            <v>تأهيل</v>
          </cell>
          <cell r="O8499" t="str">
            <v>تاريخ أدب اللغة ٥</v>
          </cell>
          <cell r="P8499" t="str">
            <v>56Ahad-H</v>
          </cell>
          <cell r="Q8499" t="str">
            <v>Ahad</v>
          </cell>
          <cell r="S8499" t="str">
            <v>تأهيل</v>
          </cell>
          <cell r="U8499" t="str">
            <v>56Senin-H</v>
          </cell>
          <cell r="V8499" t="str">
            <v>Senin</v>
          </cell>
          <cell r="X8499" t="str">
            <v>تأهيل</v>
          </cell>
          <cell r="Z8499" t="str">
            <v>56Selasa-H</v>
          </cell>
          <cell r="AA8499" t="str">
            <v>Selasa</v>
          </cell>
          <cell r="AC8499" t="str">
            <v>تأهيل</v>
          </cell>
          <cell r="AE8499" t="str">
            <v>56Rabu-H</v>
          </cell>
          <cell r="AF8499" t="str">
            <v>Rabu</v>
          </cell>
          <cell r="AH8499" t="str">
            <v>تأهيل</v>
          </cell>
          <cell r="AJ8499" t="str">
            <v>56Kamis-H4</v>
          </cell>
          <cell r="AK8499" t="str">
            <v>Kamis</v>
          </cell>
          <cell r="AL8499">
            <v>4</v>
          </cell>
          <cell r="AM8499" t="str">
            <v>تأهيل</v>
          </cell>
        </row>
        <row r="8500">
          <cell r="K8500" t="str">
            <v>15Sabtu-H1</v>
          </cell>
          <cell r="L8500" t="str">
            <v>Sabtu</v>
          </cell>
          <cell r="M8500">
            <v>1</v>
          </cell>
          <cell r="N8500" t="str">
            <v>مشروع</v>
          </cell>
          <cell r="O8500" t="str">
            <v>مصحف كونتور</v>
          </cell>
          <cell r="P8500" t="str">
            <v>15Ahad-H</v>
          </cell>
          <cell r="Q8500" t="str">
            <v>Ahad</v>
          </cell>
          <cell r="S8500" t="str">
            <v>مشروع</v>
          </cell>
          <cell r="U8500" t="str">
            <v>15Senin-H</v>
          </cell>
          <cell r="V8500" t="str">
            <v>Senin</v>
          </cell>
          <cell r="X8500" t="str">
            <v>مشروع</v>
          </cell>
          <cell r="Z8500" t="str">
            <v>15Selasa-H</v>
          </cell>
          <cell r="AA8500" t="str">
            <v>Selasa</v>
          </cell>
          <cell r="AC8500" t="str">
            <v>مشروع</v>
          </cell>
          <cell r="AE8500" t="str">
            <v>15Rabu-H</v>
          </cell>
          <cell r="AF8500" t="str">
            <v>Rabu</v>
          </cell>
          <cell r="AH8500" t="str">
            <v>مشروع</v>
          </cell>
          <cell r="AJ8500" t="str">
            <v>15Kamis-H</v>
          </cell>
          <cell r="AK8500" t="str">
            <v>Kamis</v>
          </cell>
          <cell r="AL8500"/>
          <cell r="AM8500" t="str">
            <v>مشروع</v>
          </cell>
        </row>
        <row r="8501">
          <cell r="K8501" t="str">
            <v>15Sabtu-H2</v>
          </cell>
          <cell r="L8501" t="str">
            <v>Sabtu</v>
          </cell>
          <cell r="M8501">
            <v>2</v>
          </cell>
          <cell r="N8501" t="str">
            <v>مشروع</v>
          </cell>
          <cell r="O8501" t="str">
            <v>مصحف كونتور</v>
          </cell>
          <cell r="P8501" t="str">
            <v>15Ahad-H</v>
          </cell>
          <cell r="Q8501" t="str">
            <v>Ahad</v>
          </cell>
          <cell r="S8501" t="str">
            <v>مشروع</v>
          </cell>
          <cell r="U8501" t="str">
            <v>15Senin-H</v>
          </cell>
          <cell r="V8501" t="str">
            <v>Senin</v>
          </cell>
          <cell r="X8501" t="str">
            <v>مشروع</v>
          </cell>
          <cell r="Z8501" t="str">
            <v>15Selasa-H</v>
          </cell>
          <cell r="AA8501" t="str">
            <v>Selasa</v>
          </cell>
          <cell r="AC8501" t="str">
            <v>مشروع</v>
          </cell>
          <cell r="AE8501" t="str">
            <v>15Rabu-H</v>
          </cell>
          <cell r="AF8501" t="str">
            <v>Rabu</v>
          </cell>
          <cell r="AH8501" t="str">
            <v>مشروع</v>
          </cell>
          <cell r="AJ8501" t="str">
            <v>15Kamis-H</v>
          </cell>
          <cell r="AK8501" t="str">
            <v>Kamis</v>
          </cell>
          <cell r="AL8501"/>
          <cell r="AM8501" t="str">
            <v>مشروع</v>
          </cell>
        </row>
        <row r="8502">
          <cell r="K8502" t="str">
            <v>15Sabtu-H3</v>
          </cell>
          <cell r="L8502" t="str">
            <v>Sabtu</v>
          </cell>
          <cell r="M8502">
            <v>3</v>
          </cell>
          <cell r="N8502" t="str">
            <v>مشروع</v>
          </cell>
          <cell r="O8502" t="str">
            <v>مصحف كونتور</v>
          </cell>
          <cell r="P8502" t="str">
            <v>15Ahad-H</v>
          </cell>
          <cell r="Q8502" t="str">
            <v>Ahad</v>
          </cell>
          <cell r="S8502" t="str">
            <v>مشروع</v>
          </cell>
          <cell r="U8502" t="str">
            <v>15Senin-H</v>
          </cell>
          <cell r="V8502" t="str">
            <v>Senin</v>
          </cell>
          <cell r="X8502" t="str">
            <v>مشروع</v>
          </cell>
          <cell r="Z8502" t="str">
            <v>15Selasa-H</v>
          </cell>
          <cell r="AA8502" t="str">
            <v>Selasa</v>
          </cell>
          <cell r="AC8502" t="str">
            <v>مشروع</v>
          </cell>
          <cell r="AE8502" t="str">
            <v>15Rabu-H</v>
          </cell>
          <cell r="AF8502" t="str">
            <v>Rabu</v>
          </cell>
          <cell r="AH8502" t="str">
            <v>مشروع</v>
          </cell>
          <cell r="AJ8502" t="str">
            <v>15Kamis-H</v>
          </cell>
          <cell r="AK8502" t="str">
            <v>Kamis</v>
          </cell>
          <cell r="AL8502"/>
          <cell r="AM8502" t="str">
            <v>مشروع</v>
          </cell>
        </row>
        <row r="8503">
          <cell r="K8503" t="str">
            <v>15Sabtu-H4</v>
          </cell>
          <cell r="L8503" t="str">
            <v>Sabtu</v>
          </cell>
          <cell r="M8503">
            <v>4</v>
          </cell>
          <cell r="N8503" t="str">
            <v>مشروع</v>
          </cell>
          <cell r="O8503" t="str">
            <v>مصحف كونتور</v>
          </cell>
          <cell r="P8503" t="str">
            <v>15Ahad-H</v>
          </cell>
          <cell r="Q8503" t="str">
            <v>Ahad</v>
          </cell>
          <cell r="S8503" t="str">
            <v>مشروع</v>
          </cell>
          <cell r="U8503" t="str">
            <v>15Senin-H</v>
          </cell>
          <cell r="V8503" t="str">
            <v>Senin</v>
          </cell>
          <cell r="X8503" t="str">
            <v>مشروع</v>
          </cell>
          <cell r="Z8503" t="str">
            <v>15Selasa-H</v>
          </cell>
          <cell r="AA8503" t="str">
            <v>Selasa</v>
          </cell>
          <cell r="AC8503" t="str">
            <v>مشروع</v>
          </cell>
          <cell r="AE8503" t="str">
            <v>15Rabu-H</v>
          </cell>
          <cell r="AF8503" t="str">
            <v>Rabu</v>
          </cell>
          <cell r="AH8503" t="str">
            <v>مشروع</v>
          </cell>
          <cell r="AJ8503" t="str">
            <v>15Kamis-H</v>
          </cell>
          <cell r="AK8503" t="str">
            <v>Kamis</v>
          </cell>
          <cell r="AL8503"/>
          <cell r="AM8503" t="str">
            <v>مشروع</v>
          </cell>
        </row>
        <row r="8504">
          <cell r="K8504" t="str">
            <v>15Sabtu-H5</v>
          </cell>
          <cell r="L8504" t="str">
            <v>Sabtu</v>
          </cell>
          <cell r="M8504">
            <v>5</v>
          </cell>
          <cell r="N8504" t="str">
            <v>مشروع</v>
          </cell>
          <cell r="O8504" t="str">
            <v>مصحف كونتور</v>
          </cell>
          <cell r="P8504" t="str">
            <v>15Ahad-H</v>
          </cell>
          <cell r="Q8504" t="str">
            <v>Ahad</v>
          </cell>
          <cell r="S8504" t="str">
            <v>مشروع</v>
          </cell>
          <cell r="U8504" t="str">
            <v>15Senin-H</v>
          </cell>
          <cell r="V8504" t="str">
            <v>Senin</v>
          </cell>
          <cell r="X8504" t="str">
            <v>مشروع</v>
          </cell>
          <cell r="Z8504" t="str">
            <v>15Selasa-H</v>
          </cell>
          <cell r="AA8504" t="str">
            <v>Selasa</v>
          </cell>
          <cell r="AC8504" t="str">
            <v>مشروع</v>
          </cell>
          <cell r="AE8504" t="str">
            <v>15Rabu-H</v>
          </cell>
          <cell r="AF8504" t="str">
            <v>Rabu</v>
          </cell>
          <cell r="AH8504" t="str">
            <v>مشروع</v>
          </cell>
          <cell r="AJ8504" t="str">
            <v>15Kamis-H</v>
          </cell>
          <cell r="AK8504" t="str">
            <v>Kamis</v>
          </cell>
          <cell r="AL8504"/>
          <cell r="AM8504" t="str">
            <v>مشروع</v>
          </cell>
        </row>
        <row r="8505">
          <cell r="K8505" t="str">
            <v>15Sabtu-H6</v>
          </cell>
          <cell r="L8505" t="str">
            <v>Sabtu</v>
          </cell>
          <cell r="M8505">
            <v>6</v>
          </cell>
          <cell r="N8505" t="str">
            <v>مشروع</v>
          </cell>
          <cell r="O8505" t="str">
            <v>مصحف كونتور</v>
          </cell>
          <cell r="P8505" t="str">
            <v>15Ahad-H</v>
          </cell>
          <cell r="Q8505" t="str">
            <v>Ahad</v>
          </cell>
          <cell r="S8505" t="str">
            <v>مشروع</v>
          </cell>
          <cell r="U8505" t="str">
            <v>15Senin-H</v>
          </cell>
          <cell r="V8505" t="str">
            <v>Senin</v>
          </cell>
          <cell r="X8505" t="str">
            <v>مشروع</v>
          </cell>
          <cell r="Z8505" t="str">
            <v>15Selasa-H</v>
          </cell>
          <cell r="AA8505" t="str">
            <v>Selasa</v>
          </cell>
          <cell r="AC8505" t="str">
            <v>مشروع</v>
          </cell>
          <cell r="AE8505" t="str">
            <v>15Rabu-H</v>
          </cell>
          <cell r="AF8505" t="str">
            <v>Rabu</v>
          </cell>
          <cell r="AH8505" t="str">
            <v>مشروع</v>
          </cell>
          <cell r="AJ8505" t="str">
            <v>15Kamis-H</v>
          </cell>
          <cell r="AK8505" t="str">
            <v>Kamis</v>
          </cell>
          <cell r="AL8505"/>
          <cell r="AM8505" t="str">
            <v>مشروع</v>
          </cell>
        </row>
        <row r="8506">
          <cell r="K8506" t="str">
            <v>16Sabtu-H1</v>
          </cell>
          <cell r="L8506" t="str">
            <v>Sabtu</v>
          </cell>
          <cell r="M8506">
            <v>1</v>
          </cell>
          <cell r="N8506" t="str">
            <v>مشروع</v>
          </cell>
          <cell r="O8506" t="str">
            <v>مصحف كونتور</v>
          </cell>
          <cell r="P8506" t="str">
            <v>16Ahad-H</v>
          </cell>
          <cell r="Q8506" t="str">
            <v>Ahad</v>
          </cell>
          <cell r="S8506" t="str">
            <v>مشروع</v>
          </cell>
          <cell r="U8506" t="str">
            <v>16Senin-H</v>
          </cell>
          <cell r="V8506" t="str">
            <v>Senin</v>
          </cell>
          <cell r="X8506" t="str">
            <v>مشروع</v>
          </cell>
          <cell r="Z8506" t="str">
            <v>16Selasa-H</v>
          </cell>
          <cell r="AA8506" t="str">
            <v>Selasa</v>
          </cell>
          <cell r="AC8506" t="str">
            <v>مشروع</v>
          </cell>
          <cell r="AE8506" t="str">
            <v>16Rabu-H</v>
          </cell>
          <cell r="AF8506" t="str">
            <v>Rabu</v>
          </cell>
          <cell r="AH8506" t="str">
            <v>مشروع</v>
          </cell>
          <cell r="AJ8506" t="str">
            <v>16Kamis-H</v>
          </cell>
          <cell r="AK8506" t="str">
            <v>Kamis</v>
          </cell>
          <cell r="AL8506"/>
          <cell r="AM8506" t="str">
            <v>مشروع</v>
          </cell>
        </row>
        <row r="8507">
          <cell r="K8507" t="str">
            <v>16Sabtu-H2</v>
          </cell>
          <cell r="L8507" t="str">
            <v>Sabtu</v>
          </cell>
          <cell r="M8507">
            <v>2</v>
          </cell>
          <cell r="N8507" t="str">
            <v>مشروع</v>
          </cell>
          <cell r="O8507" t="str">
            <v>مصحف كونتور</v>
          </cell>
          <cell r="P8507" t="str">
            <v>16Ahad-H</v>
          </cell>
          <cell r="Q8507" t="str">
            <v>Ahad</v>
          </cell>
          <cell r="S8507" t="str">
            <v>مشروع</v>
          </cell>
          <cell r="U8507" t="str">
            <v>16Senin-H</v>
          </cell>
          <cell r="V8507" t="str">
            <v>Senin</v>
          </cell>
          <cell r="X8507" t="str">
            <v>مشروع</v>
          </cell>
          <cell r="Z8507" t="str">
            <v>16Selasa-H</v>
          </cell>
          <cell r="AA8507" t="str">
            <v>Selasa</v>
          </cell>
          <cell r="AC8507" t="str">
            <v>مشروع</v>
          </cell>
          <cell r="AE8507" t="str">
            <v>16Rabu-H</v>
          </cell>
          <cell r="AF8507" t="str">
            <v>Rabu</v>
          </cell>
          <cell r="AH8507" t="str">
            <v>مشروع</v>
          </cell>
          <cell r="AJ8507" t="str">
            <v>16Kamis-H</v>
          </cell>
          <cell r="AK8507" t="str">
            <v>Kamis</v>
          </cell>
          <cell r="AL8507"/>
          <cell r="AM8507" t="str">
            <v>مشروع</v>
          </cell>
        </row>
        <row r="8508">
          <cell r="K8508" t="str">
            <v>16Sabtu-H3</v>
          </cell>
          <cell r="L8508" t="str">
            <v>Sabtu</v>
          </cell>
          <cell r="M8508">
            <v>3</v>
          </cell>
          <cell r="N8508" t="str">
            <v>مشروع</v>
          </cell>
          <cell r="O8508" t="str">
            <v>مصحف كونتور</v>
          </cell>
          <cell r="P8508" t="str">
            <v>16Ahad-H</v>
          </cell>
          <cell r="Q8508" t="str">
            <v>Ahad</v>
          </cell>
          <cell r="S8508" t="str">
            <v>مشروع</v>
          </cell>
          <cell r="U8508" t="str">
            <v>16Senin-H</v>
          </cell>
          <cell r="V8508" t="str">
            <v>Senin</v>
          </cell>
          <cell r="X8508" t="str">
            <v>مشروع</v>
          </cell>
          <cell r="Z8508" t="str">
            <v>16Selasa-H</v>
          </cell>
          <cell r="AA8508" t="str">
            <v>Selasa</v>
          </cell>
          <cell r="AC8508" t="str">
            <v>مشروع</v>
          </cell>
          <cell r="AE8508" t="str">
            <v>16Rabu-H</v>
          </cell>
          <cell r="AF8508" t="str">
            <v>Rabu</v>
          </cell>
          <cell r="AH8508" t="str">
            <v>مشروع</v>
          </cell>
          <cell r="AJ8508" t="str">
            <v>16Kamis-H</v>
          </cell>
          <cell r="AK8508" t="str">
            <v>Kamis</v>
          </cell>
          <cell r="AL8508"/>
          <cell r="AM8508" t="str">
            <v>مشروع</v>
          </cell>
        </row>
        <row r="8509">
          <cell r="K8509" t="str">
            <v>16Sabtu-H4</v>
          </cell>
          <cell r="L8509" t="str">
            <v>Sabtu</v>
          </cell>
          <cell r="M8509">
            <v>4</v>
          </cell>
          <cell r="N8509" t="str">
            <v>مشروع</v>
          </cell>
          <cell r="O8509" t="str">
            <v>مصحف كونتور</v>
          </cell>
          <cell r="P8509" t="str">
            <v>16Ahad-H</v>
          </cell>
          <cell r="Q8509" t="str">
            <v>Ahad</v>
          </cell>
          <cell r="S8509" t="str">
            <v>مشروع</v>
          </cell>
          <cell r="U8509" t="str">
            <v>16Senin-H</v>
          </cell>
          <cell r="V8509" t="str">
            <v>Senin</v>
          </cell>
          <cell r="X8509" t="str">
            <v>مشروع</v>
          </cell>
          <cell r="Z8509" t="str">
            <v>16Selasa-H</v>
          </cell>
          <cell r="AA8509" t="str">
            <v>Selasa</v>
          </cell>
          <cell r="AC8509" t="str">
            <v>مشروع</v>
          </cell>
          <cell r="AE8509" t="str">
            <v>16Rabu-H</v>
          </cell>
          <cell r="AF8509" t="str">
            <v>Rabu</v>
          </cell>
          <cell r="AH8509" t="str">
            <v>مشروع</v>
          </cell>
          <cell r="AJ8509" t="str">
            <v>16Kamis-H</v>
          </cell>
          <cell r="AK8509" t="str">
            <v>Kamis</v>
          </cell>
          <cell r="AL8509"/>
          <cell r="AM8509" t="str">
            <v>مشروع</v>
          </cell>
        </row>
        <row r="8510">
          <cell r="K8510" t="str">
            <v>16Sabtu-H5</v>
          </cell>
          <cell r="L8510" t="str">
            <v>Sabtu</v>
          </cell>
          <cell r="M8510">
            <v>5</v>
          </cell>
          <cell r="N8510" t="str">
            <v>مشروع</v>
          </cell>
          <cell r="O8510" t="str">
            <v>مصحف كونتور</v>
          </cell>
          <cell r="P8510" t="str">
            <v>16Ahad-H</v>
          </cell>
          <cell r="Q8510" t="str">
            <v>Ahad</v>
          </cell>
          <cell r="S8510" t="str">
            <v>مشروع</v>
          </cell>
          <cell r="U8510" t="str">
            <v>16Senin-H</v>
          </cell>
          <cell r="V8510" t="str">
            <v>Senin</v>
          </cell>
          <cell r="X8510" t="str">
            <v>مشروع</v>
          </cell>
          <cell r="Z8510" t="str">
            <v>16Selasa-H</v>
          </cell>
          <cell r="AA8510" t="str">
            <v>Selasa</v>
          </cell>
          <cell r="AC8510" t="str">
            <v>مشروع</v>
          </cell>
          <cell r="AE8510" t="str">
            <v>16Rabu-H</v>
          </cell>
          <cell r="AF8510" t="str">
            <v>Rabu</v>
          </cell>
          <cell r="AH8510" t="str">
            <v>مشروع</v>
          </cell>
          <cell r="AJ8510" t="str">
            <v>16Kamis-H</v>
          </cell>
          <cell r="AK8510" t="str">
            <v>Kamis</v>
          </cell>
          <cell r="AL8510"/>
          <cell r="AM8510" t="str">
            <v>مشروع</v>
          </cell>
        </row>
        <row r="8511">
          <cell r="K8511" t="str">
            <v>16Sabtu-H6</v>
          </cell>
          <cell r="L8511" t="str">
            <v>Sabtu</v>
          </cell>
          <cell r="M8511">
            <v>6</v>
          </cell>
          <cell r="N8511" t="str">
            <v>مشروع</v>
          </cell>
          <cell r="O8511" t="str">
            <v>مصحف كونتور</v>
          </cell>
          <cell r="P8511" t="str">
            <v>16Ahad-H</v>
          </cell>
          <cell r="Q8511" t="str">
            <v>Ahad</v>
          </cell>
          <cell r="S8511" t="str">
            <v>مشروع</v>
          </cell>
          <cell r="U8511" t="str">
            <v>16Senin-H</v>
          </cell>
          <cell r="V8511" t="str">
            <v>Senin</v>
          </cell>
          <cell r="X8511" t="str">
            <v>مشروع</v>
          </cell>
          <cell r="Z8511" t="str">
            <v>16Selasa-H</v>
          </cell>
          <cell r="AA8511" t="str">
            <v>Selasa</v>
          </cell>
          <cell r="AC8511" t="str">
            <v>مشروع</v>
          </cell>
          <cell r="AE8511" t="str">
            <v>16Rabu-H</v>
          </cell>
          <cell r="AF8511" t="str">
            <v>Rabu</v>
          </cell>
          <cell r="AH8511" t="str">
            <v>مشروع</v>
          </cell>
          <cell r="AJ8511" t="str">
            <v>16Kamis-H</v>
          </cell>
          <cell r="AK8511" t="str">
            <v>Kamis</v>
          </cell>
          <cell r="AL8511"/>
          <cell r="AM8511" t="str">
            <v>مشروع</v>
          </cell>
        </row>
        <row r="8512">
          <cell r="K8512" t="str">
            <v>37Sabtu-H1</v>
          </cell>
          <cell r="L8512" t="str">
            <v>Sabtu</v>
          </cell>
          <cell r="M8512">
            <v>1</v>
          </cell>
          <cell r="N8512" t="str">
            <v>مشروع</v>
          </cell>
          <cell r="O8512" t="str">
            <v>مصحف كونتور</v>
          </cell>
          <cell r="P8512" t="str">
            <v>37Ahad-H</v>
          </cell>
          <cell r="Q8512" t="str">
            <v>Ahad</v>
          </cell>
          <cell r="S8512" t="str">
            <v>مشروع</v>
          </cell>
          <cell r="U8512" t="str">
            <v>37Senin-H</v>
          </cell>
          <cell r="V8512" t="str">
            <v>Senin</v>
          </cell>
          <cell r="X8512" t="str">
            <v>مشروع</v>
          </cell>
          <cell r="Z8512" t="str">
            <v>37Selasa-H</v>
          </cell>
          <cell r="AA8512" t="str">
            <v>Selasa</v>
          </cell>
          <cell r="AC8512" t="str">
            <v>مشروع</v>
          </cell>
          <cell r="AE8512" t="str">
            <v>37Rabu-H</v>
          </cell>
          <cell r="AF8512" t="str">
            <v>Rabu</v>
          </cell>
          <cell r="AH8512" t="str">
            <v>مشروع</v>
          </cell>
          <cell r="AJ8512" t="str">
            <v>37Kamis-H</v>
          </cell>
          <cell r="AK8512" t="str">
            <v>Kamis</v>
          </cell>
          <cell r="AL8512"/>
          <cell r="AM8512" t="str">
            <v>مشروع</v>
          </cell>
        </row>
        <row r="8513">
          <cell r="K8513" t="str">
            <v>37Sabtu-H2</v>
          </cell>
          <cell r="L8513" t="str">
            <v>Sabtu</v>
          </cell>
          <cell r="M8513">
            <v>2</v>
          </cell>
          <cell r="N8513" t="str">
            <v>مشروع</v>
          </cell>
          <cell r="O8513" t="str">
            <v>مصحف كونتور</v>
          </cell>
          <cell r="P8513" t="str">
            <v>37Ahad-H</v>
          </cell>
          <cell r="Q8513" t="str">
            <v>Ahad</v>
          </cell>
          <cell r="S8513" t="str">
            <v>مشروع</v>
          </cell>
          <cell r="U8513" t="str">
            <v>37Senin-H</v>
          </cell>
          <cell r="V8513" t="str">
            <v>Senin</v>
          </cell>
          <cell r="X8513" t="str">
            <v>مشروع</v>
          </cell>
          <cell r="Z8513" t="str">
            <v>37Selasa-H</v>
          </cell>
          <cell r="AA8513" t="str">
            <v>Selasa</v>
          </cell>
          <cell r="AC8513" t="str">
            <v>مشروع</v>
          </cell>
          <cell r="AE8513" t="str">
            <v>37Rabu-H</v>
          </cell>
          <cell r="AF8513" t="str">
            <v>Rabu</v>
          </cell>
          <cell r="AH8513" t="str">
            <v>مشروع</v>
          </cell>
          <cell r="AJ8513" t="str">
            <v>37Kamis-H</v>
          </cell>
          <cell r="AK8513" t="str">
            <v>Kamis</v>
          </cell>
          <cell r="AL8513"/>
          <cell r="AM8513" t="str">
            <v>مشروع</v>
          </cell>
        </row>
        <row r="8514">
          <cell r="K8514" t="str">
            <v>37Sabtu-H3</v>
          </cell>
          <cell r="L8514" t="str">
            <v>Sabtu</v>
          </cell>
          <cell r="M8514">
            <v>3</v>
          </cell>
          <cell r="N8514" t="str">
            <v>مشروع</v>
          </cell>
          <cell r="O8514" t="str">
            <v>مصحف كونتور</v>
          </cell>
          <cell r="P8514" t="str">
            <v>37Ahad-H</v>
          </cell>
          <cell r="Q8514" t="str">
            <v>Ahad</v>
          </cell>
          <cell r="S8514" t="str">
            <v>مشروع</v>
          </cell>
          <cell r="U8514" t="str">
            <v>37Senin-H</v>
          </cell>
          <cell r="V8514" t="str">
            <v>Senin</v>
          </cell>
          <cell r="X8514" t="str">
            <v>مشروع</v>
          </cell>
          <cell r="Z8514" t="str">
            <v>37Selasa-H</v>
          </cell>
          <cell r="AA8514" t="str">
            <v>Selasa</v>
          </cell>
          <cell r="AC8514" t="str">
            <v>مشروع</v>
          </cell>
          <cell r="AE8514" t="str">
            <v>37Rabu-H</v>
          </cell>
          <cell r="AF8514" t="str">
            <v>Rabu</v>
          </cell>
          <cell r="AH8514" t="str">
            <v>مشروع</v>
          </cell>
          <cell r="AJ8514" t="str">
            <v>37Kamis-H</v>
          </cell>
          <cell r="AK8514" t="str">
            <v>Kamis</v>
          </cell>
          <cell r="AL8514"/>
          <cell r="AM8514" t="str">
            <v>مشروع</v>
          </cell>
        </row>
        <row r="8515">
          <cell r="K8515" t="str">
            <v>37Sabtu-H4</v>
          </cell>
          <cell r="L8515" t="str">
            <v>Sabtu</v>
          </cell>
          <cell r="M8515">
            <v>4</v>
          </cell>
          <cell r="N8515" t="str">
            <v>مشروع</v>
          </cell>
          <cell r="O8515" t="str">
            <v>مصحف كونتور</v>
          </cell>
          <cell r="P8515" t="str">
            <v>37Ahad-H</v>
          </cell>
          <cell r="Q8515" t="str">
            <v>Ahad</v>
          </cell>
          <cell r="S8515" t="str">
            <v>مشروع</v>
          </cell>
          <cell r="U8515" t="str">
            <v>37Senin-H</v>
          </cell>
          <cell r="V8515" t="str">
            <v>Senin</v>
          </cell>
          <cell r="X8515" t="str">
            <v>مشروع</v>
          </cell>
          <cell r="Z8515" t="str">
            <v>37Selasa-H</v>
          </cell>
          <cell r="AA8515" t="str">
            <v>Selasa</v>
          </cell>
          <cell r="AC8515" t="str">
            <v>مشروع</v>
          </cell>
          <cell r="AE8515" t="str">
            <v>37Rabu-H</v>
          </cell>
          <cell r="AF8515" t="str">
            <v>Rabu</v>
          </cell>
          <cell r="AH8515" t="str">
            <v>مشروع</v>
          </cell>
          <cell r="AJ8515" t="str">
            <v>37Kamis-H</v>
          </cell>
          <cell r="AK8515" t="str">
            <v>Kamis</v>
          </cell>
          <cell r="AL8515"/>
          <cell r="AM8515" t="str">
            <v>مشروع</v>
          </cell>
        </row>
        <row r="8516">
          <cell r="K8516" t="str">
            <v>37Sabtu-H5</v>
          </cell>
          <cell r="L8516" t="str">
            <v>Sabtu</v>
          </cell>
          <cell r="M8516">
            <v>5</v>
          </cell>
          <cell r="N8516" t="str">
            <v>مشروع</v>
          </cell>
          <cell r="O8516" t="str">
            <v>مصحف كونتور</v>
          </cell>
          <cell r="P8516" t="str">
            <v>37Ahad-H</v>
          </cell>
          <cell r="Q8516" t="str">
            <v>Ahad</v>
          </cell>
          <cell r="S8516" t="str">
            <v>مشروع</v>
          </cell>
          <cell r="U8516" t="str">
            <v>37Senin-H</v>
          </cell>
          <cell r="V8516" t="str">
            <v>Senin</v>
          </cell>
          <cell r="X8516" t="str">
            <v>مشروع</v>
          </cell>
          <cell r="Z8516" t="str">
            <v>37Selasa-H</v>
          </cell>
          <cell r="AA8516" t="str">
            <v>Selasa</v>
          </cell>
          <cell r="AC8516" t="str">
            <v>مشروع</v>
          </cell>
          <cell r="AE8516" t="str">
            <v>37Rabu-H</v>
          </cell>
          <cell r="AF8516" t="str">
            <v>Rabu</v>
          </cell>
          <cell r="AH8516" t="str">
            <v>مشروع</v>
          </cell>
          <cell r="AJ8516" t="str">
            <v>37Kamis-H</v>
          </cell>
          <cell r="AK8516" t="str">
            <v>Kamis</v>
          </cell>
          <cell r="AL8516"/>
          <cell r="AM8516" t="str">
            <v>مشروع</v>
          </cell>
        </row>
        <row r="8517">
          <cell r="K8517" t="str">
            <v>37Sabtu-H6</v>
          </cell>
          <cell r="L8517" t="str">
            <v>Sabtu</v>
          </cell>
          <cell r="M8517">
            <v>6</v>
          </cell>
          <cell r="N8517" t="str">
            <v>مشروع</v>
          </cell>
          <cell r="O8517" t="str">
            <v>مصحف كونتور</v>
          </cell>
          <cell r="P8517" t="str">
            <v>37Ahad-H</v>
          </cell>
          <cell r="Q8517" t="str">
            <v>Ahad</v>
          </cell>
          <cell r="S8517" t="str">
            <v>مشروع</v>
          </cell>
          <cell r="U8517" t="str">
            <v>37Senin-H</v>
          </cell>
          <cell r="V8517" t="str">
            <v>Senin</v>
          </cell>
          <cell r="X8517" t="str">
            <v>مشروع</v>
          </cell>
          <cell r="Z8517" t="str">
            <v>37Selasa-H</v>
          </cell>
          <cell r="AA8517" t="str">
            <v>Selasa</v>
          </cell>
          <cell r="AC8517" t="str">
            <v>مشروع</v>
          </cell>
          <cell r="AE8517" t="str">
            <v>37Rabu-H</v>
          </cell>
          <cell r="AF8517" t="str">
            <v>Rabu</v>
          </cell>
          <cell r="AH8517" t="str">
            <v>مشروع</v>
          </cell>
          <cell r="AJ8517" t="str">
            <v>37Kamis-H</v>
          </cell>
          <cell r="AK8517" t="str">
            <v>Kamis</v>
          </cell>
          <cell r="AL8517"/>
          <cell r="AM8517" t="str">
            <v>مشروع</v>
          </cell>
        </row>
        <row r="8518">
          <cell r="K8518" t="str">
            <v>51Sabtu-H1</v>
          </cell>
          <cell r="L8518" t="str">
            <v>Sabtu</v>
          </cell>
          <cell r="M8518">
            <v>1</v>
          </cell>
          <cell r="N8518" t="str">
            <v>مشروع</v>
          </cell>
          <cell r="O8518" t="str">
            <v>مصحف كونتور</v>
          </cell>
          <cell r="P8518" t="str">
            <v>51Ahad-H</v>
          </cell>
          <cell r="Q8518" t="str">
            <v>Ahad</v>
          </cell>
          <cell r="S8518" t="str">
            <v>مشروع</v>
          </cell>
          <cell r="U8518" t="str">
            <v>51Senin-H</v>
          </cell>
          <cell r="V8518" t="str">
            <v>Senin</v>
          </cell>
          <cell r="X8518" t="str">
            <v>مشروع</v>
          </cell>
          <cell r="Z8518" t="str">
            <v>51Selasa-H</v>
          </cell>
          <cell r="AA8518" t="str">
            <v>Selasa</v>
          </cell>
          <cell r="AC8518" t="str">
            <v>مشروع</v>
          </cell>
          <cell r="AE8518" t="str">
            <v>51Rabu-H</v>
          </cell>
          <cell r="AF8518" t="str">
            <v>Rabu</v>
          </cell>
          <cell r="AH8518" t="str">
            <v>مشروع</v>
          </cell>
          <cell r="AJ8518" t="str">
            <v>51Kamis-H</v>
          </cell>
          <cell r="AK8518" t="str">
            <v>Kamis</v>
          </cell>
          <cell r="AL8518"/>
          <cell r="AM8518" t="str">
            <v>مشروع</v>
          </cell>
        </row>
        <row r="8519">
          <cell r="K8519" t="str">
            <v>51Sabtu-H2</v>
          </cell>
          <cell r="L8519" t="str">
            <v>Sabtu</v>
          </cell>
          <cell r="M8519">
            <v>2</v>
          </cell>
          <cell r="N8519" t="str">
            <v>مشروع</v>
          </cell>
          <cell r="O8519" t="str">
            <v>مصحف كونتور</v>
          </cell>
          <cell r="P8519" t="str">
            <v>51Ahad-H</v>
          </cell>
          <cell r="Q8519" t="str">
            <v>Ahad</v>
          </cell>
          <cell r="S8519" t="str">
            <v>مشروع</v>
          </cell>
          <cell r="U8519" t="str">
            <v>51Senin-H</v>
          </cell>
          <cell r="V8519" t="str">
            <v>Senin</v>
          </cell>
          <cell r="X8519" t="str">
            <v>مشروع</v>
          </cell>
          <cell r="Z8519" t="str">
            <v>51Selasa-H</v>
          </cell>
          <cell r="AA8519" t="str">
            <v>Selasa</v>
          </cell>
          <cell r="AC8519" t="str">
            <v>مشروع</v>
          </cell>
          <cell r="AE8519" t="str">
            <v>51Rabu-H</v>
          </cell>
          <cell r="AF8519" t="str">
            <v>Rabu</v>
          </cell>
          <cell r="AH8519" t="str">
            <v>مشروع</v>
          </cell>
          <cell r="AJ8519" t="str">
            <v>51Kamis-H</v>
          </cell>
          <cell r="AK8519" t="str">
            <v>Kamis</v>
          </cell>
          <cell r="AL8519"/>
          <cell r="AM8519" t="str">
            <v>مشروع</v>
          </cell>
        </row>
        <row r="8520">
          <cell r="K8520" t="str">
            <v>51Sabtu-H3</v>
          </cell>
          <cell r="L8520" t="str">
            <v>Sabtu</v>
          </cell>
          <cell r="M8520">
            <v>3</v>
          </cell>
          <cell r="N8520" t="str">
            <v>مشروع</v>
          </cell>
          <cell r="O8520" t="str">
            <v>مصحف كونتور</v>
          </cell>
          <cell r="P8520" t="str">
            <v>51Ahad-H</v>
          </cell>
          <cell r="Q8520" t="str">
            <v>Ahad</v>
          </cell>
          <cell r="S8520" t="str">
            <v>مشروع</v>
          </cell>
          <cell r="U8520" t="str">
            <v>51Senin-H</v>
          </cell>
          <cell r="V8520" t="str">
            <v>Senin</v>
          </cell>
          <cell r="X8520" t="str">
            <v>مشروع</v>
          </cell>
          <cell r="Z8520" t="str">
            <v>51Selasa-H</v>
          </cell>
          <cell r="AA8520" t="str">
            <v>Selasa</v>
          </cell>
          <cell r="AC8520" t="str">
            <v>مشروع</v>
          </cell>
          <cell r="AE8520" t="str">
            <v>51Rabu-H</v>
          </cell>
          <cell r="AF8520" t="str">
            <v>Rabu</v>
          </cell>
          <cell r="AH8520" t="str">
            <v>مشروع</v>
          </cell>
          <cell r="AJ8520" t="str">
            <v>51Kamis-H</v>
          </cell>
          <cell r="AK8520" t="str">
            <v>Kamis</v>
          </cell>
          <cell r="AL8520"/>
          <cell r="AM8520" t="str">
            <v>مشروع</v>
          </cell>
        </row>
        <row r="8521">
          <cell r="K8521" t="str">
            <v>51Sabtu-H4</v>
          </cell>
          <cell r="L8521" t="str">
            <v>Sabtu</v>
          </cell>
          <cell r="M8521">
            <v>4</v>
          </cell>
          <cell r="N8521" t="str">
            <v>مشروع</v>
          </cell>
          <cell r="O8521" t="str">
            <v>مصحف كونتور</v>
          </cell>
          <cell r="P8521" t="str">
            <v>51Ahad-H</v>
          </cell>
          <cell r="Q8521" t="str">
            <v>Ahad</v>
          </cell>
          <cell r="S8521" t="str">
            <v>مشروع</v>
          </cell>
          <cell r="U8521" t="str">
            <v>51Senin-H</v>
          </cell>
          <cell r="V8521" t="str">
            <v>Senin</v>
          </cell>
          <cell r="X8521" t="str">
            <v>مشروع</v>
          </cell>
          <cell r="Z8521" t="str">
            <v>51Selasa-H</v>
          </cell>
          <cell r="AA8521" t="str">
            <v>Selasa</v>
          </cell>
          <cell r="AC8521" t="str">
            <v>مشروع</v>
          </cell>
          <cell r="AE8521" t="str">
            <v>51Rabu-H</v>
          </cell>
          <cell r="AF8521" t="str">
            <v>Rabu</v>
          </cell>
          <cell r="AH8521" t="str">
            <v>مشروع</v>
          </cell>
          <cell r="AJ8521" t="str">
            <v>51Kamis-H</v>
          </cell>
          <cell r="AK8521" t="str">
            <v>Kamis</v>
          </cell>
          <cell r="AL8521"/>
          <cell r="AM8521" t="str">
            <v>مشروع</v>
          </cell>
        </row>
        <row r="8522">
          <cell r="K8522" t="str">
            <v>51Sabtu-H5</v>
          </cell>
          <cell r="L8522" t="str">
            <v>Sabtu</v>
          </cell>
          <cell r="M8522">
            <v>5</v>
          </cell>
          <cell r="N8522" t="str">
            <v>مشروع</v>
          </cell>
          <cell r="O8522" t="str">
            <v>مصحف كونتور</v>
          </cell>
          <cell r="P8522" t="str">
            <v>51Ahad-H</v>
          </cell>
          <cell r="Q8522" t="str">
            <v>Ahad</v>
          </cell>
          <cell r="S8522" t="str">
            <v>مشروع</v>
          </cell>
          <cell r="U8522" t="str">
            <v>51Senin-H</v>
          </cell>
          <cell r="V8522" t="str">
            <v>Senin</v>
          </cell>
          <cell r="X8522" t="str">
            <v>مشروع</v>
          </cell>
          <cell r="Z8522" t="str">
            <v>51Selasa-H</v>
          </cell>
          <cell r="AA8522" t="str">
            <v>Selasa</v>
          </cell>
          <cell r="AC8522" t="str">
            <v>مشروع</v>
          </cell>
          <cell r="AE8522" t="str">
            <v>51Rabu-H</v>
          </cell>
          <cell r="AF8522" t="str">
            <v>Rabu</v>
          </cell>
          <cell r="AH8522" t="str">
            <v>مشروع</v>
          </cell>
          <cell r="AJ8522" t="str">
            <v>51Kamis-H</v>
          </cell>
          <cell r="AK8522" t="str">
            <v>Kamis</v>
          </cell>
          <cell r="AL8522"/>
          <cell r="AM8522" t="str">
            <v>مشروع</v>
          </cell>
        </row>
        <row r="8523">
          <cell r="K8523" t="str">
            <v>51Sabtu-H6</v>
          </cell>
          <cell r="L8523" t="str">
            <v>Sabtu</v>
          </cell>
          <cell r="M8523">
            <v>6</v>
          </cell>
          <cell r="N8523" t="str">
            <v>مشروع</v>
          </cell>
          <cell r="O8523" t="str">
            <v>مصحف كونتور</v>
          </cell>
          <cell r="P8523" t="str">
            <v>51Ahad-H</v>
          </cell>
          <cell r="Q8523" t="str">
            <v>Ahad</v>
          </cell>
          <cell r="S8523" t="str">
            <v>مشروع</v>
          </cell>
          <cell r="U8523" t="str">
            <v>51Senin-H</v>
          </cell>
          <cell r="V8523" t="str">
            <v>Senin</v>
          </cell>
          <cell r="X8523" t="str">
            <v>مشروع</v>
          </cell>
          <cell r="Z8523" t="str">
            <v>51Selasa-H</v>
          </cell>
          <cell r="AA8523" t="str">
            <v>Selasa</v>
          </cell>
          <cell r="AC8523" t="str">
            <v>مشروع</v>
          </cell>
          <cell r="AE8523" t="str">
            <v>51Rabu-H</v>
          </cell>
          <cell r="AF8523" t="str">
            <v>Rabu</v>
          </cell>
          <cell r="AH8523" t="str">
            <v>مشروع</v>
          </cell>
          <cell r="AJ8523" t="str">
            <v>51Kamis-H</v>
          </cell>
          <cell r="AK8523" t="str">
            <v>Kamis</v>
          </cell>
          <cell r="AL8523"/>
          <cell r="AM8523" t="str">
            <v>مشروع</v>
          </cell>
        </row>
        <row r="8524">
          <cell r="K8524" t="str">
            <v>53Sabtu-H1</v>
          </cell>
          <cell r="L8524" t="str">
            <v>Sabtu</v>
          </cell>
          <cell r="M8524">
            <v>1</v>
          </cell>
          <cell r="N8524" t="str">
            <v>مشروع</v>
          </cell>
          <cell r="O8524" t="str">
            <v>مصحف كونتور</v>
          </cell>
          <cell r="P8524" t="str">
            <v>53Ahad-H1</v>
          </cell>
          <cell r="Q8524" t="str">
            <v>Ahad</v>
          </cell>
          <cell r="R8524">
            <v>1</v>
          </cell>
          <cell r="S8524" t="str">
            <v>مشروع</v>
          </cell>
          <cell r="U8524" t="str">
            <v>53Senin-H1</v>
          </cell>
          <cell r="V8524" t="str">
            <v>Senin</v>
          </cell>
          <cell r="W8524">
            <v>1</v>
          </cell>
          <cell r="X8524" t="str">
            <v>مشروع</v>
          </cell>
          <cell r="Z8524" t="str">
            <v>53Selasa-H1</v>
          </cell>
          <cell r="AA8524" t="str">
            <v>Selasa</v>
          </cell>
          <cell r="AB8524">
            <v>1</v>
          </cell>
          <cell r="AC8524" t="str">
            <v>مشروع</v>
          </cell>
          <cell r="AE8524" t="str">
            <v>53Rabu-H1</v>
          </cell>
          <cell r="AF8524" t="str">
            <v>Rabu</v>
          </cell>
          <cell r="AG8524">
            <v>1</v>
          </cell>
          <cell r="AH8524" t="str">
            <v>مشروع</v>
          </cell>
          <cell r="AJ8524" t="str">
            <v>53Kamis-H1</v>
          </cell>
          <cell r="AK8524" t="str">
            <v>Kamis</v>
          </cell>
          <cell r="AL8524">
            <v>1</v>
          </cell>
          <cell r="AM8524" t="str">
            <v>مشروع</v>
          </cell>
        </row>
        <row r="8525">
          <cell r="K8525" t="str">
            <v>53Sabtu-H2</v>
          </cell>
          <cell r="L8525" t="str">
            <v>Sabtu</v>
          </cell>
          <cell r="M8525">
            <v>2</v>
          </cell>
          <cell r="N8525" t="str">
            <v>مشروع</v>
          </cell>
          <cell r="O8525" t="str">
            <v>مصحف كونتور</v>
          </cell>
          <cell r="P8525" t="str">
            <v>53Ahad-H2</v>
          </cell>
          <cell r="Q8525" t="str">
            <v>Ahad</v>
          </cell>
          <cell r="R8525">
            <v>2</v>
          </cell>
          <cell r="S8525" t="str">
            <v>مشروع</v>
          </cell>
          <cell r="U8525" t="str">
            <v>53Senin-H2</v>
          </cell>
          <cell r="V8525" t="str">
            <v>Senin</v>
          </cell>
          <cell r="W8525">
            <v>2</v>
          </cell>
          <cell r="X8525" t="str">
            <v>مشروع</v>
          </cell>
          <cell r="Z8525" t="str">
            <v>53Selasa-H2</v>
          </cell>
          <cell r="AA8525" t="str">
            <v>Selasa</v>
          </cell>
          <cell r="AB8525">
            <v>2</v>
          </cell>
          <cell r="AC8525" t="str">
            <v>مشروع</v>
          </cell>
          <cell r="AE8525" t="str">
            <v>53Rabu-H2</v>
          </cell>
          <cell r="AF8525" t="str">
            <v>Rabu</v>
          </cell>
          <cell r="AG8525">
            <v>2</v>
          </cell>
          <cell r="AH8525" t="str">
            <v>مشروع</v>
          </cell>
          <cell r="AJ8525" t="str">
            <v>53Kamis-H2</v>
          </cell>
          <cell r="AK8525" t="str">
            <v>Kamis</v>
          </cell>
          <cell r="AL8525">
            <v>2</v>
          </cell>
          <cell r="AM8525" t="str">
            <v>مشروع</v>
          </cell>
        </row>
        <row r="8526">
          <cell r="K8526" t="str">
            <v>53Sabtu-H3</v>
          </cell>
          <cell r="L8526" t="str">
            <v>Sabtu</v>
          </cell>
          <cell r="M8526">
            <v>3</v>
          </cell>
          <cell r="N8526" t="str">
            <v>مشروع</v>
          </cell>
          <cell r="O8526" t="str">
            <v>مصحف كونتور</v>
          </cell>
          <cell r="P8526" t="str">
            <v>53Ahad-H3</v>
          </cell>
          <cell r="Q8526" t="str">
            <v>Ahad</v>
          </cell>
          <cell r="R8526">
            <v>3</v>
          </cell>
          <cell r="S8526" t="str">
            <v>مشروع</v>
          </cell>
          <cell r="U8526" t="str">
            <v>53Senin-H3</v>
          </cell>
          <cell r="V8526" t="str">
            <v>Senin</v>
          </cell>
          <cell r="W8526">
            <v>3</v>
          </cell>
          <cell r="X8526" t="str">
            <v>مشروع</v>
          </cell>
          <cell r="Z8526" t="str">
            <v>53Selasa-H3</v>
          </cell>
          <cell r="AA8526" t="str">
            <v>Selasa</v>
          </cell>
          <cell r="AB8526">
            <v>3</v>
          </cell>
          <cell r="AC8526" t="str">
            <v>مشروع</v>
          </cell>
          <cell r="AE8526" t="str">
            <v>53Rabu-H3</v>
          </cell>
          <cell r="AF8526" t="str">
            <v>Rabu</v>
          </cell>
          <cell r="AG8526">
            <v>3</v>
          </cell>
          <cell r="AH8526" t="str">
            <v>مشروع</v>
          </cell>
          <cell r="AJ8526" t="str">
            <v>53Kamis-H3</v>
          </cell>
          <cell r="AK8526" t="str">
            <v>Kamis</v>
          </cell>
          <cell r="AL8526">
            <v>3</v>
          </cell>
          <cell r="AM8526" t="str">
            <v>مشروع</v>
          </cell>
        </row>
        <row r="8527">
          <cell r="K8527" t="str">
            <v>53Sabtu-H4</v>
          </cell>
          <cell r="L8527" t="str">
            <v>Sabtu</v>
          </cell>
          <cell r="M8527">
            <v>4</v>
          </cell>
          <cell r="N8527" t="str">
            <v>مشروع</v>
          </cell>
          <cell r="O8527" t="str">
            <v>مصحف كونتور</v>
          </cell>
          <cell r="P8527" t="str">
            <v>53Ahad-H4</v>
          </cell>
          <cell r="Q8527" t="str">
            <v>Ahad</v>
          </cell>
          <cell r="R8527">
            <v>4</v>
          </cell>
          <cell r="S8527" t="str">
            <v>مشروع</v>
          </cell>
          <cell r="U8527" t="str">
            <v>53Senin-H4</v>
          </cell>
          <cell r="V8527" t="str">
            <v>Senin</v>
          </cell>
          <cell r="W8527">
            <v>4</v>
          </cell>
          <cell r="X8527" t="str">
            <v>مشروع</v>
          </cell>
          <cell r="Z8527" t="str">
            <v>53Selasa-H4</v>
          </cell>
          <cell r="AA8527" t="str">
            <v>Selasa</v>
          </cell>
          <cell r="AB8527">
            <v>4</v>
          </cell>
          <cell r="AC8527" t="str">
            <v>مشروع</v>
          </cell>
          <cell r="AE8527" t="str">
            <v>53Rabu-H4</v>
          </cell>
          <cell r="AF8527" t="str">
            <v>Rabu</v>
          </cell>
          <cell r="AG8527">
            <v>4</v>
          </cell>
          <cell r="AH8527" t="str">
            <v>مشروع</v>
          </cell>
          <cell r="AJ8527" t="str">
            <v>53Kamis-H4</v>
          </cell>
          <cell r="AK8527" t="str">
            <v>Kamis</v>
          </cell>
          <cell r="AL8527">
            <v>4</v>
          </cell>
          <cell r="AM8527" t="str">
            <v>مشروع</v>
          </cell>
        </row>
        <row r="8528">
          <cell r="K8528" t="str">
            <v>53Sabtu-H5</v>
          </cell>
          <cell r="L8528" t="str">
            <v>Sabtu</v>
          </cell>
          <cell r="M8528">
            <v>5</v>
          </cell>
          <cell r="N8528" t="str">
            <v>مشروع</v>
          </cell>
          <cell r="O8528" t="str">
            <v>مصحف كونتور</v>
          </cell>
          <cell r="P8528" t="str">
            <v>53Ahad-H5</v>
          </cell>
          <cell r="Q8528" t="str">
            <v>Ahad</v>
          </cell>
          <cell r="R8528">
            <v>5</v>
          </cell>
          <cell r="S8528" t="str">
            <v>مشروع</v>
          </cell>
          <cell r="U8528" t="str">
            <v>53Senin-H5</v>
          </cell>
          <cell r="V8528" t="str">
            <v>Senin</v>
          </cell>
          <cell r="W8528">
            <v>5</v>
          </cell>
          <cell r="X8528" t="str">
            <v>مشروع</v>
          </cell>
          <cell r="Z8528" t="str">
            <v>53Selasa-H5</v>
          </cell>
          <cell r="AA8528" t="str">
            <v>Selasa</v>
          </cell>
          <cell r="AB8528">
            <v>5</v>
          </cell>
          <cell r="AC8528" t="str">
            <v>مشروع</v>
          </cell>
          <cell r="AE8528" t="str">
            <v>53Rabu-H5</v>
          </cell>
          <cell r="AF8528" t="str">
            <v>Rabu</v>
          </cell>
          <cell r="AG8528">
            <v>5</v>
          </cell>
          <cell r="AH8528" t="str">
            <v>مشروع</v>
          </cell>
          <cell r="AJ8528" t="str">
            <v>53Kamis-H5</v>
          </cell>
          <cell r="AK8528" t="str">
            <v>Kamis</v>
          </cell>
          <cell r="AL8528">
            <v>5</v>
          </cell>
          <cell r="AM8528" t="str">
            <v>مشروع</v>
          </cell>
        </row>
        <row r="8529">
          <cell r="K8529" t="str">
            <v>53Sabtu-H6</v>
          </cell>
          <cell r="L8529" t="str">
            <v>Sabtu</v>
          </cell>
          <cell r="M8529">
            <v>6</v>
          </cell>
          <cell r="N8529" t="str">
            <v>مشروع</v>
          </cell>
          <cell r="O8529" t="str">
            <v>مصحف كونتور</v>
          </cell>
          <cell r="P8529" t="str">
            <v>53Ahad-H6</v>
          </cell>
          <cell r="Q8529" t="str">
            <v>Ahad</v>
          </cell>
          <cell r="R8529">
            <v>6</v>
          </cell>
          <cell r="S8529" t="str">
            <v>مشروع</v>
          </cell>
          <cell r="U8529" t="str">
            <v>53Senin-H6</v>
          </cell>
          <cell r="V8529" t="str">
            <v>Senin</v>
          </cell>
          <cell r="W8529">
            <v>6</v>
          </cell>
          <cell r="X8529" t="str">
            <v>مشروع</v>
          </cell>
          <cell r="Z8529" t="str">
            <v>53Selasa-H6</v>
          </cell>
          <cell r="AA8529" t="str">
            <v>Selasa</v>
          </cell>
          <cell r="AB8529">
            <v>6</v>
          </cell>
          <cell r="AC8529" t="str">
            <v>مشروع</v>
          </cell>
          <cell r="AE8529" t="str">
            <v>53Rabu-H6</v>
          </cell>
          <cell r="AF8529" t="str">
            <v>Rabu</v>
          </cell>
          <cell r="AG8529">
            <v>6</v>
          </cell>
          <cell r="AH8529" t="str">
            <v>مشروع</v>
          </cell>
          <cell r="AJ8529" t="str">
            <v>53Kamis-H6</v>
          </cell>
          <cell r="AK8529" t="str">
            <v>Kamis</v>
          </cell>
          <cell r="AL8529">
            <v>6</v>
          </cell>
          <cell r="AM8529" t="str">
            <v>مشروع</v>
          </cell>
        </row>
        <row r="8530">
          <cell r="K8530" t="str">
            <v>61Sabtu-H1</v>
          </cell>
          <cell r="L8530" t="str">
            <v>Sabtu</v>
          </cell>
          <cell r="M8530">
            <v>1</v>
          </cell>
          <cell r="N8530" t="str">
            <v>مشروع</v>
          </cell>
          <cell r="O8530" t="str">
            <v>مصحف كونتور</v>
          </cell>
          <cell r="P8530" t="str">
            <v>61Ahad-H</v>
          </cell>
          <cell r="Q8530" t="str">
            <v>Ahad</v>
          </cell>
          <cell r="S8530" t="str">
            <v>مشروع</v>
          </cell>
          <cell r="U8530" t="str">
            <v>61Senin-H</v>
          </cell>
          <cell r="V8530" t="str">
            <v>Senin</v>
          </cell>
          <cell r="X8530" t="str">
            <v>مشروع</v>
          </cell>
          <cell r="Z8530" t="str">
            <v>61Selasa-H</v>
          </cell>
          <cell r="AA8530" t="str">
            <v>Selasa</v>
          </cell>
          <cell r="AC8530" t="str">
            <v>مشروع</v>
          </cell>
          <cell r="AE8530" t="str">
            <v>61Rabu-H</v>
          </cell>
          <cell r="AF8530" t="str">
            <v>Rabu</v>
          </cell>
          <cell r="AH8530" t="str">
            <v>مشروع</v>
          </cell>
          <cell r="AJ8530" t="str">
            <v>61Kamis-H</v>
          </cell>
          <cell r="AK8530" t="str">
            <v>Kamis</v>
          </cell>
          <cell r="AL8530"/>
          <cell r="AM8530" t="str">
            <v>مشروع</v>
          </cell>
        </row>
        <row r="8531">
          <cell r="K8531" t="str">
            <v>61Sabtu-H2</v>
          </cell>
          <cell r="L8531" t="str">
            <v>Sabtu</v>
          </cell>
          <cell r="M8531">
            <v>2</v>
          </cell>
          <cell r="N8531" t="str">
            <v>مشروع</v>
          </cell>
          <cell r="O8531" t="str">
            <v>مصحف كونتور</v>
          </cell>
          <cell r="P8531" t="str">
            <v>61Ahad-H</v>
          </cell>
          <cell r="Q8531" t="str">
            <v>Ahad</v>
          </cell>
          <cell r="S8531" t="str">
            <v>مشروع</v>
          </cell>
          <cell r="U8531" t="str">
            <v>61Senin-H</v>
          </cell>
          <cell r="V8531" t="str">
            <v>Senin</v>
          </cell>
          <cell r="X8531" t="str">
            <v>مشروع</v>
          </cell>
          <cell r="Z8531" t="str">
            <v>61Selasa-H</v>
          </cell>
          <cell r="AA8531" t="str">
            <v>Selasa</v>
          </cell>
          <cell r="AC8531" t="str">
            <v>مشروع</v>
          </cell>
          <cell r="AE8531" t="str">
            <v>61Rabu-H</v>
          </cell>
          <cell r="AF8531" t="str">
            <v>Rabu</v>
          </cell>
          <cell r="AH8531" t="str">
            <v>مشروع</v>
          </cell>
          <cell r="AJ8531" t="str">
            <v>61Kamis-H</v>
          </cell>
          <cell r="AK8531" t="str">
            <v>Kamis</v>
          </cell>
          <cell r="AL8531"/>
          <cell r="AM8531" t="str">
            <v>مشروع</v>
          </cell>
        </row>
        <row r="8532">
          <cell r="K8532" t="str">
            <v>61Sabtu-H3</v>
          </cell>
          <cell r="L8532" t="str">
            <v>Sabtu</v>
          </cell>
          <cell r="M8532">
            <v>3</v>
          </cell>
          <cell r="N8532" t="str">
            <v>مشروع</v>
          </cell>
          <cell r="O8532" t="str">
            <v>مصحف كونتور</v>
          </cell>
          <cell r="P8532" t="str">
            <v>61Ahad-H</v>
          </cell>
          <cell r="Q8532" t="str">
            <v>Ahad</v>
          </cell>
          <cell r="S8532" t="str">
            <v>مشروع</v>
          </cell>
          <cell r="U8532" t="str">
            <v>61Senin-H</v>
          </cell>
          <cell r="V8532" t="str">
            <v>Senin</v>
          </cell>
          <cell r="X8532" t="str">
            <v>مشروع</v>
          </cell>
          <cell r="Z8532" t="str">
            <v>61Selasa-H</v>
          </cell>
          <cell r="AA8532" t="str">
            <v>Selasa</v>
          </cell>
          <cell r="AC8532" t="str">
            <v>مشروع</v>
          </cell>
          <cell r="AE8532" t="str">
            <v>61Rabu-H</v>
          </cell>
          <cell r="AF8532" t="str">
            <v>Rabu</v>
          </cell>
          <cell r="AH8532" t="str">
            <v>مشروع</v>
          </cell>
          <cell r="AJ8532" t="str">
            <v>61Kamis-H</v>
          </cell>
          <cell r="AK8532" t="str">
            <v>Kamis</v>
          </cell>
          <cell r="AL8532"/>
          <cell r="AM8532" t="str">
            <v>مشروع</v>
          </cell>
        </row>
        <row r="8533">
          <cell r="K8533" t="str">
            <v>61Sabtu-H4</v>
          </cell>
          <cell r="L8533" t="str">
            <v>Sabtu</v>
          </cell>
          <cell r="M8533">
            <v>4</v>
          </cell>
          <cell r="N8533" t="str">
            <v>مشروع</v>
          </cell>
          <cell r="O8533" t="str">
            <v>مصحف كونتور</v>
          </cell>
          <cell r="P8533" t="str">
            <v>61Ahad-H</v>
          </cell>
          <cell r="Q8533" t="str">
            <v>Ahad</v>
          </cell>
          <cell r="S8533" t="str">
            <v>مشروع</v>
          </cell>
          <cell r="U8533" t="str">
            <v>61Senin-H</v>
          </cell>
          <cell r="V8533" t="str">
            <v>Senin</v>
          </cell>
          <cell r="X8533" t="str">
            <v>مشروع</v>
          </cell>
          <cell r="Z8533" t="str">
            <v>61Selasa-H</v>
          </cell>
          <cell r="AA8533" t="str">
            <v>Selasa</v>
          </cell>
          <cell r="AC8533" t="str">
            <v>مشروع</v>
          </cell>
          <cell r="AE8533" t="str">
            <v>61Rabu-H</v>
          </cell>
          <cell r="AF8533" t="str">
            <v>Rabu</v>
          </cell>
          <cell r="AH8533" t="str">
            <v>مشروع</v>
          </cell>
          <cell r="AJ8533" t="str">
            <v>61Kamis-H</v>
          </cell>
          <cell r="AK8533" t="str">
            <v>Kamis</v>
          </cell>
          <cell r="AL8533"/>
          <cell r="AM8533" t="str">
            <v>مشروع</v>
          </cell>
        </row>
        <row r="8534">
          <cell r="K8534" t="str">
            <v>61Sabtu-H5</v>
          </cell>
          <cell r="L8534" t="str">
            <v>Sabtu</v>
          </cell>
          <cell r="M8534">
            <v>5</v>
          </cell>
          <cell r="N8534" t="str">
            <v>مشروع</v>
          </cell>
          <cell r="O8534" t="str">
            <v>مصحف كونتور</v>
          </cell>
          <cell r="P8534" t="str">
            <v>61Ahad-H</v>
          </cell>
          <cell r="Q8534" t="str">
            <v>Ahad</v>
          </cell>
          <cell r="S8534" t="str">
            <v>مشروع</v>
          </cell>
          <cell r="U8534" t="str">
            <v>61Senin-H</v>
          </cell>
          <cell r="V8534" t="str">
            <v>Senin</v>
          </cell>
          <cell r="X8534" t="str">
            <v>مشروع</v>
          </cell>
          <cell r="Z8534" t="str">
            <v>61Selasa-H</v>
          </cell>
          <cell r="AA8534" t="str">
            <v>Selasa</v>
          </cell>
          <cell r="AC8534" t="str">
            <v>مشروع</v>
          </cell>
          <cell r="AE8534" t="str">
            <v>61Rabu-H</v>
          </cell>
          <cell r="AF8534" t="str">
            <v>Rabu</v>
          </cell>
          <cell r="AH8534" t="str">
            <v>مشروع</v>
          </cell>
          <cell r="AJ8534" t="str">
            <v>61Kamis-H</v>
          </cell>
          <cell r="AK8534" t="str">
            <v>Kamis</v>
          </cell>
          <cell r="AL8534"/>
          <cell r="AM8534" t="str">
            <v>مشروع</v>
          </cell>
        </row>
        <row r="8535">
          <cell r="K8535" t="str">
            <v>61Sabtu-H6</v>
          </cell>
          <cell r="L8535" t="str">
            <v>Sabtu</v>
          </cell>
          <cell r="M8535">
            <v>6</v>
          </cell>
          <cell r="N8535" t="str">
            <v>مشروع</v>
          </cell>
          <cell r="O8535" t="str">
            <v>مصحف كونتور</v>
          </cell>
          <cell r="P8535" t="str">
            <v>61Ahad-H</v>
          </cell>
          <cell r="Q8535" t="str">
            <v>Ahad</v>
          </cell>
          <cell r="S8535" t="str">
            <v>مشروع</v>
          </cell>
          <cell r="U8535" t="str">
            <v>61Senin-H</v>
          </cell>
          <cell r="V8535" t="str">
            <v>Senin</v>
          </cell>
          <cell r="X8535" t="str">
            <v>مشروع</v>
          </cell>
          <cell r="Z8535" t="str">
            <v>61Selasa-H</v>
          </cell>
          <cell r="AA8535" t="str">
            <v>Selasa</v>
          </cell>
          <cell r="AC8535" t="str">
            <v>مشروع</v>
          </cell>
          <cell r="AE8535" t="str">
            <v>61Rabu-H</v>
          </cell>
          <cell r="AF8535" t="str">
            <v>Rabu</v>
          </cell>
          <cell r="AH8535" t="str">
            <v>مشروع</v>
          </cell>
          <cell r="AJ8535" t="str">
            <v>61Kamis-H</v>
          </cell>
          <cell r="AK8535" t="str">
            <v>Kamis</v>
          </cell>
          <cell r="AL8535"/>
          <cell r="AM8535" t="str">
            <v>مشروع</v>
          </cell>
        </row>
        <row r="8536">
          <cell r="K8536" t="str">
            <v>73Sabtu-H1</v>
          </cell>
          <cell r="L8536" t="str">
            <v>Sabtu</v>
          </cell>
          <cell r="M8536">
            <v>1</v>
          </cell>
          <cell r="N8536" t="str">
            <v>مشروع</v>
          </cell>
          <cell r="O8536" t="str">
            <v>مصحف كونتور</v>
          </cell>
          <cell r="P8536" t="str">
            <v>73Ahad-H</v>
          </cell>
          <cell r="Q8536" t="str">
            <v>Ahad</v>
          </cell>
          <cell r="S8536" t="str">
            <v>مشروع</v>
          </cell>
          <cell r="U8536" t="str">
            <v>73Senin-H</v>
          </cell>
          <cell r="V8536" t="str">
            <v>Senin</v>
          </cell>
          <cell r="X8536" t="str">
            <v>مشروع</v>
          </cell>
          <cell r="Z8536" t="str">
            <v>73Selasa-H</v>
          </cell>
          <cell r="AA8536" t="str">
            <v>Selasa</v>
          </cell>
          <cell r="AC8536" t="str">
            <v>مشروع</v>
          </cell>
          <cell r="AE8536" t="str">
            <v>73Rabu-H</v>
          </cell>
          <cell r="AF8536" t="str">
            <v>Rabu</v>
          </cell>
          <cell r="AH8536" t="str">
            <v>مشروع</v>
          </cell>
          <cell r="AJ8536" t="str">
            <v>73Kamis-H</v>
          </cell>
          <cell r="AK8536" t="str">
            <v>Kamis</v>
          </cell>
          <cell r="AL8536"/>
          <cell r="AM8536" t="str">
            <v>مشروع</v>
          </cell>
        </row>
        <row r="8537">
          <cell r="K8537" t="str">
            <v>73Sabtu-H2</v>
          </cell>
          <cell r="L8537" t="str">
            <v>Sabtu</v>
          </cell>
          <cell r="M8537">
            <v>2</v>
          </cell>
          <cell r="N8537" t="str">
            <v>مشروع</v>
          </cell>
          <cell r="O8537" t="str">
            <v>مصحف كونتور</v>
          </cell>
          <cell r="P8537" t="str">
            <v>73Ahad-H</v>
          </cell>
          <cell r="Q8537" t="str">
            <v>Ahad</v>
          </cell>
          <cell r="S8537" t="str">
            <v>مشروع</v>
          </cell>
          <cell r="U8537" t="str">
            <v>73Senin-H</v>
          </cell>
          <cell r="V8537" t="str">
            <v>Senin</v>
          </cell>
          <cell r="X8537" t="str">
            <v>مشروع</v>
          </cell>
          <cell r="Z8537" t="str">
            <v>73Selasa-H</v>
          </cell>
          <cell r="AA8537" t="str">
            <v>Selasa</v>
          </cell>
          <cell r="AC8537" t="str">
            <v>مشروع</v>
          </cell>
          <cell r="AE8537" t="str">
            <v>73Rabu-H</v>
          </cell>
          <cell r="AF8537" t="str">
            <v>Rabu</v>
          </cell>
          <cell r="AH8537" t="str">
            <v>مشروع</v>
          </cell>
          <cell r="AJ8537" t="str">
            <v>73Kamis-H</v>
          </cell>
          <cell r="AK8537" t="str">
            <v>Kamis</v>
          </cell>
          <cell r="AL8537"/>
          <cell r="AM8537" t="str">
            <v>مشروع</v>
          </cell>
        </row>
        <row r="8538">
          <cell r="K8538" t="str">
            <v>73Sabtu-H3</v>
          </cell>
          <cell r="L8538" t="str">
            <v>Sabtu</v>
          </cell>
          <cell r="M8538">
            <v>3</v>
          </cell>
          <cell r="N8538" t="str">
            <v>مشروع</v>
          </cell>
          <cell r="O8538" t="str">
            <v>مصحف كونتور</v>
          </cell>
          <cell r="P8538" t="str">
            <v>73Ahad-H</v>
          </cell>
          <cell r="Q8538" t="str">
            <v>Ahad</v>
          </cell>
          <cell r="S8538" t="str">
            <v>مشروع</v>
          </cell>
          <cell r="U8538" t="str">
            <v>73Senin-H</v>
          </cell>
          <cell r="V8538" t="str">
            <v>Senin</v>
          </cell>
          <cell r="X8538" t="str">
            <v>مشروع</v>
          </cell>
          <cell r="Z8538" t="str">
            <v>73Selasa-H</v>
          </cell>
          <cell r="AA8538" t="str">
            <v>Selasa</v>
          </cell>
          <cell r="AC8538" t="str">
            <v>مشروع</v>
          </cell>
          <cell r="AE8538" t="str">
            <v>73Rabu-H</v>
          </cell>
          <cell r="AF8538" t="str">
            <v>Rabu</v>
          </cell>
          <cell r="AH8538" t="str">
            <v>مشروع</v>
          </cell>
          <cell r="AJ8538" t="str">
            <v>73Kamis-H</v>
          </cell>
          <cell r="AK8538" t="str">
            <v>Kamis</v>
          </cell>
          <cell r="AL8538"/>
          <cell r="AM8538" t="str">
            <v>مشروع</v>
          </cell>
        </row>
        <row r="8539">
          <cell r="K8539" t="str">
            <v>73Sabtu-H4</v>
          </cell>
          <cell r="L8539" t="str">
            <v>Sabtu</v>
          </cell>
          <cell r="M8539">
            <v>4</v>
          </cell>
          <cell r="N8539" t="str">
            <v>مشروع</v>
          </cell>
          <cell r="O8539" t="str">
            <v>مصحف كونتور</v>
          </cell>
          <cell r="P8539" t="str">
            <v>73Ahad-H</v>
          </cell>
          <cell r="Q8539" t="str">
            <v>Ahad</v>
          </cell>
          <cell r="S8539" t="str">
            <v>مشروع</v>
          </cell>
          <cell r="U8539" t="str">
            <v>73Senin-H</v>
          </cell>
          <cell r="V8539" t="str">
            <v>Senin</v>
          </cell>
          <cell r="X8539" t="str">
            <v>مشروع</v>
          </cell>
          <cell r="Z8539" t="str">
            <v>73Selasa-H</v>
          </cell>
          <cell r="AA8539" t="str">
            <v>Selasa</v>
          </cell>
          <cell r="AC8539" t="str">
            <v>مشروع</v>
          </cell>
          <cell r="AE8539" t="str">
            <v>73Rabu-H</v>
          </cell>
          <cell r="AF8539" t="str">
            <v>Rabu</v>
          </cell>
          <cell r="AH8539" t="str">
            <v>مشروع</v>
          </cell>
          <cell r="AJ8539" t="str">
            <v>73Kamis-H</v>
          </cell>
          <cell r="AK8539" t="str">
            <v>Kamis</v>
          </cell>
          <cell r="AL8539"/>
          <cell r="AM8539" t="str">
            <v>مشروع</v>
          </cell>
        </row>
        <row r="8540">
          <cell r="K8540" t="str">
            <v>73Sabtu-H5</v>
          </cell>
          <cell r="L8540" t="str">
            <v>Sabtu</v>
          </cell>
          <cell r="M8540">
            <v>5</v>
          </cell>
          <cell r="N8540" t="str">
            <v>مشروع</v>
          </cell>
          <cell r="O8540" t="str">
            <v>مصحف كونتور</v>
          </cell>
          <cell r="P8540" t="str">
            <v>73Ahad-H</v>
          </cell>
          <cell r="Q8540" t="str">
            <v>Ahad</v>
          </cell>
          <cell r="S8540" t="str">
            <v>مشروع</v>
          </cell>
          <cell r="U8540" t="str">
            <v>73Senin-H</v>
          </cell>
          <cell r="V8540" t="str">
            <v>Senin</v>
          </cell>
          <cell r="X8540" t="str">
            <v>مشروع</v>
          </cell>
          <cell r="Z8540" t="str">
            <v>73Selasa-H</v>
          </cell>
          <cell r="AA8540" t="str">
            <v>Selasa</v>
          </cell>
          <cell r="AC8540" t="str">
            <v>مشروع</v>
          </cell>
          <cell r="AE8540" t="str">
            <v>73Rabu-H</v>
          </cell>
          <cell r="AF8540" t="str">
            <v>Rabu</v>
          </cell>
          <cell r="AH8540" t="str">
            <v>مشروع</v>
          </cell>
          <cell r="AJ8540" t="str">
            <v>73Kamis-H</v>
          </cell>
          <cell r="AK8540" t="str">
            <v>Kamis</v>
          </cell>
          <cell r="AL8540"/>
          <cell r="AM8540" t="str">
            <v>مشروع</v>
          </cell>
        </row>
        <row r="8541">
          <cell r="K8541" t="str">
            <v>73Sabtu-H6</v>
          </cell>
          <cell r="L8541" t="str">
            <v>Sabtu</v>
          </cell>
          <cell r="M8541">
            <v>6</v>
          </cell>
          <cell r="N8541" t="str">
            <v>مشروع</v>
          </cell>
          <cell r="O8541" t="str">
            <v>مصحف كونتور</v>
          </cell>
          <cell r="P8541" t="str">
            <v>73Ahad-H</v>
          </cell>
          <cell r="Q8541" t="str">
            <v>Ahad</v>
          </cell>
          <cell r="S8541" t="str">
            <v>مشروع</v>
          </cell>
          <cell r="U8541" t="str">
            <v>73Senin-H</v>
          </cell>
          <cell r="V8541" t="str">
            <v>Senin</v>
          </cell>
          <cell r="X8541" t="str">
            <v>مشروع</v>
          </cell>
          <cell r="Z8541" t="str">
            <v>73Selasa-H</v>
          </cell>
          <cell r="AA8541" t="str">
            <v>Selasa</v>
          </cell>
          <cell r="AC8541" t="str">
            <v>مشروع</v>
          </cell>
          <cell r="AE8541" t="str">
            <v>73Rabu-H</v>
          </cell>
          <cell r="AF8541" t="str">
            <v>Rabu</v>
          </cell>
          <cell r="AH8541" t="str">
            <v>مشروع</v>
          </cell>
          <cell r="AJ8541" t="str">
            <v>73Kamis-H</v>
          </cell>
          <cell r="AK8541" t="str">
            <v>Kamis</v>
          </cell>
          <cell r="AL8541"/>
          <cell r="AM8541" t="str">
            <v>مشروع</v>
          </cell>
        </row>
        <row r="8542">
          <cell r="K8542" t="str">
            <v>91Sabtu-H1</v>
          </cell>
          <cell r="L8542" t="str">
            <v>Sabtu</v>
          </cell>
          <cell r="M8542">
            <v>1</v>
          </cell>
          <cell r="N8542" t="str">
            <v>مشروع</v>
          </cell>
          <cell r="O8542" t="str">
            <v>مصحف كونتور</v>
          </cell>
          <cell r="P8542" t="str">
            <v>91Ahad-H</v>
          </cell>
          <cell r="Q8542" t="str">
            <v>Ahad</v>
          </cell>
          <cell r="S8542" t="str">
            <v>مشروع</v>
          </cell>
          <cell r="U8542" t="str">
            <v>91Senin-H1</v>
          </cell>
          <cell r="V8542" t="str">
            <v>Senin</v>
          </cell>
          <cell r="W8542">
            <v>1</v>
          </cell>
          <cell r="X8542" t="str">
            <v>مشروع</v>
          </cell>
          <cell r="Z8542" t="str">
            <v>91Selasa-H</v>
          </cell>
          <cell r="AA8542" t="str">
            <v>Selasa</v>
          </cell>
          <cell r="AC8542" t="str">
            <v>مشروع</v>
          </cell>
          <cell r="AE8542" t="str">
            <v>91Rabu-H</v>
          </cell>
          <cell r="AF8542" t="str">
            <v>Rabu</v>
          </cell>
          <cell r="AH8542" t="str">
            <v>مشروع</v>
          </cell>
          <cell r="AJ8542" t="str">
            <v>91Kamis-H</v>
          </cell>
          <cell r="AK8542" t="str">
            <v>Kamis</v>
          </cell>
          <cell r="AL8542"/>
          <cell r="AM8542" t="str">
            <v>مشروع</v>
          </cell>
        </row>
        <row r="8543">
          <cell r="K8543" t="str">
            <v>91Sabtu-H2</v>
          </cell>
          <cell r="L8543" t="str">
            <v>Sabtu</v>
          </cell>
          <cell r="M8543">
            <v>2</v>
          </cell>
          <cell r="N8543" t="str">
            <v>مشروع</v>
          </cell>
          <cell r="O8543" t="str">
            <v>مصحف كونتور</v>
          </cell>
          <cell r="P8543" t="str">
            <v>91Ahad-H</v>
          </cell>
          <cell r="Q8543" t="str">
            <v>Ahad</v>
          </cell>
          <cell r="S8543" t="str">
            <v>مشروع</v>
          </cell>
          <cell r="U8543" t="str">
            <v>91Senin-H2</v>
          </cell>
          <cell r="V8543" t="str">
            <v>Senin</v>
          </cell>
          <cell r="W8543">
            <v>2</v>
          </cell>
          <cell r="X8543" t="str">
            <v>مشروع</v>
          </cell>
          <cell r="Z8543" t="str">
            <v>91Selasa-H</v>
          </cell>
          <cell r="AA8543" t="str">
            <v>Selasa</v>
          </cell>
          <cell r="AC8543" t="str">
            <v>مشروع</v>
          </cell>
          <cell r="AE8543" t="str">
            <v>91Rabu-H</v>
          </cell>
          <cell r="AF8543" t="str">
            <v>Rabu</v>
          </cell>
          <cell r="AH8543" t="str">
            <v>مشروع</v>
          </cell>
          <cell r="AJ8543" t="str">
            <v>91Kamis-H</v>
          </cell>
          <cell r="AK8543" t="str">
            <v>Kamis</v>
          </cell>
          <cell r="AL8543"/>
          <cell r="AM8543" t="str">
            <v>مشروع</v>
          </cell>
        </row>
        <row r="8544">
          <cell r="K8544" t="str">
            <v>91Sabtu-H3</v>
          </cell>
          <cell r="L8544" t="str">
            <v>Sabtu</v>
          </cell>
          <cell r="M8544">
            <v>3</v>
          </cell>
          <cell r="N8544" t="str">
            <v>مشروع</v>
          </cell>
          <cell r="O8544" t="str">
            <v>مصحف كونتور</v>
          </cell>
          <cell r="P8544" t="str">
            <v>91Ahad-H</v>
          </cell>
          <cell r="Q8544" t="str">
            <v>Ahad</v>
          </cell>
          <cell r="S8544" t="str">
            <v>مشروع</v>
          </cell>
          <cell r="U8544" t="str">
            <v>91Senin-H3</v>
          </cell>
          <cell r="V8544" t="str">
            <v>Senin</v>
          </cell>
          <cell r="W8544">
            <v>3</v>
          </cell>
          <cell r="X8544" t="str">
            <v>مشروع</v>
          </cell>
          <cell r="Z8544" t="str">
            <v>91Selasa-H</v>
          </cell>
          <cell r="AA8544" t="str">
            <v>Selasa</v>
          </cell>
          <cell r="AC8544" t="str">
            <v>مشروع</v>
          </cell>
          <cell r="AE8544" t="str">
            <v>91Rabu-H</v>
          </cell>
          <cell r="AF8544" t="str">
            <v>Rabu</v>
          </cell>
          <cell r="AH8544" t="str">
            <v>مشروع</v>
          </cell>
          <cell r="AJ8544" t="str">
            <v>91Kamis-H</v>
          </cell>
          <cell r="AK8544" t="str">
            <v>Kamis</v>
          </cell>
          <cell r="AL8544"/>
          <cell r="AM8544" t="str">
            <v>مشروع</v>
          </cell>
        </row>
        <row r="8545">
          <cell r="K8545" t="str">
            <v>91Sabtu-H4</v>
          </cell>
          <cell r="L8545" t="str">
            <v>Sabtu</v>
          </cell>
          <cell r="M8545">
            <v>4</v>
          </cell>
          <cell r="N8545" t="str">
            <v>مشروع</v>
          </cell>
          <cell r="O8545" t="str">
            <v>مصحف كونتور</v>
          </cell>
          <cell r="P8545" t="str">
            <v>91Ahad-H</v>
          </cell>
          <cell r="Q8545" t="str">
            <v>Ahad</v>
          </cell>
          <cell r="S8545" t="str">
            <v>مشروع</v>
          </cell>
          <cell r="U8545" t="str">
            <v>91Senin-H4</v>
          </cell>
          <cell r="V8545" t="str">
            <v>Senin</v>
          </cell>
          <cell r="W8545">
            <v>4</v>
          </cell>
          <cell r="X8545" t="str">
            <v>مشروع</v>
          </cell>
          <cell r="Z8545" t="str">
            <v>91Selasa-H</v>
          </cell>
          <cell r="AA8545" t="str">
            <v>Selasa</v>
          </cell>
          <cell r="AC8545" t="str">
            <v>مشروع</v>
          </cell>
          <cell r="AE8545" t="str">
            <v>91Rabu-H</v>
          </cell>
          <cell r="AF8545" t="str">
            <v>Rabu</v>
          </cell>
          <cell r="AH8545" t="str">
            <v>مشروع</v>
          </cell>
          <cell r="AJ8545" t="str">
            <v>91Kamis-H</v>
          </cell>
          <cell r="AK8545" t="str">
            <v>Kamis</v>
          </cell>
          <cell r="AL8545"/>
          <cell r="AM8545" t="str">
            <v>مشروع</v>
          </cell>
        </row>
        <row r="8546">
          <cell r="K8546" t="str">
            <v>91Sabtu-H5</v>
          </cell>
          <cell r="L8546" t="str">
            <v>Sabtu</v>
          </cell>
          <cell r="M8546">
            <v>5</v>
          </cell>
          <cell r="N8546" t="str">
            <v>مشروع</v>
          </cell>
          <cell r="O8546" t="str">
            <v>مصحف كونتور</v>
          </cell>
          <cell r="P8546" t="str">
            <v>91Ahad-H</v>
          </cell>
          <cell r="Q8546" t="str">
            <v>Ahad</v>
          </cell>
          <cell r="S8546" t="str">
            <v>مشروع</v>
          </cell>
          <cell r="U8546" t="str">
            <v>91Senin-H5</v>
          </cell>
          <cell r="V8546" t="str">
            <v>Senin</v>
          </cell>
          <cell r="W8546">
            <v>5</v>
          </cell>
          <cell r="X8546" t="str">
            <v>مشروع</v>
          </cell>
          <cell r="Z8546" t="str">
            <v>91Selasa-H</v>
          </cell>
          <cell r="AA8546" t="str">
            <v>Selasa</v>
          </cell>
          <cell r="AC8546" t="str">
            <v>مشروع</v>
          </cell>
          <cell r="AE8546" t="str">
            <v>91Rabu-H</v>
          </cell>
          <cell r="AF8546" t="str">
            <v>Rabu</v>
          </cell>
          <cell r="AH8546" t="str">
            <v>مشروع</v>
          </cell>
          <cell r="AJ8546" t="str">
            <v>91Kamis-H</v>
          </cell>
          <cell r="AK8546" t="str">
            <v>Kamis</v>
          </cell>
          <cell r="AL8546"/>
          <cell r="AM8546" t="str">
            <v>مشروع</v>
          </cell>
        </row>
        <row r="8547">
          <cell r="K8547" t="str">
            <v>91Sabtu-H6</v>
          </cell>
          <cell r="L8547" t="str">
            <v>Sabtu</v>
          </cell>
          <cell r="M8547">
            <v>6</v>
          </cell>
          <cell r="N8547" t="str">
            <v>مشروع</v>
          </cell>
          <cell r="O8547" t="str">
            <v>مصحف كونتور</v>
          </cell>
          <cell r="P8547" t="str">
            <v>91Ahad-H</v>
          </cell>
          <cell r="Q8547" t="str">
            <v>Ahad</v>
          </cell>
          <cell r="S8547" t="str">
            <v>مشروع</v>
          </cell>
          <cell r="U8547" t="str">
            <v>91Senin-H6</v>
          </cell>
          <cell r="V8547" t="str">
            <v>Senin</v>
          </cell>
          <cell r="W8547">
            <v>6</v>
          </cell>
          <cell r="X8547" t="str">
            <v>مشروع</v>
          </cell>
          <cell r="Z8547" t="str">
            <v>91Selasa-H</v>
          </cell>
          <cell r="AA8547" t="str">
            <v>Selasa</v>
          </cell>
          <cell r="AC8547" t="str">
            <v>مشروع</v>
          </cell>
          <cell r="AE8547" t="str">
            <v>91Rabu-H</v>
          </cell>
          <cell r="AF8547" t="str">
            <v>Rabu</v>
          </cell>
          <cell r="AH8547" t="str">
            <v>مشروع</v>
          </cell>
          <cell r="AJ8547" t="str">
            <v>91Kamis-H</v>
          </cell>
          <cell r="AK8547" t="str">
            <v>Kamis</v>
          </cell>
          <cell r="AL8547"/>
          <cell r="AM8547" t="str">
            <v>مشروع</v>
          </cell>
        </row>
        <row r="8548">
          <cell r="K8548" t="str">
            <v>102Sabtu-H1</v>
          </cell>
          <cell r="L8548" t="str">
            <v>Sabtu</v>
          </cell>
          <cell r="M8548">
            <v>1</v>
          </cell>
          <cell r="N8548" t="str">
            <v>مشروع</v>
          </cell>
          <cell r="O8548" t="str">
            <v>مصحف كونتور</v>
          </cell>
          <cell r="P8548" t="str">
            <v>102Ahad-H</v>
          </cell>
          <cell r="Q8548" t="str">
            <v>Ahad</v>
          </cell>
          <cell r="S8548" t="str">
            <v>مشروع</v>
          </cell>
          <cell r="U8548" t="str">
            <v>102Senin-H</v>
          </cell>
          <cell r="V8548" t="str">
            <v>Senin</v>
          </cell>
          <cell r="X8548" t="str">
            <v>مشروع</v>
          </cell>
          <cell r="Z8548" t="str">
            <v>102Selasa-H</v>
          </cell>
          <cell r="AA8548" t="str">
            <v>Selasa</v>
          </cell>
          <cell r="AC8548" t="str">
            <v>مشروع</v>
          </cell>
          <cell r="AE8548" t="str">
            <v>102Rabu-H</v>
          </cell>
          <cell r="AF8548" t="str">
            <v>Rabu</v>
          </cell>
          <cell r="AH8548" t="str">
            <v>مشروع</v>
          </cell>
          <cell r="AJ8548" t="str">
            <v>102Kamis-H</v>
          </cell>
          <cell r="AK8548" t="str">
            <v>Kamis</v>
          </cell>
          <cell r="AL8548"/>
          <cell r="AM8548" t="str">
            <v>مشروع</v>
          </cell>
        </row>
        <row r="8549">
          <cell r="K8549" t="str">
            <v>102Sabtu-H2</v>
          </cell>
          <cell r="L8549" t="str">
            <v>Sabtu</v>
          </cell>
          <cell r="M8549">
            <v>2</v>
          </cell>
          <cell r="N8549" t="str">
            <v>مشروع</v>
          </cell>
          <cell r="O8549" t="str">
            <v>مصحف كونتور</v>
          </cell>
          <cell r="P8549" t="str">
            <v>102Ahad-H</v>
          </cell>
          <cell r="Q8549" t="str">
            <v>Ahad</v>
          </cell>
          <cell r="S8549" t="str">
            <v>مشروع</v>
          </cell>
          <cell r="U8549" t="str">
            <v>102Senin-H</v>
          </cell>
          <cell r="V8549" t="str">
            <v>Senin</v>
          </cell>
          <cell r="X8549" t="str">
            <v>مشروع</v>
          </cell>
          <cell r="Z8549" t="str">
            <v>102Selasa-H</v>
          </cell>
          <cell r="AA8549" t="str">
            <v>Selasa</v>
          </cell>
          <cell r="AC8549" t="str">
            <v>مشروع</v>
          </cell>
          <cell r="AE8549" t="str">
            <v>102Rabu-H</v>
          </cell>
          <cell r="AF8549" t="str">
            <v>Rabu</v>
          </cell>
          <cell r="AH8549" t="str">
            <v>مشروع</v>
          </cell>
          <cell r="AJ8549" t="str">
            <v>102Kamis-H</v>
          </cell>
          <cell r="AK8549" t="str">
            <v>Kamis</v>
          </cell>
          <cell r="AL8549"/>
          <cell r="AM8549" t="str">
            <v>مشروع</v>
          </cell>
        </row>
        <row r="8550">
          <cell r="K8550" t="str">
            <v>102Sabtu-H3</v>
          </cell>
          <cell r="L8550" t="str">
            <v>Sabtu</v>
          </cell>
          <cell r="M8550">
            <v>3</v>
          </cell>
          <cell r="N8550" t="str">
            <v>مشروع</v>
          </cell>
          <cell r="O8550" t="str">
            <v>مصحف كونتور</v>
          </cell>
          <cell r="P8550" t="str">
            <v>102Ahad-H</v>
          </cell>
          <cell r="Q8550" t="str">
            <v>Ahad</v>
          </cell>
          <cell r="S8550" t="str">
            <v>مشروع</v>
          </cell>
          <cell r="U8550" t="str">
            <v>102Senin-H</v>
          </cell>
          <cell r="V8550" t="str">
            <v>Senin</v>
          </cell>
          <cell r="X8550" t="str">
            <v>مشروع</v>
          </cell>
          <cell r="Z8550" t="str">
            <v>102Selasa-H</v>
          </cell>
          <cell r="AA8550" t="str">
            <v>Selasa</v>
          </cell>
          <cell r="AC8550" t="str">
            <v>مشروع</v>
          </cell>
          <cell r="AE8550" t="str">
            <v>102Rabu-H</v>
          </cell>
          <cell r="AF8550" t="str">
            <v>Rabu</v>
          </cell>
          <cell r="AH8550" t="str">
            <v>مشروع</v>
          </cell>
          <cell r="AJ8550" t="str">
            <v>102Kamis-H</v>
          </cell>
          <cell r="AK8550" t="str">
            <v>Kamis</v>
          </cell>
          <cell r="AL8550"/>
          <cell r="AM8550" t="str">
            <v>مشروع</v>
          </cell>
        </row>
        <row r="8551">
          <cell r="K8551" t="str">
            <v>102Sabtu-H4</v>
          </cell>
          <cell r="L8551" t="str">
            <v>Sabtu</v>
          </cell>
          <cell r="M8551">
            <v>4</v>
          </cell>
          <cell r="N8551" t="str">
            <v>مشروع</v>
          </cell>
          <cell r="O8551" t="str">
            <v>مصحف كونتور</v>
          </cell>
          <cell r="P8551" t="str">
            <v>102Ahad-H</v>
          </cell>
          <cell r="Q8551" t="str">
            <v>Ahad</v>
          </cell>
          <cell r="S8551" t="str">
            <v>مشروع</v>
          </cell>
          <cell r="U8551" t="str">
            <v>102Senin-H</v>
          </cell>
          <cell r="V8551" t="str">
            <v>Senin</v>
          </cell>
          <cell r="X8551" t="str">
            <v>مشروع</v>
          </cell>
          <cell r="Z8551" t="str">
            <v>102Selasa-H</v>
          </cell>
          <cell r="AA8551" t="str">
            <v>Selasa</v>
          </cell>
          <cell r="AC8551" t="str">
            <v>مشروع</v>
          </cell>
          <cell r="AE8551" t="str">
            <v>102Rabu-H</v>
          </cell>
          <cell r="AF8551" t="str">
            <v>Rabu</v>
          </cell>
          <cell r="AH8551" t="str">
            <v>مشروع</v>
          </cell>
          <cell r="AJ8551" t="str">
            <v>102Kamis-H</v>
          </cell>
          <cell r="AK8551" t="str">
            <v>Kamis</v>
          </cell>
          <cell r="AL8551"/>
          <cell r="AM8551" t="str">
            <v>مشروع</v>
          </cell>
        </row>
        <row r="8552">
          <cell r="K8552" t="str">
            <v>102Sabtu-H5</v>
          </cell>
          <cell r="L8552" t="str">
            <v>Sabtu</v>
          </cell>
          <cell r="M8552">
            <v>5</v>
          </cell>
          <cell r="N8552" t="str">
            <v>مشروع</v>
          </cell>
          <cell r="O8552" t="str">
            <v>مصحف كونتور</v>
          </cell>
          <cell r="P8552" t="str">
            <v>102Ahad-H</v>
          </cell>
          <cell r="Q8552" t="str">
            <v>Ahad</v>
          </cell>
          <cell r="S8552" t="str">
            <v>مشروع</v>
          </cell>
          <cell r="U8552" t="str">
            <v>102Senin-H</v>
          </cell>
          <cell r="V8552" t="str">
            <v>Senin</v>
          </cell>
          <cell r="X8552" t="str">
            <v>مشروع</v>
          </cell>
          <cell r="Z8552" t="str">
            <v>102Selasa-H</v>
          </cell>
          <cell r="AA8552" t="str">
            <v>Selasa</v>
          </cell>
          <cell r="AC8552" t="str">
            <v>مشروع</v>
          </cell>
          <cell r="AE8552" t="str">
            <v>102Rabu-H</v>
          </cell>
          <cell r="AF8552" t="str">
            <v>Rabu</v>
          </cell>
          <cell r="AH8552" t="str">
            <v>مشروع</v>
          </cell>
          <cell r="AJ8552" t="str">
            <v>102Kamis-H</v>
          </cell>
          <cell r="AK8552" t="str">
            <v>Kamis</v>
          </cell>
          <cell r="AL8552"/>
          <cell r="AM8552" t="str">
            <v>مشروع</v>
          </cell>
        </row>
        <row r="8553">
          <cell r="K8553" t="str">
            <v>102Sabtu-H6</v>
          </cell>
          <cell r="L8553" t="str">
            <v>Sabtu</v>
          </cell>
          <cell r="M8553">
            <v>6</v>
          </cell>
          <cell r="N8553" t="str">
            <v>مشروع</v>
          </cell>
          <cell r="O8553" t="str">
            <v>مصحف كونتور</v>
          </cell>
          <cell r="P8553" t="str">
            <v>102Ahad-H</v>
          </cell>
          <cell r="Q8553" t="str">
            <v>Ahad</v>
          </cell>
          <cell r="S8553" t="str">
            <v>مشروع</v>
          </cell>
          <cell r="U8553" t="str">
            <v>102Senin-H</v>
          </cell>
          <cell r="V8553" t="str">
            <v>Senin</v>
          </cell>
          <cell r="X8553" t="str">
            <v>مشروع</v>
          </cell>
          <cell r="Z8553" t="str">
            <v>102Selasa-H</v>
          </cell>
          <cell r="AA8553" t="str">
            <v>Selasa</v>
          </cell>
          <cell r="AC8553" t="str">
            <v>مشروع</v>
          </cell>
          <cell r="AE8553" t="str">
            <v>102Rabu-H</v>
          </cell>
          <cell r="AF8553" t="str">
            <v>Rabu</v>
          </cell>
          <cell r="AH8553" t="str">
            <v>مشروع</v>
          </cell>
          <cell r="AJ8553" t="str">
            <v>102Kamis-H</v>
          </cell>
          <cell r="AK8553" t="str">
            <v>Kamis</v>
          </cell>
          <cell r="AL8553"/>
          <cell r="AM8553" t="str">
            <v>مشروع</v>
          </cell>
        </row>
        <row r="8554">
          <cell r="K8554" t="str">
            <v>109Sabtu-H1</v>
          </cell>
          <cell r="L8554" t="str">
            <v>Sabtu</v>
          </cell>
          <cell r="M8554">
            <v>1</v>
          </cell>
          <cell r="N8554" t="str">
            <v>مشروع</v>
          </cell>
          <cell r="O8554" t="str">
            <v>مصحف كونتور</v>
          </cell>
          <cell r="P8554" t="str">
            <v>109Ahad-H</v>
          </cell>
          <cell r="Q8554" t="str">
            <v>Ahad</v>
          </cell>
          <cell r="S8554" t="str">
            <v>مشروع</v>
          </cell>
          <cell r="U8554" t="str">
            <v>109Senin-H</v>
          </cell>
          <cell r="V8554" t="str">
            <v>Senin</v>
          </cell>
          <cell r="X8554" t="str">
            <v>مشروع</v>
          </cell>
          <cell r="Z8554" t="str">
            <v>109Selasa-H</v>
          </cell>
          <cell r="AA8554" t="str">
            <v>Selasa</v>
          </cell>
          <cell r="AC8554" t="str">
            <v>مشروع</v>
          </cell>
          <cell r="AE8554" t="str">
            <v>109Rabu-H</v>
          </cell>
          <cell r="AF8554" t="str">
            <v>Rabu</v>
          </cell>
          <cell r="AH8554" t="str">
            <v>مشروع</v>
          </cell>
          <cell r="AJ8554" t="str">
            <v>109Kamis-H</v>
          </cell>
          <cell r="AK8554" t="str">
            <v>Kamis</v>
          </cell>
          <cell r="AL8554"/>
          <cell r="AM8554" t="str">
            <v>مشروع</v>
          </cell>
        </row>
        <row r="8555">
          <cell r="K8555" t="str">
            <v>109Sabtu-H2</v>
          </cell>
          <cell r="L8555" t="str">
            <v>Sabtu</v>
          </cell>
          <cell r="M8555">
            <v>2</v>
          </cell>
          <cell r="N8555" t="str">
            <v>مشروع</v>
          </cell>
          <cell r="O8555" t="str">
            <v>مصحف كونتور</v>
          </cell>
          <cell r="P8555" t="str">
            <v>109Ahad-H</v>
          </cell>
          <cell r="Q8555" t="str">
            <v>Ahad</v>
          </cell>
          <cell r="S8555" t="str">
            <v>مشروع</v>
          </cell>
          <cell r="U8555" t="str">
            <v>109Senin-H</v>
          </cell>
          <cell r="V8555" t="str">
            <v>Senin</v>
          </cell>
          <cell r="X8555" t="str">
            <v>مشروع</v>
          </cell>
          <cell r="Z8555" t="str">
            <v>109Selasa-H</v>
          </cell>
          <cell r="AA8555" t="str">
            <v>Selasa</v>
          </cell>
          <cell r="AC8555" t="str">
            <v>مشروع</v>
          </cell>
          <cell r="AE8555" t="str">
            <v>109Rabu-H</v>
          </cell>
          <cell r="AF8555" t="str">
            <v>Rabu</v>
          </cell>
          <cell r="AH8555" t="str">
            <v>مشروع</v>
          </cell>
          <cell r="AJ8555" t="str">
            <v>109Kamis-H</v>
          </cell>
          <cell r="AK8555" t="str">
            <v>Kamis</v>
          </cell>
          <cell r="AL8555"/>
          <cell r="AM8555" t="str">
            <v>مشروع</v>
          </cell>
        </row>
        <row r="8556">
          <cell r="K8556" t="str">
            <v>109Sabtu-H3</v>
          </cell>
          <cell r="L8556" t="str">
            <v>Sabtu</v>
          </cell>
          <cell r="M8556">
            <v>3</v>
          </cell>
          <cell r="N8556" t="str">
            <v>مشروع</v>
          </cell>
          <cell r="O8556" t="str">
            <v>مصحف كونتور</v>
          </cell>
          <cell r="P8556" t="str">
            <v>109Ahad-H</v>
          </cell>
          <cell r="Q8556" t="str">
            <v>Ahad</v>
          </cell>
          <cell r="S8556" t="str">
            <v>مشروع</v>
          </cell>
          <cell r="U8556" t="str">
            <v>109Senin-H</v>
          </cell>
          <cell r="V8556" t="str">
            <v>Senin</v>
          </cell>
          <cell r="X8556" t="str">
            <v>مشروع</v>
          </cell>
          <cell r="Z8556" t="str">
            <v>109Selasa-H</v>
          </cell>
          <cell r="AA8556" t="str">
            <v>Selasa</v>
          </cell>
          <cell r="AC8556" t="str">
            <v>مشروع</v>
          </cell>
          <cell r="AE8556" t="str">
            <v>109Rabu-H</v>
          </cell>
          <cell r="AF8556" t="str">
            <v>Rabu</v>
          </cell>
          <cell r="AH8556" t="str">
            <v>مشروع</v>
          </cell>
          <cell r="AJ8556" t="str">
            <v>109Kamis-H</v>
          </cell>
          <cell r="AK8556" t="str">
            <v>Kamis</v>
          </cell>
          <cell r="AL8556"/>
          <cell r="AM8556" t="str">
            <v>مشروع</v>
          </cell>
        </row>
        <row r="8557">
          <cell r="K8557" t="str">
            <v>109Sabtu-H4</v>
          </cell>
          <cell r="L8557" t="str">
            <v>Sabtu</v>
          </cell>
          <cell r="M8557">
            <v>4</v>
          </cell>
          <cell r="N8557" t="str">
            <v>مشروع</v>
          </cell>
          <cell r="O8557" t="str">
            <v>مصحف كونتور</v>
          </cell>
          <cell r="P8557" t="str">
            <v>109Ahad-H</v>
          </cell>
          <cell r="Q8557" t="str">
            <v>Ahad</v>
          </cell>
          <cell r="S8557" t="str">
            <v>مشروع</v>
          </cell>
          <cell r="U8557" t="str">
            <v>109Senin-H</v>
          </cell>
          <cell r="V8557" t="str">
            <v>Senin</v>
          </cell>
          <cell r="X8557" t="str">
            <v>مشروع</v>
          </cell>
          <cell r="Z8557" t="str">
            <v>109Selasa-H</v>
          </cell>
          <cell r="AA8557" t="str">
            <v>Selasa</v>
          </cell>
          <cell r="AC8557" t="str">
            <v>مشروع</v>
          </cell>
          <cell r="AE8557" t="str">
            <v>109Rabu-H</v>
          </cell>
          <cell r="AF8557" t="str">
            <v>Rabu</v>
          </cell>
          <cell r="AH8557" t="str">
            <v>مشروع</v>
          </cell>
          <cell r="AJ8557" t="str">
            <v>109Kamis-H</v>
          </cell>
          <cell r="AK8557" t="str">
            <v>Kamis</v>
          </cell>
          <cell r="AL8557"/>
          <cell r="AM8557" t="str">
            <v>مشروع</v>
          </cell>
        </row>
        <row r="8558">
          <cell r="K8558" t="str">
            <v>109Sabtu-H5</v>
          </cell>
          <cell r="L8558" t="str">
            <v>Sabtu</v>
          </cell>
          <cell r="M8558">
            <v>5</v>
          </cell>
          <cell r="N8558" t="str">
            <v>مشروع</v>
          </cell>
          <cell r="O8558" t="str">
            <v>مصحف كونتور</v>
          </cell>
          <cell r="P8558" t="str">
            <v>109Ahad-H</v>
          </cell>
          <cell r="Q8558" t="str">
            <v>Ahad</v>
          </cell>
          <cell r="S8558" t="str">
            <v>مشروع</v>
          </cell>
          <cell r="U8558" t="str">
            <v>109Senin-H</v>
          </cell>
          <cell r="V8558" t="str">
            <v>Senin</v>
          </cell>
          <cell r="X8558" t="str">
            <v>مشروع</v>
          </cell>
          <cell r="Z8558" t="str">
            <v>109Selasa-H</v>
          </cell>
          <cell r="AA8558" t="str">
            <v>Selasa</v>
          </cell>
          <cell r="AC8558" t="str">
            <v>مشروع</v>
          </cell>
          <cell r="AE8558" t="str">
            <v>109Rabu-H</v>
          </cell>
          <cell r="AF8558" t="str">
            <v>Rabu</v>
          </cell>
          <cell r="AH8558" t="str">
            <v>مشروع</v>
          </cell>
          <cell r="AJ8558" t="str">
            <v>109Kamis-H</v>
          </cell>
          <cell r="AK8558" t="str">
            <v>Kamis</v>
          </cell>
          <cell r="AL8558"/>
          <cell r="AM8558" t="str">
            <v>مشروع</v>
          </cell>
        </row>
        <row r="8559">
          <cell r="K8559" t="str">
            <v>109Sabtu-H6</v>
          </cell>
          <cell r="L8559" t="str">
            <v>Sabtu</v>
          </cell>
          <cell r="M8559">
            <v>6</v>
          </cell>
          <cell r="N8559" t="str">
            <v>مشروع</v>
          </cell>
          <cell r="O8559" t="str">
            <v>مصحف كونتور</v>
          </cell>
          <cell r="P8559" t="str">
            <v>109Ahad-H</v>
          </cell>
          <cell r="Q8559" t="str">
            <v>Ahad</v>
          </cell>
          <cell r="S8559" t="str">
            <v>مشروع</v>
          </cell>
          <cell r="U8559" t="str">
            <v>109Senin-H</v>
          </cell>
          <cell r="V8559" t="str">
            <v>Senin</v>
          </cell>
          <cell r="X8559" t="str">
            <v>مشروع</v>
          </cell>
          <cell r="Z8559" t="str">
            <v>109Selasa-H</v>
          </cell>
          <cell r="AA8559" t="str">
            <v>Selasa</v>
          </cell>
          <cell r="AC8559" t="str">
            <v>مشروع</v>
          </cell>
          <cell r="AE8559" t="str">
            <v>109Rabu-H</v>
          </cell>
          <cell r="AF8559" t="str">
            <v>Rabu</v>
          </cell>
          <cell r="AH8559" t="str">
            <v>مشروع</v>
          </cell>
          <cell r="AJ8559" t="str">
            <v>109Kamis-H</v>
          </cell>
          <cell r="AK8559" t="str">
            <v>Kamis</v>
          </cell>
          <cell r="AL8559"/>
          <cell r="AM8559" t="str">
            <v>مشروع</v>
          </cell>
        </row>
        <row r="8560">
          <cell r="K8560" t="str">
            <v>146Sabtu-H</v>
          </cell>
          <cell r="L8560" t="str">
            <v>Sabtu</v>
          </cell>
          <cell r="N8560" t="str">
            <v>مشروع</v>
          </cell>
          <cell r="O8560" t="str">
            <v>مصحف كونتور</v>
          </cell>
          <cell r="P8560" t="str">
            <v>146Ahad-H</v>
          </cell>
          <cell r="Q8560" t="str">
            <v>Ahad</v>
          </cell>
          <cell r="S8560" t="str">
            <v>مشروع</v>
          </cell>
          <cell r="U8560" t="str">
            <v>146Senin-H</v>
          </cell>
          <cell r="V8560" t="str">
            <v>Senin</v>
          </cell>
          <cell r="X8560" t="str">
            <v>مشروع</v>
          </cell>
          <cell r="Z8560" t="str">
            <v>146Selasa-H</v>
          </cell>
          <cell r="AA8560" t="str">
            <v>Selasa</v>
          </cell>
          <cell r="AC8560" t="str">
            <v>مشروع</v>
          </cell>
          <cell r="AE8560" t="str">
            <v>146Rabu-H1</v>
          </cell>
          <cell r="AF8560" t="str">
            <v>Rabu</v>
          </cell>
          <cell r="AG8560">
            <v>1</v>
          </cell>
          <cell r="AH8560" t="str">
            <v>مشروع</v>
          </cell>
          <cell r="AJ8560" t="str">
            <v>146Kamis-H</v>
          </cell>
          <cell r="AK8560" t="str">
            <v>Kamis</v>
          </cell>
          <cell r="AL8560"/>
          <cell r="AM8560" t="str">
            <v>مشروع</v>
          </cell>
        </row>
        <row r="8561">
          <cell r="K8561" t="str">
            <v>146Sabtu-H</v>
          </cell>
          <cell r="L8561" t="str">
            <v>Sabtu</v>
          </cell>
          <cell r="N8561" t="str">
            <v>مشروع</v>
          </cell>
          <cell r="O8561" t="str">
            <v>مصحف كونتور</v>
          </cell>
          <cell r="P8561" t="str">
            <v>146Ahad-H</v>
          </cell>
          <cell r="Q8561" t="str">
            <v>Ahad</v>
          </cell>
          <cell r="S8561" t="str">
            <v>مشروع</v>
          </cell>
          <cell r="U8561" t="str">
            <v>146Senin-H</v>
          </cell>
          <cell r="V8561" t="str">
            <v>Senin</v>
          </cell>
          <cell r="X8561" t="str">
            <v>مشروع</v>
          </cell>
          <cell r="Z8561" t="str">
            <v>146Selasa-H</v>
          </cell>
          <cell r="AA8561" t="str">
            <v>Selasa</v>
          </cell>
          <cell r="AC8561" t="str">
            <v>مشروع</v>
          </cell>
          <cell r="AE8561" t="str">
            <v>146Rabu-H2</v>
          </cell>
          <cell r="AF8561" t="str">
            <v>Rabu</v>
          </cell>
          <cell r="AG8561">
            <v>2</v>
          </cell>
          <cell r="AH8561" t="str">
            <v>مشروع</v>
          </cell>
          <cell r="AJ8561" t="str">
            <v>146Kamis-H</v>
          </cell>
          <cell r="AK8561" t="str">
            <v>Kamis</v>
          </cell>
          <cell r="AL8561"/>
          <cell r="AM8561" t="str">
            <v>مشروع</v>
          </cell>
        </row>
        <row r="8562">
          <cell r="K8562" t="str">
            <v>146Sabtu-H</v>
          </cell>
          <cell r="L8562" t="str">
            <v>Sabtu</v>
          </cell>
          <cell r="N8562" t="str">
            <v>مشروع</v>
          </cell>
          <cell r="O8562" t="str">
            <v>مصحف كونتور</v>
          </cell>
          <cell r="P8562" t="str">
            <v>146Ahad-H</v>
          </cell>
          <cell r="Q8562" t="str">
            <v>Ahad</v>
          </cell>
          <cell r="S8562" t="str">
            <v>مشروع</v>
          </cell>
          <cell r="U8562" t="str">
            <v>146Senin-H</v>
          </cell>
          <cell r="V8562" t="str">
            <v>Senin</v>
          </cell>
          <cell r="X8562" t="str">
            <v>مشروع</v>
          </cell>
          <cell r="Z8562" t="str">
            <v>146Selasa-H</v>
          </cell>
          <cell r="AA8562" t="str">
            <v>Selasa</v>
          </cell>
          <cell r="AC8562" t="str">
            <v>مشروع</v>
          </cell>
          <cell r="AE8562" t="str">
            <v>146Rabu-H3</v>
          </cell>
          <cell r="AF8562" t="str">
            <v>Rabu</v>
          </cell>
          <cell r="AG8562">
            <v>3</v>
          </cell>
          <cell r="AH8562" t="str">
            <v>مشروع</v>
          </cell>
          <cell r="AJ8562" t="str">
            <v>146Kamis-H</v>
          </cell>
          <cell r="AK8562" t="str">
            <v>Kamis</v>
          </cell>
          <cell r="AL8562"/>
          <cell r="AM8562" t="str">
            <v>مشروع</v>
          </cell>
        </row>
        <row r="8563">
          <cell r="K8563" t="str">
            <v>146Sabtu-H</v>
          </cell>
          <cell r="L8563" t="str">
            <v>Sabtu</v>
          </cell>
          <cell r="N8563" t="str">
            <v>مشروع</v>
          </cell>
          <cell r="O8563" t="str">
            <v>مصحف كونتور</v>
          </cell>
          <cell r="P8563" t="str">
            <v>146Ahad-H</v>
          </cell>
          <cell r="Q8563" t="str">
            <v>Ahad</v>
          </cell>
          <cell r="S8563" t="str">
            <v>مشروع</v>
          </cell>
          <cell r="U8563" t="str">
            <v>146Senin-H</v>
          </cell>
          <cell r="V8563" t="str">
            <v>Senin</v>
          </cell>
          <cell r="X8563" t="str">
            <v>مشروع</v>
          </cell>
          <cell r="Z8563" t="str">
            <v>146Selasa-H</v>
          </cell>
          <cell r="AA8563" t="str">
            <v>Selasa</v>
          </cell>
          <cell r="AC8563" t="str">
            <v>مشروع</v>
          </cell>
          <cell r="AE8563" t="str">
            <v>146Rabu-H4</v>
          </cell>
          <cell r="AF8563" t="str">
            <v>Rabu</v>
          </cell>
          <cell r="AG8563">
            <v>4</v>
          </cell>
          <cell r="AH8563" t="str">
            <v>مشروع</v>
          </cell>
          <cell r="AJ8563" t="str">
            <v>146Kamis-H</v>
          </cell>
          <cell r="AK8563" t="str">
            <v>Kamis</v>
          </cell>
          <cell r="AL8563"/>
          <cell r="AM8563" t="str">
            <v>مشروع</v>
          </cell>
        </row>
        <row r="8564">
          <cell r="K8564" t="str">
            <v>146Sabtu-H</v>
          </cell>
          <cell r="L8564" t="str">
            <v>Sabtu</v>
          </cell>
          <cell r="N8564" t="str">
            <v>مشروع</v>
          </cell>
          <cell r="O8564" t="str">
            <v>مصحف كونتور</v>
          </cell>
          <cell r="P8564" t="str">
            <v>146Ahad-H</v>
          </cell>
          <cell r="Q8564" t="str">
            <v>Ahad</v>
          </cell>
          <cell r="S8564" t="str">
            <v>مشروع</v>
          </cell>
          <cell r="U8564" t="str">
            <v>146Senin-H</v>
          </cell>
          <cell r="V8564" t="str">
            <v>Senin</v>
          </cell>
          <cell r="X8564" t="str">
            <v>مشروع</v>
          </cell>
          <cell r="Z8564" t="str">
            <v>146Selasa-H</v>
          </cell>
          <cell r="AA8564" t="str">
            <v>Selasa</v>
          </cell>
          <cell r="AC8564" t="str">
            <v>مشروع</v>
          </cell>
          <cell r="AE8564" t="str">
            <v>146Rabu-H5</v>
          </cell>
          <cell r="AF8564" t="str">
            <v>Rabu</v>
          </cell>
          <cell r="AG8564">
            <v>5</v>
          </cell>
          <cell r="AH8564" t="str">
            <v>مشروع</v>
          </cell>
          <cell r="AJ8564" t="str">
            <v>146Kamis-H</v>
          </cell>
          <cell r="AK8564" t="str">
            <v>Kamis</v>
          </cell>
          <cell r="AL8564"/>
          <cell r="AM8564" t="str">
            <v>مشروع</v>
          </cell>
        </row>
        <row r="8565">
          <cell r="K8565" t="str">
            <v>146Sabtu-H</v>
          </cell>
          <cell r="L8565" t="str">
            <v>Sabtu</v>
          </cell>
          <cell r="N8565" t="str">
            <v>مشروع</v>
          </cell>
          <cell r="O8565" t="str">
            <v>مصحف كونتور</v>
          </cell>
          <cell r="P8565" t="str">
            <v>146Ahad-H</v>
          </cell>
          <cell r="Q8565" t="str">
            <v>Ahad</v>
          </cell>
          <cell r="S8565" t="str">
            <v>مشروع</v>
          </cell>
          <cell r="U8565" t="str">
            <v>146Senin-H</v>
          </cell>
          <cell r="V8565" t="str">
            <v>Senin</v>
          </cell>
          <cell r="X8565" t="str">
            <v>مشروع</v>
          </cell>
          <cell r="Z8565" t="str">
            <v>146Selasa-H</v>
          </cell>
          <cell r="AA8565" t="str">
            <v>Selasa</v>
          </cell>
          <cell r="AC8565" t="str">
            <v>مشروع</v>
          </cell>
          <cell r="AE8565" t="str">
            <v>146Rabu-H6</v>
          </cell>
          <cell r="AF8565" t="str">
            <v>Rabu</v>
          </cell>
          <cell r="AG8565">
            <v>6</v>
          </cell>
          <cell r="AH8565" t="str">
            <v>مشروع</v>
          </cell>
          <cell r="AJ8565" t="str">
            <v>146Kamis-H</v>
          </cell>
          <cell r="AK8565" t="str">
            <v>Kamis</v>
          </cell>
          <cell r="AL8565"/>
          <cell r="AM8565" t="str">
            <v>مشروع</v>
          </cell>
        </row>
        <row r="8566">
          <cell r="K8566" t="str">
            <v>189Sabtu-H1</v>
          </cell>
          <cell r="L8566" t="str">
            <v>Sabtu</v>
          </cell>
          <cell r="M8566">
            <v>1</v>
          </cell>
          <cell r="N8566" t="str">
            <v>مشروع</v>
          </cell>
          <cell r="O8566" t="str">
            <v>مصحف كونتور</v>
          </cell>
          <cell r="P8566" t="str">
            <v>189Ahad-H</v>
          </cell>
          <cell r="Q8566" t="str">
            <v>Ahad</v>
          </cell>
          <cell r="S8566" t="str">
            <v>مشروع</v>
          </cell>
          <cell r="U8566" t="str">
            <v>189Senin-H</v>
          </cell>
          <cell r="V8566" t="str">
            <v>Senin</v>
          </cell>
          <cell r="X8566" t="str">
            <v>مشروع</v>
          </cell>
          <cell r="Z8566" t="str">
            <v>189Selasa-H1</v>
          </cell>
          <cell r="AA8566" t="str">
            <v>Selasa</v>
          </cell>
          <cell r="AB8566">
            <v>1</v>
          </cell>
          <cell r="AC8566" t="str">
            <v>مشروع</v>
          </cell>
          <cell r="AE8566" t="str">
            <v>189Rabu-H</v>
          </cell>
          <cell r="AF8566" t="str">
            <v>Rabu</v>
          </cell>
          <cell r="AH8566" t="str">
            <v>مشروع</v>
          </cell>
          <cell r="AJ8566" t="str">
            <v>189Kamis-H</v>
          </cell>
          <cell r="AK8566" t="str">
            <v>Kamis</v>
          </cell>
          <cell r="AL8566"/>
          <cell r="AM8566" t="str">
            <v>مشروع</v>
          </cell>
        </row>
        <row r="8567">
          <cell r="K8567" t="str">
            <v>189Sabtu-H2</v>
          </cell>
          <cell r="L8567" t="str">
            <v>Sabtu</v>
          </cell>
          <cell r="M8567">
            <v>2</v>
          </cell>
          <cell r="N8567" t="str">
            <v>مشروع</v>
          </cell>
          <cell r="O8567" t="str">
            <v>مصحف كونتور</v>
          </cell>
          <cell r="P8567" t="str">
            <v>189Ahad-H</v>
          </cell>
          <cell r="Q8567" t="str">
            <v>Ahad</v>
          </cell>
          <cell r="S8567" t="str">
            <v>مشروع</v>
          </cell>
          <cell r="U8567" t="str">
            <v>189Senin-H</v>
          </cell>
          <cell r="V8567" t="str">
            <v>Senin</v>
          </cell>
          <cell r="X8567" t="str">
            <v>مشروع</v>
          </cell>
          <cell r="Z8567" t="str">
            <v>189Selasa-H2</v>
          </cell>
          <cell r="AA8567" t="str">
            <v>Selasa</v>
          </cell>
          <cell r="AB8567">
            <v>2</v>
          </cell>
          <cell r="AC8567" t="str">
            <v>مشروع</v>
          </cell>
          <cell r="AE8567" t="str">
            <v>189Rabu-H</v>
          </cell>
          <cell r="AF8567" t="str">
            <v>Rabu</v>
          </cell>
          <cell r="AH8567" t="str">
            <v>مشروع</v>
          </cell>
          <cell r="AJ8567" t="str">
            <v>189Kamis-H</v>
          </cell>
          <cell r="AK8567" t="str">
            <v>Kamis</v>
          </cell>
          <cell r="AL8567"/>
          <cell r="AM8567" t="str">
            <v>مشروع</v>
          </cell>
        </row>
        <row r="8568">
          <cell r="K8568" t="str">
            <v>189Sabtu-H3</v>
          </cell>
          <cell r="L8568" t="str">
            <v>Sabtu</v>
          </cell>
          <cell r="M8568">
            <v>3</v>
          </cell>
          <cell r="N8568" t="str">
            <v>مشروع</v>
          </cell>
          <cell r="O8568" t="str">
            <v>مصحف كونتور</v>
          </cell>
          <cell r="P8568" t="str">
            <v>189Ahad-H</v>
          </cell>
          <cell r="Q8568" t="str">
            <v>Ahad</v>
          </cell>
          <cell r="S8568" t="str">
            <v>مشروع</v>
          </cell>
          <cell r="U8568" t="str">
            <v>189Senin-H</v>
          </cell>
          <cell r="V8568" t="str">
            <v>Senin</v>
          </cell>
          <cell r="X8568" t="str">
            <v>مشروع</v>
          </cell>
          <cell r="Z8568" t="str">
            <v>189Selasa-H3</v>
          </cell>
          <cell r="AA8568" t="str">
            <v>Selasa</v>
          </cell>
          <cell r="AB8568">
            <v>3</v>
          </cell>
          <cell r="AC8568" t="str">
            <v>مشروع</v>
          </cell>
          <cell r="AE8568" t="str">
            <v>189Rabu-H</v>
          </cell>
          <cell r="AF8568" t="str">
            <v>Rabu</v>
          </cell>
          <cell r="AH8568" t="str">
            <v>مشروع</v>
          </cell>
          <cell r="AJ8568" t="str">
            <v>189Kamis-H</v>
          </cell>
          <cell r="AK8568" t="str">
            <v>Kamis</v>
          </cell>
          <cell r="AL8568"/>
          <cell r="AM8568" t="str">
            <v>مشروع</v>
          </cell>
        </row>
        <row r="8569">
          <cell r="K8569" t="str">
            <v>189Sabtu-H4</v>
          </cell>
          <cell r="L8569" t="str">
            <v>Sabtu</v>
          </cell>
          <cell r="M8569">
            <v>4</v>
          </cell>
          <cell r="N8569" t="str">
            <v>مشروع</v>
          </cell>
          <cell r="O8569" t="str">
            <v>مصحف كونتور</v>
          </cell>
          <cell r="P8569" t="str">
            <v>189Ahad-H</v>
          </cell>
          <cell r="Q8569" t="str">
            <v>Ahad</v>
          </cell>
          <cell r="S8569" t="str">
            <v>مشروع</v>
          </cell>
          <cell r="U8569" t="str">
            <v>189Senin-H</v>
          </cell>
          <cell r="V8569" t="str">
            <v>Senin</v>
          </cell>
          <cell r="X8569" t="str">
            <v>مشروع</v>
          </cell>
          <cell r="Z8569" t="str">
            <v>189Selasa-H4</v>
          </cell>
          <cell r="AA8569" t="str">
            <v>Selasa</v>
          </cell>
          <cell r="AB8569">
            <v>4</v>
          </cell>
          <cell r="AC8569" t="str">
            <v>مشروع</v>
          </cell>
          <cell r="AE8569" t="str">
            <v>189Rabu-H</v>
          </cell>
          <cell r="AF8569" t="str">
            <v>Rabu</v>
          </cell>
          <cell r="AH8569" t="str">
            <v>مشروع</v>
          </cell>
          <cell r="AJ8569" t="str">
            <v>189Kamis-H</v>
          </cell>
          <cell r="AK8569" t="str">
            <v>Kamis</v>
          </cell>
          <cell r="AL8569"/>
          <cell r="AM8569" t="str">
            <v>مشروع</v>
          </cell>
        </row>
        <row r="8570">
          <cell r="K8570" t="str">
            <v>189Sabtu-H5</v>
          </cell>
          <cell r="L8570" t="str">
            <v>Sabtu</v>
          </cell>
          <cell r="M8570">
            <v>5</v>
          </cell>
          <cell r="N8570" t="str">
            <v>مشروع</v>
          </cell>
          <cell r="O8570" t="str">
            <v>مصحف كونتور</v>
          </cell>
          <cell r="P8570" t="str">
            <v>189Ahad-H</v>
          </cell>
          <cell r="Q8570" t="str">
            <v>Ahad</v>
          </cell>
          <cell r="S8570" t="str">
            <v>مشروع</v>
          </cell>
          <cell r="U8570" t="str">
            <v>189Senin-H</v>
          </cell>
          <cell r="V8570" t="str">
            <v>Senin</v>
          </cell>
          <cell r="X8570" t="str">
            <v>مشروع</v>
          </cell>
          <cell r="Z8570" t="str">
            <v>189Selasa-H5</v>
          </cell>
          <cell r="AA8570" t="str">
            <v>Selasa</v>
          </cell>
          <cell r="AB8570">
            <v>5</v>
          </cell>
          <cell r="AC8570" t="str">
            <v>مشروع</v>
          </cell>
          <cell r="AE8570" t="str">
            <v>189Rabu-H</v>
          </cell>
          <cell r="AF8570" t="str">
            <v>Rabu</v>
          </cell>
          <cell r="AH8570" t="str">
            <v>مشروع</v>
          </cell>
          <cell r="AJ8570" t="str">
            <v>189Kamis-H</v>
          </cell>
          <cell r="AK8570" t="str">
            <v>Kamis</v>
          </cell>
          <cell r="AL8570"/>
          <cell r="AM8570" t="str">
            <v>مشروع</v>
          </cell>
        </row>
        <row r="8571">
          <cell r="K8571" t="str">
            <v>189Sabtu-H6</v>
          </cell>
          <cell r="L8571" t="str">
            <v>Sabtu</v>
          </cell>
          <cell r="M8571">
            <v>6</v>
          </cell>
          <cell r="N8571" t="str">
            <v>مشروع</v>
          </cell>
          <cell r="O8571" t="str">
            <v>مصحف كونتور</v>
          </cell>
          <cell r="P8571" t="str">
            <v>189Ahad-H</v>
          </cell>
          <cell r="Q8571" t="str">
            <v>Ahad</v>
          </cell>
          <cell r="S8571" t="str">
            <v>مشروع</v>
          </cell>
          <cell r="U8571" t="str">
            <v>189Senin-H</v>
          </cell>
          <cell r="V8571" t="str">
            <v>Senin</v>
          </cell>
          <cell r="X8571" t="str">
            <v>مشروع</v>
          </cell>
          <cell r="Z8571" t="str">
            <v>189Selasa-H6</v>
          </cell>
          <cell r="AA8571" t="str">
            <v>Selasa</v>
          </cell>
          <cell r="AB8571">
            <v>6</v>
          </cell>
          <cell r="AC8571" t="str">
            <v>مشروع</v>
          </cell>
          <cell r="AE8571" t="str">
            <v>189Rabu-H</v>
          </cell>
          <cell r="AF8571" t="str">
            <v>Rabu</v>
          </cell>
          <cell r="AH8571" t="str">
            <v>مشروع</v>
          </cell>
          <cell r="AJ8571" t="str">
            <v>189Kamis-H</v>
          </cell>
          <cell r="AK8571" t="str">
            <v>Kamis</v>
          </cell>
          <cell r="AL8571"/>
          <cell r="AM8571" t="str">
            <v>مشروع</v>
          </cell>
        </row>
        <row r="8572">
          <cell r="K8572" t="str">
            <v>194Sabtu-H</v>
          </cell>
          <cell r="L8572" t="str">
            <v>Sabtu</v>
          </cell>
          <cell r="N8572" t="str">
            <v>مشروع</v>
          </cell>
          <cell r="O8572" t="str">
            <v>مصحف كونتور</v>
          </cell>
          <cell r="P8572" t="str">
            <v>194Ahad-H</v>
          </cell>
          <cell r="Q8572" t="str">
            <v>Ahad</v>
          </cell>
          <cell r="S8572" t="str">
            <v>مشروع</v>
          </cell>
          <cell r="U8572" t="str">
            <v>194Senin-H</v>
          </cell>
          <cell r="V8572" t="str">
            <v>Senin</v>
          </cell>
          <cell r="X8572" t="str">
            <v>مشروع</v>
          </cell>
          <cell r="Z8572" t="str">
            <v>194Selasa-H1</v>
          </cell>
          <cell r="AA8572" t="str">
            <v>Selasa</v>
          </cell>
          <cell r="AB8572">
            <v>1</v>
          </cell>
          <cell r="AC8572" t="str">
            <v>مشروع</v>
          </cell>
          <cell r="AE8572" t="str">
            <v>194Rabu-H</v>
          </cell>
          <cell r="AF8572" t="str">
            <v>Rabu</v>
          </cell>
          <cell r="AH8572" t="str">
            <v>مشروع</v>
          </cell>
          <cell r="AJ8572" t="str">
            <v>194Kamis-H</v>
          </cell>
          <cell r="AK8572" t="str">
            <v>Kamis</v>
          </cell>
          <cell r="AL8572"/>
          <cell r="AM8572" t="str">
            <v>مشروع</v>
          </cell>
        </row>
        <row r="8573">
          <cell r="K8573" t="str">
            <v>194Sabtu-H</v>
          </cell>
          <cell r="L8573" t="str">
            <v>Sabtu</v>
          </cell>
          <cell r="N8573" t="str">
            <v>مشروع</v>
          </cell>
          <cell r="O8573" t="str">
            <v>مصحف كونتور</v>
          </cell>
          <cell r="P8573" t="str">
            <v>194Ahad-H</v>
          </cell>
          <cell r="Q8573" t="str">
            <v>Ahad</v>
          </cell>
          <cell r="S8573" t="str">
            <v>مشروع</v>
          </cell>
          <cell r="U8573" t="str">
            <v>194Senin-H</v>
          </cell>
          <cell r="V8573" t="str">
            <v>Senin</v>
          </cell>
          <cell r="X8573" t="str">
            <v>مشروع</v>
          </cell>
          <cell r="Z8573" t="str">
            <v>194Selasa-H2</v>
          </cell>
          <cell r="AA8573" t="str">
            <v>Selasa</v>
          </cell>
          <cell r="AB8573">
            <v>2</v>
          </cell>
          <cell r="AC8573" t="str">
            <v>مشروع</v>
          </cell>
          <cell r="AE8573" t="str">
            <v>194Rabu-H</v>
          </cell>
          <cell r="AF8573" t="str">
            <v>Rabu</v>
          </cell>
          <cell r="AH8573" t="str">
            <v>مشروع</v>
          </cell>
          <cell r="AJ8573" t="str">
            <v>194Kamis-H</v>
          </cell>
          <cell r="AK8573" t="str">
            <v>Kamis</v>
          </cell>
          <cell r="AL8573"/>
          <cell r="AM8573" t="str">
            <v>مشروع</v>
          </cell>
        </row>
        <row r="8574">
          <cell r="K8574" t="str">
            <v>194Sabtu-H</v>
          </cell>
          <cell r="L8574" t="str">
            <v>Sabtu</v>
          </cell>
          <cell r="N8574" t="str">
            <v>مشروع</v>
          </cell>
          <cell r="O8574" t="str">
            <v>مصحف كونتور</v>
          </cell>
          <cell r="P8574" t="str">
            <v>194Ahad-H</v>
          </cell>
          <cell r="Q8574" t="str">
            <v>Ahad</v>
          </cell>
          <cell r="S8574" t="str">
            <v>مشروع</v>
          </cell>
          <cell r="U8574" t="str">
            <v>194Senin-H</v>
          </cell>
          <cell r="V8574" t="str">
            <v>Senin</v>
          </cell>
          <cell r="X8574" t="str">
            <v>مشروع</v>
          </cell>
          <cell r="Z8574" t="str">
            <v>194Selasa-H3</v>
          </cell>
          <cell r="AA8574" t="str">
            <v>Selasa</v>
          </cell>
          <cell r="AB8574">
            <v>3</v>
          </cell>
          <cell r="AC8574" t="str">
            <v>مشروع</v>
          </cell>
          <cell r="AE8574" t="str">
            <v>194Rabu-H</v>
          </cell>
          <cell r="AF8574" t="str">
            <v>Rabu</v>
          </cell>
          <cell r="AH8574" t="str">
            <v>مشروع</v>
          </cell>
          <cell r="AJ8574" t="str">
            <v>194Kamis-H</v>
          </cell>
          <cell r="AK8574" t="str">
            <v>Kamis</v>
          </cell>
          <cell r="AL8574"/>
          <cell r="AM8574" t="str">
            <v>مشروع</v>
          </cell>
        </row>
        <row r="8575">
          <cell r="K8575" t="str">
            <v>194Sabtu-H</v>
          </cell>
          <cell r="L8575" t="str">
            <v>Sabtu</v>
          </cell>
          <cell r="N8575" t="str">
            <v>مشروع</v>
          </cell>
          <cell r="O8575" t="str">
            <v>مصحف كونتور</v>
          </cell>
          <cell r="P8575" t="str">
            <v>194Ahad-H</v>
          </cell>
          <cell r="Q8575" t="str">
            <v>Ahad</v>
          </cell>
          <cell r="S8575" t="str">
            <v>مشروع</v>
          </cell>
          <cell r="U8575" t="str">
            <v>194Senin-H</v>
          </cell>
          <cell r="V8575" t="str">
            <v>Senin</v>
          </cell>
          <cell r="X8575" t="str">
            <v>مشروع</v>
          </cell>
          <cell r="Z8575" t="str">
            <v>194Selasa-H4</v>
          </cell>
          <cell r="AA8575" t="str">
            <v>Selasa</v>
          </cell>
          <cell r="AB8575">
            <v>4</v>
          </cell>
          <cell r="AC8575" t="str">
            <v>مشروع</v>
          </cell>
          <cell r="AE8575" t="str">
            <v>194Rabu-H</v>
          </cell>
          <cell r="AF8575" t="str">
            <v>Rabu</v>
          </cell>
          <cell r="AH8575" t="str">
            <v>مشروع</v>
          </cell>
          <cell r="AJ8575" t="str">
            <v>194Kamis-H</v>
          </cell>
          <cell r="AK8575" t="str">
            <v>Kamis</v>
          </cell>
          <cell r="AL8575"/>
          <cell r="AM8575" t="str">
            <v>مشروع</v>
          </cell>
        </row>
        <row r="8576">
          <cell r="K8576" t="str">
            <v>194Sabtu-H</v>
          </cell>
          <cell r="L8576" t="str">
            <v>Sabtu</v>
          </cell>
          <cell r="N8576" t="str">
            <v>مشروع</v>
          </cell>
          <cell r="O8576" t="str">
            <v>مصحف كونتور</v>
          </cell>
          <cell r="P8576" t="str">
            <v>194Ahad-H</v>
          </cell>
          <cell r="Q8576" t="str">
            <v>Ahad</v>
          </cell>
          <cell r="S8576" t="str">
            <v>مشروع</v>
          </cell>
          <cell r="U8576" t="str">
            <v>194Senin-H</v>
          </cell>
          <cell r="V8576" t="str">
            <v>Senin</v>
          </cell>
          <cell r="X8576" t="str">
            <v>مشروع</v>
          </cell>
          <cell r="Z8576" t="str">
            <v>194Selasa-H5</v>
          </cell>
          <cell r="AA8576" t="str">
            <v>Selasa</v>
          </cell>
          <cell r="AB8576">
            <v>5</v>
          </cell>
          <cell r="AC8576" t="str">
            <v>مشروع</v>
          </cell>
          <cell r="AE8576" t="str">
            <v>194Rabu-H</v>
          </cell>
          <cell r="AF8576" t="str">
            <v>Rabu</v>
          </cell>
          <cell r="AH8576" t="str">
            <v>مشروع</v>
          </cell>
          <cell r="AJ8576" t="str">
            <v>194Kamis-H</v>
          </cell>
          <cell r="AK8576" t="str">
            <v>Kamis</v>
          </cell>
          <cell r="AL8576"/>
          <cell r="AM8576" t="str">
            <v>مشروع</v>
          </cell>
        </row>
        <row r="8577">
          <cell r="K8577" t="str">
            <v>194Sabtu-H</v>
          </cell>
          <cell r="L8577" t="str">
            <v>Sabtu</v>
          </cell>
          <cell r="N8577" t="str">
            <v>مشروع</v>
          </cell>
          <cell r="O8577" t="str">
            <v>مصحف كونتور</v>
          </cell>
          <cell r="P8577" t="str">
            <v>194Ahad-H</v>
          </cell>
          <cell r="Q8577" t="str">
            <v>Ahad</v>
          </cell>
          <cell r="S8577" t="str">
            <v>مشروع</v>
          </cell>
          <cell r="U8577" t="str">
            <v>194Senin-H</v>
          </cell>
          <cell r="V8577" t="str">
            <v>Senin</v>
          </cell>
          <cell r="X8577" t="str">
            <v>مشروع</v>
          </cell>
          <cell r="Z8577" t="str">
            <v>194Selasa-H6</v>
          </cell>
          <cell r="AA8577" t="str">
            <v>Selasa</v>
          </cell>
          <cell r="AB8577">
            <v>6</v>
          </cell>
          <cell r="AC8577" t="str">
            <v>مشروع</v>
          </cell>
          <cell r="AE8577" t="str">
            <v>194Rabu-H</v>
          </cell>
          <cell r="AF8577" t="str">
            <v>Rabu</v>
          </cell>
          <cell r="AH8577" t="str">
            <v>مشروع</v>
          </cell>
          <cell r="AJ8577" t="str">
            <v>194Kamis-H</v>
          </cell>
          <cell r="AK8577" t="str">
            <v>Kamis</v>
          </cell>
          <cell r="AL8577"/>
          <cell r="AM8577" t="str">
            <v>مشروع</v>
          </cell>
        </row>
        <row r="8578">
          <cell r="K8578" t="str">
            <v>195Sabtu-H1</v>
          </cell>
          <cell r="L8578" t="str">
            <v>Sabtu</v>
          </cell>
          <cell r="M8578">
            <v>1</v>
          </cell>
          <cell r="N8578" t="str">
            <v>مشروع</v>
          </cell>
          <cell r="O8578" t="str">
            <v>مصحف كونتور</v>
          </cell>
          <cell r="P8578" t="str">
            <v>195Ahad-H</v>
          </cell>
          <cell r="Q8578" t="str">
            <v>Ahad</v>
          </cell>
          <cell r="S8578" t="str">
            <v>مشروع</v>
          </cell>
          <cell r="U8578" t="str">
            <v>195Senin-H</v>
          </cell>
          <cell r="V8578" t="str">
            <v>Senin</v>
          </cell>
          <cell r="X8578" t="str">
            <v>مشروع</v>
          </cell>
          <cell r="Z8578" t="str">
            <v>195Selasa-H</v>
          </cell>
          <cell r="AA8578" t="str">
            <v>Selasa</v>
          </cell>
          <cell r="AC8578" t="str">
            <v>مشروع</v>
          </cell>
          <cell r="AE8578" t="str">
            <v>195Rabu-H</v>
          </cell>
          <cell r="AF8578" t="str">
            <v>Rabu</v>
          </cell>
          <cell r="AH8578" t="str">
            <v>مشروع</v>
          </cell>
          <cell r="AJ8578" t="str">
            <v>195Kamis-H</v>
          </cell>
          <cell r="AK8578" t="str">
            <v>Kamis</v>
          </cell>
          <cell r="AL8578"/>
          <cell r="AM8578" t="str">
            <v>مشروع</v>
          </cell>
        </row>
        <row r="8579">
          <cell r="K8579" t="str">
            <v>195Sabtu-H2</v>
          </cell>
          <cell r="L8579" t="str">
            <v>Sabtu</v>
          </cell>
          <cell r="M8579">
            <v>2</v>
          </cell>
          <cell r="N8579" t="str">
            <v>مشروع</v>
          </cell>
          <cell r="O8579" t="str">
            <v>مصحف كونتور</v>
          </cell>
          <cell r="P8579" t="str">
            <v>195Ahad-H</v>
          </cell>
          <cell r="Q8579" t="str">
            <v>Ahad</v>
          </cell>
          <cell r="S8579" t="str">
            <v>مشروع</v>
          </cell>
          <cell r="U8579" t="str">
            <v>195Senin-H</v>
          </cell>
          <cell r="V8579" t="str">
            <v>Senin</v>
          </cell>
          <cell r="X8579" t="str">
            <v>مشروع</v>
          </cell>
          <cell r="Z8579" t="str">
            <v>195Selasa-H</v>
          </cell>
          <cell r="AA8579" t="str">
            <v>Selasa</v>
          </cell>
          <cell r="AC8579" t="str">
            <v>مشروع</v>
          </cell>
          <cell r="AE8579" t="str">
            <v>195Rabu-H</v>
          </cell>
          <cell r="AF8579" t="str">
            <v>Rabu</v>
          </cell>
          <cell r="AH8579" t="str">
            <v>مشروع</v>
          </cell>
          <cell r="AJ8579" t="str">
            <v>195Kamis-H</v>
          </cell>
          <cell r="AK8579" t="str">
            <v>Kamis</v>
          </cell>
          <cell r="AL8579"/>
          <cell r="AM8579" t="str">
            <v>مشروع</v>
          </cell>
        </row>
        <row r="8580">
          <cell r="K8580" t="str">
            <v>195Sabtu-H3</v>
          </cell>
          <cell r="L8580" t="str">
            <v>Sabtu</v>
          </cell>
          <cell r="M8580">
            <v>3</v>
          </cell>
          <cell r="N8580" t="str">
            <v>مشروع</v>
          </cell>
          <cell r="O8580" t="str">
            <v>مصحف كونتور</v>
          </cell>
          <cell r="P8580" t="str">
            <v>195Ahad-H</v>
          </cell>
          <cell r="Q8580" t="str">
            <v>Ahad</v>
          </cell>
          <cell r="S8580" t="str">
            <v>مشروع</v>
          </cell>
          <cell r="U8580" t="str">
            <v>195Senin-H</v>
          </cell>
          <cell r="V8580" t="str">
            <v>Senin</v>
          </cell>
          <cell r="X8580" t="str">
            <v>مشروع</v>
          </cell>
          <cell r="Z8580" t="str">
            <v>195Selasa-H</v>
          </cell>
          <cell r="AA8580" t="str">
            <v>Selasa</v>
          </cell>
          <cell r="AC8580" t="str">
            <v>مشروع</v>
          </cell>
          <cell r="AE8580" t="str">
            <v>195Rabu-H</v>
          </cell>
          <cell r="AF8580" t="str">
            <v>Rabu</v>
          </cell>
          <cell r="AH8580" t="str">
            <v>مشروع</v>
          </cell>
          <cell r="AJ8580" t="str">
            <v>195Kamis-H</v>
          </cell>
          <cell r="AK8580" t="str">
            <v>Kamis</v>
          </cell>
          <cell r="AL8580"/>
          <cell r="AM8580" t="str">
            <v>مشروع</v>
          </cell>
        </row>
        <row r="8581">
          <cell r="K8581" t="str">
            <v>195Sabtu-H4</v>
          </cell>
          <cell r="L8581" t="str">
            <v>Sabtu</v>
          </cell>
          <cell r="M8581">
            <v>4</v>
          </cell>
          <cell r="N8581" t="str">
            <v>مشروع</v>
          </cell>
          <cell r="O8581" t="str">
            <v>مصحف كونتور</v>
          </cell>
          <cell r="P8581" t="str">
            <v>195Ahad-H</v>
          </cell>
          <cell r="Q8581" t="str">
            <v>Ahad</v>
          </cell>
          <cell r="S8581" t="str">
            <v>مشروع</v>
          </cell>
          <cell r="U8581" t="str">
            <v>195Senin-H</v>
          </cell>
          <cell r="V8581" t="str">
            <v>Senin</v>
          </cell>
          <cell r="X8581" t="str">
            <v>مشروع</v>
          </cell>
          <cell r="Z8581" t="str">
            <v>195Selasa-H</v>
          </cell>
          <cell r="AA8581" t="str">
            <v>Selasa</v>
          </cell>
          <cell r="AC8581" t="str">
            <v>مشروع</v>
          </cell>
          <cell r="AE8581" t="str">
            <v>195Rabu-H</v>
          </cell>
          <cell r="AF8581" t="str">
            <v>Rabu</v>
          </cell>
          <cell r="AH8581" t="str">
            <v>مشروع</v>
          </cell>
          <cell r="AJ8581" t="str">
            <v>195Kamis-H</v>
          </cell>
          <cell r="AK8581" t="str">
            <v>Kamis</v>
          </cell>
          <cell r="AL8581"/>
          <cell r="AM8581" t="str">
            <v>مشروع</v>
          </cell>
        </row>
        <row r="8582">
          <cell r="K8582" t="str">
            <v>195Sabtu-H5</v>
          </cell>
          <cell r="L8582" t="str">
            <v>Sabtu</v>
          </cell>
          <cell r="M8582">
            <v>5</v>
          </cell>
          <cell r="N8582" t="str">
            <v>مشروع</v>
          </cell>
          <cell r="O8582" t="str">
            <v>مصحف كونتور</v>
          </cell>
          <cell r="P8582" t="str">
            <v>195Ahad-H</v>
          </cell>
          <cell r="Q8582" t="str">
            <v>Ahad</v>
          </cell>
          <cell r="S8582" t="str">
            <v>مشروع</v>
          </cell>
          <cell r="U8582" t="str">
            <v>195Senin-H</v>
          </cell>
          <cell r="V8582" t="str">
            <v>Senin</v>
          </cell>
          <cell r="X8582" t="str">
            <v>مشروع</v>
          </cell>
          <cell r="Z8582" t="str">
            <v>195Selasa-H</v>
          </cell>
          <cell r="AA8582" t="str">
            <v>Selasa</v>
          </cell>
          <cell r="AC8582" t="str">
            <v>مشروع</v>
          </cell>
          <cell r="AE8582" t="str">
            <v>195Rabu-H</v>
          </cell>
          <cell r="AF8582" t="str">
            <v>Rabu</v>
          </cell>
          <cell r="AH8582" t="str">
            <v>مشروع</v>
          </cell>
          <cell r="AJ8582" t="str">
            <v>195Kamis-H</v>
          </cell>
          <cell r="AK8582" t="str">
            <v>Kamis</v>
          </cell>
          <cell r="AL8582"/>
          <cell r="AM8582" t="str">
            <v>مشروع</v>
          </cell>
        </row>
        <row r="8583">
          <cell r="K8583" t="str">
            <v>195Sabtu-H6</v>
          </cell>
          <cell r="L8583" t="str">
            <v>Sabtu</v>
          </cell>
          <cell r="M8583">
            <v>6</v>
          </cell>
          <cell r="N8583" t="str">
            <v>مشروع</v>
          </cell>
          <cell r="O8583" t="str">
            <v>مصحف كونتور</v>
          </cell>
          <cell r="P8583" t="str">
            <v>195Ahad-H</v>
          </cell>
          <cell r="Q8583" t="str">
            <v>Ahad</v>
          </cell>
          <cell r="S8583" t="str">
            <v>مشروع</v>
          </cell>
          <cell r="U8583" t="str">
            <v>195Senin-H</v>
          </cell>
          <cell r="V8583" t="str">
            <v>Senin</v>
          </cell>
          <cell r="X8583" t="str">
            <v>مشروع</v>
          </cell>
          <cell r="Z8583" t="str">
            <v>195Selasa-H</v>
          </cell>
          <cell r="AA8583" t="str">
            <v>Selasa</v>
          </cell>
          <cell r="AC8583" t="str">
            <v>مشروع</v>
          </cell>
          <cell r="AE8583" t="str">
            <v>195Rabu-H</v>
          </cell>
          <cell r="AF8583" t="str">
            <v>Rabu</v>
          </cell>
          <cell r="AH8583" t="str">
            <v>مشروع</v>
          </cell>
          <cell r="AJ8583" t="str">
            <v>195Kamis-H</v>
          </cell>
          <cell r="AK8583" t="str">
            <v>Kamis</v>
          </cell>
          <cell r="AL8583"/>
          <cell r="AM8583" t="str">
            <v>مشروع</v>
          </cell>
        </row>
        <row r="8584">
          <cell r="K8584" t="str">
            <v>201Sabtu-H</v>
          </cell>
          <cell r="L8584" t="str">
            <v>Sabtu</v>
          </cell>
          <cell r="N8584" t="str">
            <v>مشروع</v>
          </cell>
          <cell r="O8584" t="str">
            <v>مصحف كونتور</v>
          </cell>
          <cell r="P8584" t="str">
            <v>201Ahad-H</v>
          </cell>
          <cell r="Q8584" t="str">
            <v>Ahad</v>
          </cell>
          <cell r="S8584" t="str">
            <v>مشروع</v>
          </cell>
          <cell r="U8584" t="str">
            <v>201Senin-H</v>
          </cell>
          <cell r="V8584" t="str">
            <v>Senin</v>
          </cell>
          <cell r="X8584" t="str">
            <v>مشروع</v>
          </cell>
          <cell r="Z8584" t="str">
            <v>201Selasa-H</v>
          </cell>
          <cell r="AA8584" t="str">
            <v>Selasa</v>
          </cell>
          <cell r="AC8584" t="str">
            <v>مشروع</v>
          </cell>
          <cell r="AE8584" t="str">
            <v>201Rabu-H</v>
          </cell>
          <cell r="AF8584" t="str">
            <v>Rabu</v>
          </cell>
          <cell r="AH8584" t="str">
            <v>مشروع</v>
          </cell>
          <cell r="AJ8584" t="str">
            <v>201Kamis-H1</v>
          </cell>
          <cell r="AK8584" t="str">
            <v>Kamis</v>
          </cell>
          <cell r="AL8584">
            <v>1</v>
          </cell>
          <cell r="AM8584" t="str">
            <v>مشروع</v>
          </cell>
        </row>
        <row r="8585">
          <cell r="K8585" t="str">
            <v>201Sabtu-H</v>
          </cell>
          <cell r="L8585" t="str">
            <v>Sabtu</v>
          </cell>
          <cell r="N8585" t="str">
            <v>مشروع</v>
          </cell>
          <cell r="O8585" t="str">
            <v>مصحف كونتور</v>
          </cell>
          <cell r="P8585" t="str">
            <v>201Ahad-H</v>
          </cell>
          <cell r="Q8585" t="str">
            <v>Ahad</v>
          </cell>
          <cell r="S8585" t="str">
            <v>مشروع</v>
          </cell>
          <cell r="U8585" t="str">
            <v>201Senin-H</v>
          </cell>
          <cell r="V8585" t="str">
            <v>Senin</v>
          </cell>
          <cell r="X8585" t="str">
            <v>مشروع</v>
          </cell>
          <cell r="Z8585" t="str">
            <v>201Selasa-H</v>
          </cell>
          <cell r="AA8585" t="str">
            <v>Selasa</v>
          </cell>
          <cell r="AC8585" t="str">
            <v>مشروع</v>
          </cell>
          <cell r="AE8585" t="str">
            <v>201Rabu-H</v>
          </cell>
          <cell r="AF8585" t="str">
            <v>Rabu</v>
          </cell>
          <cell r="AH8585" t="str">
            <v>مشروع</v>
          </cell>
          <cell r="AJ8585" t="str">
            <v>201Kamis-H2</v>
          </cell>
          <cell r="AK8585" t="str">
            <v>Kamis</v>
          </cell>
          <cell r="AL8585">
            <v>2</v>
          </cell>
          <cell r="AM8585" t="str">
            <v>مشروع</v>
          </cell>
        </row>
        <row r="8586">
          <cell r="K8586" t="str">
            <v>201Sabtu-H</v>
          </cell>
          <cell r="L8586" t="str">
            <v>Sabtu</v>
          </cell>
          <cell r="N8586" t="str">
            <v>مشروع</v>
          </cell>
          <cell r="O8586" t="str">
            <v>مصحف كونتور</v>
          </cell>
          <cell r="P8586" t="str">
            <v>201Ahad-H</v>
          </cell>
          <cell r="Q8586" t="str">
            <v>Ahad</v>
          </cell>
          <cell r="S8586" t="str">
            <v>مشروع</v>
          </cell>
          <cell r="U8586" t="str">
            <v>201Senin-H</v>
          </cell>
          <cell r="V8586" t="str">
            <v>Senin</v>
          </cell>
          <cell r="X8586" t="str">
            <v>مشروع</v>
          </cell>
          <cell r="Z8586" t="str">
            <v>201Selasa-H</v>
          </cell>
          <cell r="AA8586" t="str">
            <v>Selasa</v>
          </cell>
          <cell r="AC8586" t="str">
            <v>مشروع</v>
          </cell>
          <cell r="AE8586" t="str">
            <v>201Rabu-H</v>
          </cell>
          <cell r="AF8586" t="str">
            <v>Rabu</v>
          </cell>
          <cell r="AH8586" t="str">
            <v>مشروع</v>
          </cell>
          <cell r="AJ8586" t="str">
            <v>201Kamis-H3</v>
          </cell>
          <cell r="AK8586" t="str">
            <v>Kamis</v>
          </cell>
          <cell r="AL8586">
            <v>3</v>
          </cell>
          <cell r="AM8586" t="str">
            <v>مشروع</v>
          </cell>
        </row>
        <row r="8587">
          <cell r="K8587" t="str">
            <v>201Sabtu-H</v>
          </cell>
          <cell r="L8587" t="str">
            <v>Sabtu</v>
          </cell>
          <cell r="N8587" t="str">
            <v>مشروع</v>
          </cell>
          <cell r="O8587" t="str">
            <v>مصحف كونتور</v>
          </cell>
          <cell r="P8587" t="str">
            <v>201Ahad-H</v>
          </cell>
          <cell r="Q8587" t="str">
            <v>Ahad</v>
          </cell>
          <cell r="S8587" t="str">
            <v>مشروع</v>
          </cell>
          <cell r="U8587" t="str">
            <v>201Senin-H</v>
          </cell>
          <cell r="V8587" t="str">
            <v>Senin</v>
          </cell>
          <cell r="X8587" t="str">
            <v>مشروع</v>
          </cell>
          <cell r="Z8587" t="str">
            <v>201Selasa-H</v>
          </cell>
          <cell r="AA8587" t="str">
            <v>Selasa</v>
          </cell>
          <cell r="AC8587" t="str">
            <v>مشروع</v>
          </cell>
          <cell r="AE8587" t="str">
            <v>201Rabu-H</v>
          </cell>
          <cell r="AF8587" t="str">
            <v>Rabu</v>
          </cell>
          <cell r="AH8587" t="str">
            <v>مشروع</v>
          </cell>
          <cell r="AJ8587" t="str">
            <v>201Kamis-H4</v>
          </cell>
          <cell r="AK8587" t="str">
            <v>Kamis</v>
          </cell>
          <cell r="AL8587">
            <v>4</v>
          </cell>
          <cell r="AM8587" t="str">
            <v>مشروع</v>
          </cell>
        </row>
        <row r="8588">
          <cell r="K8588" t="str">
            <v>201Sabtu-H</v>
          </cell>
          <cell r="L8588" t="str">
            <v>Sabtu</v>
          </cell>
          <cell r="N8588" t="str">
            <v>مشروع</v>
          </cell>
          <cell r="O8588" t="str">
            <v>مصحف كونتور</v>
          </cell>
          <cell r="P8588" t="str">
            <v>201Ahad-H</v>
          </cell>
          <cell r="Q8588" t="str">
            <v>Ahad</v>
          </cell>
          <cell r="S8588" t="str">
            <v>مشروع</v>
          </cell>
          <cell r="U8588" t="str">
            <v>201Senin-H</v>
          </cell>
          <cell r="V8588" t="str">
            <v>Senin</v>
          </cell>
          <cell r="X8588" t="str">
            <v>مشروع</v>
          </cell>
          <cell r="Z8588" t="str">
            <v>201Selasa-H</v>
          </cell>
          <cell r="AA8588" t="str">
            <v>Selasa</v>
          </cell>
          <cell r="AC8588" t="str">
            <v>مشروع</v>
          </cell>
          <cell r="AE8588" t="str">
            <v>201Rabu-H</v>
          </cell>
          <cell r="AF8588" t="str">
            <v>Rabu</v>
          </cell>
          <cell r="AH8588" t="str">
            <v>مشروع</v>
          </cell>
          <cell r="AJ8588" t="str">
            <v>201Kamis-H5</v>
          </cell>
          <cell r="AK8588" t="str">
            <v>Kamis</v>
          </cell>
          <cell r="AL8588">
            <v>5</v>
          </cell>
          <cell r="AM8588" t="str">
            <v>مشروع</v>
          </cell>
        </row>
        <row r="8589">
          <cell r="K8589" t="str">
            <v>201Sabtu-H</v>
          </cell>
          <cell r="L8589" t="str">
            <v>Sabtu</v>
          </cell>
          <cell r="N8589" t="str">
            <v>مشروع</v>
          </cell>
          <cell r="O8589" t="str">
            <v>مصحف كونتور</v>
          </cell>
          <cell r="P8589" t="str">
            <v>201Ahad-H</v>
          </cell>
          <cell r="Q8589" t="str">
            <v>Ahad</v>
          </cell>
          <cell r="S8589" t="str">
            <v>مشروع</v>
          </cell>
          <cell r="U8589" t="str">
            <v>201Senin-H</v>
          </cell>
          <cell r="V8589" t="str">
            <v>Senin</v>
          </cell>
          <cell r="X8589" t="str">
            <v>مشروع</v>
          </cell>
          <cell r="Z8589" t="str">
            <v>201Selasa-H</v>
          </cell>
          <cell r="AA8589" t="str">
            <v>Selasa</v>
          </cell>
          <cell r="AC8589" t="str">
            <v>مشروع</v>
          </cell>
          <cell r="AE8589" t="str">
            <v>201Rabu-H</v>
          </cell>
          <cell r="AF8589" t="str">
            <v>Rabu</v>
          </cell>
          <cell r="AH8589" t="str">
            <v>مشروع</v>
          </cell>
          <cell r="AJ8589" t="str">
            <v>201Kamis-H6</v>
          </cell>
          <cell r="AK8589" t="str">
            <v>Kamis</v>
          </cell>
          <cell r="AL8589">
            <v>6</v>
          </cell>
          <cell r="AM8589" t="str">
            <v>مشروع</v>
          </cell>
        </row>
        <row r="8590">
          <cell r="K8590" t="str">
            <v>219Sabtu-H</v>
          </cell>
          <cell r="L8590" t="str">
            <v>Sabtu</v>
          </cell>
          <cell r="N8590" t="str">
            <v>مشروع</v>
          </cell>
          <cell r="O8590" t="str">
            <v>مصحف كونتور</v>
          </cell>
          <cell r="P8590" t="str">
            <v>219Ahad-H</v>
          </cell>
          <cell r="Q8590" t="str">
            <v>Ahad</v>
          </cell>
          <cell r="S8590" t="str">
            <v>مشروع</v>
          </cell>
          <cell r="U8590" t="str">
            <v>219Senin-H</v>
          </cell>
          <cell r="V8590" t="str">
            <v>Senin</v>
          </cell>
          <cell r="X8590" t="str">
            <v>مشروع</v>
          </cell>
          <cell r="Z8590" t="str">
            <v>219Selasa-H</v>
          </cell>
          <cell r="AA8590" t="str">
            <v>Selasa</v>
          </cell>
          <cell r="AC8590" t="str">
            <v>مشروع</v>
          </cell>
          <cell r="AE8590" t="str">
            <v>219Rabu-H1</v>
          </cell>
          <cell r="AF8590" t="str">
            <v>Rabu</v>
          </cell>
          <cell r="AG8590">
            <v>1</v>
          </cell>
          <cell r="AH8590" t="str">
            <v>مشروع</v>
          </cell>
          <cell r="AJ8590" t="str">
            <v>219Kamis-H</v>
          </cell>
          <cell r="AK8590" t="str">
            <v>Kamis</v>
          </cell>
          <cell r="AL8590"/>
          <cell r="AM8590" t="str">
            <v>مشروع</v>
          </cell>
        </row>
        <row r="8591">
          <cell r="K8591" t="str">
            <v>219Sabtu-H</v>
          </cell>
          <cell r="L8591" t="str">
            <v>Sabtu</v>
          </cell>
          <cell r="N8591" t="str">
            <v>مشروع</v>
          </cell>
          <cell r="O8591" t="str">
            <v>مصحف كونتور</v>
          </cell>
          <cell r="P8591" t="str">
            <v>219Ahad-H</v>
          </cell>
          <cell r="Q8591" t="str">
            <v>Ahad</v>
          </cell>
          <cell r="S8591" t="str">
            <v>مشروع</v>
          </cell>
          <cell r="U8591" t="str">
            <v>219Senin-H</v>
          </cell>
          <cell r="V8591" t="str">
            <v>Senin</v>
          </cell>
          <cell r="X8591" t="str">
            <v>مشروع</v>
          </cell>
          <cell r="Z8591" t="str">
            <v>219Selasa-H</v>
          </cell>
          <cell r="AA8591" t="str">
            <v>Selasa</v>
          </cell>
          <cell r="AC8591" t="str">
            <v>مشروع</v>
          </cell>
          <cell r="AE8591" t="str">
            <v>219Rabu-H2</v>
          </cell>
          <cell r="AF8591" t="str">
            <v>Rabu</v>
          </cell>
          <cell r="AG8591">
            <v>2</v>
          </cell>
          <cell r="AH8591" t="str">
            <v>مشروع</v>
          </cell>
          <cell r="AJ8591" t="str">
            <v>219Kamis-H</v>
          </cell>
          <cell r="AK8591" t="str">
            <v>Kamis</v>
          </cell>
          <cell r="AL8591"/>
          <cell r="AM8591" t="str">
            <v>مشروع</v>
          </cell>
        </row>
        <row r="8592">
          <cell r="K8592" t="str">
            <v>219Sabtu-H</v>
          </cell>
          <cell r="L8592" t="str">
            <v>Sabtu</v>
          </cell>
          <cell r="N8592" t="str">
            <v>مشروع</v>
          </cell>
          <cell r="O8592" t="str">
            <v>مصحف كونتور</v>
          </cell>
          <cell r="P8592" t="str">
            <v>219Ahad-H</v>
          </cell>
          <cell r="Q8592" t="str">
            <v>Ahad</v>
          </cell>
          <cell r="S8592" t="str">
            <v>مشروع</v>
          </cell>
          <cell r="U8592" t="str">
            <v>219Senin-H</v>
          </cell>
          <cell r="V8592" t="str">
            <v>Senin</v>
          </cell>
          <cell r="X8592" t="str">
            <v>مشروع</v>
          </cell>
          <cell r="Z8592" t="str">
            <v>219Selasa-H</v>
          </cell>
          <cell r="AA8592" t="str">
            <v>Selasa</v>
          </cell>
          <cell r="AC8592" t="str">
            <v>مشروع</v>
          </cell>
          <cell r="AE8592" t="str">
            <v>219Rabu-H3</v>
          </cell>
          <cell r="AF8592" t="str">
            <v>Rabu</v>
          </cell>
          <cell r="AG8592">
            <v>3</v>
          </cell>
          <cell r="AH8592" t="str">
            <v>مشروع</v>
          </cell>
          <cell r="AJ8592" t="str">
            <v>219Kamis-H</v>
          </cell>
          <cell r="AK8592" t="str">
            <v>Kamis</v>
          </cell>
          <cell r="AL8592"/>
          <cell r="AM8592" t="str">
            <v>مشروع</v>
          </cell>
        </row>
        <row r="8593">
          <cell r="K8593" t="str">
            <v>219Sabtu-H</v>
          </cell>
          <cell r="L8593" t="str">
            <v>Sabtu</v>
          </cell>
          <cell r="N8593" t="str">
            <v>مشروع</v>
          </cell>
          <cell r="O8593" t="str">
            <v>مصحف كونتور</v>
          </cell>
          <cell r="P8593" t="str">
            <v>219Ahad-H</v>
          </cell>
          <cell r="Q8593" t="str">
            <v>Ahad</v>
          </cell>
          <cell r="S8593" t="str">
            <v>مشروع</v>
          </cell>
          <cell r="U8593" t="str">
            <v>219Senin-H</v>
          </cell>
          <cell r="V8593" t="str">
            <v>Senin</v>
          </cell>
          <cell r="X8593" t="str">
            <v>مشروع</v>
          </cell>
          <cell r="Z8593" t="str">
            <v>219Selasa-H</v>
          </cell>
          <cell r="AA8593" t="str">
            <v>Selasa</v>
          </cell>
          <cell r="AC8593" t="str">
            <v>مشروع</v>
          </cell>
          <cell r="AE8593" t="str">
            <v>219Rabu-H4</v>
          </cell>
          <cell r="AF8593" t="str">
            <v>Rabu</v>
          </cell>
          <cell r="AG8593">
            <v>4</v>
          </cell>
          <cell r="AH8593" t="str">
            <v>مشروع</v>
          </cell>
          <cell r="AJ8593" t="str">
            <v>219Kamis-H</v>
          </cell>
          <cell r="AK8593" t="str">
            <v>Kamis</v>
          </cell>
          <cell r="AL8593"/>
          <cell r="AM8593" t="str">
            <v>مشروع</v>
          </cell>
        </row>
        <row r="8594">
          <cell r="K8594" t="str">
            <v>219Sabtu-H</v>
          </cell>
          <cell r="L8594" t="str">
            <v>Sabtu</v>
          </cell>
          <cell r="N8594" t="str">
            <v>مشروع</v>
          </cell>
          <cell r="O8594" t="str">
            <v>مصحف كونتور</v>
          </cell>
          <cell r="P8594" t="str">
            <v>219Ahad-H</v>
          </cell>
          <cell r="Q8594" t="str">
            <v>Ahad</v>
          </cell>
          <cell r="S8594" t="str">
            <v>مشروع</v>
          </cell>
          <cell r="U8594" t="str">
            <v>219Senin-H</v>
          </cell>
          <cell r="V8594" t="str">
            <v>Senin</v>
          </cell>
          <cell r="X8594" t="str">
            <v>مشروع</v>
          </cell>
          <cell r="Z8594" t="str">
            <v>219Selasa-H</v>
          </cell>
          <cell r="AA8594" t="str">
            <v>Selasa</v>
          </cell>
          <cell r="AC8594" t="str">
            <v>مشروع</v>
          </cell>
          <cell r="AE8594" t="str">
            <v>219Rabu-H5</v>
          </cell>
          <cell r="AF8594" t="str">
            <v>Rabu</v>
          </cell>
          <cell r="AG8594">
            <v>5</v>
          </cell>
          <cell r="AH8594" t="str">
            <v>مشروع</v>
          </cell>
          <cell r="AJ8594" t="str">
            <v>219Kamis-H</v>
          </cell>
          <cell r="AK8594" t="str">
            <v>Kamis</v>
          </cell>
          <cell r="AL8594"/>
          <cell r="AM8594" t="str">
            <v>مشروع</v>
          </cell>
        </row>
        <row r="8595">
          <cell r="K8595" t="str">
            <v>219Sabtu-H</v>
          </cell>
          <cell r="L8595" t="str">
            <v>Sabtu</v>
          </cell>
          <cell r="N8595" t="str">
            <v>مشروع</v>
          </cell>
          <cell r="O8595" t="str">
            <v>مصحف كونتور</v>
          </cell>
          <cell r="P8595" t="str">
            <v>219Ahad-H</v>
          </cell>
          <cell r="Q8595" t="str">
            <v>Ahad</v>
          </cell>
          <cell r="S8595" t="str">
            <v>مشروع</v>
          </cell>
          <cell r="U8595" t="str">
            <v>219Senin-H</v>
          </cell>
          <cell r="V8595" t="str">
            <v>Senin</v>
          </cell>
          <cell r="X8595" t="str">
            <v>مشروع</v>
          </cell>
          <cell r="Z8595" t="str">
            <v>219Selasa-H</v>
          </cell>
          <cell r="AA8595" t="str">
            <v>Selasa</v>
          </cell>
          <cell r="AC8595" t="str">
            <v>مشروع</v>
          </cell>
          <cell r="AE8595" t="str">
            <v>219Rabu-H6</v>
          </cell>
          <cell r="AF8595" t="str">
            <v>Rabu</v>
          </cell>
          <cell r="AG8595">
            <v>6</v>
          </cell>
          <cell r="AH8595" t="str">
            <v>مشروع</v>
          </cell>
          <cell r="AJ8595" t="str">
            <v>219Kamis-H</v>
          </cell>
          <cell r="AK8595" t="str">
            <v>Kamis</v>
          </cell>
          <cell r="AL8595"/>
          <cell r="AM8595" t="str">
            <v>مشروع</v>
          </cell>
        </row>
        <row r="8596">
          <cell r="K8596" t="str">
            <v>240Sabtu-H</v>
          </cell>
          <cell r="L8596" t="str">
            <v>Sabtu</v>
          </cell>
          <cell r="N8596" t="str">
            <v>مشروع</v>
          </cell>
          <cell r="O8596" t="str">
            <v>مصحف كونتور</v>
          </cell>
          <cell r="P8596" t="str">
            <v>240Ahad-H</v>
          </cell>
          <cell r="Q8596" t="str">
            <v>Ahad</v>
          </cell>
          <cell r="S8596" t="str">
            <v>مشروع</v>
          </cell>
          <cell r="U8596" t="str">
            <v>240Senin-H1</v>
          </cell>
          <cell r="V8596" t="str">
            <v>Senin</v>
          </cell>
          <cell r="W8596">
            <v>1</v>
          </cell>
          <cell r="X8596" t="str">
            <v>مشروع</v>
          </cell>
          <cell r="Z8596" t="str">
            <v>240Selasa-H</v>
          </cell>
          <cell r="AA8596" t="str">
            <v>Selasa</v>
          </cell>
          <cell r="AC8596" t="str">
            <v>مشروع</v>
          </cell>
          <cell r="AE8596" t="str">
            <v>240Rabu-H1</v>
          </cell>
          <cell r="AF8596" t="str">
            <v>Rabu</v>
          </cell>
          <cell r="AG8596">
            <v>1</v>
          </cell>
          <cell r="AH8596" t="str">
            <v>مشروع</v>
          </cell>
          <cell r="AJ8596" t="str">
            <v>240Kamis-H</v>
          </cell>
          <cell r="AK8596" t="str">
            <v>Kamis</v>
          </cell>
          <cell r="AL8596"/>
          <cell r="AM8596" t="str">
            <v>مشروع</v>
          </cell>
        </row>
        <row r="8597">
          <cell r="K8597" t="str">
            <v>240Sabtu-H</v>
          </cell>
          <cell r="L8597" t="str">
            <v>Sabtu</v>
          </cell>
          <cell r="N8597" t="str">
            <v>مشروع</v>
          </cell>
          <cell r="O8597" t="str">
            <v>مصحف كونتور</v>
          </cell>
          <cell r="P8597" t="str">
            <v>240Ahad-H</v>
          </cell>
          <cell r="Q8597" t="str">
            <v>Ahad</v>
          </cell>
          <cell r="S8597" t="str">
            <v>مشروع</v>
          </cell>
          <cell r="U8597" t="str">
            <v>240Senin-H2</v>
          </cell>
          <cell r="V8597" t="str">
            <v>Senin</v>
          </cell>
          <cell r="W8597">
            <v>2</v>
          </cell>
          <cell r="X8597" t="str">
            <v>مشروع</v>
          </cell>
          <cell r="Z8597" t="str">
            <v>240Selasa-H</v>
          </cell>
          <cell r="AA8597" t="str">
            <v>Selasa</v>
          </cell>
          <cell r="AC8597" t="str">
            <v>مشروع</v>
          </cell>
          <cell r="AE8597" t="str">
            <v>240Rabu-H2</v>
          </cell>
          <cell r="AF8597" t="str">
            <v>Rabu</v>
          </cell>
          <cell r="AG8597">
            <v>2</v>
          </cell>
          <cell r="AH8597" t="str">
            <v>مشروع</v>
          </cell>
          <cell r="AJ8597" t="str">
            <v>240Kamis-H</v>
          </cell>
          <cell r="AK8597" t="str">
            <v>Kamis</v>
          </cell>
          <cell r="AL8597"/>
          <cell r="AM8597" t="str">
            <v>مشروع</v>
          </cell>
        </row>
        <row r="8598">
          <cell r="K8598" t="str">
            <v>240Sabtu-H</v>
          </cell>
          <cell r="L8598" t="str">
            <v>Sabtu</v>
          </cell>
          <cell r="N8598" t="str">
            <v>مشروع</v>
          </cell>
          <cell r="O8598" t="str">
            <v>مصحف كونتور</v>
          </cell>
          <cell r="P8598" t="str">
            <v>240Ahad-H</v>
          </cell>
          <cell r="Q8598" t="str">
            <v>Ahad</v>
          </cell>
          <cell r="S8598" t="str">
            <v>مشروع</v>
          </cell>
          <cell r="U8598" t="str">
            <v>240Senin-H3</v>
          </cell>
          <cell r="V8598" t="str">
            <v>Senin</v>
          </cell>
          <cell r="W8598">
            <v>3</v>
          </cell>
          <cell r="X8598" t="str">
            <v>مشروع</v>
          </cell>
          <cell r="Z8598" t="str">
            <v>240Selasa-H</v>
          </cell>
          <cell r="AA8598" t="str">
            <v>Selasa</v>
          </cell>
          <cell r="AC8598" t="str">
            <v>مشروع</v>
          </cell>
          <cell r="AE8598" t="str">
            <v>240Rabu-H3</v>
          </cell>
          <cell r="AF8598" t="str">
            <v>Rabu</v>
          </cell>
          <cell r="AG8598">
            <v>3</v>
          </cell>
          <cell r="AH8598" t="str">
            <v>مشروع</v>
          </cell>
          <cell r="AJ8598" t="str">
            <v>240Kamis-H</v>
          </cell>
          <cell r="AK8598" t="str">
            <v>Kamis</v>
          </cell>
          <cell r="AL8598"/>
          <cell r="AM8598" t="str">
            <v>مشروع</v>
          </cell>
        </row>
        <row r="8599">
          <cell r="K8599" t="str">
            <v>240Sabtu-H</v>
          </cell>
          <cell r="L8599" t="str">
            <v>Sabtu</v>
          </cell>
          <cell r="N8599" t="str">
            <v>مشروع</v>
          </cell>
          <cell r="O8599" t="str">
            <v>مصحف كونتور</v>
          </cell>
          <cell r="P8599" t="str">
            <v>240Ahad-H</v>
          </cell>
          <cell r="Q8599" t="str">
            <v>Ahad</v>
          </cell>
          <cell r="S8599" t="str">
            <v>مشروع</v>
          </cell>
          <cell r="U8599" t="str">
            <v>240Senin-H4</v>
          </cell>
          <cell r="V8599" t="str">
            <v>Senin</v>
          </cell>
          <cell r="W8599">
            <v>4</v>
          </cell>
          <cell r="X8599" t="str">
            <v>مشروع</v>
          </cell>
          <cell r="Z8599" t="str">
            <v>240Selasa-H</v>
          </cell>
          <cell r="AA8599" t="str">
            <v>Selasa</v>
          </cell>
          <cell r="AC8599" t="str">
            <v>مشروع</v>
          </cell>
          <cell r="AE8599" t="str">
            <v>240Rabu-H4</v>
          </cell>
          <cell r="AF8599" t="str">
            <v>Rabu</v>
          </cell>
          <cell r="AG8599">
            <v>4</v>
          </cell>
          <cell r="AH8599" t="str">
            <v>مشروع</v>
          </cell>
          <cell r="AJ8599" t="str">
            <v>240Kamis-H</v>
          </cell>
          <cell r="AK8599" t="str">
            <v>Kamis</v>
          </cell>
          <cell r="AL8599"/>
          <cell r="AM8599" t="str">
            <v>مشروع</v>
          </cell>
        </row>
        <row r="8600">
          <cell r="K8600" t="str">
            <v>240Sabtu-H</v>
          </cell>
          <cell r="L8600" t="str">
            <v>Sabtu</v>
          </cell>
          <cell r="N8600" t="str">
            <v>مشروع</v>
          </cell>
          <cell r="O8600" t="str">
            <v>مصحف كونتور</v>
          </cell>
          <cell r="P8600" t="str">
            <v>240Ahad-H</v>
          </cell>
          <cell r="Q8600" t="str">
            <v>Ahad</v>
          </cell>
          <cell r="S8600" t="str">
            <v>مشروع</v>
          </cell>
          <cell r="U8600" t="str">
            <v>240Senin-H5</v>
          </cell>
          <cell r="V8600" t="str">
            <v>Senin</v>
          </cell>
          <cell r="W8600">
            <v>5</v>
          </cell>
          <cell r="X8600" t="str">
            <v>مشروع</v>
          </cell>
          <cell r="Z8600" t="str">
            <v>240Selasa-H</v>
          </cell>
          <cell r="AA8600" t="str">
            <v>Selasa</v>
          </cell>
          <cell r="AC8600" t="str">
            <v>مشروع</v>
          </cell>
          <cell r="AE8600" t="str">
            <v>240Rabu-H5</v>
          </cell>
          <cell r="AF8600" t="str">
            <v>Rabu</v>
          </cell>
          <cell r="AG8600">
            <v>5</v>
          </cell>
          <cell r="AH8600" t="str">
            <v>مشروع</v>
          </cell>
          <cell r="AJ8600" t="str">
            <v>240Kamis-H</v>
          </cell>
          <cell r="AK8600" t="str">
            <v>Kamis</v>
          </cell>
          <cell r="AL8600"/>
          <cell r="AM8600" t="str">
            <v>مشروع</v>
          </cell>
        </row>
        <row r="8601">
          <cell r="K8601" t="str">
            <v>240Sabtu-H</v>
          </cell>
          <cell r="L8601" t="str">
            <v>Sabtu</v>
          </cell>
          <cell r="N8601" t="str">
            <v>مشروع</v>
          </cell>
          <cell r="O8601" t="str">
            <v>مصحف كونتور</v>
          </cell>
          <cell r="P8601" t="str">
            <v>240Ahad-H</v>
          </cell>
          <cell r="Q8601" t="str">
            <v>Ahad</v>
          </cell>
          <cell r="S8601" t="str">
            <v>مشروع</v>
          </cell>
          <cell r="U8601" t="str">
            <v>240Senin-H6</v>
          </cell>
          <cell r="V8601" t="str">
            <v>Senin</v>
          </cell>
          <cell r="W8601">
            <v>6</v>
          </cell>
          <cell r="X8601" t="str">
            <v>مشروع</v>
          </cell>
          <cell r="Z8601" t="str">
            <v>240Selasa-H</v>
          </cell>
          <cell r="AA8601" t="str">
            <v>Selasa</v>
          </cell>
          <cell r="AC8601" t="str">
            <v>مشروع</v>
          </cell>
          <cell r="AE8601" t="str">
            <v>240Rabu-H6</v>
          </cell>
          <cell r="AF8601" t="str">
            <v>Rabu</v>
          </cell>
          <cell r="AG8601">
            <v>6</v>
          </cell>
          <cell r="AH8601" t="str">
            <v>مشروع</v>
          </cell>
          <cell r="AJ8601" t="str">
            <v>240Kamis-H</v>
          </cell>
          <cell r="AK8601" t="str">
            <v>Kamis</v>
          </cell>
          <cell r="AL8601"/>
          <cell r="AM8601" t="str">
            <v>مشروع</v>
          </cell>
        </row>
        <row r="8602">
          <cell r="K8602" t="str">
            <v>254Sabtu-H</v>
          </cell>
          <cell r="L8602" t="str">
            <v>Sabtu</v>
          </cell>
          <cell r="N8602" t="str">
            <v>مشروع</v>
          </cell>
          <cell r="O8602" t="str">
            <v>مصحف كونتور</v>
          </cell>
          <cell r="P8602" t="str">
            <v>254Ahad-H</v>
          </cell>
          <cell r="Q8602" t="str">
            <v>Ahad</v>
          </cell>
          <cell r="S8602" t="str">
            <v>مشروع</v>
          </cell>
          <cell r="U8602" t="str">
            <v>254Senin-H1</v>
          </cell>
          <cell r="V8602" t="str">
            <v>Senin</v>
          </cell>
          <cell r="W8602">
            <v>1</v>
          </cell>
          <cell r="X8602" t="str">
            <v>مشروع</v>
          </cell>
          <cell r="Z8602" t="str">
            <v>254Selasa-H</v>
          </cell>
          <cell r="AA8602" t="str">
            <v>Selasa</v>
          </cell>
          <cell r="AC8602" t="str">
            <v>مشروع</v>
          </cell>
          <cell r="AE8602" t="str">
            <v>254Rabu-H</v>
          </cell>
          <cell r="AF8602" t="str">
            <v>Rabu</v>
          </cell>
          <cell r="AH8602" t="str">
            <v>مشروع</v>
          </cell>
          <cell r="AJ8602" t="str">
            <v>254Kamis-H</v>
          </cell>
          <cell r="AK8602" t="str">
            <v>Kamis</v>
          </cell>
          <cell r="AL8602"/>
          <cell r="AM8602" t="str">
            <v>مشروع</v>
          </cell>
        </row>
        <row r="8603">
          <cell r="K8603" t="str">
            <v>254Sabtu-H</v>
          </cell>
          <cell r="L8603" t="str">
            <v>Sabtu</v>
          </cell>
          <cell r="N8603" t="str">
            <v>مشروع</v>
          </cell>
          <cell r="O8603" t="str">
            <v>مصحف كونتور</v>
          </cell>
          <cell r="P8603" t="str">
            <v>254Ahad-H</v>
          </cell>
          <cell r="Q8603" t="str">
            <v>Ahad</v>
          </cell>
          <cell r="S8603" t="str">
            <v>مشروع</v>
          </cell>
          <cell r="U8603" t="str">
            <v>254Senin-H2</v>
          </cell>
          <cell r="V8603" t="str">
            <v>Senin</v>
          </cell>
          <cell r="W8603">
            <v>2</v>
          </cell>
          <cell r="X8603" t="str">
            <v>مشروع</v>
          </cell>
          <cell r="Z8603" t="str">
            <v>254Selasa-H</v>
          </cell>
          <cell r="AA8603" t="str">
            <v>Selasa</v>
          </cell>
          <cell r="AC8603" t="str">
            <v>مشروع</v>
          </cell>
          <cell r="AE8603" t="str">
            <v>254Rabu-H</v>
          </cell>
          <cell r="AF8603" t="str">
            <v>Rabu</v>
          </cell>
          <cell r="AH8603" t="str">
            <v>مشروع</v>
          </cell>
          <cell r="AJ8603" t="str">
            <v>254Kamis-H</v>
          </cell>
          <cell r="AK8603" t="str">
            <v>Kamis</v>
          </cell>
          <cell r="AL8603"/>
          <cell r="AM8603" t="str">
            <v>مشروع</v>
          </cell>
        </row>
        <row r="8604">
          <cell r="K8604" t="str">
            <v>254Sabtu-H</v>
          </cell>
          <cell r="L8604" t="str">
            <v>Sabtu</v>
          </cell>
          <cell r="N8604" t="str">
            <v>مشروع</v>
          </cell>
          <cell r="O8604" t="str">
            <v>مصحف كونتور</v>
          </cell>
          <cell r="P8604" t="str">
            <v>254Ahad-H</v>
          </cell>
          <cell r="Q8604" t="str">
            <v>Ahad</v>
          </cell>
          <cell r="S8604" t="str">
            <v>مشروع</v>
          </cell>
          <cell r="U8604" t="str">
            <v>254Senin-H3</v>
          </cell>
          <cell r="V8604" t="str">
            <v>Senin</v>
          </cell>
          <cell r="W8604">
            <v>3</v>
          </cell>
          <cell r="X8604" t="str">
            <v>مشروع</v>
          </cell>
          <cell r="Z8604" t="str">
            <v>254Selasa-H</v>
          </cell>
          <cell r="AA8604" t="str">
            <v>Selasa</v>
          </cell>
          <cell r="AC8604" t="str">
            <v>مشروع</v>
          </cell>
          <cell r="AE8604" t="str">
            <v>254Rabu-H</v>
          </cell>
          <cell r="AF8604" t="str">
            <v>Rabu</v>
          </cell>
          <cell r="AH8604" t="str">
            <v>مشروع</v>
          </cell>
          <cell r="AJ8604" t="str">
            <v>254Kamis-H</v>
          </cell>
          <cell r="AK8604" t="str">
            <v>Kamis</v>
          </cell>
          <cell r="AL8604"/>
          <cell r="AM8604" t="str">
            <v>مشروع</v>
          </cell>
        </row>
        <row r="8605">
          <cell r="K8605" t="str">
            <v>254Sabtu-H</v>
          </cell>
          <cell r="L8605" t="str">
            <v>Sabtu</v>
          </cell>
          <cell r="N8605" t="str">
            <v>مشروع</v>
          </cell>
          <cell r="O8605" t="str">
            <v>مصحف كونتور</v>
          </cell>
          <cell r="P8605" t="str">
            <v>254Ahad-H</v>
          </cell>
          <cell r="Q8605" t="str">
            <v>Ahad</v>
          </cell>
          <cell r="S8605" t="str">
            <v>مشروع</v>
          </cell>
          <cell r="U8605" t="str">
            <v>254Senin-H4</v>
          </cell>
          <cell r="V8605" t="str">
            <v>Senin</v>
          </cell>
          <cell r="W8605">
            <v>4</v>
          </cell>
          <cell r="X8605" t="str">
            <v>مشروع</v>
          </cell>
          <cell r="Z8605" t="str">
            <v>254Selasa-H</v>
          </cell>
          <cell r="AA8605" t="str">
            <v>Selasa</v>
          </cell>
          <cell r="AC8605" t="str">
            <v>مشروع</v>
          </cell>
          <cell r="AE8605" t="str">
            <v>254Rabu-H</v>
          </cell>
          <cell r="AF8605" t="str">
            <v>Rabu</v>
          </cell>
          <cell r="AH8605" t="str">
            <v>مشروع</v>
          </cell>
          <cell r="AJ8605" t="str">
            <v>254Kamis-H</v>
          </cell>
          <cell r="AK8605" t="str">
            <v>Kamis</v>
          </cell>
          <cell r="AL8605"/>
          <cell r="AM8605" t="str">
            <v>مشروع</v>
          </cell>
        </row>
        <row r="8606">
          <cell r="K8606" t="str">
            <v>254Sabtu-H</v>
          </cell>
          <cell r="L8606" t="str">
            <v>Sabtu</v>
          </cell>
          <cell r="N8606" t="str">
            <v>مشروع</v>
          </cell>
          <cell r="O8606" t="str">
            <v>مصحف كونتور</v>
          </cell>
          <cell r="P8606" t="str">
            <v>254Ahad-H</v>
          </cell>
          <cell r="Q8606" t="str">
            <v>Ahad</v>
          </cell>
          <cell r="S8606" t="str">
            <v>مشروع</v>
          </cell>
          <cell r="U8606" t="str">
            <v>254Senin-H5</v>
          </cell>
          <cell r="V8606" t="str">
            <v>Senin</v>
          </cell>
          <cell r="W8606">
            <v>5</v>
          </cell>
          <cell r="X8606" t="str">
            <v>مشروع</v>
          </cell>
          <cell r="Z8606" t="str">
            <v>254Selasa-H</v>
          </cell>
          <cell r="AA8606" t="str">
            <v>Selasa</v>
          </cell>
          <cell r="AC8606" t="str">
            <v>مشروع</v>
          </cell>
          <cell r="AE8606" t="str">
            <v>254Rabu-H</v>
          </cell>
          <cell r="AF8606" t="str">
            <v>Rabu</v>
          </cell>
          <cell r="AH8606" t="str">
            <v>مشروع</v>
          </cell>
          <cell r="AJ8606" t="str">
            <v>254Kamis-H</v>
          </cell>
          <cell r="AK8606" t="str">
            <v>Kamis</v>
          </cell>
          <cell r="AL8606"/>
          <cell r="AM8606" t="str">
            <v>مشروع</v>
          </cell>
        </row>
        <row r="8607">
          <cell r="K8607" t="str">
            <v>254Sabtu-H</v>
          </cell>
          <cell r="L8607" t="str">
            <v>Sabtu</v>
          </cell>
          <cell r="N8607" t="str">
            <v>مشروع</v>
          </cell>
          <cell r="O8607" t="str">
            <v>مصحف كونتور</v>
          </cell>
          <cell r="P8607" t="str">
            <v>254Ahad-H</v>
          </cell>
          <cell r="Q8607" t="str">
            <v>Ahad</v>
          </cell>
          <cell r="S8607" t="str">
            <v>مشروع</v>
          </cell>
          <cell r="U8607" t="str">
            <v>254Senin-H6</v>
          </cell>
          <cell r="V8607" t="str">
            <v>Senin</v>
          </cell>
          <cell r="W8607">
            <v>6</v>
          </cell>
          <cell r="X8607" t="str">
            <v>مشروع</v>
          </cell>
          <cell r="Z8607" t="str">
            <v>254Selasa-H</v>
          </cell>
          <cell r="AA8607" t="str">
            <v>Selasa</v>
          </cell>
          <cell r="AC8607" t="str">
            <v>مشروع</v>
          </cell>
          <cell r="AE8607" t="str">
            <v>254Rabu-H</v>
          </cell>
          <cell r="AF8607" t="str">
            <v>Rabu</v>
          </cell>
          <cell r="AH8607" t="str">
            <v>مشروع</v>
          </cell>
          <cell r="AJ8607" t="str">
            <v>254Kamis-H</v>
          </cell>
          <cell r="AK8607" t="str">
            <v>Kamis</v>
          </cell>
          <cell r="AL8607"/>
          <cell r="AM8607" t="str">
            <v>مشروع</v>
          </cell>
        </row>
        <row r="8608">
          <cell r="K8608" t="str">
            <v>282Sabtu-H</v>
          </cell>
          <cell r="L8608" t="str">
            <v>Sabtu</v>
          </cell>
          <cell r="N8608" t="str">
            <v>مشروع</v>
          </cell>
          <cell r="O8608" t="str">
            <v>مصحف كونتور</v>
          </cell>
          <cell r="P8608" t="str">
            <v>282Ahad-H</v>
          </cell>
          <cell r="Q8608" t="str">
            <v>Ahad</v>
          </cell>
          <cell r="S8608" t="str">
            <v>مشروع</v>
          </cell>
          <cell r="U8608" t="str">
            <v>282Senin-H</v>
          </cell>
          <cell r="V8608" t="str">
            <v>Senin</v>
          </cell>
          <cell r="X8608" t="str">
            <v>مشروع</v>
          </cell>
          <cell r="Z8608" t="str">
            <v>282Selasa-H1</v>
          </cell>
          <cell r="AA8608" t="str">
            <v>Selasa</v>
          </cell>
          <cell r="AB8608">
            <v>1</v>
          </cell>
          <cell r="AC8608" t="str">
            <v>مشروع</v>
          </cell>
          <cell r="AE8608" t="str">
            <v>282Rabu-H</v>
          </cell>
          <cell r="AF8608" t="str">
            <v>Rabu</v>
          </cell>
          <cell r="AH8608" t="str">
            <v>مشروع</v>
          </cell>
          <cell r="AJ8608" t="str">
            <v>282Kamis-H</v>
          </cell>
          <cell r="AK8608" t="str">
            <v>Kamis</v>
          </cell>
          <cell r="AL8608"/>
          <cell r="AM8608" t="str">
            <v>مشروع</v>
          </cell>
        </row>
        <row r="8609">
          <cell r="K8609" t="str">
            <v>282Sabtu-H</v>
          </cell>
          <cell r="L8609" t="str">
            <v>Sabtu</v>
          </cell>
          <cell r="N8609" t="str">
            <v>مشروع</v>
          </cell>
          <cell r="O8609" t="str">
            <v>مصحف كونتور</v>
          </cell>
          <cell r="P8609" t="str">
            <v>282Ahad-H</v>
          </cell>
          <cell r="Q8609" t="str">
            <v>Ahad</v>
          </cell>
          <cell r="S8609" t="str">
            <v>مشروع</v>
          </cell>
          <cell r="U8609" t="str">
            <v>282Senin-H</v>
          </cell>
          <cell r="V8609" t="str">
            <v>Senin</v>
          </cell>
          <cell r="X8609" t="str">
            <v>مشروع</v>
          </cell>
          <cell r="Z8609" t="str">
            <v>282Selasa-H2</v>
          </cell>
          <cell r="AA8609" t="str">
            <v>Selasa</v>
          </cell>
          <cell r="AB8609">
            <v>2</v>
          </cell>
          <cell r="AC8609" t="str">
            <v>مشروع</v>
          </cell>
          <cell r="AE8609" t="str">
            <v>282Rabu-H</v>
          </cell>
          <cell r="AF8609" t="str">
            <v>Rabu</v>
          </cell>
          <cell r="AH8609" t="str">
            <v>مشروع</v>
          </cell>
          <cell r="AJ8609" t="str">
            <v>282Kamis-H</v>
          </cell>
          <cell r="AK8609" t="str">
            <v>Kamis</v>
          </cell>
          <cell r="AL8609"/>
          <cell r="AM8609" t="str">
            <v>مشروع</v>
          </cell>
        </row>
        <row r="8610">
          <cell r="K8610" t="str">
            <v>282Sabtu-H</v>
          </cell>
          <cell r="L8610" t="str">
            <v>Sabtu</v>
          </cell>
          <cell r="N8610" t="str">
            <v>مشروع</v>
          </cell>
          <cell r="O8610" t="str">
            <v>مصحف كونتور</v>
          </cell>
          <cell r="P8610" t="str">
            <v>282Ahad-H</v>
          </cell>
          <cell r="Q8610" t="str">
            <v>Ahad</v>
          </cell>
          <cell r="S8610" t="str">
            <v>مشروع</v>
          </cell>
          <cell r="U8610" t="str">
            <v>282Senin-H</v>
          </cell>
          <cell r="V8610" t="str">
            <v>Senin</v>
          </cell>
          <cell r="X8610" t="str">
            <v>مشروع</v>
          </cell>
          <cell r="Z8610" t="str">
            <v>282Selasa-H3</v>
          </cell>
          <cell r="AA8610" t="str">
            <v>Selasa</v>
          </cell>
          <cell r="AB8610">
            <v>3</v>
          </cell>
          <cell r="AC8610" t="str">
            <v>مشروع</v>
          </cell>
          <cell r="AE8610" t="str">
            <v>282Rabu-H</v>
          </cell>
          <cell r="AF8610" t="str">
            <v>Rabu</v>
          </cell>
          <cell r="AH8610" t="str">
            <v>مشروع</v>
          </cell>
          <cell r="AJ8610" t="str">
            <v>282Kamis-H</v>
          </cell>
          <cell r="AK8610" t="str">
            <v>Kamis</v>
          </cell>
          <cell r="AL8610"/>
          <cell r="AM8610" t="str">
            <v>مشروع</v>
          </cell>
        </row>
        <row r="8611">
          <cell r="K8611" t="str">
            <v>282Sabtu-H</v>
          </cell>
          <cell r="L8611" t="str">
            <v>Sabtu</v>
          </cell>
          <cell r="N8611" t="str">
            <v>مشروع</v>
          </cell>
          <cell r="O8611" t="str">
            <v>مصحف كونتور</v>
          </cell>
          <cell r="P8611" t="str">
            <v>282Ahad-H</v>
          </cell>
          <cell r="Q8611" t="str">
            <v>Ahad</v>
          </cell>
          <cell r="S8611" t="str">
            <v>مشروع</v>
          </cell>
          <cell r="U8611" t="str">
            <v>282Senin-H</v>
          </cell>
          <cell r="V8611" t="str">
            <v>Senin</v>
          </cell>
          <cell r="X8611" t="str">
            <v>مشروع</v>
          </cell>
          <cell r="Z8611" t="str">
            <v>282Selasa-H4</v>
          </cell>
          <cell r="AA8611" t="str">
            <v>Selasa</v>
          </cell>
          <cell r="AB8611">
            <v>4</v>
          </cell>
          <cell r="AC8611" t="str">
            <v>مشروع</v>
          </cell>
          <cell r="AE8611" t="str">
            <v>282Rabu-H</v>
          </cell>
          <cell r="AF8611" t="str">
            <v>Rabu</v>
          </cell>
          <cell r="AH8611" t="str">
            <v>مشروع</v>
          </cell>
          <cell r="AJ8611" t="str">
            <v>282Kamis-H</v>
          </cell>
          <cell r="AK8611" t="str">
            <v>Kamis</v>
          </cell>
          <cell r="AL8611"/>
          <cell r="AM8611" t="str">
            <v>مشروع</v>
          </cell>
        </row>
        <row r="8612">
          <cell r="K8612" t="str">
            <v>282Sabtu-H</v>
          </cell>
          <cell r="L8612" t="str">
            <v>Sabtu</v>
          </cell>
          <cell r="N8612" t="str">
            <v>مشروع</v>
          </cell>
          <cell r="O8612" t="str">
            <v>مصحف كونتور</v>
          </cell>
          <cell r="P8612" t="str">
            <v>282Ahad-H</v>
          </cell>
          <cell r="Q8612" t="str">
            <v>Ahad</v>
          </cell>
          <cell r="S8612" t="str">
            <v>مشروع</v>
          </cell>
          <cell r="U8612" t="str">
            <v>282Senin-H</v>
          </cell>
          <cell r="V8612" t="str">
            <v>Senin</v>
          </cell>
          <cell r="X8612" t="str">
            <v>مشروع</v>
          </cell>
          <cell r="Z8612" t="str">
            <v>282Selasa-H5</v>
          </cell>
          <cell r="AA8612" t="str">
            <v>Selasa</v>
          </cell>
          <cell r="AB8612">
            <v>5</v>
          </cell>
          <cell r="AC8612" t="str">
            <v>مشروع</v>
          </cell>
          <cell r="AE8612" t="str">
            <v>282Rabu-H</v>
          </cell>
          <cell r="AF8612" t="str">
            <v>Rabu</v>
          </cell>
          <cell r="AH8612" t="str">
            <v>مشروع</v>
          </cell>
          <cell r="AJ8612" t="str">
            <v>282Kamis-H</v>
          </cell>
          <cell r="AK8612" t="str">
            <v>Kamis</v>
          </cell>
          <cell r="AL8612"/>
          <cell r="AM8612" t="str">
            <v>مشروع</v>
          </cell>
        </row>
        <row r="8613">
          <cell r="K8613" t="str">
            <v>282Sabtu-H</v>
          </cell>
          <cell r="L8613" t="str">
            <v>Sabtu</v>
          </cell>
          <cell r="N8613" t="str">
            <v>مشروع</v>
          </cell>
          <cell r="O8613" t="str">
            <v>مصحف كونتور</v>
          </cell>
          <cell r="P8613" t="str">
            <v>282Ahad-H</v>
          </cell>
          <cell r="Q8613" t="str">
            <v>Ahad</v>
          </cell>
          <cell r="S8613" t="str">
            <v>مشروع</v>
          </cell>
          <cell r="U8613" t="str">
            <v>282Senin-H</v>
          </cell>
          <cell r="V8613" t="str">
            <v>Senin</v>
          </cell>
          <cell r="X8613" t="str">
            <v>مشروع</v>
          </cell>
          <cell r="Z8613" t="str">
            <v>282Selasa-H6</v>
          </cell>
          <cell r="AA8613" t="str">
            <v>Selasa</v>
          </cell>
          <cell r="AB8613">
            <v>6</v>
          </cell>
          <cell r="AC8613" t="str">
            <v>مشروع</v>
          </cell>
          <cell r="AE8613" t="str">
            <v>282Rabu-H</v>
          </cell>
          <cell r="AF8613" t="str">
            <v>Rabu</v>
          </cell>
          <cell r="AH8613" t="str">
            <v>مشروع</v>
          </cell>
          <cell r="AJ8613" t="str">
            <v>282Kamis-H</v>
          </cell>
          <cell r="AK8613" t="str">
            <v>Kamis</v>
          </cell>
          <cell r="AL8613"/>
          <cell r="AM8613" t="str">
            <v>مشروع</v>
          </cell>
        </row>
        <row r="8614">
          <cell r="K8614" t="str">
            <v>285Sabtu-H1</v>
          </cell>
          <cell r="L8614" t="str">
            <v>Sabtu</v>
          </cell>
          <cell r="M8614">
            <v>1</v>
          </cell>
          <cell r="N8614" t="str">
            <v>مشروع</v>
          </cell>
          <cell r="O8614" t="str">
            <v>مصحف كونتور</v>
          </cell>
          <cell r="P8614" t="str">
            <v>285Ahad-H</v>
          </cell>
          <cell r="Q8614" t="str">
            <v>Ahad</v>
          </cell>
          <cell r="S8614" t="str">
            <v>مشروع</v>
          </cell>
          <cell r="U8614" t="str">
            <v>285Senin-H</v>
          </cell>
          <cell r="V8614" t="str">
            <v>Senin</v>
          </cell>
          <cell r="X8614" t="str">
            <v>مشروع</v>
          </cell>
          <cell r="Z8614" t="str">
            <v>285Selasa-H</v>
          </cell>
          <cell r="AA8614" t="str">
            <v>Selasa</v>
          </cell>
          <cell r="AC8614" t="str">
            <v>مشروع</v>
          </cell>
          <cell r="AE8614" t="str">
            <v>285Rabu-H</v>
          </cell>
          <cell r="AF8614" t="str">
            <v>Rabu</v>
          </cell>
          <cell r="AH8614" t="str">
            <v>مشروع</v>
          </cell>
          <cell r="AJ8614" t="str">
            <v>285Kamis-H</v>
          </cell>
          <cell r="AK8614" t="str">
            <v>Kamis</v>
          </cell>
          <cell r="AL8614"/>
          <cell r="AM8614" t="str">
            <v>مشروع</v>
          </cell>
        </row>
        <row r="8615">
          <cell r="K8615" t="str">
            <v>285Sabtu-H2</v>
          </cell>
          <cell r="L8615" t="str">
            <v>Sabtu</v>
          </cell>
          <cell r="M8615">
            <v>2</v>
          </cell>
          <cell r="N8615" t="str">
            <v>مشروع</v>
          </cell>
          <cell r="O8615" t="str">
            <v>مصحف كونتور</v>
          </cell>
          <cell r="P8615" t="str">
            <v>285Ahad-H</v>
          </cell>
          <cell r="Q8615" t="str">
            <v>Ahad</v>
          </cell>
          <cell r="S8615" t="str">
            <v>مشروع</v>
          </cell>
          <cell r="U8615" t="str">
            <v>285Senin-H</v>
          </cell>
          <cell r="V8615" t="str">
            <v>Senin</v>
          </cell>
          <cell r="X8615" t="str">
            <v>مشروع</v>
          </cell>
          <cell r="Z8615" t="str">
            <v>285Selasa-H</v>
          </cell>
          <cell r="AA8615" t="str">
            <v>Selasa</v>
          </cell>
          <cell r="AC8615" t="str">
            <v>مشروع</v>
          </cell>
          <cell r="AE8615" t="str">
            <v>285Rabu-H</v>
          </cell>
          <cell r="AF8615" t="str">
            <v>Rabu</v>
          </cell>
          <cell r="AH8615" t="str">
            <v>مشروع</v>
          </cell>
          <cell r="AJ8615" t="str">
            <v>285Kamis-H</v>
          </cell>
          <cell r="AK8615" t="str">
            <v>Kamis</v>
          </cell>
          <cell r="AL8615"/>
          <cell r="AM8615" t="str">
            <v>مشروع</v>
          </cell>
        </row>
        <row r="8616">
          <cell r="K8616" t="str">
            <v>285Sabtu-H3</v>
          </cell>
          <cell r="L8616" t="str">
            <v>Sabtu</v>
          </cell>
          <cell r="M8616">
            <v>3</v>
          </cell>
          <cell r="N8616" t="str">
            <v>مشروع</v>
          </cell>
          <cell r="O8616" t="str">
            <v>مصحف كونتور</v>
          </cell>
          <cell r="P8616" t="str">
            <v>285Ahad-H</v>
          </cell>
          <cell r="Q8616" t="str">
            <v>Ahad</v>
          </cell>
          <cell r="S8616" t="str">
            <v>مشروع</v>
          </cell>
          <cell r="U8616" t="str">
            <v>285Senin-H</v>
          </cell>
          <cell r="V8616" t="str">
            <v>Senin</v>
          </cell>
          <cell r="X8616" t="str">
            <v>مشروع</v>
          </cell>
          <cell r="Z8616" t="str">
            <v>285Selasa-H</v>
          </cell>
          <cell r="AA8616" t="str">
            <v>Selasa</v>
          </cell>
          <cell r="AC8616" t="str">
            <v>مشروع</v>
          </cell>
          <cell r="AE8616" t="str">
            <v>285Rabu-H</v>
          </cell>
          <cell r="AF8616" t="str">
            <v>Rabu</v>
          </cell>
          <cell r="AH8616" t="str">
            <v>مشروع</v>
          </cell>
          <cell r="AJ8616" t="str">
            <v>285Kamis-H</v>
          </cell>
          <cell r="AK8616" t="str">
            <v>Kamis</v>
          </cell>
          <cell r="AL8616"/>
          <cell r="AM8616" t="str">
            <v>مشروع</v>
          </cell>
        </row>
        <row r="8617">
          <cell r="K8617" t="str">
            <v>285Sabtu-H4</v>
          </cell>
          <cell r="L8617" t="str">
            <v>Sabtu</v>
          </cell>
          <cell r="M8617">
            <v>4</v>
          </cell>
          <cell r="N8617" t="str">
            <v>مشروع</v>
          </cell>
          <cell r="O8617" t="str">
            <v>مصحف كونتور</v>
          </cell>
          <cell r="P8617" t="str">
            <v>285Ahad-H</v>
          </cell>
          <cell r="Q8617" t="str">
            <v>Ahad</v>
          </cell>
          <cell r="S8617" t="str">
            <v>مشروع</v>
          </cell>
          <cell r="U8617" t="str">
            <v>285Senin-H</v>
          </cell>
          <cell r="V8617" t="str">
            <v>Senin</v>
          </cell>
          <cell r="X8617" t="str">
            <v>مشروع</v>
          </cell>
          <cell r="Z8617" t="str">
            <v>285Selasa-H</v>
          </cell>
          <cell r="AA8617" t="str">
            <v>Selasa</v>
          </cell>
          <cell r="AC8617" t="str">
            <v>مشروع</v>
          </cell>
          <cell r="AE8617" t="str">
            <v>285Rabu-H</v>
          </cell>
          <cell r="AF8617" t="str">
            <v>Rabu</v>
          </cell>
          <cell r="AH8617" t="str">
            <v>مشروع</v>
          </cell>
          <cell r="AJ8617" t="str">
            <v>285Kamis-H</v>
          </cell>
          <cell r="AK8617" t="str">
            <v>Kamis</v>
          </cell>
          <cell r="AL8617"/>
          <cell r="AM8617" t="str">
            <v>مشروع</v>
          </cell>
        </row>
        <row r="8618">
          <cell r="K8618" t="str">
            <v>285Sabtu-H5</v>
          </cell>
          <cell r="L8618" t="str">
            <v>Sabtu</v>
          </cell>
          <cell r="M8618">
            <v>5</v>
          </cell>
          <cell r="N8618" t="str">
            <v>مشروع</v>
          </cell>
          <cell r="O8618" t="str">
            <v>مصحف كونتور</v>
          </cell>
          <cell r="P8618" t="str">
            <v>285Ahad-H</v>
          </cell>
          <cell r="Q8618" t="str">
            <v>Ahad</v>
          </cell>
          <cell r="S8618" t="str">
            <v>مشروع</v>
          </cell>
          <cell r="U8618" t="str">
            <v>285Senin-H</v>
          </cell>
          <cell r="V8618" t="str">
            <v>Senin</v>
          </cell>
          <cell r="X8618" t="str">
            <v>مشروع</v>
          </cell>
          <cell r="Z8618" t="str">
            <v>285Selasa-H</v>
          </cell>
          <cell r="AA8618" t="str">
            <v>Selasa</v>
          </cell>
          <cell r="AC8618" t="str">
            <v>مشروع</v>
          </cell>
          <cell r="AE8618" t="str">
            <v>285Rabu-H</v>
          </cell>
          <cell r="AF8618" t="str">
            <v>Rabu</v>
          </cell>
          <cell r="AH8618" t="str">
            <v>مشروع</v>
          </cell>
          <cell r="AJ8618" t="str">
            <v>285Kamis-H</v>
          </cell>
          <cell r="AK8618" t="str">
            <v>Kamis</v>
          </cell>
          <cell r="AL8618"/>
          <cell r="AM8618" t="str">
            <v>مشروع</v>
          </cell>
        </row>
        <row r="8619">
          <cell r="K8619" t="str">
            <v>285Sabtu-H6</v>
          </cell>
          <cell r="L8619" t="str">
            <v>Sabtu</v>
          </cell>
          <cell r="M8619">
            <v>6</v>
          </cell>
          <cell r="N8619" t="str">
            <v>مشروع</v>
          </cell>
          <cell r="O8619" t="str">
            <v>مصحف كونتور</v>
          </cell>
          <cell r="P8619" t="str">
            <v>285Ahad-H</v>
          </cell>
          <cell r="Q8619" t="str">
            <v>Ahad</v>
          </cell>
          <cell r="S8619" t="str">
            <v>مشروع</v>
          </cell>
          <cell r="U8619" t="str">
            <v>285Senin-H</v>
          </cell>
          <cell r="V8619" t="str">
            <v>Senin</v>
          </cell>
          <cell r="X8619" t="str">
            <v>مشروع</v>
          </cell>
          <cell r="Z8619" t="str">
            <v>285Selasa-H</v>
          </cell>
          <cell r="AA8619" t="str">
            <v>Selasa</v>
          </cell>
          <cell r="AC8619" t="str">
            <v>مشروع</v>
          </cell>
          <cell r="AE8619" t="str">
            <v>285Rabu-H</v>
          </cell>
          <cell r="AF8619" t="str">
            <v>Rabu</v>
          </cell>
          <cell r="AH8619" t="str">
            <v>مشروع</v>
          </cell>
          <cell r="AJ8619" t="str">
            <v>285Kamis-H</v>
          </cell>
          <cell r="AK8619" t="str">
            <v>Kamis</v>
          </cell>
          <cell r="AL8619"/>
          <cell r="AM8619" t="str">
            <v>مشروع</v>
          </cell>
        </row>
        <row r="8620">
          <cell r="K8620" t="str">
            <v>292Sabtu-H1</v>
          </cell>
          <cell r="L8620" t="str">
            <v>Sabtu</v>
          </cell>
          <cell r="M8620">
            <v>1</v>
          </cell>
          <cell r="N8620" t="str">
            <v>مشروع</v>
          </cell>
          <cell r="O8620" t="str">
            <v>مصحف كونتور</v>
          </cell>
          <cell r="P8620" t="str">
            <v>292Ahad-H</v>
          </cell>
          <cell r="Q8620" t="str">
            <v>Ahad</v>
          </cell>
          <cell r="S8620" t="str">
            <v>مشروع</v>
          </cell>
          <cell r="U8620" t="str">
            <v>292Senin-H</v>
          </cell>
          <cell r="V8620" t="str">
            <v>Senin</v>
          </cell>
          <cell r="X8620" t="str">
            <v>مشروع</v>
          </cell>
          <cell r="Z8620" t="str">
            <v>292Selasa-H</v>
          </cell>
          <cell r="AA8620" t="str">
            <v>Selasa</v>
          </cell>
          <cell r="AC8620" t="str">
            <v>مشروع</v>
          </cell>
          <cell r="AE8620" t="str">
            <v>292Rabu-H</v>
          </cell>
          <cell r="AF8620" t="str">
            <v>Rabu</v>
          </cell>
          <cell r="AH8620" t="str">
            <v>مشروع</v>
          </cell>
          <cell r="AJ8620" t="str">
            <v>292Kamis-H</v>
          </cell>
          <cell r="AK8620" t="str">
            <v>Kamis</v>
          </cell>
          <cell r="AL8620"/>
          <cell r="AM8620" t="str">
            <v>مشروع</v>
          </cell>
        </row>
        <row r="8621">
          <cell r="K8621" t="str">
            <v>292Sabtu-H2</v>
          </cell>
          <cell r="L8621" t="str">
            <v>Sabtu</v>
          </cell>
          <cell r="M8621">
            <v>2</v>
          </cell>
          <cell r="N8621" t="str">
            <v>مشروع</v>
          </cell>
          <cell r="O8621" t="str">
            <v>مصحف كونتور</v>
          </cell>
          <cell r="P8621" t="str">
            <v>292Ahad-H</v>
          </cell>
          <cell r="Q8621" t="str">
            <v>Ahad</v>
          </cell>
          <cell r="S8621" t="str">
            <v>مشروع</v>
          </cell>
          <cell r="U8621" t="str">
            <v>292Senin-H</v>
          </cell>
          <cell r="V8621" t="str">
            <v>Senin</v>
          </cell>
          <cell r="X8621" t="str">
            <v>مشروع</v>
          </cell>
          <cell r="Z8621" t="str">
            <v>292Selasa-H</v>
          </cell>
          <cell r="AA8621" t="str">
            <v>Selasa</v>
          </cell>
          <cell r="AC8621" t="str">
            <v>مشروع</v>
          </cell>
          <cell r="AE8621" t="str">
            <v>292Rabu-H</v>
          </cell>
          <cell r="AF8621" t="str">
            <v>Rabu</v>
          </cell>
          <cell r="AH8621" t="str">
            <v>مشروع</v>
          </cell>
          <cell r="AJ8621" t="str">
            <v>292Kamis-H</v>
          </cell>
          <cell r="AK8621" t="str">
            <v>Kamis</v>
          </cell>
          <cell r="AL8621"/>
          <cell r="AM8621" t="str">
            <v>مشروع</v>
          </cell>
        </row>
        <row r="8622">
          <cell r="K8622" t="str">
            <v>292Sabtu-H3</v>
          </cell>
          <cell r="L8622" t="str">
            <v>Sabtu</v>
          </cell>
          <cell r="M8622">
            <v>3</v>
          </cell>
          <cell r="N8622" t="str">
            <v>مشروع</v>
          </cell>
          <cell r="O8622" t="str">
            <v>مصحف كونتور</v>
          </cell>
          <cell r="P8622" t="str">
            <v>292Ahad-H</v>
          </cell>
          <cell r="Q8622" t="str">
            <v>Ahad</v>
          </cell>
          <cell r="S8622" t="str">
            <v>مشروع</v>
          </cell>
          <cell r="U8622" t="str">
            <v>292Senin-H</v>
          </cell>
          <cell r="V8622" t="str">
            <v>Senin</v>
          </cell>
          <cell r="X8622" t="str">
            <v>مشروع</v>
          </cell>
          <cell r="Z8622" t="str">
            <v>292Selasa-H</v>
          </cell>
          <cell r="AA8622" t="str">
            <v>Selasa</v>
          </cell>
          <cell r="AC8622" t="str">
            <v>مشروع</v>
          </cell>
          <cell r="AE8622" t="str">
            <v>292Rabu-H</v>
          </cell>
          <cell r="AF8622" t="str">
            <v>Rabu</v>
          </cell>
          <cell r="AH8622" t="str">
            <v>مشروع</v>
          </cell>
          <cell r="AJ8622" t="str">
            <v>292Kamis-H</v>
          </cell>
          <cell r="AK8622" t="str">
            <v>Kamis</v>
          </cell>
          <cell r="AL8622"/>
          <cell r="AM8622" t="str">
            <v>مشروع</v>
          </cell>
        </row>
        <row r="8623">
          <cell r="K8623" t="str">
            <v>292Sabtu-H4</v>
          </cell>
          <cell r="L8623" t="str">
            <v>Sabtu</v>
          </cell>
          <cell r="M8623">
            <v>4</v>
          </cell>
          <cell r="N8623" t="str">
            <v>مشروع</v>
          </cell>
          <cell r="O8623" t="str">
            <v>مصحف كونتور</v>
          </cell>
          <cell r="P8623" t="str">
            <v>292Ahad-H</v>
          </cell>
          <cell r="Q8623" t="str">
            <v>Ahad</v>
          </cell>
          <cell r="S8623" t="str">
            <v>مشروع</v>
          </cell>
          <cell r="U8623" t="str">
            <v>292Senin-H</v>
          </cell>
          <cell r="V8623" t="str">
            <v>Senin</v>
          </cell>
          <cell r="X8623" t="str">
            <v>مشروع</v>
          </cell>
          <cell r="Z8623" t="str">
            <v>292Selasa-H</v>
          </cell>
          <cell r="AA8623" t="str">
            <v>Selasa</v>
          </cell>
          <cell r="AC8623" t="str">
            <v>مشروع</v>
          </cell>
          <cell r="AE8623" t="str">
            <v>292Rabu-H</v>
          </cell>
          <cell r="AF8623" t="str">
            <v>Rabu</v>
          </cell>
          <cell r="AH8623" t="str">
            <v>مشروع</v>
          </cell>
          <cell r="AJ8623" t="str">
            <v>292Kamis-H</v>
          </cell>
          <cell r="AK8623" t="str">
            <v>Kamis</v>
          </cell>
          <cell r="AL8623"/>
          <cell r="AM8623" t="str">
            <v>مشروع</v>
          </cell>
        </row>
        <row r="8624">
          <cell r="K8624" t="str">
            <v>292Sabtu-H5</v>
          </cell>
          <cell r="L8624" t="str">
            <v>Sabtu</v>
          </cell>
          <cell r="M8624">
            <v>5</v>
          </cell>
          <cell r="N8624" t="str">
            <v>مشروع</v>
          </cell>
          <cell r="O8624" t="str">
            <v>مصحف كونتور</v>
          </cell>
          <cell r="P8624" t="str">
            <v>292Ahad-H</v>
          </cell>
          <cell r="Q8624" t="str">
            <v>Ahad</v>
          </cell>
          <cell r="S8624" t="str">
            <v>مشروع</v>
          </cell>
          <cell r="U8624" t="str">
            <v>292Senin-H</v>
          </cell>
          <cell r="V8624" t="str">
            <v>Senin</v>
          </cell>
          <cell r="X8624" t="str">
            <v>مشروع</v>
          </cell>
          <cell r="Z8624" t="str">
            <v>292Selasa-H</v>
          </cell>
          <cell r="AA8624" t="str">
            <v>Selasa</v>
          </cell>
          <cell r="AC8624" t="str">
            <v>مشروع</v>
          </cell>
          <cell r="AE8624" t="str">
            <v>292Rabu-H</v>
          </cell>
          <cell r="AF8624" t="str">
            <v>Rabu</v>
          </cell>
          <cell r="AH8624" t="str">
            <v>مشروع</v>
          </cell>
          <cell r="AJ8624" t="str">
            <v>292Kamis-H</v>
          </cell>
          <cell r="AK8624" t="str">
            <v>Kamis</v>
          </cell>
          <cell r="AL8624"/>
          <cell r="AM8624" t="str">
            <v>مشروع</v>
          </cell>
        </row>
        <row r="8625">
          <cell r="K8625" t="str">
            <v>292Sabtu-H6</v>
          </cell>
          <cell r="L8625" t="str">
            <v>Sabtu</v>
          </cell>
          <cell r="M8625">
            <v>6</v>
          </cell>
          <cell r="N8625" t="str">
            <v>مشروع</v>
          </cell>
          <cell r="O8625" t="str">
            <v>مصحف كونتور</v>
          </cell>
          <cell r="P8625" t="str">
            <v>292Ahad-H</v>
          </cell>
          <cell r="Q8625" t="str">
            <v>Ahad</v>
          </cell>
          <cell r="S8625" t="str">
            <v>مشروع</v>
          </cell>
          <cell r="U8625" t="str">
            <v>292Senin-H</v>
          </cell>
          <cell r="V8625" t="str">
            <v>Senin</v>
          </cell>
          <cell r="X8625" t="str">
            <v>مشروع</v>
          </cell>
          <cell r="Z8625" t="str">
            <v>292Selasa-H</v>
          </cell>
          <cell r="AA8625" t="str">
            <v>Selasa</v>
          </cell>
          <cell r="AC8625" t="str">
            <v>مشروع</v>
          </cell>
          <cell r="AE8625" t="str">
            <v>292Rabu-H</v>
          </cell>
          <cell r="AF8625" t="str">
            <v>Rabu</v>
          </cell>
          <cell r="AH8625" t="str">
            <v>مشروع</v>
          </cell>
          <cell r="AJ8625" t="str">
            <v>292Kamis-H</v>
          </cell>
          <cell r="AK8625" t="str">
            <v>Kamis</v>
          </cell>
          <cell r="AL8625"/>
          <cell r="AM8625" t="str">
            <v>مشروع</v>
          </cell>
        </row>
        <row r="8626">
          <cell r="K8626" t="str">
            <v>332Sabtu-H</v>
          </cell>
          <cell r="L8626" t="str">
            <v>Sabtu</v>
          </cell>
          <cell r="N8626" t="str">
            <v>مشروع</v>
          </cell>
          <cell r="O8626" t="str">
            <v>مصحف كونتور</v>
          </cell>
          <cell r="P8626" t="str">
            <v>332Ahad-H1</v>
          </cell>
          <cell r="Q8626" t="str">
            <v>Ahad</v>
          </cell>
          <cell r="R8626">
            <v>1</v>
          </cell>
          <cell r="S8626" t="str">
            <v>مشروع</v>
          </cell>
          <cell r="U8626" t="str">
            <v>332Senin-H</v>
          </cell>
          <cell r="V8626" t="str">
            <v>Senin</v>
          </cell>
          <cell r="X8626" t="str">
            <v>مشروع</v>
          </cell>
          <cell r="Z8626" t="str">
            <v>332Selasa-H</v>
          </cell>
          <cell r="AA8626" t="str">
            <v>Selasa</v>
          </cell>
          <cell r="AC8626" t="str">
            <v>مشروع</v>
          </cell>
          <cell r="AE8626" t="str">
            <v>332Rabu-H1</v>
          </cell>
          <cell r="AF8626" t="str">
            <v>Rabu</v>
          </cell>
          <cell r="AG8626">
            <v>1</v>
          </cell>
          <cell r="AH8626" t="str">
            <v>مشروع</v>
          </cell>
          <cell r="AJ8626" t="str">
            <v>332Kamis-H</v>
          </cell>
          <cell r="AK8626" t="str">
            <v>Kamis</v>
          </cell>
          <cell r="AL8626"/>
          <cell r="AM8626" t="str">
            <v>مشروع</v>
          </cell>
        </row>
        <row r="8627">
          <cell r="K8627" t="str">
            <v>332Sabtu-H</v>
          </cell>
          <cell r="L8627" t="str">
            <v>Sabtu</v>
          </cell>
          <cell r="N8627" t="str">
            <v>مشروع</v>
          </cell>
          <cell r="O8627" t="str">
            <v>مصحف كونتور</v>
          </cell>
          <cell r="P8627" t="str">
            <v>332Ahad-H2</v>
          </cell>
          <cell r="Q8627" t="str">
            <v>Ahad</v>
          </cell>
          <cell r="R8627">
            <v>2</v>
          </cell>
          <cell r="S8627" t="str">
            <v>مشروع</v>
          </cell>
          <cell r="U8627" t="str">
            <v>332Senin-H</v>
          </cell>
          <cell r="V8627" t="str">
            <v>Senin</v>
          </cell>
          <cell r="X8627" t="str">
            <v>مشروع</v>
          </cell>
          <cell r="Z8627" t="str">
            <v>332Selasa-H</v>
          </cell>
          <cell r="AA8627" t="str">
            <v>Selasa</v>
          </cell>
          <cell r="AC8627" t="str">
            <v>مشروع</v>
          </cell>
          <cell r="AE8627" t="str">
            <v>332Rabu-H2</v>
          </cell>
          <cell r="AF8627" t="str">
            <v>Rabu</v>
          </cell>
          <cell r="AG8627">
            <v>2</v>
          </cell>
          <cell r="AH8627" t="str">
            <v>مشروع</v>
          </cell>
          <cell r="AJ8627" t="str">
            <v>332Kamis-H</v>
          </cell>
          <cell r="AK8627" t="str">
            <v>Kamis</v>
          </cell>
          <cell r="AL8627"/>
          <cell r="AM8627" t="str">
            <v>مشروع</v>
          </cell>
        </row>
        <row r="8628">
          <cell r="K8628" t="str">
            <v>332Sabtu-H</v>
          </cell>
          <cell r="L8628" t="str">
            <v>Sabtu</v>
          </cell>
          <cell r="N8628" t="str">
            <v>مشروع</v>
          </cell>
          <cell r="O8628" t="str">
            <v>مصحف كونتور</v>
          </cell>
          <cell r="P8628" t="str">
            <v>332Ahad-H3</v>
          </cell>
          <cell r="Q8628" t="str">
            <v>Ahad</v>
          </cell>
          <cell r="R8628">
            <v>3</v>
          </cell>
          <cell r="S8628" t="str">
            <v>مشروع</v>
          </cell>
          <cell r="U8628" t="str">
            <v>332Senin-H</v>
          </cell>
          <cell r="V8628" t="str">
            <v>Senin</v>
          </cell>
          <cell r="X8628" t="str">
            <v>مشروع</v>
          </cell>
          <cell r="Z8628" t="str">
            <v>332Selasa-H</v>
          </cell>
          <cell r="AA8628" t="str">
            <v>Selasa</v>
          </cell>
          <cell r="AC8628" t="str">
            <v>مشروع</v>
          </cell>
          <cell r="AE8628" t="str">
            <v>332Rabu-H3</v>
          </cell>
          <cell r="AF8628" t="str">
            <v>Rabu</v>
          </cell>
          <cell r="AG8628">
            <v>3</v>
          </cell>
          <cell r="AH8628" t="str">
            <v>مشروع</v>
          </cell>
          <cell r="AJ8628" t="str">
            <v>332Kamis-H</v>
          </cell>
          <cell r="AK8628" t="str">
            <v>Kamis</v>
          </cell>
          <cell r="AL8628"/>
          <cell r="AM8628" t="str">
            <v>مشروع</v>
          </cell>
        </row>
        <row r="8629">
          <cell r="K8629" t="str">
            <v>332Sabtu-H</v>
          </cell>
          <cell r="L8629" t="str">
            <v>Sabtu</v>
          </cell>
          <cell r="N8629" t="str">
            <v>مشروع</v>
          </cell>
          <cell r="O8629" t="str">
            <v>مصحف كونتور</v>
          </cell>
          <cell r="P8629" t="str">
            <v>332Ahad-H4</v>
          </cell>
          <cell r="Q8629" t="str">
            <v>Ahad</v>
          </cell>
          <cell r="R8629">
            <v>4</v>
          </cell>
          <cell r="S8629" t="str">
            <v>مشروع</v>
          </cell>
          <cell r="U8629" t="str">
            <v>332Senin-H</v>
          </cell>
          <cell r="V8629" t="str">
            <v>Senin</v>
          </cell>
          <cell r="X8629" t="str">
            <v>مشروع</v>
          </cell>
          <cell r="Z8629" t="str">
            <v>332Selasa-H</v>
          </cell>
          <cell r="AA8629" t="str">
            <v>Selasa</v>
          </cell>
          <cell r="AC8629" t="str">
            <v>مشروع</v>
          </cell>
          <cell r="AE8629" t="str">
            <v>332Rabu-H4</v>
          </cell>
          <cell r="AF8629" t="str">
            <v>Rabu</v>
          </cell>
          <cell r="AG8629">
            <v>4</v>
          </cell>
          <cell r="AH8629" t="str">
            <v>مشروع</v>
          </cell>
          <cell r="AJ8629" t="str">
            <v>332Kamis-H</v>
          </cell>
          <cell r="AK8629" t="str">
            <v>Kamis</v>
          </cell>
          <cell r="AL8629"/>
          <cell r="AM8629" t="str">
            <v>مشروع</v>
          </cell>
        </row>
        <row r="8630">
          <cell r="K8630" t="str">
            <v>332Sabtu-H</v>
          </cell>
          <cell r="L8630" t="str">
            <v>Sabtu</v>
          </cell>
          <cell r="N8630" t="str">
            <v>مشروع</v>
          </cell>
          <cell r="O8630" t="str">
            <v>مصحف كونتور</v>
          </cell>
          <cell r="P8630" t="str">
            <v>332Ahad-H5</v>
          </cell>
          <cell r="Q8630" t="str">
            <v>Ahad</v>
          </cell>
          <cell r="R8630">
            <v>5</v>
          </cell>
          <cell r="S8630" t="str">
            <v>مشروع</v>
          </cell>
          <cell r="U8630" t="str">
            <v>332Senin-H</v>
          </cell>
          <cell r="V8630" t="str">
            <v>Senin</v>
          </cell>
          <cell r="X8630" t="str">
            <v>مشروع</v>
          </cell>
          <cell r="Z8630" t="str">
            <v>332Selasa-H</v>
          </cell>
          <cell r="AA8630" t="str">
            <v>Selasa</v>
          </cell>
          <cell r="AC8630" t="str">
            <v>مشروع</v>
          </cell>
          <cell r="AE8630" t="str">
            <v>332Rabu-H5</v>
          </cell>
          <cell r="AF8630" t="str">
            <v>Rabu</v>
          </cell>
          <cell r="AG8630">
            <v>5</v>
          </cell>
          <cell r="AH8630" t="str">
            <v>مشروع</v>
          </cell>
          <cell r="AJ8630" t="str">
            <v>332Kamis-H</v>
          </cell>
          <cell r="AK8630" t="str">
            <v>Kamis</v>
          </cell>
          <cell r="AL8630"/>
          <cell r="AM8630" t="str">
            <v>مشروع</v>
          </cell>
        </row>
        <row r="8631">
          <cell r="K8631" t="str">
            <v>332Sabtu-H</v>
          </cell>
          <cell r="L8631" t="str">
            <v>Sabtu</v>
          </cell>
          <cell r="N8631" t="str">
            <v>مشروع</v>
          </cell>
          <cell r="O8631" t="str">
            <v>مصحف كونتور</v>
          </cell>
          <cell r="P8631" t="str">
            <v>332Ahad-H6</v>
          </cell>
          <cell r="Q8631" t="str">
            <v>Ahad</v>
          </cell>
          <cell r="R8631">
            <v>6</v>
          </cell>
          <cell r="S8631" t="str">
            <v>مشروع</v>
          </cell>
          <cell r="U8631" t="str">
            <v>332Senin-H</v>
          </cell>
          <cell r="V8631" t="str">
            <v>Senin</v>
          </cell>
          <cell r="X8631" t="str">
            <v>مشروع</v>
          </cell>
          <cell r="Z8631" t="str">
            <v>332Selasa-H</v>
          </cell>
          <cell r="AA8631" t="str">
            <v>Selasa</v>
          </cell>
          <cell r="AC8631" t="str">
            <v>مشروع</v>
          </cell>
          <cell r="AE8631" t="str">
            <v>332Rabu-H6</v>
          </cell>
          <cell r="AF8631" t="str">
            <v>Rabu</v>
          </cell>
          <cell r="AG8631">
            <v>6</v>
          </cell>
          <cell r="AH8631" t="str">
            <v>مشروع</v>
          </cell>
          <cell r="AJ8631" t="str">
            <v>332Kamis-H</v>
          </cell>
          <cell r="AK8631" t="str">
            <v>Kamis</v>
          </cell>
          <cell r="AL8631"/>
          <cell r="AM8631" t="str">
            <v>مشروع</v>
          </cell>
        </row>
        <row r="8632">
          <cell r="K8632" t="str">
            <v>359Sabtu-H</v>
          </cell>
          <cell r="L8632" t="str">
            <v>Sabtu</v>
          </cell>
          <cell r="N8632" t="str">
            <v>مشروع</v>
          </cell>
          <cell r="O8632" t="str">
            <v>مصحف كونتور</v>
          </cell>
          <cell r="P8632" t="str">
            <v>359Ahad-H</v>
          </cell>
          <cell r="Q8632" t="str">
            <v>Ahad</v>
          </cell>
          <cell r="S8632" t="str">
            <v>مشروع</v>
          </cell>
          <cell r="U8632" t="str">
            <v>359Senin-H</v>
          </cell>
          <cell r="V8632" t="str">
            <v>Senin</v>
          </cell>
          <cell r="X8632" t="str">
            <v>مشروع</v>
          </cell>
          <cell r="Z8632" t="str">
            <v>359Selasa-H</v>
          </cell>
          <cell r="AA8632" t="str">
            <v>Selasa</v>
          </cell>
          <cell r="AC8632" t="str">
            <v>مشروع</v>
          </cell>
          <cell r="AE8632" t="str">
            <v>359Rabu-H1</v>
          </cell>
          <cell r="AF8632" t="str">
            <v>Rabu</v>
          </cell>
          <cell r="AG8632">
            <v>1</v>
          </cell>
          <cell r="AH8632" t="str">
            <v>مشروع</v>
          </cell>
          <cell r="AJ8632" t="str">
            <v>359Kamis-H</v>
          </cell>
          <cell r="AK8632" t="str">
            <v>Kamis</v>
          </cell>
          <cell r="AL8632"/>
          <cell r="AM8632" t="str">
            <v>مشروع</v>
          </cell>
        </row>
        <row r="8633">
          <cell r="K8633" t="str">
            <v>359Sabtu-H</v>
          </cell>
          <cell r="L8633" t="str">
            <v>Sabtu</v>
          </cell>
          <cell r="N8633" t="str">
            <v>مشروع</v>
          </cell>
          <cell r="O8633" t="str">
            <v>مصحف كونتور</v>
          </cell>
          <cell r="P8633" t="str">
            <v>359Ahad-H</v>
          </cell>
          <cell r="Q8633" t="str">
            <v>Ahad</v>
          </cell>
          <cell r="S8633" t="str">
            <v>مشروع</v>
          </cell>
          <cell r="U8633" t="str">
            <v>359Senin-H</v>
          </cell>
          <cell r="V8633" t="str">
            <v>Senin</v>
          </cell>
          <cell r="X8633" t="str">
            <v>مشروع</v>
          </cell>
          <cell r="Z8633" t="str">
            <v>359Selasa-H</v>
          </cell>
          <cell r="AA8633" t="str">
            <v>Selasa</v>
          </cell>
          <cell r="AC8633" t="str">
            <v>مشروع</v>
          </cell>
          <cell r="AE8633" t="str">
            <v>359Rabu-H2</v>
          </cell>
          <cell r="AF8633" t="str">
            <v>Rabu</v>
          </cell>
          <cell r="AG8633">
            <v>2</v>
          </cell>
          <cell r="AH8633" t="str">
            <v>مشروع</v>
          </cell>
          <cell r="AJ8633" t="str">
            <v>359Kamis-H</v>
          </cell>
          <cell r="AK8633" t="str">
            <v>Kamis</v>
          </cell>
          <cell r="AL8633"/>
          <cell r="AM8633" t="str">
            <v>مشروع</v>
          </cell>
        </row>
        <row r="8634">
          <cell r="K8634" t="str">
            <v>359Sabtu-H</v>
          </cell>
          <cell r="L8634" t="str">
            <v>Sabtu</v>
          </cell>
          <cell r="N8634" t="str">
            <v>مشروع</v>
          </cell>
          <cell r="O8634" t="str">
            <v>مصحف كونتور</v>
          </cell>
          <cell r="P8634" t="str">
            <v>359Ahad-H</v>
          </cell>
          <cell r="Q8634" t="str">
            <v>Ahad</v>
          </cell>
          <cell r="S8634" t="str">
            <v>مشروع</v>
          </cell>
          <cell r="U8634" t="str">
            <v>359Senin-H</v>
          </cell>
          <cell r="V8634" t="str">
            <v>Senin</v>
          </cell>
          <cell r="X8634" t="str">
            <v>مشروع</v>
          </cell>
          <cell r="Z8634" t="str">
            <v>359Selasa-H</v>
          </cell>
          <cell r="AA8634" t="str">
            <v>Selasa</v>
          </cell>
          <cell r="AC8634" t="str">
            <v>مشروع</v>
          </cell>
          <cell r="AE8634" t="str">
            <v>359Rabu-H3</v>
          </cell>
          <cell r="AF8634" t="str">
            <v>Rabu</v>
          </cell>
          <cell r="AG8634">
            <v>3</v>
          </cell>
          <cell r="AH8634" t="str">
            <v>مشروع</v>
          </cell>
          <cell r="AJ8634" t="str">
            <v>359Kamis-H</v>
          </cell>
          <cell r="AK8634" t="str">
            <v>Kamis</v>
          </cell>
          <cell r="AL8634"/>
          <cell r="AM8634" t="str">
            <v>مشروع</v>
          </cell>
        </row>
        <row r="8635">
          <cell r="K8635" t="str">
            <v>359Sabtu-H</v>
          </cell>
          <cell r="L8635" t="str">
            <v>Sabtu</v>
          </cell>
          <cell r="N8635" t="str">
            <v>مشروع</v>
          </cell>
          <cell r="O8635" t="str">
            <v>مصحف كونتور</v>
          </cell>
          <cell r="P8635" t="str">
            <v>359Ahad-H</v>
          </cell>
          <cell r="Q8635" t="str">
            <v>Ahad</v>
          </cell>
          <cell r="S8635" t="str">
            <v>مشروع</v>
          </cell>
          <cell r="U8635" t="str">
            <v>359Senin-H</v>
          </cell>
          <cell r="V8635" t="str">
            <v>Senin</v>
          </cell>
          <cell r="X8635" t="str">
            <v>مشروع</v>
          </cell>
          <cell r="Z8635" t="str">
            <v>359Selasa-H</v>
          </cell>
          <cell r="AA8635" t="str">
            <v>Selasa</v>
          </cell>
          <cell r="AC8635" t="str">
            <v>مشروع</v>
          </cell>
          <cell r="AE8635" t="str">
            <v>359Rabu-H4</v>
          </cell>
          <cell r="AF8635" t="str">
            <v>Rabu</v>
          </cell>
          <cell r="AG8635">
            <v>4</v>
          </cell>
          <cell r="AH8635" t="str">
            <v>مشروع</v>
          </cell>
          <cell r="AJ8635" t="str">
            <v>359Kamis-H</v>
          </cell>
          <cell r="AK8635" t="str">
            <v>Kamis</v>
          </cell>
          <cell r="AL8635"/>
          <cell r="AM8635" t="str">
            <v>مشروع</v>
          </cell>
        </row>
        <row r="8636">
          <cell r="K8636" t="str">
            <v>359Sabtu-H</v>
          </cell>
          <cell r="L8636" t="str">
            <v>Sabtu</v>
          </cell>
          <cell r="N8636" t="str">
            <v>مشروع</v>
          </cell>
          <cell r="O8636" t="str">
            <v>مصحف كونتور</v>
          </cell>
          <cell r="P8636" t="str">
            <v>359Ahad-H</v>
          </cell>
          <cell r="Q8636" t="str">
            <v>Ahad</v>
          </cell>
          <cell r="S8636" t="str">
            <v>مشروع</v>
          </cell>
          <cell r="U8636" t="str">
            <v>359Senin-H</v>
          </cell>
          <cell r="V8636" t="str">
            <v>Senin</v>
          </cell>
          <cell r="X8636" t="str">
            <v>مشروع</v>
          </cell>
          <cell r="Z8636" t="str">
            <v>359Selasa-H</v>
          </cell>
          <cell r="AA8636" t="str">
            <v>Selasa</v>
          </cell>
          <cell r="AC8636" t="str">
            <v>مشروع</v>
          </cell>
          <cell r="AE8636" t="str">
            <v>359Rabu-H5</v>
          </cell>
          <cell r="AF8636" t="str">
            <v>Rabu</v>
          </cell>
          <cell r="AG8636">
            <v>5</v>
          </cell>
          <cell r="AH8636" t="str">
            <v>مشروع</v>
          </cell>
          <cell r="AJ8636" t="str">
            <v>359Kamis-H</v>
          </cell>
          <cell r="AK8636" t="str">
            <v>Kamis</v>
          </cell>
          <cell r="AL8636"/>
          <cell r="AM8636" t="str">
            <v>مشروع</v>
          </cell>
        </row>
        <row r="8637">
          <cell r="K8637" t="str">
            <v>359Sabtu-H</v>
          </cell>
          <cell r="L8637" t="str">
            <v>Sabtu</v>
          </cell>
          <cell r="N8637" t="str">
            <v>مشروع</v>
          </cell>
          <cell r="O8637" t="str">
            <v>مصحف كونتور</v>
          </cell>
          <cell r="P8637" t="str">
            <v>359Ahad-H</v>
          </cell>
          <cell r="Q8637" t="str">
            <v>Ahad</v>
          </cell>
          <cell r="S8637" t="str">
            <v>مشروع</v>
          </cell>
          <cell r="U8637" t="str">
            <v>359Senin-H</v>
          </cell>
          <cell r="V8637" t="str">
            <v>Senin</v>
          </cell>
          <cell r="X8637" t="str">
            <v>مشروع</v>
          </cell>
          <cell r="Z8637" t="str">
            <v>359Selasa-H</v>
          </cell>
          <cell r="AA8637" t="str">
            <v>Selasa</v>
          </cell>
          <cell r="AC8637" t="str">
            <v>مشروع</v>
          </cell>
          <cell r="AE8637" t="str">
            <v>359Rabu-H6</v>
          </cell>
          <cell r="AF8637" t="str">
            <v>Rabu</v>
          </cell>
          <cell r="AG8637">
            <v>6</v>
          </cell>
          <cell r="AH8637" t="str">
            <v>مشروع</v>
          </cell>
          <cell r="AJ8637" t="str">
            <v>359Kamis-H</v>
          </cell>
          <cell r="AK8637" t="str">
            <v>Kamis</v>
          </cell>
          <cell r="AL8637"/>
          <cell r="AM8637" t="str">
            <v>مشروع</v>
          </cell>
        </row>
        <row r="8638">
          <cell r="K8638" t="str">
            <v>378Sabtu-H</v>
          </cell>
          <cell r="L8638" t="str">
            <v>Sabtu</v>
          </cell>
          <cell r="N8638" t="str">
            <v>مشروع</v>
          </cell>
          <cell r="O8638" t="str">
            <v>مصحف كونتور</v>
          </cell>
          <cell r="P8638" t="str">
            <v>378Ahad-H</v>
          </cell>
          <cell r="Q8638" t="str">
            <v>Ahad</v>
          </cell>
          <cell r="S8638" t="str">
            <v>مشروع</v>
          </cell>
          <cell r="U8638" t="str">
            <v>378Senin-H</v>
          </cell>
          <cell r="V8638" t="str">
            <v>Senin</v>
          </cell>
          <cell r="X8638" t="str">
            <v>مشروع</v>
          </cell>
          <cell r="Z8638" t="str">
            <v>378Selasa-H1</v>
          </cell>
          <cell r="AA8638" t="str">
            <v>Selasa</v>
          </cell>
          <cell r="AB8638">
            <v>1</v>
          </cell>
          <cell r="AC8638" t="str">
            <v>مشروع</v>
          </cell>
          <cell r="AE8638" t="str">
            <v>378Rabu-H</v>
          </cell>
          <cell r="AF8638" t="str">
            <v>Rabu</v>
          </cell>
          <cell r="AH8638" t="str">
            <v>مشروع</v>
          </cell>
          <cell r="AJ8638" t="str">
            <v>378Kamis-H</v>
          </cell>
          <cell r="AK8638" t="str">
            <v>Kamis</v>
          </cell>
          <cell r="AL8638"/>
          <cell r="AM8638" t="str">
            <v>مشروع</v>
          </cell>
        </row>
        <row r="8639">
          <cell r="K8639" t="str">
            <v>378Sabtu-H</v>
          </cell>
          <cell r="L8639" t="str">
            <v>Sabtu</v>
          </cell>
          <cell r="N8639" t="str">
            <v>مشروع</v>
          </cell>
          <cell r="O8639" t="str">
            <v>مصحف كونتور</v>
          </cell>
          <cell r="P8639" t="str">
            <v>378Ahad-H</v>
          </cell>
          <cell r="Q8639" t="str">
            <v>Ahad</v>
          </cell>
          <cell r="S8639" t="str">
            <v>مشروع</v>
          </cell>
          <cell r="U8639" t="str">
            <v>378Senin-H</v>
          </cell>
          <cell r="V8639" t="str">
            <v>Senin</v>
          </cell>
          <cell r="X8639" t="str">
            <v>مشروع</v>
          </cell>
          <cell r="Z8639" t="str">
            <v>378Selasa-H2</v>
          </cell>
          <cell r="AA8639" t="str">
            <v>Selasa</v>
          </cell>
          <cell r="AB8639">
            <v>2</v>
          </cell>
          <cell r="AC8639" t="str">
            <v>مشروع</v>
          </cell>
          <cell r="AE8639" t="str">
            <v>378Rabu-H</v>
          </cell>
          <cell r="AF8639" t="str">
            <v>Rabu</v>
          </cell>
          <cell r="AH8639" t="str">
            <v>مشروع</v>
          </cell>
          <cell r="AJ8639" t="str">
            <v>378Kamis-H</v>
          </cell>
          <cell r="AK8639" t="str">
            <v>Kamis</v>
          </cell>
          <cell r="AL8639"/>
          <cell r="AM8639" t="str">
            <v>مشروع</v>
          </cell>
        </row>
        <row r="8640">
          <cell r="K8640" t="str">
            <v>378Sabtu-H</v>
          </cell>
          <cell r="L8640" t="str">
            <v>Sabtu</v>
          </cell>
          <cell r="N8640" t="str">
            <v>مشروع</v>
          </cell>
          <cell r="O8640" t="str">
            <v>مصحف كونتور</v>
          </cell>
          <cell r="P8640" t="str">
            <v>378Ahad-H</v>
          </cell>
          <cell r="Q8640" t="str">
            <v>Ahad</v>
          </cell>
          <cell r="S8640" t="str">
            <v>مشروع</v>
          </cell>
          <cell r="U8640" t="str">
            <v>378Senin-H</v>
          </cell>
          <cell r="V8640" t="str">
            <v>Senin</v>
          </cell>
          <cell r="X8640" t="str">
            <v>مشروع</v>
          </cell>
          <cell r="Z8640" t="str">
            <v>378Selasa-H3</v>
          </cell>
          <cell r="AA8640" t="str">
            <v>Selasa</v>
          </cell>
          <cell r="AB8640">
            <v>3</v>
          </cell>
          <cell r="AC8640" t="str">
            <v>مشروع</v>
          </cell>
          <cell r="AE8640" t="str">
            <v>378Rabu-H</v>
          </cell>
          <cell r="AF8640" t="str">
            <v>Rabu</v>
          </cell>
          <cell r="AH8640" t="str">
            <v>مشروع</v>
          </cell>
          <cell r="AJ8640" t="str">
            <v>378Kamis-H</v>
          </cell>
          <cell r="AK8640" t="str">
            <v>Kamis</v>
          </cell>
          <cell r="AL8640"/>
          <cell r="AM8640" t="str">
            <v>مشروع</v>
          </cell>
        </row>
        <row r="8641">
          <cell r="K8641" t="str">
            <v>378Sabtu-H</v>
          </cell>
          <cell r="L8641" t="str">
            <v>Sabtu</v>
          </cell>
          <cell r="N8641" t="str">
            <v>مشروع</v>
          </cell>
          <cell r="O8641" t="str">
            <v>مصحف كونتور</v>
          </cell>
          <cell r="P8641" t="str">
            <v>378Ahad-H</v>
          </cell>
          <cell r="Q8641" t="str">
            <v>Ahad</v>
          </cell>
          <cell r="S8641" t="str">
            <v>مشروع</v>
          </cell>
          <cell r="U8641" t="str">
            <v>378Senin-H</v>
          </cell>
          <cell r="V8641" t="str">
            <v>Senin</v>
          </cell>
          <cell r="X8641" t="str">
            <v>مشروع</v>
          </cell>
          <cell r="Z8641" t="str">
            <v>378Selasa-H4</v>
          </cell>
          <cell r="AA8641" t="str">
            <v>Selasa</v>
          </cell>
          <cell r="AB8641">
            <v>4</v>
          </cell>
          <cell r="AC8641" t="str">
            <v>مشروع</v>
          </cell>
          <cell r="AE8641" t="str">
            <v>378Rabu-H</v>
          </cell>
          <cell r="AF8641" t="str">
            <v>Rabu</v>
          </cell>
          <cell r="AH8641" t="str">
            <v>مشروع</v>
          </cell>
          <cell r="AJ8641" t="str">
            <v>378Kamis-H</v>
          </cell>
          <cell r="AK8641" t="str">
            <v>Kamis</v>
          </cell>
          <cell r="AL8641"/>
          <cell r="AM8641" t="str">
            <v>مشروع</v>
          </cell>
        </row>
        <row r="8642">
          <cell r="K8642" t="str">
            <v>378Sabtu-H</v>
          </cell>
          <cell r="L8642" t="str">
            <v>Sabtu</v>
          </cell>
          <cell r="N8642" t="str">
            <v>مشروع</v>
          </cell>
          <cell r="O8642" t="str">
            <v>مصحف كونتور</v>
          </cell>
          <cell r="P8642" t="str">
            <v>378Ahad-H</v>
          </cell>
          <cell r="Q8642" t="str">
            <v>Ahad</v>
          </cell>
          <cell r="S8642" t="str">
            <v>مشروع</v>
          </cell>
          <cell r="U8642" t="str">
            <v>378Senin-H</v>
          </cell>
          <cell r="V8642" t="str">
            <v>Senin</v>
          </cell>
          <cell r="X8642" t="str">
            <v>مشروع</v>
          </cell>
          <cell r="Z8642" t="str">
            <v>378Selasa-H5</v>
          </cell>
          <cell r="AA8642" t="str">
            <v>Selasa</v>
          </cell>
          <cell r="AB8642">
            <v>5</v>
          </cell>
          <cell r="AC8642" t="str">
            <v>مشروع</v>
          </cell>
          <cell r="AE8642" t="str">
            <v>378Rabu-H</v>
          </cell>
          <cell r="AF8642" t="str">
            <v>Rabu</v>
          </cell>
          <cell r="AH8642" t="str">
            <v>مشروع</v>
          </cell>
          <cell r="AJ8642" t="str">
            <v>378Kamis-H</v>
          </cell>
          <cell r="AK8642" t="str">
            <v>Kamis</v>
          </cell>
          <cell r="AL8642"/>
          <cell r="AM8642" t="str">
            <v>مشروع</v>
          </cell>
        </row>
        <row r="8643">
          <cell r="K8643" t="str">
            <v>378Sabtu-H</v>
          </cell>
          <cell r="L8643" t="str">
            <v>Sabtu</v>
          </cell>
          <cell r="N8643" t="str">
            <v>مشروع</v>
          </cell>
          <cell r="O8643" t="str">
            <v>مصحف كونتور</v>
          </cell>
          <cell r="P8643" t="str">
            <v>378Ahad-H</v>
          </cell>
          <cell r="Q8643" t="str">
            <v>Ahad</v>
          </cell>
          <cell r="S8643" t="str">
            <v>مشروع</v>
          </cell>
          <cell r="U8643" t="str">
            <v>378Senin-H</v>
          </cell>
          <cell r="V8643" t="str">
            <v>Senin</v>
          </cell>
          <cell r="X8643" t="str">
            <v>مشروع</v>
          </cell>
          <cell r="Z8643" t="str">
            <v>378Selasa-H6</v>
          </cell>
          <cell r="AA8643" t="str">
            <v>Selasa</v>
          </cell>
          <cell r="AB8643">
            <v>6</v>
          </cell>
          <cell r="AC8643" t="str">
            <v>مشروع</v>
          </cell>
          <cell r="AE8643" t="str">
            <v>378Rabu-H</v>
          </cell>
          <cell r="AF8643" t="str">
            <v>Rabu</v>
          </cell>
          <cell r="AH8643" t="str">
            <v>مشروع</v>
          </cell>
          <cell r="AJ8643" t="str">
            <v>378Kamis-H</v>
          </cell>
          <cell r="AK8643" t="str">
            <v>Kamis</v>
          </cell>
          <cell r="AL8643"/>
          <cell r="AM8643" t="str">
            <v>مشروع</v>
          </cell>
        </row>
        <row r="8644">
          <cell r="K8644" t="str">
            <v>398Sabtu-H</v>
          </cell>
          <cell r="L8644" t="str">
            <v>Sabtu</v>
          </cell>
          <cell r="N8644" t="str">
            <v>مشروع</v>
          </cell>
          <cell r="O8644" t="str">
            <v>مصحف كونتور</v>
          </cell>
          <cell r="P8644" t="str">
            <v>398Ahad-H1</v>
          </cell>
          <cell r="Q8644" t="str">
            <v>Ahad</v>
          </cell>
          <cell r="R8644">
            <v>1</v>
          </cell>
          <cell r="S8644" t="str">
            <v>مشروع</v>
          </cell>
          <cell r="U8644" t="str">
            <v>398Senin-H</v>
          </cell>
          <cell r="V8644" t="str">
            <v>Senin</v>
          </cell>
          <cell r="X8644" t="str">
            <v>مشروع</v>
          </cell>
          <cell r="Z8644" t="str">
            <v>398Selasa-H</v>
          </cell>
          <cell r="AA8644" t="str">
            <v>Selasa</v>
          </cell>
          <cell r="AC8644" t="str">
            <v>مشروع</v>
          </cell>
          <cell r="AE8644" t="str">
            <v>398Rabu-H</v>
          </cell>
          <cell r="AF8644" t="str">
            <v>Rabu</v>
          </cell>
          <cell r="AH8644" t="str">
            <v>مشروع</v>
          </cell>
          <cell r="AJ8644" t="str">
            <v>398Kamis-H</v>
          </cell>
          <cell r="AK8644" t="str">
            <v>Kamis</v>
          </cell>
          <cell r="AL8644"/>
          <cell r="AM8644" t="str">
            <v>مشروع</v>
          </cell>
        </row>
        <row r="8645">
          <cell r="K8645" t="str">
            <v>398Sabtu-H</v>
          </cell>
          <cell r="L8645" t="str">
            <v>Sabtu</v>
          </cell>
          <cell r="N8645" t="str">
            <v>مشروع</v>
          </cell>
          <cell r="O8645" t="str">
            <v>مصحف كونتور</v>
          </cell>
          <cell r="P8645" t="str">
            <v>398Ahad-H2</v>
          </cell>
          <cell r="Q8645" t="str">
            <v>Ahad</v>
          </cell>
          <cell r="R8645">
            <v>2</v>
          </cell>
          <cell r="S8645" t="str">
            <v>مشروع</v>
          </cell>
          <cell r="U8645" t="str">
            <v>398Senin-H</v>
          </cell>
          <cell r="V8645" t="str">
            <v>Senin</v>
          </cell>
          <cell r="X8645" t="str">
            <v>مشروع</v>
          </cell>
          <cell r="Z8645" t="str">
            <v>398Selasa-H</v>
          </cell>
          <cell r="AA8645" t="str">
            <v>Selasa</v>
          </cell>
          <cell r="AC8645" t="str">
            <v>مشروع</v>
          </cell>
          <cell r="AE8645" t="str">
            <v>398Rabu-H</v>
          </cell>
          <cell r="AF8645" t="str">
            <v>Rabu</v>
          </cell>
          <cell r="AH8645" t="str">
            <v>مشروع</v>
          </cell>
          <cell r="AJ8645" t="str">
            <v>398Kamis-H</v>
          </cell>
          <cell r="AK8645" t="str">
            <v>Kamis</v>
          </cell>
          <cell r="AL8645"/>
          <cell r="AM8645" t="str">
            <v>مشروع</v>
          </cell>
        </row>
        <row r="8646">
          <cell r="K8646" t="str">
            <v>398Sabtu-H</v>
          </cell>
          <cell r="L8646" t="str">
            <v>Sabtu</v>
          </cell>
          <cell r="N8646" t="str">
            <v>مشروع</v>
          </cell>
          <cell r="O8646" t="str">
            <v>مصحف كونتور</v>
          </cell>
          <cell r="P8646" t="str">
            <v>398Ahad-H3</v>
          </cell>
          <cell r="Q8646" t="str">
            <v>Ahad</v>
          </cell>
          <cell r="R8646">
            <v>3</v>
          </cell>
          <cell r="S8646" t="str">
            <v>مشروع</v>
          </cell>
          <cell r="U8646" t="str">
            <v>398Senin-H</v>
          </cell>
          <cell r="V8646" t="str">
            <v>Senin</v>
          </cell>
          <cell r="X8646" t="str">
            <v>مشروع</v>
          </cell>
          <cell r="Z8646" t="str">
            <v>398Selasa-H</v>
          </cell>
          <cell r="AA8646" t="str">
            <v>Selasa</v>
          </cell>
          <cell r="AC8646" t="str">
            <v>مشروع</v>
          </cell>
          <cell r="AE8646" t="str">
            <v>398Rabu-H</v>
          </cell>
          <cell r="AF8646" t="str">
            <v>Rabu</v>
          </cell>
          <cell r="AH8646" t="str">
            <v>مشروع</v>
          </cell>
          <cell r="AJ8646" t="str">
            <v>398Kamis-H</v>
          </cell>
          <cell r="AK8646" t="str">
            <v>Kamis</v>
          </cell>
          <cell r="AL8646"/>
          <cell r="AM8646" t="str">
            <v>مشروع</v>
          </cell>
        </row>
        <row r="8647">
          <cell r="K8647" t="str">
            <v>398Sabtu-H</v>
          </cell>
          <cell r="L8647" t="str">
            <v>Sabtu</v>
          </cell>
          <cell r="N8647" t="str">
            <v>مشروع</v>
          </cell>
          <cell r="O8647" t="str">
            <v>مصحف كونتور</v>
          </cell>
          <cell r="P8647" t="str">
            <v>398Ahad-H4</v>
          </cell>
          <cell r="Q8647" t="str">
            <v>Ahad</v>
          </cell>
          <cell r="R8647">
            <v>4</v>
          </cell>
          <cell r="S8647" t="str">
            <v>مشروع</v>
          </cell>
          <cell r="U8647" t="str">
            <v>398Senin-H</v>
          </cell>
          <cell r="V8647" t="str">
            <v>Senin</v>
          </cell>
          <cell r="X8647" t="str">
            <v>مشروع</v>
          </cell>
          <cell r="Z8647" t="str">
            <v>398Selasa-H</v>
          </cell>
          <cell r="AA8647" t="str">
            <v>Selasa</v>
          </cell>
          <cell r="AC8647" t="str">
            <v>مشروع</v>
          </cell>
          <cell r="AE8647" t="str">
            <v>398Rabu-H</v>
          </cell>
          <cell r="AF8647" t="str">
            <v>Rabu</v>
          </cell>
          <cell r="AH8647" t="str">
            <v>مشروع</v>
          </cell>
          <cell r="AJ8647" t="str">
            <v>398Kamis-H</v>
          </cell>
          <cell r="AK8647" t="str">
            <v>Kamis</v>
          </cell>
          <cell r="AL8647"/>
          <cell r="AM8647" t="str">
            <v>مشروع</v>
          </cell>
        </row>
        <row r="8648">
          <cell r="K8648" t="str">
            <v>398Sabtu-H</v>
          </cell>
          <cell r="L8648" t="str">
            <v>Sabtu</v>
          </cell>
          <cell r="N8648" t="str">
            <v>مشروع</v>
          </cell>
          <cell r="O8648" t="str">
            <v>مصحف كونتور</v>
          </cell>
          <cell r="P8648" t="str">
            <v>398Ahad-H5</v>
          </cell>
          <cell r="Q8648" t="str">
            <v>Ahad</v>
          </cell>
          <cell r="R8648">
            <v>5</v>
          </cell>
          <cell r="S8648" t="str">
            <v>مشروع</v>
          </cell>
          <cell r="U8648" t="str">
            <v>398Senin-H</v>
          </cell>
          <cell r="V8648" t="str">
            <v>Senin</v>
          </cell>
          <cell r="X8648" t="str">
            <v>مشروع</v>
          </cell>
          <cell r="Z8648" t="str">
            <v>398Selasa-H</v>
          </cell>
          <cell r="AA8648" t="str">
            <v>Selasa</v>
          </cell>
          <cell r="AC8648" t="str">
            <v>مشروع</v>
          </cell>
          <cell r="AE8648" t="str">
            <v>398Rabu-H</v>
          </cell>
          <cell r="AF8648" t="str">
            <v>Rabu</v>
          </cell>
          <cell r="AH8648" t="str">
            <v>مشروع</v>
          </cell>
          <cell r="AJ8648" t="str">
            <v>398Kamis-H</v>
          </cell>
          <cell r="AK8648" t="str">
            <v>Kamis</v>
          </cell>
          <cell r="AL8648"/>
          <cell r="AM8648" t="str">
            <v>مشروع</v>
          </cell>
        </row>
        <row r="8649">
          <cell r="K8649" t="str">
            <v>398Sabtu-H</v>
          </cell>
          <cell r="L8649" t="str">
            <v>Sabtu</v>
          </cell>
          <cell r="N8649" t="str">
            <v>مشروع</v>
          </cell>
          <cell r="O8649" t="str">
            <v>مصحف كونتور</v>
          </cell>
          <cell r="P8649" t="str">
            <v>398Ahad-H6</v>
          </cell>
          <cell r="Q8649" t="str">
            <v>Ahad</v>
          </cell>
          <cell r="R8649">
            <v>6</v>
          </cell>
          <cell r="S8649" t="str">
            <v>مشروع</v>
          </cell>
          <cell r="U8649" t="str">
            <v>398Senin-H</v>
          </cell>
          <cell r="V8649" t="str">
            <v>Senin</v>
          </cell>
          <cell r="X8649" t="str">
            <v>مشروع</v>
          </cell>
          <cell r="Z8649" t="str">
            <v>398Selasa-H</v>
          </cell>
          <cell r="AA8649" t="str">
            <v>Selasa</v>
          </cell>
          <cell r="AC8649" t="str">
            <v>مشروع</v>
          </cell>
          <cell r="AE8649" t="str">
            <v>398Rabu-H</v>
          </cell>
          <cell r="AF8649" t="str">
            <v>Rabu</v>
          </cell>
          <cell r="AH8649" t="str">
            <v>مشروع</v>
          </cell>
          <cell r="AJ8649" t="str">
            <v>398Kamis-H</v>
          </cell>
          <cell r="AK8649" t="str">
            <v>Kamis</v>
          </cell>
          <cell r="AL8649"/>
          <cell r="AM8649" t="str">
            <v>مشروع</v>
          </cell>
        </row>
        <row r="8650">
          <cell r="K8650" t="str">
            <v>416Sabtu-H</v>
          </cell>
          <cell r="L8650" t="str">
            <v>Sabtu</v>
          </cell>
          <cell r="N8650" t="str">
            <v>مشروع</v>
          </cell>
          <cell r="O8650" t="str">
            <v>مصحف كونتور</v>
          </cell>
          <cell r="P8650" t="str">
            <v>416Ahad-H</v>
          </cell>
          <cell r="Q8650" t="str">
            <v>Ahad</v>
          </cell>
          <cell r="S8650" t="str">
            <v>مشروع</v>
          </cell>
          <cell r="U8650" t="str">
            <v>416Senin-H</v>
          </cell>
          <cell r="V8650" t="str">
            <v>Senin</v>
          </cell>
          <cell r="X8650" t="str">
            <v>مشروع</v>
          </cell>
          <cell r="Z8650" t="str">
            <v>416Selasa-H1</v>
          </cell>
          <cell r="AA8650" t="str">
            <v>Selasa</v>
          </cell>
          <cell r="AB8650">
            <v>1</v>
          </cell>
          <cell r="AC8650" t="str">
            <v>مشروع</v>
          </cell>
          <cell r="AE8650" t="str">
            <v>416Rabu-H</v>
          </cell>
          <cell r="AF8650" t="str">
            <v>Rabu</v>
          </cell>
          <cell r="AH8650" t="str">
            <v>مشروع</v>
          </cell>
          <cell r="AJ8650" t="str">
            <v>416Kamis-H1</v>
          </cell>
          <cell r="AK8650" t="str">
            <v>Kamis</v>
          </cell>
          <cell r="AL8650">
            <v>1</v>
          </cell>
          <cell r="AM8650" t="str">
            <v>مشروع</v>
          </cell>
        </row>
        <row r="8651">
          <cell r="K8651" t="str">
            <v>416Sabtu-H</v>
          </cell>
          <cell r="L8651" t="str">
            <v>Sabtu</v>
          </cell>
          <cell r="N8651" t="str">
            <v>مشروع</v>
          </cell>
          <cell r="O8651" t="str">
            <v>مصحف كونتور</v>
          </cell>
          <cell r="P8651" t="str">
            <v>416Ahad-H</v>
          </cell>
          <cell r="Q8651" t="str">
            <v>Ahad</v>
          </cell>
          <cell r="S8651" t="str">
            <v>مشروع</v>
          </cell>
          <cell r="U8651" t="str">
            <v>416Senin-H</v>
          </cell>
          <cell r="V8651" t="str">
            <v>Senin</v>
          </cell>
          <cell r="X8651" t="str">
            <v>مشروع</v>
          </cell>
          <cell r="Z8651" t="str">
            <v>416Selasa-H2</v>
          </cell>
          <cell r="AA8651" t="str">
            <v>Selasa</v>
          </cell>
          <cell r="AB8651">
            <v>2</v>
          </cell>
          <cell r="AC8651" t="str">
            <v>مشروع</v>
          </cell>
          <cell r="AE8651" t="str">
            <v>416Rabu-H</v>
          </cell>
          <cell r="AF8651" t="str">
            <v>Rabu</v>
          </cell>
          <cell r="AH8651" t="str">
            <v>مشروع</v>
          </cell>
          <cell r="AJ8651" t="str">
            <v>416Kamis-H2</v>
          </cell>
          <cell r="AK8651" t="str">
            <v>Kamis</v>
          </cell>
          <cell r="AL8651">
            <v>2</v>
          </cell>
          <cell r="AM8651" t="str">
            <v>مشروع</v>
          </cell>
        </row>
        <row r="8652">
          <cell r="K8652" t="str">
            <v>416Sabtu-H</v>
          </cell>
          <cell r="L8652" t="str">
            <v>Sabtu</v>
          </cell>
          <cell r="N8652" t="str">
            <v>مشروع</v>
          </cell>
          <cell r="O8652" t="str">
            <v>مصحف كونتور</v>
          </cell>
          <cell r="P8652" t="str">
            <v>416Ahad-H</v>
          </cell>
          <cell r="Q8652" t="str">
            <v>Ahad</v>
          </cell>
          <cell r="S8652" t="str">
            <v>مشروع</v>
          </cell>
          <cell r="U8652" t="str">
            <v>416Senin-H</v>
          </cell>
          <cell r="V8652" t="str">
            <v>Senin</v>
          </cell>
          <cell r="X8652" t="str">
            <v>مشروع</v>
          </cell>
          <cell r="Z8652" t="str">
            <v>416Selasa-H3</v>
          </cell>
          <cell r="AA8652" t="str">
            <v>Selasa</v>
          </cell>
          <cell r="AB8652">
            <v>3</v>
          </cell>
          <cell r="AC8652" t="str">
            <v>مشروع</v>
          </cell>
          <cell r="AE8652" t="str">
            <v>416Rabu-H</v>
          </cell>
          <cell r="AF8652" t="str">
            <v>Rabu</v>
          </cell>
          <cell r="AH8652" t="str">
            <v>مشروع</v>
          </cell>
          <cell r="AJ8652" t="str">
            <v>416Kamis-H3</v>
          </cell>
          <cell r="AK8652" t="str">
            <v>Kamis</v>
          </cell>
          <cell r="AL8652">
            <v>3</v>
          </cell>
          <cell r="AM8652" t="str">
            <v>مشروع</v>
          </cell>
        </row>
        <row r="8653">
          <cell r="K8653" t="str">
            <v>416Sabtu-H</v>
          </cell>
          <cell r="L8653" t="str">
            <v>Sabtu</v>
          </cell>
          <cell r="N8653" t="str">
            <v>مشروع</v>
          </cell>
          <cell r="O8653" t="str">
            <v>مصحف كونتور</v>
          </cell>
          <cell r="P8653" t="str">
            <v>416Ahad-H</v>
          </cell>
          <cell r="Q8653" t="str">
            <v>Ahad</v>
          </cell>
          <cell r="S8653" t="str">
            <v>مشروع</v>
          </cell>
          <cell r="U8653" t="str">
            <v>416Senin-H</v>
          </cell>
          <cell r="V8653" t="str">
            <v>Senin</v>
          </cell>
          <cell r="X8653" t="str">
            <v>مشروع</v>
          </cell>
          <cell r="Z8653" t="str">
            <v>416Selasa-H4</v>
          </cell>
          <cell r="AA8653" t="str">
            <v>Selasa</v>
          </cell>
          <cell r="AB8653">
            <v>4</v>
          </cell>
          <cell r="AC8653" t="str">
            <v>مشروع</v>
          </cell>
          <cell r="AE8653" t="str">
            <v>416Rabu-H</v>
          </cell>
          <cell r="AF8653" t="str">
            <v>Rabu</v>
          </cell>
          <cell r="AH8653" t="str">
            <v>مشروع</v>
          </cell>
          <cell r="AJ8653" t="str">
            <v>416Kamis-H4</v>
          </cell>
          <cell r="AK8653" t="str">
            <v>Kamis</v>
          </cell>
          <cell r="AL8653">
            <v>4</v>
          </cell>
          <cell r="AM8653" t="str">
            <v>مشروع</v>
          </cell>
        </row>
        <row r="8654">
          <cell r="K8654" t="str">
            <v>416Sabtu-H</v>
          </cell>
          <cell r="L8654" t="str">
            <v>Sabtu</v>
          </cell>
          <cell r="N8654" t="str">
            <v>مشروع</v>
          </cell>
          <cell r="O8654" t="str">
            <v>مصحف كونتور</v>
          </cell>
          <cell r="P8654" t="str">
            <v>416Ahad-H</v>
          </cell>
          <cell r="Q8654" t="str">
            <v>Ahad</v>
          </cell>
          <cell r="S8654" t="str">
            <v>مشروع</v>
          </cell>
          <cell r="U8654" t="str">
            <v>416Senin-H</v>
          </cell>
          <cell r="V8654" t="str">
            <v>Senin</v>
          </cell>
          <cell r="X8654" t="str">
            <v>مشروع</v>
          </cell>
          <cell r="Z8654" t="str">
            <v>416Selasa-H5</v>
          </cell>
          <cell r="AA8654" t="str">
            <v>Selasa</v>
          </cell>
          <cell r="AB8654">
            <v>5</v>
          </cell>
          <cell r="AC8654" t="str">
            <v>مشروع</v>
          </cell>
          <cell r="AE8654" t="str">
            <v>416Rabu-H</v>
          </cell>
          <cell r="AF8654" t="str">
            <v>Rabu</v>
          </cell>
          <cell r="AH8654" t="str">
            <v>مشروع</v>
          </cell>
          <cell r="AJ8654" t="str">
            <v>416Kamis-H5</v>
          </cell>
          <cell r="AK8654" t="str">
            <v>Kamis</v>
          </cell>
          <cell r="AL8654">
            <v>5</v>
          </cell>
          <cell r="AM8654" t="str">
            <v>مشروع</v>
          </cell>
        </row>
        <row r="8655">
          <cell r="K8655" t="str">
            <v>416Sabtu-H</v>
          </cell>
          <cell r="L8655" t="str">
            <v>Sabtu</v>
          </cell>
          <cell r="N8655" t="str">
            <v>مشروع</v>
          </cell>
          <cell r="O8655" t="str">
            <v>مصحف كونتور</v>
          </cell>
          <cell r="P8655" t="str">
            <v>416Ahad-H</v>
          </cell>
          <cell r="Q8655" t="str">
            <v>Ahad</v>
          </cell>
          <cell r="S8655" t="str">
            <v>مشروع</v>
          </cell>
          <cell r="U8655" t="str">
            <v>416Senin-H</v>
          </cell>
          <cell r="V8655" t="str">
            <v>Senin</v>
          </cell>
          <cell r="X8655" t="str">
            <v>مشروع</v>
          </cell>
          <cell r="Z8655" t="str">
            <v>416Selasa-H6</v>
          </cell>
          <cell r="AA8655" t="str">
            <v>Selasa</v>
          </cell>
          <cell r="AB8655">
            <v>6</v>
          </cell>
          <cell r="AC8655" t="str">
            <v>مشروع</v>
          </cell>
          <cell r="AE8655" t="str">
            <v>416Rabu-H</v>
          </cell>
          <cell r="AF8655" t="str">
            <v>Rabu</v>
          </cell>
          <cell r="AH8655" t="str">
            <v>مشروع</v>
          </cell>
          <cell r="AJ8655" t="str">
            <v>416Kamis-H6</v>
          </cell>
          <cell r="AK8655" t="str">
            <v>Kamis</v>
          </cell>
          <cell r="AL8655">
            <v>6</v>
          </cell>
          <cell r="AM8655" t="str">
            <v>مشروع</v>
          </cell>
        </row>
        <row r="8656">
          <cell r="K8656" t="str">
            <v>450Sabtu-H</v>
          </cell>
          <cell r="L8656" t="str">
            <v>Sabtu</v>
          </cell>
          <cell r="N8656" t="str">
            <v>مشروع</v>
          </cell>
          <cell r="O8656" t="str">
            <v>مصحف كونتور</v>
          </cell>
          <cell r="P8656" t="str">
            <v>450Ahad-H</v>
          </cell>
          <cell r="Q8656" t="str">
            <v>Ahad</v>
          </cell>
          <cell r="S8656" t="str">
            <v>مشروع</v>
          </cell>
          <cell r="U8656" t="str">
            <v>450Senin-H1</v>
          </cell>
          <cell r="V8656" t="str">
            <v>Senin</v>
          </cell>
          <cell r="W8656">
            <v>1</v>
          </cell>
          <cell r="X8656" t="str">
            <v>مشروع</v>
          </cell>
          <cell r="Z8656" t="str">
            <v>450Selasa-H</v>
          </cell>
          <cell r="AA8656" t="str">
            <v>Selasa</v>
          </cell>
          <cell r="AC8656" t="str">
            <v>مشروع</v>
          </cell>
          <cell r="AE8656" t="str">
            <v>450Rabu-H</v>
          </cell>
          <cell r="AF8656" t="str">
            <v>Rabu</v>
          </cell>
          <cell r="AH8656" t="str">
            <v>مشروع</v>
          </cell>
          <cell r="AJ8656" t="str">
            <v>450Kamis-H</v>
          </cell>
          <cell r="AK8656" t="str">
            <v>Kamis</v>
          </cell>
          <cell r="AL8656"/>
          <cell r="AM8656" t="str">
            <v>مشروع</v>
          </cell>
        </row>
        <row r="8657">
          <cell r="K8657" t="str">
            <v>450Sabtu-H</v>
          </cell>
          <cell r="L8657" t="str">
            <v>Sabtu</v>
          </cell>
          <cell r="N8657" t="str">
            <v>مشروع</v>
          </cell>
          <cell r="O8657" t="str">
            <v>مصحف كونتور</v>
          </cell>
          <cell r="P8657" t="str">
            <v>450Ahad-H</v>
          </cell>
          <cell r="Q8657" t="str">
            <v>Ahad</v>
          </cell>
          <cell r="S8657" t="str">
            <v>مشروع</v>
          </cell>
          <cell r="U8657" t="str">
            <v>450Senin-H2</v>
          </cell>
          <cell r="V8657" t="str">
            <v>Senin</v>
          </cell>
          <cell r="W8657">
            <v>2</v>
          </cell>
          <cell r="X8657" t="str">
            <v>مشروع</v>
          </cell>
          <cell r="Z8657" t="str">
            <v>450Selasa-H</v>
          </cell>
          <cell r="AA8657" t="str">
            <v>Selasa</v>
          </cell>
          <cell r="AC8657" t="str">
            <v>مشروع</v>
          </cell>
          <cell r="AE8657" t="str">
            <v>450Rabu-H</v>
          </cell>
          <cell r="AF8657" t="str">
            <v>Rabu</v>
          </cell>
          <cell r="AH8657" t="str">
            <v>مشروع</v>
          </cell>
          <cell r="AJ8657" t="str">
            <v>450Kamis-H</v>
          </cell>
          <cell r="AK8657" t="str">
            <v>Kamis</v>
          </cell>
          <cell r="AL8657"/>
          <cell r="AM8657" t="str">
            <v>مشروع</v>
          </cell>
        </row>
        <row r="8658">
          <cell r="K8658" t="str">
            <v>450Sabtu-H</v>
          </cell>
          <cell r="L8658" t="str">
            <v>Sabtu</v>
          </cell>
          <cell r="N8658" t="str">
            <v>مشروع</v>
          </cell>
          <cell r="O8658" t="str">
            <v>مصحف كونتور</v>
          </cell>
          <cell r="P8658" t="str">
            <v>450Ahad-H</v>
          </cell>
          <cell r="Q8658" t="str">
            <v>Ahad</v>
          </cell>
          <cell r="S8658" t="str">
            <v>مشروع</v>
          </cell>
          <cell r="U8658" t="str">
            <v>450Senin-H3</v>
          </cell>
          <cell r="V8658" t="str">
            <v>Senin</v>
          </cell>
          <cell r="W8658">
            <v>3</v>
          </cell>
          <cell r="X8658" t="str">
            <v>مشروع</v>
          </cell>
          <cell r="Z8658" t="str">
            <v>450Selasa-H</v>
          </cell>
          <cell r="AA8658" t="str">
            <v>Selasa</v>
          </cell>
          <cell r="AC8658" t="str">
            <v>مشروع</v>
          </cell>
          <cell r="AE8658" t="str">
            <v>450Rabu-H</v>
          </cell>
          <cell r="AF8658" t="str">
            <v>Rabu</v>
          </cell>
          <cell r="AH8658" t="str">
            <v>مشروع</v>
          </cell>
          <cell r="AJ8658" t="str">
            <v>450Kamis-H</v>
          </cell>
          <cell r="AK8658" t="str">
            <v>Kamis</v>
          </cell>
          <cell r="AL8658"/>
          <cell r="AM8658" t="str">
            <v>مشروع</v>
          </cell>
        </row>
        <row r="8659">
          <cell r="K8659" t="str">
            <v>450Sabtu-H</v>
          </cell>
          <cell r="L8659" t="str">
            <v>Sabtu</v>
          </cell>
          <cell r="N8659" t="str">
            <v>مشروع</v>
          </cell>
          <cell r="O8659" t="str">
            <v>مصحف كونتور</v>
          </cell>
          <cell r="P8659" t="str">
            <v>450Ahad-H</v>
          </cell>
          <cell r="Q8659" t="str">
            <v>Ahad</v>
          </cell>
          <cell r="S8659" t="str">
            <v>مشروع</v>
          </cell>
          <cell r="U8659" t="str">
            <v>450Senin-H4</v>
          </cell>
          <cell r="V8659" t="str">
            <v>Senin</v>
          </cell>
          <cell r="W8659">
            <v>4</v>
          </cell>
          <cell r="X8659" t="str">
            <v>مشروع</v>
          </cell>
          <cell r="Z8659" t="str">
            <v>450Selasa-H</v>
          </cell>
          <cell r="AA8659" t="str">
            <v>Selasa</v>
          </cell>
          <cell r="AC8659" t="str">
            <v>مشروع</v>
          </cell>
          <cell r="AE8659" t="str">
            <v>450Rabu-H</v>
          </cell>
          <cell r="AF8659" t="str">
            <v>Rabu</v>
          </cell>
          <cell r="AH8659" t="str">
            <v>مشروع</v>
          </cell>
          <cell r="AJ8659" t="str">
            <v>450Kamis-H</v>
          </cell>
          <cell r="AK8659" t="str">
            <v>Kamis</v>
          </cell>
          <cell r="AL8659"/>
          <cell r="AM8659" t="str">
            <v>مشروع</v>
          </cell>
        </row>
        <row r="8660">
          <cell r="K8660" t="str">
            <v>450Sabtu-H</v>
          </cell>
          <cell r="L8660" t="str">
            <v>Sabtu</v>
          </cell>
          <cell r="N8660" t="str">
            <v>مشروع</v>
          </cell>
          <cell r="O8660" t="str">
            <v>مصحف كونتور</v>
          </cell>
          <cell r="P8660" t="str">
            <v>450Ahad-H</v>
          </cell>
          <cell r="Q8660" t="str">
            <v>Ahad</v>
          </cell>
          <cell r="S8660" t="str">
            <v>مشروع</v>
          </cell>
          <cell r="U8660" t="str">
            <v>450Senin-H5</v>
          </cell>
          <cell r="V8660" t="str">
            <v>Senin</v>
          </cell>
          <cell r="W8660">
            <v>5</v>
          </cell>
          <cell r="X8660" t="str">
            <v>مشروع</v>
          </cell>
          <cell r="Z8660" t="str">
            <v>450Selasa-H</v>
          </cell>
          <cell r="AA8660" t="str">
            <v>Selasa</v>
          </cell>
          <cell r="AC8660" t="str">
            <v>مشروع</v>
          </cell>
          <cell r="AE8660" t="str">
            <v>450Rabu-H</v>
          </cell>
          <cell r="AF8660" t="str">
            <v>Rabu</v>
          </cell>
          <cell r="AH8660" t="str">
            <v>مشروع</v>
          </cell>
          <cell r="AJ8660" t="str">
            <v>450Kamis-H</v>
          </cell>
          <cell r="AK8660" t="str">
            <v>Kamis</v>
          </cell>
          <cell r="AL8660"/>
          <cell r="AM8660" t="str">
            <v>مشروع</v>
          </cell>
        </row>
        <row r="8661">
          <cell r="K8661" t="str">
            <v>450Sabtu-H</v>
          </cell>
          <cell r="L8661" t="str">
            <v>Sabtu</v>
          </cell>
          <cell r="N8661" t="str">
            <v>مشروع</v>
          </cell>
          <cell r="O8661" t="str">
            <v>مصحف كونتور</v>
          </cell>
          <cell r="P8661" t="str">
            <v>450Ahad-H</v>
          </cell>
          <cell r="Q8661" t="str">
            <v>Ahad</v>
          </cell>
          <cell r="S8661" t="str">
            <v>مشروع</v>
          </cell>
          <cell r="U8661" t="str">
            <v>450Senin-H6</v>
          </cell>
          <cell r="V8661" t="str">
            <v>Senin</v>
          </cell>
          <cell r="W8661">
            <v>6</v>
          </cell>
          <cell r="X8661" t="str">
            <v>مشروع</v>
          </cell>
          <cell r="Z8661" t="str">
            <v>450Selasa-H</v>
          </cell>
          <cell r="AA8661" t="str">
            <v>Selasa</v>
          </cell>
          <cell r="AC8661" t="str">
            <v>مشروع</v>
          </cell>
          <cell r="AE8661" t="str">
            <v>450Rabu-H</v>
          </cell>
          <cell r="AF8661" t="str">
            <v>Rabu</v>
          </cell>
          <cell r="AH8661" t="str">
            <v>مشروع</v>
          </cell>
          <cell r="AJ8661" t="str">
            <v>450Kamis-H</v>
          </cell>
          <cell r="AK8661" t="str">
            <v>Kamis</v>
          </cell>
          <cell r="AL8661"/>
          <cell r="AM8661" t="str">
            <v>مشروع</v>
          </cell>
        </row>
        <row r="8662">
          <cell r="K8662" t="str">
            <v>453Sabtu-H</v>
          </cell>
          <cell r="L8662" t="str">
            <v>Sabtu</v>
          </cell>
          <cell r="N8662" t="str">
            <v>مشروع</v>
          </cell>
          <cell r="O8662" t="str">
            <v>مصحف كونتور</v>
          </cell>
          <cell r="P8662" t="str">
            <v>453Ahad-H</v>
          </cell>
          <cell r="Q8662" t="str">
            <v>Ahad</v>
          </cell>
          <cell r="S8662" t="str">
            <v>مشروع</v>
          </cell>
          <cell r="U8662" t="str">
            <v>453Senin-H1</v>
          </cell>
          <cell r="V8662" t="str">
            <v>Senin</v>
          </cell>
          <cell r="W8662">
            <v>1</v>
          </cell>
          <cell r="X8662" t="str">
            <v>مشروع</v>
          </cell>
          <cell r="Z8662" t="str">
            <v>453Selasa-H</v>
          </cell>
          <cell r="AA8662" t="str">
            <v>Selasa</v>
          </cell>
          <cell r="AC8662" t="str">
            <v>مشروع</v>
          </cell>
          <cell r="AE8662" t="str">
            <v>453Rabu-H</v>
          </cell>
          <cell r="AF8662" t="str">
            <v>Rabu</v>
          </cell>
          <cell r="AH8662" t="str">
            <v>مشروع</v>
          </cell>
          <cell r="AJ8662" t="str">
            <v>453Kamis-H</v>
          </cell>
          <cell r="AK8662" t="str">
            <v>Kamis</v>
          </cell>
          <cell r="AL8662"/>
          <cell r="AM8662" t="str">
            <v>مشروع</v>
          </cell>
        </row>
        <row r="8663">
          <cell r="K8663" t="str">
            <v>453Sabtu-H</v>
          </cell>
          <cell r="L8663" t="str">
            <v>Sabtu</v>
          </cell>
          <cell r="N8663" t="str">
            <v>مشروع</v>
          </cell>
          <cell r="O8663" t="str">
            <v>مصحف كونتور</v>
          </cell>
          <cell r="P8663" t="str">
            <v>453Ahad-H</v>
          </cell>
          <cell r="Q8663" t="str">
            <v>Ahad</v>
          </cell>
          <cell r="S8663" t="str">
            <v>مشروع</v>
          </cell>
          <cell r="U8663" t="str">
            <v>453Senin-H2</v>
          </cell>
          <cell r="V8663" t="str">
            <v>Senin</v>
          </cell>
          <cell r="W8663">
            <v>2</v>
          </cell>
          <cell r="X8663" t="str">
            <v>مشروع</v>
          </cell>
          <cell r="Z8663" t="str">
            <v>453Selasa-H</v>
          </cell>
          <cell r="AA8663" t="str">
            <v>Selasa</v>
          </cell>
          <cell r="AC8663" t="str">
            <v>مشروع</v>
          </cell>
          <cell r="AE8663" t="str">
            <v>453Rabu-H</v>
          </cell>
          <cell r="AF8663" t="str">
            <v>Rabu</v>
          </cell>
          <cell r="AH8663" t="str">
            <v>مشروع</v>
          </cell>
          <cell r="AJ8663" t="str">
            <v>453Kamis-H</v>
          </cell>
          <cell r="AK8663" t="str">
            <v>Kamis</v>
          </cell>
          <cell r="AL8663"/>
          <cell r="AM8663" t="str">
            <v>مشروع</v>
          </cell>
        </row>
        <row r="8664">
          <cell r="K8664" t="str">
            <v>453Sabtu-H</v>
          </cell>
          <cell r="L8664" t="str">
            <v>Sabtu</v>
          </cell>
          <cell r="N8664" t="str">
            <v>مشروع</v>
          </cell>
          <cell r="O8664" t="str">
            <v>مصحف كونتور</v>
          </cell>
          <cell r="P8664" t="str">
            <v>453Ahad-H</v>
          </cell>
          <cell r="Q8664" t="str">
            <v>Ahad</v>
          </cell>
          <cell r="S8664" t="str">
            <v>مشروع</v>
          </cell>
          <cell r="U8664" t="str">
            <v>453Senin-H3</v>
          </cell>
          <cell r="V8664" t="str">
            <v>Senin</v>
          </cell>
          <cell r="W8664">
            <v>3</v>
          </cell>
          <cell r="X8664" t="str">
            <v>مشروع</v>
          </cell>
          <cell r="Z8664" t="str">
            <v>453Selasa-H</v>
          </cell>
          <cell r="AA8664" t="str">
            <v>Selasa</v>
          </cell>
          <cell r="AC8664" t="str">
            <v>مشروع</v>
          </cell>
          <cell r="AE8664" t="str">
            <v>453Rabu-H</v>
          </cell>
          <cell r="AF8664" t="str">
            <v>Rabu</v>
          </cell>
          <cell r="AH8664" t="str">
            <v>مشروع</v>
          </cell>
          <cell r="AJ8664" t="str">
            <v>453Kamis-H</v>
          </cell>
          <cell r="AK8664" t="str">
            <v>Kamis</v>
          </cell>
          <cell r="AL8664"/>
          <cell r="AM8664" t="str">
            <v>مشروع</v>
          </cell>
        </row>
        <row r="8665">
          <cell r="K8665" t="str">
            <v>453Sabtu-H</v>
          </cell>
          <cell r="L8665" t="str">
            <v>Sabtu</v>
          </cell>
          <cell r="N8665" t="str">
            <v>مشروع</v>
          </cell>
          <cell r="O8665" t="str">
            <v>مصحف كونتور</v>
          </cell>
          <cell r="P8665" t="str">
            <v>453Ahad-H</v>
          </cell>
          <cell r="Q8665" t="str">
            <v>Ahad</v>
          </cell>
          <cell r="S8665" t="str">
            <v>مشروع</v>
          </cell>
          <cell r="U8665" t="str">
            <v>453Senin-H4</v>
          </cell>
          <cell r="V8665" t="str">
            <v>Senin</v>
          </cell>
          <cell r="W8665">
            <v>4</v>
          </cell>
          <cell r="X8665" t="str">
            <v>مشروع</v>
          </cell>
          <cell r="Z8665" t="str">
            <v>453Selasa-H</v>
          </cell>
          <cell r="AA8665" t="str">
            <v>Selasa</v>
          </cell>
          <cell r="AC8665" t="str">
            <v>مشروع</v>
          </cell>
          <cell r="AE8665" t="str">
            <v>453Rabu-H</v>
          </cell>
          <cell r="AF8665" t="str">
            <v>Rabu</v>
          </cell>
          <cell r="AH8665" t="str">
            <v>مشروع</v>
          </cell>
          <cell r="AJ8665" t="str">
            <v>453Kamis-H</v>
          </cell>
          <cell r="AK8665" t="str">
            <v>Kamis</v>
          </cell>
          <cell r="AL8665"/>
          <cell r="AM8665" t="str">
            <v>مشروع</v>
          </cell>
        </row>
        <row r="8666">
          <cell r="K8666" t="str">
            <v>453Sabtu-H</v>
          </cell>
          <cell r="L8666" t="str">
            <v>Sabtu</v>
          </cell>
          <cell r="N8666" t="str">
            <v>مشروع</v>
          </cell>
          <cell r="O8666" t="str">
            <v>مصحف كونتور</v>
          </cell>
          <cell r="P8666" t="str">
            <v>453Ahad-H</v>
          </cell>
          <cell r="Q8666" t="str">
            <v>Ahad</v>
          </cell>
          <cell r="S8666" t="str">
            <v>مشروع</v>
          </cell>
          <cell r="U8666" t="str">
            <v>453Senin-H5</v>
          </cell>
          <cell r="V8666" t="str">
            <v>Senin</v>
          </cell>
          <cell r="W8666">
            <v>5</v>
          </cell>
          <cell r="X8666" t="str">
            <v>مشروع</v>
          </cell>
          <cell r="Z8666" t="str">
            <v>453Selasa-H</v>
          </cell>
          <cell r="AA8666" t="str">
            <v>Selasa</v>
          </cell>
          <cell r="AC8666" t="str">
            <v>مشروع</v>
          </cell>
          <cell r="AE8666" t="str">
            <v>453Rabu-H</v>
          </cell>
          <cell r="AF8666" t="str">
            <v>Rabu</v>
          </cell>
          <cell r="AH8666" t="str">
            <v>مشروع</v>
          </cell>
          <cell r="AJ8666" t="str">
            <v>453Kamis-H</v>
          </cell>
          <cell r="AK8666" t="str">
            <v>Kamis</v>
          </cell>
          <cell r="AL8666"/>
          <cell r="AM8666" t="str">
            <v>مشروع</v>
          </cell>
        </row>
        <row r="8667">
          <cell r="K8667" t="str">
            <v>453Sabtu-H</v>
          </cell>
          <cell r="L8667" t="str">
            <v>Sabtu</v>
          </cell>
          <cell r="N8667" t="str">
            <v>مشروع</v>
          </cell>
          <cell r="O8667" t="str">
            <v>مصحف كونتور</v>
          </cell>
          <cell r="P8667" t="str">
            <v>453Ahad-H</v>
          </cell>
          <cell r="Q8667" t="str">
            <v>Ahad</v>
          </cell>
          <cell r="S8667" t="str">
            <v>مشروع</v>
          </cell>
          <cell r="U8667" t="str">
            <v>453Senin-H6</v>
          </cell>
          <cell r="V8667" t="str">
            <v>Senin</v>
          </cell>
          <cell r="W8667">
            <v>6</v>
          </cell>
          <cell r="X8667" t="str">
            <v>مشروع</v>
          </cell>
          <cell r="Z8667" t="str">
            <v>453Selasa-H</v>
          </cell>
          <cell r="AA8667" t="str">
            <v>Selasa</v>
          </cell>
          <cell r="AC8667" t="str">
            <v>مشروع</v>
          </cell>
          <cell r="AE8667" t="str">
            <v>453Rabu-H</v>
          </cell>
          <cell r="AF8667" t="str">
            <v>Rabu</v>
          </cell>
          <cell r="AH8667" t="str">
            <v>مشروع</v>
          </cell>
          <cell r="AJ8667" t="str">
            <v>453Kamis-H</v>
          </cell>
          <cell r="AK8667" t="str">
            <v>Kamis</v>
          </cell>
          <cell r="AL8667"/>
          <cell r="AM8667" t="str">
            <v>مشروع</v>
          </cell>
        </row>
        <row r="8668">
          <cell r="K8668" t="str">
            <v>462Sabtu-H</v>
          </cell>
          <cell r="L8668" t="str">
            <v>Sabtu</v>
          </cell>
          <cell r="N8668" t="str">
            <v>مشروع</v>
          </cell>
          <cell r="O8668" t="str">
            <v>مصحف كونتور</v>
          </cell>
          <cell r="P8668" t="str">
            <v>462Ahad-H1</v>
          </cell>
          <cell r="Q8668" t="str">
            <v>Ahad</v>
          </cell>
          <cell r="R8668">
            <v>1</v>
          </cell>
          <cell r="S8668" t="str">
            <v>مشروع</v>
          </cell>
          <cell r="U8668" t="str">
            <v>462Senin-H</v>
          </cell>
          <cell r="V8668" t="str">
            <v>Senin</v>
          </cell>
          <cell r="X8668" t="str">
            <v>مشروع</v>
          </cell>
          <cell r="Z8668" t="str">
            <v>462Selasa-H</v>
          </cell>
          <cell r="AA8668" t="str">
            <v>Selasa</v>
          </cell>
          <cell r="AC8668" t="str">
            <v>مشروع</v>
          </cell>
          <cell r="AE8668" t="str">
            <v>462Rabu-H</v>
          </cell>
          <cell r="AF8668" t="str">
            <v>Rabu</v>
          </cell>
          <cell r="AH8668" t="str">
            <v>مشروع</v>
          </cell>
          <cell r="AJ8668" t="str">
            <v>462Kamis-H</v>
          </cell>
          <cell r="AK8668" t="str">
            <v>Kamis</v>
          </cell>
          <cell r="AL8668"/>
          <cell r="AM8668" t="str">
            <v>مشروع</v>
          </cell>
        </row>
        <row r="8669">
          <cell r="K8669" t="str">
            <v>462Sabtu-H</v>
          </cell>
          <cell r="L8669" t="str">
            <v>Sabtu</v>
          </cell>
          <cell r="N8669" t="str">
            <v>مشروع</v>
          </cell>
          <cell r="O8669" t="str">
            <v>مصحف كونتور</v>
          </cell>
          <cell r="P8669" t="str">
            <v>462Ahad-H2</v>
          </cell>
          <cell r="Q8669" t="str">
            <v>Ahad</v>
          </cell>
          <cell r="R8669">
            <v>2</v>
          </cell>
          <cell r="S8669" t="str">
            <v>مشروع</v>
          </cell>
          <cell r="U8669" t="str">
            <v>462Senin-H</v>
          </cell>
          <cell r="V8669" t="str">
            <v>Senin</v>
          </cell>
          <cell r="X8669" t="str">
            <v>مشروع</v>
          </cell>
          <cell r="Z8669" t="str">
            <v>462Selasa-H</v>
          </cell>
          <cell r="AA8669" t="str">
            <v>Selasa</v>
          </cell>
          <cell r="AC8669" t="str">
            <v>مشروع</v>
          </cell>
          <cell r="AE8669" t="str">
            <v>462Rabu-H</v>
          </cell>
          <cell r="AF8669" t="str">
            <v>Rabu</v>
          </cell>
          <cell r="AH8669" t="str">
            <v>مشروع</v>
          </cell>
          <cell r="AJ8669" t="str">
            <v>462Kamis-H</v>
          </cell>
          <cell r="AK8669" t="str">
            <v>Kamis</v>
          </cell>
          <cell r="AL8669"/>
          <cell r="AM8669" t="str">
            <v>مشروع</v>
          </cell>
        </row>
        <row r="8670">
          <cell r="K8670" t="str">
            <v>462Sabtu-H</v>
          </cell>
          <cell r="L8670" t="str">
            <v>Sabtu</v>
          </cell>
          <cell r="N8670" t="str">
            <v>مشروع</v>
          </cell>
          <cell r="O8670" t="str">
            <v>مصحف كونتور</v>
          </cell>
          <cell r="P8670" t="str">
            <v>462Ahad-H3</v>
          </cell>
          <cell r="Q8670" t="str">
            <v>Ahad</v>
          </cell>
          <cell r="R8670">
            <v>3</v>
          </cell>
          <cell r="S8670" t="str">
            <v>مشروع</v>
          </cell>
          <cell r="U8670" t="str">
            <v>462Senin-H</v>
          </cell>
          <cell r="V8670" t="str">
            <v>Senin</v>
          </cell>
          <cell r="X8670" t="str">
            <v>مشروع</v>
          </cell>
          <cell r="Z8670" t="str">
            <v>462Selasa-H</v>
          </cell>
          <cell r="AA8670" t="str">
            <v>Selasa</v>
          </cell>
          <cell r="AC8670" t="str">
            <v>مشروع</v>
          </cell>
          <cell r="AE8670" t="str">
            <v>462Rabu-H</v>
          </cell>
          <cell r="AF8670" t="str">
            <v>Rabu</v>
          </cell>
          <cell r="AH8670" t="str">
            <v>مشروع</v>
          </cell>
          <cell r="AJ8670" t="str">
            <v>462Kamis-H</v>
          </cell>
          <cell r="AK8670" t="str">
            <v>Kamis</v>
          </cell>
          <cell r="AL8670"/>
          <cell r="AM8670" t="str">
            <v>مشروع</v>
          </cell>
        </row>
        <row r="8671">
          <cell r="K8671" t="str">
            <v>462Sabtu-H</v>
          </cell>
          <cell r="L8671" t="str">
            <v>Sabtu</v>
          </cell>
          <cell r="N8671" t="str">
            <v>مشروع</v>
          </cell>
          <cell r="O8671" t="str">
            <v>مصحف كونتور</v>
          </cell>
          <cell r="P8671" t="str">
            <v>462Ahad-H4</v>
          </cell>
          <cell r="Q8671" t="str">
            <v>Ahad</v>
          </cell>
          <cell r="R8671">
            <v>4</v>
          </cell>
          <cell r="S8671" t="str">
            <v>مشروع</v>
          </cell>
          <cell r="U8671" t="str">
            <v>462Senin-H</v>
          </cell>
          <cell r="V8671" t="str">
            <v>Senin</v>
          </cell>
          <cell r="X8671" t="str">
            <v>مشروع</v>
          </cell>
          <cell r="Z8671" t="str">
            <v>462Selasa-H</v>
          </cell>
          <cell r="AA8671" t="str">
            <v>Selasa</v>
          </cell>
          <cell r="AC8671" t="str">
            <v>مشروع</v>
          </cell>
          <cell r="AE8671" t="str">
            <v>462Rabu-H</v>
          </cell>
          <cell r="AF8671" t="str">
            <v>Rabu</v>
          </cell>
          <cell r="AH8671" t="str">
            <v>مشروع</v>
          </cell>
          <cell r="AJ8671" t="str">
            <v>462Kamis-H</v>
          </cell>
          <cell r="AK8671" t="str">
            <v>Kamis</v>
          </cell>
          <cell r="AL8671"/>
          <cell r="AM8671" t="str">
            <v>مشروع</v>
          </cell>
        </row>
        <row r="8672">
          <cell r="K8672" t="str">
            <v>462Sabtu-H</v>
          </cell>
          <cell r="L8672" t="str">
            <v>Sabtu</v>
          </cell>
          <cell r="N8672" t="str">
            <v>مشروع</v>
          </cell>
          <cell r="O8672" t="str">
            <v>مصحف كونتور</v>
          </cell>
          <cell r="P8672" t="str">
            <v>462Ahad-H5</v>
          </cell>
          <cell r="Q8672" t="str">
            <v>Ahad</v>
          </cell>
          <cell r="R8672">
            <v>5</v>
          </cell>
          <cell r="S8672" t="str">
            <v>مشروع</v>
          </cell>
          <cell r="U8672" t="str">
            <v>462Senin-H</v>
          </cell>
          <cell r="V8672" t="str">
            <v>Senin</v>
          </cell>
          <cell r="X8672" t="str">
            <v>مشروع</v>
          </cell>
          <cell r="Z8672" t="str">
            <v>462Selasa-H</v>
          </cell>
          <cell r="AA8672" t="str">
            <v>Selasa</v>
          </cell>
          <cell r="AC8672" t="str">
            <v>مشروع</v>
          </cell>
          <cell r="AE8672" t="str">
            <v>462Rabu-H</v>
          </cell>
          <cell r="AF8672" t="str">
            <v>Rabu</v>
          </cell>
          <cell r="AH8672" t="str">
            <v>مشروع</v>
          </cell>
          <cell r="AJ8672" t="str">
            <v>462Kamis-H</v>
          </cell>
          <cell r="AK8672" t="str">
            <v>Kamis</v>
          </cell>
          <cell r="AL8672"/>
          <cell r="AM8672" t="str">
            <v>مشروع</v>
          </cell>
        </row>
        <row r="8673">
          <cell r="K8673" t="str">
            <v>462Sabtu-H</v>
          </cell>
          <cell r="L8673" t="str">
            <v>Sabtu</v>
          </cell>
          <cell r="N8673" t="str">
            <v>مشروع</v>
          </cell>
          <cell r="O8673" t="str">
            <v>مصحف كونتور</v>
          </cell>
          <cell r="P8673" t="str">
            <v>462Ahad-H6</v>
          </cell>
          <cell r="Q8673" t="str">
            <v>Ahad</v>
          </cell>
          <cell r="R8673">
            <v>6</v>
          </cell>
          <cell r="S8673" t="str">
            <v>مشروع</v>
          </cell>
          <cell r="U8673" t="str">
            <v>462Senin-H</v>
          </cell>
          <cell r="V8673" t="str">
            <v>Senin</v>
          </cell>
          <cell r="X8673" t="str">
            <v>مشروع</v>
          </cell>
          <cell r="Z8673" t="str">
            <v>462Selasa-H</v>
          </cell>
          <cell r="AA8673" t="str">
            <v>Selasa</v>
          </cell>
          <cell r="AC8673" t="str">
            <v>مشروع</v>
          </cell>
          <cell r="AE8673" t="str">
            <v>462Rabu-H</v>
          </cell>
          <cell r="AF8673" t="str">
            <v>Rabu</v>
          </cell>
          <cell r="AH8673" t="str">
            <v>مشروع</v>
          </cell>
          <cell r="AJ8673" t="str">
            <v>462Kamis-H</v>
          </cell>
          <cell r="AK8673" t="str">
            <v>Kamis</v>
          </cell>
          <cell r="AL8673"/>
          <cell r="AM8673" t="str">
            <v>مشروع</v>
          </cell>
        </row>
        <row r="8674">
          <cell r="K8674" t="str">
            <v>518Sabtu-H</v>
          </cell>
          <cell r="L8674" t="str">
            <v>Sabtu</v>
          </cell>
          <cell r="N8674" t="str">
            <v>مشروع</v>
          </cell>
          <cell r="O8674" t="str">
            <v>مصحف كونتور</v>
          </cell>
          <cell r="P8674" t="str">
            <v>518Ahad-H1</v>
          </cell>
          <cell r="Q8674" t="str">
            <v>Ahad</v>
          </cell>
          <cell r="R8674">
            <v>1</v>
          </cell>
          <cell r="S8674" t="str">
            <v>مشروع</v>
          </cell>
          <cell r="U8674" t="str">
            <v>518Senin-H</v>
          </cell>
          <cell r="V8674" t="str">
            <v>Senin</v>
          </cell>
          <cell r="X8674" t="str">
            <v>مشروع</v>
          </cell>
          <cell r="Z8674" t="str">
            <v>518Selasa-H</v>
          </cell>
          <cell r="AA8674" t="str">
            <v>Selasa</v>
          </cell>
          <cell r="AC8674" t="str">
            <v>مشروع</v>
          </cell>
          <cell r="AE8674" t="str">
            <v>518Rabu-H</v>
          </cell>
          <cell r="AF8674" t="str">
            <v>Rabu</v>
          </cell>
          <cell r="AH8674" t="str">
            <v>مشروع</v>
          </cell>
          <cell r="AJ8674" t="str">
            <v>518Kamis-H1</v>
          </cell>
          <cell r="AK8674" t="str">
            <v>Kamis</v>
          </cell>
          <cell r="AL8674">
            <v>1</v>
          </cell>
          <cell r="AM8674" t="str">
            <v>مشروع</v>
          </cell>
        </row>
        <row r="8675">
          <cell r="K8675" t="str">
            <v>518Sabtu-H</v>
          </cell>
          <cell r="L8675" t="str">
            <v>Sabtu</v>
          </cell>
          <cell r="N8675" t="str">
            <v>مشروع</v>
          </cell>
          <cell r="O8675" t="str">
            <v>مصحف كونتور</v>
          </cell>
          <cell r="P8675" t="str">
            <v>518Ahad-H2</v>
          </cell>
          <cell r="Q8675" t="str">
            <v>Ahad</v>
          </cell>
          <cell r="R8675">
            <v>2</v>
          </cell>
          <cell r="S8675" t="str">
            <v>مشروع</v>
          </cell>
          <cell r="U8675" t="str">
            <v>518Senin-H</v>
          </cell>
          <cell r="V8675" t="str">
            <v>Senin</v>
          </cell>
          <cell r="X8675" t="str">
            <v>مشروع</v>
          </cell>
          <cell r="Z8675" t="str">
            <v>518Selasa-H</v>
          </cell>
          <cell r="AA8675" t="str">
            <v>Selasa</v>
          </cell>
          <cell r="AC8675" t="str">
            <v>مشروع</v>
          </cell>
          <cell r="AE8675" t="str">
            <v>518Rabu-H</v>
          </cell>
          <cell r="AF8675" t="str">
            <v>Rabu</v>
          </cell>
          <cell r="AH8675" t="str">
            <v>مشروع</v>
          </cell>
          <cell r="AJ8675" t="str">
            <v>518Kamis-H2</v>
          </cell>
          <cell r="AK8675" t="str">
            <v>Kamis</v>
          </cell>
          <cell r="AL8675">
            <v>2</v>
          </cell>
          <cell r="AM8675" t="str">
            <v>مشروع</v>
          </cell>
        </row>
        <row r="8676">
          <cell r="K8676" t="str">
            <v>518Sabtu-H</v>
          </cell>
          <cell r="L8676" t="str">
            <v>Sabtu</v>
          </cell>
          <cell r="N8676" t="str">
            <v>مشروع</v>
          </cell>
          <cell r="O8676" t="str">
            <v>مصحف كونتور</v>
          </cell>
          <cell r="P8676" t="str">
            <v>518Ahad-H3</v>
          </cell>
          <cell r="Q8676" t="str">
            <v>Ahad</v>
          </cell>
          <cell r="R8676">
            <v>3</v>
          </cell>
          <cell r="S8676" t="str">
            <v>مشروع</v>
          </cell>
          <cell r="U8676" t="str">
            <v>518Senin-H</v>
          </cell>
          <cell r="V8676" t="str">
            <v>Senin</v>
          </cell>
          <cell r="X8676" t="str">
            <v>مشروع</v>
          </cell>
          <cell r="Z8676" t="str">
            <v>518Selasa-H</v>
          </cell>
          <cell r="AA8676" t="str">
            <v>Selasa</v>
          </cell>
          <cell r="AC8676" t="str">
            <v>مشروع</v>
          </cell>
          <cell r="AE8676" t="str">
            <v>518Rabu-H</v>
          </cell>
          <cell r="AF8676" t="str">
            <v>Rabu</v>
          </cell>
          <cell r="AH8676" t="str">
            <v>مشروع</v>
          </cell>
          <cell r="AJ8676" t="str">
            <v>518Kamis-H3</v>
          </cell>
          <cell r="AK8676" t="str">
            <v>Kamis</v>
          </cell>
          <cell r="AL8676">
            <v>3</v>
          </cell>
          <cell r="AM8676" t="str">
            <v>مشروع</v>
          </cell>
        </row>
        <row r="8677">
          <cell r="K8677" t="str">
            <v>518Sabtu-H</v>
          </cell>
          <cell r="L8677" t="str">
            <v>Sabtu</v>
          </cell>
          <cell r="N8677" t="str">
            <v>مشروع</v>
          </cell>
          <cell r="O8677" t="str">
            <v>مصحف كونتور</v>
          </cell>
          <cell r="P8677" t="str">
            <v>518Ahad-H4</v>
          </cell>
          <cell r="Q8677" t="str">
            <v>Ahad</v>
          </cell>
          <cell r="R8677">
            <v>4</v>
          </cell>
          <cell r="S8677" t="str">
            <v>مشروع</v>
          </cell>
          <cell r="U8677" t="str">
            <v>518Senin-H</v>
          </cell>
          <cell r="V8677" t="str">
            <v>Senin</v>
          </cell>
          <cell r="X8677" t="str">
            <v>مشروع</v>
          </cell>
          <cell r="Z8677" t="str">
            <v>518Selasa-H</v>
          </cell>
          <cell r="AA8677" t="str">
            <v>Selasa</v>
          </cell>
          <cell r="AC8677" t="str">
            <v>مشروع</v>
          </cell>
          <cell r="AE8677" t="str">
            <v>518Rabu-H</v>
          </cell>
          <cell r="AF8677" t="str">
            <v>Rabu</v>
          </cell>
          <cell r="AH8677" t="str">
            <v>مشروع</v>
          </cell>
          <cell r="AJ8677" t="str">
            <v>518Kamis-H4</v>
          </cell>
          <cell r="AK8677" t="str">
            <v>Kamis</v>
          </cell>
          <cell r="AL8677">
            <v>4</v>
          </cell>
          <cell r="AM8677" t="str">
            <v>مشروع</v>
          </cell>
        </row>
        <row r="8678">
          <cell r="K8678" t="str">
            <v>518Sabtu-H</v>
          </cell>
          <cell r="L8678" t="str">
            <v>Sabtu</v>
          </cell>
          <cell r="N8678" t="str">
            <v>مشروع</v>
          </cell>
          <cell r="O8678" t="str">
            <v>مصحف كونتور</v>
          </cell>
          <cell r="P8678" t="str">
            <v>518Ahad-H5</v>
          </cell>
          <cell r="Q8678" t="str">
            <v>Ahad</v>
          </cell>
          <cell r="R8678">
            <v>5</v>
          </cell>
          <cell r="S8678" t="str">
            <v>مشروع</v>
          </cell>
          <cell r="U8678" t="str">
            <v>518Senin-H</v>
          </cell>
          <cell r="V8678" t="str">
            <v>Senin</v>
          </cell>
          <cell r="X8678" t="str">
            <v>مشروع</v>
          </cell>
          <cell r="Z8678" t="str">
            <v>518Selasa-H</v>
          </cell>
          <cell r="AA8678" t="str">
            <v>Selasa</v>
          </cell>
          <cell r="AC8678" t="str">
            <v>مشروع</v>
          </cell>
          <cell r="AE8678" t="str">
            <v>518Rabu-H</v>
          </cell>
          <cell r="AF8678" t="str">
            <v>Rabu</v>
          </cell>
          <cell r="AH8678" t="str">
            <v>مشروع</v>
          </cell>
          <cell r="AJ8678" t="str">
            <v>518Kamis-H5</v>
          </cell>
          <cell r="AK8678" t="str">
            <v>Kamis</v>
          </cell>
          <cell r="AL8678">
            <v>5</v>
          </cell>
          <cell r="AM8678" t="str">
            <v>مشروع</v>
          </cell>
        </row>
        <row r="8679">
          <cell r="K8679" t="str">
            <v>518Sabtu-H</v>
          </cell>
          <cell r="L8679" t="str">
            <v>Sabtu</v>
          </cell>
          <cell r="N8679" t="str">
            <v>مشروع</v>
          </cell>
          <cell r="O8679" t="str">
            <v>مصحف كونتور</v>
          </cell>
          <cell r="P8679" t="str">
            <v>518Ahad-H6</v>
          </cell>
          <cell r="Q8679" t="str">
            <v>Ahad</v>
          </cell>
          <cell r="R8679">
            <v>6</v>
          </cell>
          <cell r="S8679" t="str">
            <v>مشروع</v>
          </cell>
          <cell r="U8679" t="str">
            <v>518Senin-H</v>
          </cell>
          <cell r="V8679" t="str">
            <v>Senin</v>
          </cell>
          <cell r="X8679" t="str">
            <v>مشروع</v>
          </cell>
          <cell r="Z8679" t="str">
            <v>518Selasa-H</v>
          </cell>
          <cell r="AA8679" t="str">
            <v>Selasa</v>
          </cell>
          <cell r="AC8679" t="str">
            <v>مشروع</v>
          </cell>
          <cell r="AE8679" t="str">
            <v>518Rabu-H</v>
          </cell>
          <cell r="AF8679" t="str">
            <v>Rabu</v>
          </cell>
          <cell r="AH8679" t="str">
            <v>مشروع</v>
          </cell>
          <cell r="AJ8679" t="str">
            <v>518Kamis-H6</v>
          </cell>
          <cell r="AK8679" t="str">
            <v>Kamis</v>
          </cell>
          <cell r="AL8679">
            <v>6</v>
          </cell>
          <cell r="AM8679" t="str">
            <v>مشروع</v>
          </cell>
        </row>
        <row r="8680">
          <cell r="K8680" t="str">
            <v>21Sabtu-H</v>
          </cell>
          <cell r="L8680" t="str">
            <v>Sabtu</v>
          </cell>
          <cell r="N8680" t="str">
            <v>تأهيل</v>
          </cell>
          <cell r="O8680" t="str">
            <v xml:space="preserve">مصطلح الحديث ٥ </v>
          </cell>
          <cell r="P8680" t="str">
            <v>21Ahad-H3</v>
          </cell>
          <cell r="Q8680" t="str">
            <v>Ahad</v>
          </cell>
          <cell r="R8680">
            <v>3</v>
          </cell>
          <cell r="S8680" t="str">
            <v>تأهيل</v>
          </cell>
          <cell r="U8680" t="str">
            <v>21Senin-H</v>
          </cell>
          <cell r="V8680" t="str">
            <v>Senin</v>
          </cell>
          <cell r="X8680" t="str">
            <v>تأهيل</v>
          </cell>
          <cell r="Z8680" t="str">
            <v>21Selasa-H</v>
          </cell>
          <cell r="AA8680" t="str">
            <v>Selasa</v>
          </cell>
          <cell r="AC8680" t="str">
            <v>تأهيل</v>
          </cell>
          <cell r="AE8680" t="str">
            <v>21Rabu-H</v>
          </cell>
          <cell r="AF8680" t="str">
            <v>Rabu</v>
          </cell>
          <cell r="AH8680" t="str">
            <v>تأهيل</v>
          </cell>
          <cell r="AJ8680" t="str">
            <v>21Kamis-H</v>
          </cell>
          <cell r="AK8680" t="str">
            <v>Kamis</v>
          </cell>
          <cell r="AL8680"/>
          <cell r="AM8680" t="str">
            <v>تأهيل</v>
          </cell>
        </row>
        <row r="8681">
          <cell r="K8681" t="str">
            <v>21Sabtu-H</v>
          </cell>
          <cell r="L8681" t="str">
            <v>Sabtu</v>
          </cell>
          <cell r="N8681" t="str">
            <v>تأهيل</v>
          </cell>
          <cell r="O8681" t="str">
            <v xml:space="preserve">مصطلح الحديث ٥ </v>
          </cell>
          <cell r="P8681" t="str">
            <v>21Ahad-H4</v>
          </cell>
          <cell r="Q8681" t="str">
            <v>Ahad</v>
          </cell>
          <cell r="R8681">
            <v>4</v>
          </cell>
          <cell r="S8681" t="str">
            <v>تأهيل</v>
          </cell>
          <cell r="U8681" t="str">
            <v>21Senin-H</v>
          </cell>
          <cell r="V8681" t="str">
            <v>Senin</v>
          </cell>
          <cell r="X8681" t="str">
            <v>تأهيل</v>
          </cell>
          <cell r="Z8681" t="str">
            <v>21Selasa-H</v>
          </cell>
          <cell r="AA8681" t="str">
            <v>Selasa</v>
          </cell>
          <cell r="AC8681" t="str">
            <v>تأهيل</v>
          </cell>
          <cell r="AE8681" t="str">
            <v>21Rabu-H</v>
          </cell>
          <cell r="AF8681" t="str">
            <v>Rabu</v>
          </cell>
          <cell r="AH8681" t="str">
            <v>تأهيل</v>
          </cell>
          <cell r="AJ8681" t="str">
            <v>21Kamis-H</v>
          </cell>
          <cell r="AK8681" t="str">
            <v>Kamis</v>
          </cell>
          <cell r="AL8681"/>
          <cell r="AM8681" t="str">
            <v>تأهيل</v>
          </cell>
        </row>
        <row r="8682">
          <cell r="K8682" t="str">
            <v>21Sabtu-H</v>
          </cell>
          <cell r="L8682" t="str">
            <v>Sabtu</v>
          </cell>
          <cell r="N8682" t="str">
            <v>تأهيل</v>
          </cell>
          <cell r="O8682" t="str">
            <v>مصطلح الحديث ٦</v>
          </cell>
          <cell r="P8682" t="str">
            <v>21Ahad-H</v>
          </cell>
          <cell r="Q8682" t="str">
            <v>Ahad</v>
          </cell>
          <cell r="S8682" t="str">
            <v>تأهيل</v>
          </cell>
          <cell r="U8682" t="str">
            <v>21Senin-H</v>
          </cell>
          <cell r="V8682" t="str">
            <v>Senin</v>
          </cell>
          <cell r="X8682" t="str">
            <v>تأهيل</v>
          </cell>
          <cell r="Z8682" t="str">
            <v>21Selasa-H3</v>
          </cell>
          <cell r="AA8682" t="str">
            <v>Selasa</v>
          </cell>
          <cell r="AB8682">
            <v>3</v>
          </cell>
          <cell r="AC8682" t="str">
            <v>تأهيل</v>
          </cell>
          <cell r="AE8682" t="str">
            <v>21Rabu-H</v>
          </cell>
          <cell r="AF8682" t="str">
            <v>Rabu</v>
          </cell>
          <cell r="AH8682" t="str">
            <v>تأهيل</v>
          </cell>
          <cell r="AJ8682" t="str">
            <v>21Kamis-H</v>
          </cell>
          <cell r="AK8682" t="str">
            <v>Kamis</v>
          </cell>
          <cell r="AL8682"/>
          <cell r="AM8682" t="str">
            <v>تأهيل</v>
          </cell>
        </row>
        <row r="8683">
          <cell r="K8683" t="str">
            <v>21Sabtu-H</v>
          </cell>
          <cell r="L8683" t="str">
            <v>Sabtu</v>
          </cell>
          <cell r="N8683" t="str">
            <v>تأهيل</v>
          </cell>
          <cell r="O8683" t="str">
            <v>مصطلح الحديث ٦</v>
          </cell>
          <cell r="P8683" t="str">
            <v>21Ahad-H</v>
          </cell>
          <cell r="Q8683" t="str">
            <v>Ahad</v>
          </cell>
          <cell r="S8683" t="str">
            <v>تأهيل</v>
          </cell>
          <cell r="U8683" t="str">
            <v>21Senin-H</v>
          </cell>
          <cell r="V8683" t="str">
            <v>Senin</v>
          </cell>
          <cell r="X8683" t="str">
            <v>تأهيل</v>
          </cell>
          <cell r="Z8683" t="str">
            <v>21Selasa-H4</v>
          </cell>
          <cell r="AA8683" t="str">
            <v>Selasa</v>
          </cell>
          <cell r="AB8683">
            <v>4</v>
          </cell>
          <cell r="AC8683" t="str">
            <v>تأهيل</v>
          </cell>
          <cell r="AE8683" t="str">
            <v>21Rabu-H</v>
          </cell>
          <cell r="AF8683" t="str">
            <v>Rabu</v>
          </cell>
          <cell r="AH8683" t="str">
            <v>تأهيل</v>
          </cell>
          <cell r="AJ8683" t="str">
            <v>21Kamis-H</v>
          </cell>
          <cell r="AK8683" t="str">
            <v>Kamis</v>
          </cell>
          <cell r="AL8683"/>
          <cell r="AM8683" t="str">
            <v>تأهيل</v>
          </cell>
        </row>
        <row r="8684">
          <cell r="K8684" t="str">
            <v>24Sabtu-H1</v>
          </cell>
          <cell r="L8684" t="str">
            <v>Sabtu</v>
          </cell>
          <cell r="M8684">
            <v>1</v>
          </cell>
          <cell r="N8684" t="str">
            <v>Al-Iman</v>
          </cell>
          <cell r="O8684" t="str">
            <v/>
          </cell>
          <cell r="P8684" t="str">
            <v>24Ahad-H1</v>
          </cell>
          <cell r="Q8684" t="str">
            <v>Ahad</v>
          </cell>
          <cell r="R8684">
            <v>1</v>
          </cell>
          <cell r="S8684" t="str">
            <v>Al-Iman</v>
          </cell>
          <cell r="U8684" t="str">
            <v>24Senin-H1</v>
          </cell>
          <cell r="V8684" t="str">
            <v>Senin</v>
          </cell>
          <cell r="W8684">
            <v>1</v>
          </cell>
          <cell r="X8684" t="str">
            <v>Al-Iman</v>
          </cell>
          <cell r="Z8684" t="str">
            <v>24Selasa-H1</v>
          </cell>
          <cell r="AA8684" t="str">
            <v>Selasa</v>
          </cell>
          <cell r="AB8684">
            <v>1</v>
          </cell>
          <cell r="AC8684" t="str">
            <v>Al-Iman</v>
          </cell>
          <cell r="AE8684" t="str">
            <v>24Rabu-H1</v>
          </cell>
          <cell r="AF8684" t="str">
            <v>Rabu</v>
          </cell>
          <cell r="AG8684">
            <v>1</v>
          </cell>
          <cell r="AH8684" t="str">
            <v>Al-Iman</v>
          </cell>
          <cell r="AJ8684" t="str">
            <v>24Kamis-H</v>
          </cell>
          <cell r="AK8684" t="str">
            <v>Kamis</v>
          </cell>
          <cell r="AL8684"/>
          <cell r="AM8684" t="str">
            <v>Al-Iman</v>
          </cell>
        </row>
        <row r="8685">
          <cell r="K8685" t="str">
            <v>24Sabtu-H2</v>
          </cell>
          <cell r="L8685" t="str">
            <v>Sabtu</v>
          </cell>
          <cell r="M8685">
            <v>2</v>
          </cell>
          <cell r="N8685" t="str">
            <v>Al-Iman</v>
          </cell>
          <cell r="O8685" t="str">
            <v/>
          </cell>
          <cell r="P8685" t="str">
            <v>24Ahad-H2</v>
          </cell>
          <cell r="Q8685" t="str">
            <v>Ahad</v>
          </cell>
          <cell r="R8685">
            <v>2</v>
          </cell>
          <cell r="S8685" t="str">
            <v>Al-Iman</v>
          </cell>
          <cell r="U8685" t="str">
            <v>24Senin-H2</v>
          </cell>
          <cell r="V8685" t="str">
            <v>Senin</v>
          </cell>
          <cell r="W8685">
            <v>2</v>
          </cell>
          <cell r="X8685" t="str">
            <v>Al-Iman</v>
          </cell>
          <cell r="Z8685" t="str">
            <v>24Selasa-H2</v>
          </cell>
          <cell r="AA8685" t="str">
            <v>Selasa</v>
          </cell>
          <cell r="AB8685">
            <v>2</v>
          </cell>
          <cell r="AC8685" t="str">
            <v>Al-Iman</v>
          </cell>
          <cell r="AE8685" t="str">
            <v>24Rabu-H2</v>
          </cell>
          <cell r="AF8685" t="str">
            <v>Rabu</v>
          </cell>
          <cell r="AG8685">
            <v>2</v>
          </cell>
          <cell r="AH8685" t="str">
            <v>Al-Iman</v>
          </cell>
          <cell r="AJ8685" t="str">
            <v>24Kamis-H</v>
          </cell>
          <cell r="AK8685" t="str">
            <v>Kamis</v>
          </cell>
          <cell r="AL8685"/>
          <cell r="AM8685" t="str">
            <v>Al-Iman</v>
          </cell>
        </row>
        <row r="8686">
          <cell r="K8686" t="str">
            <v>24Sabtu-H3</v>
          </cell>
          <cell r="L8686" t="str">
            <v>Sabtu</v>
          </cell>
          <cell r="M8686">
            <v>3</v>
          </cell>
          <cell r="N8686" t="str">
            <v>Al-Iman</v>
          </cell>
          <cell r="O8686" t="str">
            <v/>
          </cell>
          <cell r="P8686" t="str">
            <v>24Ahad-H3</v>
          </cell>
          <cell r="Q8686" t="str">
            <v>Ahad</v>
          </cell>
          <cell r="R8686">
            <v>3</v>
          </cell>
          <cell r="S8686" t="str">
            <v>Al-Iman</v>
          </cell>
          <cell r="U8686" t="str">
            <v>24Senin-H3</v>
          </cell>
          <cell r="V8686" t="str">
            <v>Senin</v>
          </cell>
          <cell r="W8686">
            <v>3</v>
          </cell>
          <cell r="X8686" t="str">
            <v>Al-Iman</v>
          </cell>
          <cell r="Z8686" t="str">
            <v>24Selasa-H3</v>
          </cell>
          <cell r="AA8686" t="str">
            <v>Selasa</v>
          </cell>
          <cell r="AB8686">
            <v>3</v>
          </cell>
          <cell r="AC8686" t="str">
            <v>Al-Iman</v>
          </cell>
          <cell r="AE8686" t="str">
            <v>24Rabu-H3</v>
          </cell>
          <cell r="AF8686" t="str">
            <v>Rabu</v>
          </cell>
          <cell r="AG8686">
            <v>3</v>
          </cell>
          <cell r="AH8686" t="str">
            <v>Al-Iman</v>
          </cell>
          <cell r="AJ8686" t="str">
            <v>24Kamis-H</v>
          </cell>
          <cell r="AK8686" t="str">
            <v>Kamis</v>
          </cell>
          <cell r="AL8686"/>
          <cell r="AM8686" t="str">
            <v>Al-Iman</v>
          </cell>
        </row>
        <row r="8687">
          <cell r="K8687" t="str">
            <v>24Sabtu-H4</v>
          </cell>
          <cell r="L8687" t="str">
            <v>Sabtu</v>
          </cell>
          <cell r="M8687">
            <v>4</v>
          </cell>
          <cell r="N8687" t="str">
            <v>Al-Iman</v>
          </cell>
          <cell r="O8687" t="str">
            <v/>
          </cell>
          <cell r="P8687" t="str">
            <v>24Ahad-H4</v>
          </cell>
          <cell r="Q8687" t="str">
            <v>Ahad</v>
          </cell>
          <cell r="R8687">
            <v>4</v>
          </cell>
          <cell r="S8687" t="str">
            <v>Al-Iman</v>
          </cell>
          <cell r="U8687" t="str">
            <v>24Senin-H4</v>
          </cell>
          <cell r="V8687" t="str">
            <v>Senin</v>
          </cell>
          <cell r="W8687">
            <v>4</v>
          </cell>
          <cell r="X8687" t="str">
            <v>Al-Iman</v>
          </cell>
          <cell r="Z8687" t="str">
            <v>24Selasa-H4</v>
          </cell>
          <cell r="AA8687" t="str">
            <v>Selasa</v>
          </cell>
          <cell r="AB8687">
            <v>4</v>
          </cell>
          <cell r="AC8687" t="str">
            <v>Al-Iman</v>
          </cell>
          <cell r="AE8687" t="str">
            <v>24Rabu-H4</v>
          </cell>
          <cell r="AF8687" t="str">
            <v>Rabu</v>
          </cell>
          <cell r="AG8687">
            <v>4</v>
          </cell>
          <cell r="AH8687" t="str">
            <v>Al-Iman</v>
          </cell>
          <cell r="AJ8687" t="str">
            <v>24Kamis-H</v>
          </cell>
          <cell r="AK8687" t="str">
            <v>Kamis</v>
          </cell>
          <cell r="AL8687"/>
          <cell r="AM8687" t="str">
            <v>Al-Iman</v>
          </cell>
        </row>
        <row r="8688">
          <cell r="K8688" t="str">
            <v>24Sabtu-H5</v>
          </cell>
          <cell r="L8688" t="str">
            <v>Sabtu</v>
          </cell>
          <cell r="M8688">
            <v>5</v>
          </cell>
          <cell r="N8688" t="str">
            <v>Al-Iman</v>
          </cell>
          <cell r="O8688" t="str">
            <v/>
          </cell>
          <cell r="P8688" t="str">
            <v>24Ahad-H5</v>
          </cell>
          <cell r="Q8688" t="str">
            <v>Ahad</v>
          </cell>
          <cell r="R8688">
            <v>5</v>
          </cell>
          <cell r="S8688" t="str">
            <v>Al-Iman</v>
          </cell>
          <cell r="U8688" t="str">
            <v>24Senin-H5</v>
          </cell>
          <cell r="V8688" t="str">
            <v>Senin</v>
          </cell>
          <cell r="W8688">
            <v>5</v>
          </cell>
          <cell r="X8688" t="str">
            <v>Al-Iman</v>
          </cell>
          <cell r="Z8688" t="str">
            <v>24Selasa-H5</v>
          </cell>
          <cell r="AA8688" t="str">
            <v>Selasa</v>
          </cell>
          <cell r="AB8688">
            <v>5</v>
          </cell>
          <cell r="AC8688" t="str">
            <v>Al-Iman</v>
          </cell>
          <cell r="AE8688" t="str">
            <v>24Rabu-H5</v>
          </cell>
          <cell r="AF8688" t="str">
            <v>Rabu</v>
          </cell>
          <cell r="AG8688">
            <v>5</v>
          </cell>
          <cell r="AH8688" t="str">
            <v>Al-Iman</v>
          </cell>
          <cell r="AJ8688" t="str">
            <v>24Kamis-H</v>
          </cell>
          <cell r="AK8688" t="str">
            <v>Kamis</v>
          </cell>
          <cell r="AL8688"/>
          <cell r="AM8688" t="str">
            <v>Al-Iman</v>
          </cell>
        </row>
        <row r="8689">
          <cell r="K8689" t="str">
            <v>24Sabtu-H6</v>
          </cell>
          <cell r="L8689" t="str">
            <v>Sabtu</v>
          </cell>
          <cell r="M8689">
            <v>6</v>
          </cell>
          <cell r="N8689" t="str">
            <v>Al-Iman</v>
          </cell>
          <cell r="O8689" t="str">
            <v/>
          </cell>
          <cell r="P8689" t="str">
            <v>24Ahad-H6</v>
          </cell>
          <cell r="Q8689" t="str">
            <v>Ahad</v>
          </cell>
          <cell r="R8689">
            <v>6</v>
          </cell>
          <cell r="S8689" t="str">
            <v>Al-Iman</v>
          </cell>
          <cell r="U8689" t="str">
            <v>24Senin-H6</v>
          </cell>
          <cell r="V8689" t="str">
            <v>Senin</v>
          </cell>
          <cell r="W8689">
            <v>6</v>
          </cell>
          <cell r="X8689" t="str">
            <v>Al-Iman</v>
          </cell>
          <cell r="Z8689" t="str">
            <v>24Selasa-H6</v>
          </cell>
          <cell r="AA8689" t="str">
            <v>Selasa</v>
          </cell>
          <cell r="AB8689">
            <v>6</v>
          </cell>
          <cell r="AC8689" t="str">
            <v>Al-Iman</v>
          </cell>
          <cell r="AE8689" t="str">
            <v>24Rabu-H6</v>
          </cell>
          <cell r="AF8689" t="str">
            <v>Rabu</v>
          </cell>
          <cell r="AG8689">
            <v>6</v>
          </cell>
          <cell r="AH8689" t="str">
            <v>Al-Iman</v>
          </cell>
          <cell r="AJ8689" t="str">
            <v>24Kamis-H</v>
          </cell>
          <cell r="AK8689" t="str">
            <v>Kamis</v>
          </cell>
          <cell r="AL8689"/>
          <cell r="AM8689" t="str">
            <v>Al-Iman</v>
          </cell>
        </row>
        <row r="8690">
          <cell r="K8690" t="str">
            <v>33Sabtu-H</v>
          </cell>
          <cell r="L8690" t="str">
            <v>Sabtu</v>
          </cell>
          <cell r="N8690" t="str">
            <v>Kuliah</v>
          </cell>
          <cell r="O8690" t="str">
            <v/>
          </cell>
          <cell r="P8690" t="str">
            <v>33Ahad-H</v>
          </cell>
          <cell r="Q8690" t="str">
            <v>Ahad</v>
          </cell>
          <cell r="S8690" t="str">
            <v>Kuliah</v>
          </cell>
          <cell r="U8690" t="str">
            <v>33Senin-H</v>
          </cell>
          <cell r="V8690" t="str">
            <v>Senin</v>
          </cell>
          <cell r="X8690" t="str">
            <v>Kuliah</v>
          </cell>
          <cell r="Z8690" t="str">
            <v>33Selasa-H</v>
          </cell>
          <cell r="AA8690" t="str">
            <v>Selasa</v>
          </cell>
          <cell r="AC8690" t="str">
            <v>Kuliah</v>
          </cell>
          <cell r="AE8690" t="str">
            <v>33Rabu-H</v>
          </cell>
          <cell r="AF8690" t="str">
            <v>Rabu</v>
          </cell>
          <cell r="AH8690" t="str">
            <v>Kuliah</v>
          </cell>
          <cell r="AJ8690" t="str">
            <v>33Kamis-H</v>
          </cell>
          <cell r="AK8690" t="str">
            <v>Kamis</v>
          </cell>
          <cell r="AL8690"/>
          <cell r="AM8690" t="str">
            <v>Kuliah</v>
          </cell>
        </row>
        <row r="8691">
          <cell r="K8691" t="str">
            <v>33Sabtu-H</v>
          </cell>
          <cell r="L8691" t="str">
            <v>Sabtu</v>
          </cell>
          <cell r="N8691" t="str">
            <v>Kuliah</v>
          </cell>
          <cell r="O8691" t="str">
            <v/>
          </cell>
          <cell r="P8691" t="str">
            <v>33Ahad-H</v>
          </cell>
          <cell r="Q8691" t="str">
            <v>Ahad</v>
          </cell>
          <cell r="S8691" t="str">
            <v>Kuliah</v>
          </cell>
          <cell r="U8691" t="str">
            <v>33Senin-H</v>
          </cell>
          <cell r="V8691" t="str">
            <v>Senin</v>
          </cell>
          <cell r="X8691" t="str">
            <v>Kuliah</v>
          </cell>
          <cell r="Z8691" t="str">
            <v>33Selasa-H</v>
          </cell>
          <cell r="AA8691" t="str">
            <v>Selasa</v>
          </cell>
          <cell r="AC8691" t="str">
            <v>Kuliah</v>
          </cell>
          <cell r="AE8691" t="str">
            <v>33Rabu-H</v>
          </cell>
          <cell r="AF8691" t="str">
            <v>Rabu</v>
          </cell>
          <cell r="AH8691" t="str">
            <v>Kuliah</v>
          </cell>
          <cell r="AJ8691" t="str">
            <v>33Kamis-H</v>
          </cell>
          <cell r="AK8691" t="str">
            <v>Kamis</v>
          </cell>
          <cell r="AL8691"/>
          <cell r="AM8691" t="str">
            <v>Kuliah</v>
          </cell>
        </row>
        <row r="8692">
          <cell r="K8692" t="str">
            <v>33Sabtu-H3</v>
          </cell>
          <cell r="L8692" t="str">
            <v>Sabtu</v>
          </cell>
          <cell r="M8692">
            <v>3</v>
          </cell>
          <cell r="N8692" t="str">
            <v>Kuliah</v>
          </cell>
          <cell r="O8692" t="str">
            <v/>
          </cell>
          <cell r="P8692" t="str">
            <v>33Ahad-H</v>
          </cell>
          <cell r="Q8692" t="str">
            <v>Ahad</v>
          </cell>
          <cell r="S8692" t="str">
            <v>Kuliah</v>
          </cell>
          <cell r="U8692" t="str">
            <v>33Senin-H</v>
          </cell>
          <cell r="V8692" t="str">
            <v>Senin</v>
          </cell>
          <cell r="X8692" t="str">
            <v>Kuliah</v>
          </cell>
          <cell r="Z8692" t="str">
            <v>33Selasa-H</v>
          </cell>
          <cell r="AA8692" t="str">
            <v>Selasa</v>
          </cell>
          <cell r="AC8692" t="str">
            <v>Kuliah</v>
          </cell>
          <cell r="AE8692" t="str">
            <v>33Rabu-H</v>
          </cell>
          <cell r="AF8692" t="str">
            <v>Rabu</v>
          </cell>
          <cell r="AH8692" t="str">
            <v>Kuliah</v>
          </cell>
          <cell r="AJ8692" t="str">
            <v>33Kamis-H</v>
          </cell>
          <cell r="AK8692" t="str">
            <v>Kamis</v>
          </cell>
          <cell r="AL8692"/>
          <cell r="AM8692" t="str">
            <v>Kuliah</v>
          </cell>
        </row>
        <row r="8693">
          <cell r="K8693" t="str">
            <v>33Sabtu-H4</v>
          </cell>
          <cell r="L8693" t="str">
            <v>Sabtu</v>
          </cell>
          <cell r="M8693">
            <v>4</v>
          </cell>
          <cell r="N8693" t="str">
            <v>Kuliah</v>
          </cell>
          <cell r="O8693" t="str">
            <v/>
          </cell>
          <cell r="P8693" t="str">
            <v>33Ahad-H</v>
          </cell>
          <cell r="Q8693" t="str">
            <v>Ahad</v>
          </cell>
          <cell r="S8693" t="str">
            <v>Kuliah</v>
          </cell>
          <cell r="U8693" t="str">
            <v>33Senin-H</v>
          </cell>
          <cell r="V8693" t="str">
            <v>Senin</v>
          </cell>
          <cell r="X8693" t="str">
            <v>Kuliah</v>
          </cell>
          <cell r="Z8693" t="str">
            <v>33Selasa-H</v>
          </cell>
          <cell r="AA8693" t="str">
            <v>Selasa</v>
          </cell>
          <cell r="AC8693" t="str">
            <v>Kuliah</v>
          </cell>
          <cell r="AE8693" t="str">
            <v>33Rabu-H</v>
          </cell>
          <cell r="AF8693" t="str">
            <v>Rabu</v>
          </cell>
          <cell r="AH8693" t="str">
            <v>Kuliah</v>
          </cell>
          <cell r="AJ8693" t="str">
            <v>33Kamis-H</v>
          </cell>
          <cell r="AK8693" t="str">
            <v>Kamis</v>
          </cell>
          <cell r="AL8693"/>
          <cell r="AM8693" t="str">
            <v>Kuliah</v>
          </cell>
        </row>
        <row r="8694">
          <cell r="K8694" t="str">
            <v>33Sabtu-H5</v>
          </cell>
          <cell r="L8694" t="str">
            <v>Sabtu</v>
          </cell>
          <cell r="M8694">
            <v>5</v>
          </cell>
          <cell r="N8694" t="str">
            <v>Kuliah</v>
          </cell>
          <cell r="O8694" t="str">
            <v/>
          </cell>
          <cell r="P8694" t="str">
            <v>33Ahad-H</v>
          </cell>
          <cell r="Q8694" t="str">
            <v>Ahad</v>
          </cell>
          <cell r="S8694" t="str">
            <v>Kuliah</v>
          </cell>
          <cell r="U8694" t="str">
            <v>33Senin-H</v>
          </cell>
          <cell r="V8694" t="str">
            <v>Senin</v>
          </cell>
          <cell r="X8694" t="str">
            <v>Kuliah</v>
          </cell>
          <cell r="Z8694" t="str">
            <v>33Selasa-H</v>
          </cell>
          <cell r="AA8694" t="str">
            <v>Selasa</v>
          </cell>
          <cell r="AC8694" t="str">
            <v>Kuliah</v>
          </cell>
          <cell r="AE8694" t="str">
            <v>33Rabu-H</v>
          </cell>
          <cell r="AF8694" t="str">
            <v>Rabu</v>
          </cell>
          <cell r="AH8694" t="str">
            <v>Kuliah</v>
          </cell>
          <cell r="AJ8694" t="str">
            <v>33Kamis-H</v>
          </cell>
          <cell r="AK8694" t="str">
            <v>Kamis</v>
          </cell>
          <cell r="AL8694"/>
          <cell r="AM8694" t="str">
            <v>Kuliah</v>
          </cell>
        </row>
        <row r="8695">
          <cell r="K8695" t="str">
            <v>33Sabtu-H6</v>
          </cell>
          <cell r="L8695" t="str">
            <v>Sabtu</v>
          </cell>
          <cell r="M8695">
            <v>6</v>
          </cell>
          <cell r="N8695" t="str">
            <v>Kuliah</v>
          </cell>
          <cell r="O8695" t="str">
            <v/>
          </cell>
          <cell r="P8695" t="str">
            <v>33Ahad-H</v>
          </cell>
          <cell r="Q8695" t="str">
            <v>Ahad</v>
          </cell>
          <cell r="S8695" t="str">
            <v>Kuliah</v>
          </cell>
          <cell r="U8695" t="str">
            <v>33Senin-H</v>
          </cell>
          <cell r="V8695" t="str">
            <v>Senin</v>
          </cell>
          <cell r="X8695" t="str">
            <v>Kuliah</v>
          </cell>
          <cell r="Z8695" t="str">
            <v>33Selasa-H</v>
          </cell>
          <cell r="AA8695" t="str">
            <v>Selasa</v>
          </cell>
          <cell r="AC8695" t="str">
            <v>Kuliah</v>
          </cell>
          <cell r="AE8695" t="str">
            <v>33Rabu-H</v>
          </cell>
          <cell r="AF8695" t="str">
            <v>Rabu</v>
          </cell>
          <cell r="AH8695" t="str">
            <v>Kuliah</v>
          </cell>
          <cell r="AJ8695" t="str">
            <v>33Kamis-H</v>
          </cell>
          <cell r="AK8695" t="str">
            <v>Kamis</v>
          </cell>
          <cell r="AL8695"/>
          <cell r="AM8695" t="str">
            <v>Kuliah</v>
          </cell>
        </row>
        <row r="8696">
          <cell r="K8696" t="str">
            <v>33Sabtu-H</v>
          </cell>
          <cell r="L8696" t="str">
            <v>Sabtu</v>
          </cell>
          <cell r="N8696" t="str">
            <v>Kuliah</v>
          </cell>
          <cell r="O8696" t="str">
            <v/>
          </cell>
          <cell r="P8696" t="str">
            <v>33Ahad-H1</v>
          </cell>
          <cell r="Q8696" t="str">
            <v>Ahad</v>
          </cell>
          <cell r="R8696">
            <v>1</v>
          </cell>
          <cell r="S8696" t="str">
            <v>Kuliah</v>
          </cell>
          <cell r="U8696" t="str">
            <v>33Senin-H</v>
          </cell>
          <cell r="V8696" t="str">
            <v>Senin</v>
          </cell>
          <cell r="X8696" t="str">
            <v>Kuliah</v>
          </cell>
          <cell r="Z8696" t="str">
            <v>33Selasa-H</v>
          </cell>
          <cell r="AA8696" t="str">
            <v>Selasa</v>
          </cell>
          <cell r="AC8696" t="str">
            <v>Kuliah</v>
          </cell>
          <cell r="AE8696" t="str">
            <v>33Rabu-H</v>
          </cell>
          <cell r="AF8696" t="str">
            <v>Rabu</v>
          </cell>
          <cell r="AH8696" t="str">
            <v>Kuliah</v>
          </cell>
          <cell r="AJ8696" t="str">
            <v>33Kamis-H</v>
          </cell>
          <cell r="AK8696" t="str">
            <v>Kamis</v>
          </cell>
          <cell r="AL8696"/>
          <cell r="AM8696" t="str">
            <v>Kuliah</v>
          </cell>
        </row>
        <row r="8697">
          <cell r="K8697" t="str">
            <v>33Sabtu-H</v>
          </cell>
          <cell r="L8697" t="str">
            <v>Sabtu</v>
          </cell>
          <cell r="N8697" t="str">
            <v>Kuliah</v>
          </cell>
          <cell r="O8697" t="str">
            <v/>
          </cell>
          <cell r="P8697" t="str">
            <v>33Ahad-H2</v>
          </cell>
          <cell r="Q8697" t="str">
            <v>Ahad</v>
          </cell>
          <cell r="R8697">
            <v>2</v>
          </cell>
          <cell r="S8697" t="str">
            <v>Kuliah</v>
          </cell>
          <cell r="U8697" t="str">
            <v>33Senin-H</v>
          </cell>
          <cell r="V8697" t="str">
            <v>Senin</v>
          </cell>
          <cell r="X8697" t="str">
            <v>Kuliah</v>
          </cell>
          <cell r="Z8697" t="str">
            <v>33Selasa-H</v>
          </cell>
          <cell r="AA8697" t="str">
            <v>Selasa</v>
          </cell>
          <cell r="AC8697" t="str">
            <v>Kuliah</v>
          </cell>
          <cell r="AE8697" t="str">
            <v>33Rabu-H</v>
          </cell>
          <cell r="AF8697" t="str">
            <v>Rabu</v>
          </cell>
          <cell r="AH8697" t="str">
            <v>Kuliah</v>
          </cell>
          <cell r="AJ8697" t="str">
            <v>33Kamis-H</v>
          </cell>
          <cell r="AK8697" t="str">
            <v>Kamis</v>
          </cell>
          <cell r="AL8697"/>
          <cell r="AM8697" t="str">
            <v>Kuliah</v>
          </cell>
        </row>
        <row r="8698">
          <cell r="K8698" t="str">
            <v>33Sabtu-H</v>
          </cell>
          <cell r="L8698" t="str">
            <v>Sabtu</v>
          </cell>
          <cell r="N8698" t="str">
            <v>Kuliah</v>
          </cell>
          <cell r="O8698" t="str">
            <v/>
          </cell>
          <cell r="P8698" t="str">
            <v>33Ahad-H3</v>
          </cell>
          <cell r="Q8698" t="str">
            <v>Ahad</v>
          </cell>
          <cell r="R8698">
            <v>3</v>
          </cell>
          <cell r="S8698" t="str">
            <v>Kuliah</v>
          </cell>
          <cell r="U8698" t="str">
            <v>33Senin-H</v>
          </cell>
          <cell r="V8698" t="str">
            <v>Senin</v>
          </cell>
          <cell r="X8698" t="str">
            <v>Kuliah</v>
          </cell>
          <cell r="Z8698" t="str">
            <v>33Selasa-H</v>
          </cell>
          <cell r="AA8698" t="str">
            <v>Selasa</v>
          </cell>
          <cell r="AC8698" t="str">
            <v>Kuliah</v>
          </cell>
          <cell r="AE8698" t="str">
            <v>33Rabu-H</v>
          </cell>
          <cell r="AF8698" t="str">
            <v>Rabu</v>
          </cell>
          <cell r="AH8698" t="str">
            <v>Kuliah</v>
          </cell>
          <cell r="AJ8698" t="str">
            <v>33Kamis-H</v>
          </cell>
          <cell r="AK8698" t="str">
            <v>Kamis</v>
          </cell>
          <cell r="AL8698"/>
          <cell r="AM8698" t="str">
            <v>Kuliah</v>
          </cell>
        </row>
        <row r="8699">
          <cell r="K8699" t="str">
            <v>33Sabtu-H</v>
          </cell>
          <cell r="L8699" t="str">
            <v>Sabtu</v>
          </cell>
          <cell r="N8699" t="str">
            <v>Kuliah</v>
          </cell>
          <cell r="O8699" t="str">
            <v/>
          </cell>
          <cell r="P8699" t="str">
            <v>33Ahad-H4</v>
          </cell>
          <cell r="Q8699" t="str">
            <v>Ahad</v>
          </cell>
          <cell r="R8699">
            <v>4</v>
          </cell>
          <cell r="S8699" t="str">
            <v>Kuliah</v>
          </cell>
          <cell r="U8699" t="str">
            <v>33Senin-H</v>
          </cell>
          <cell r="V8699" t="str">
            <v>Senin</v>
          </cell>
          <cell r="X8699" t="str">
            <v>Kuliah</v>
          </cell>
          <cell r="Z8699" t="str">
            <v>33Selasa-H</v>
          </cell>
          <cell r="AA8699" t="str">
            <v>Selasa</v>
          </cell>
          <cell r="AC8699" t="str">
            <v>Kuliah</v>
          </cell>
          <cell r="AE8699" t="str">
            <v>33Rabu-H</v>
          </cell>
          <cell r="AF8699" t="str">
            <v>Rabu</v>
          </cell>
          <cell r="AH8699" t="str">
            <v>Kuliah</v>
          </cell>
          <cell r="AJ8699" t="str">
            <v>33Kamis-H</v>
          </cell>
          <cell r="AK8699" t="str">
            <v>Kamis</v>
          </cell>
          <cell r="AL8699"/>
          <cell r="AM8699" t="str">
            <v>Kuliah</v>
          </cell>
        </row>
        <row r="8700">
          <cell r="K8700" t="str">
            <v>33Sabtu-H</v>
          </cell>
          <cell r="L8700" t="str">
            <v>Sabtu</v>
          </cell>
          <cell r="N8700" t="str">
            <v>Kuliah</v>
          </cell>
          <cell r="O8700" t="str">
            <v/>
          </cell>
          <cell r="P8700" t="str">
            <v>33Ahad-H5</v>
          </cell>
          <cell r="Q8700" t="str">
            <v>Ahad</v>
          </cell>
          <cell r="R8700">
            <v>5</v>
          </cell>
          <cell r="S8700" t="str">
            <v>Kuliah</v>
          </cell>
          <cell r="U8700" t="str">
            <v>33Senin-H</v>
          </cell>
          <cell r="V8700" t="str">
            <v>Senin</v>
          </cell>
          <cell r="X8700" t="str">
            <v>Kuliah</v>
          </cell>
          <cell r="Z8700" t="str">
            <v>33Selasa-H</v>
          </cell>
          <cell r="AA8700" t="str">
            <v>Selasa</v>
          </cell>
          <cell r="AC8700" t="str">
            <v>Kuliah</v>
          </cell>
          <cell r="AE8700" t="str">
            <v>33Rabu-H</v>
          </cell>
          <cell r="AF8700" t="str">
            <v>Rabu</v>
          </cell>
          <cell r="AH8700" t="str">
            <v>Kuliah</v>
          </cell>
          <cell r="AJ8700" t="str">
            <v>33Kamis-H</v>
          </cell>
          <cell r="AK8700" t="str">
            <v>Kamis</v>
          </cell>
          <cell r="AL8700"/>
          <cell r="AM8700" t="str">
            <v>Kuliah</v>
          </cell>
        </row>
        <row r="8701">
          <cell r="K8701" t="str">
            <v>33Sabtu-H</v>
          </cell>
          <cell r="L8701" t="str">
            <v>Sabtu</v>
          </cell>
          <cell r="N8701" t="str">
            <v>Kuliah</v>
          </cell>
          <cell r="O8701" t="str">
            <v/>
          </cell>
          <cell r="P8701" t="str">
            <v>33Ahad-H6</v>
          </cell>
          <cell r="Q8701" t="str">
            <v>Ahad</v>
          </cell>
          <cell r="R8701">
            <v>6</v>
          </cell>
          <cell r="S8701" t="str">
            <v>Kuliah</v>
          </cell>
          <cell r="U8701" t="str">
            <v>33Senin-H</v>
          </cell>
          <cell r="V8701" t="str">
            <v>Senin</v>
          </cell>
          <cell r="X8701" t="str">
            <v>Kuliah</v>
          </cell>
          <cell r="Z8701" t="str">
            <v>33Selasa-H</v>
          </cell>
          <cell r="AA8701" t="str">
            <v>Selasa</v>
          </cell>
          <cell r="AC8701" t="str">
            <v>Kuliah</v>
          </cell>
          <cell r="AE8701" t="str">
            <v>33Rabu-H</v>
          </cell>
          <cell r="AF8701" t="str">
            <v>Rabu</v>
          </cell>
          <cell r="AH8701" t="str">
            <v>Kuliah</v>
          </cell>
          <cell r="AJ8701" t="str">
            <v>33Kamis-H</v>
          </cell>
          <cell r="AK8701" t="str">
            <v>Kamis</v>
          </cell>
          <cell r="AL8701"/>
          <cell r="AM8701" t="str">
            <v>Kuliah</v>
          </cell>
        </row>
        <row r="8702">
          <cell r="K8702" t="str">
            <v>71Sabtu-H1</v>
          </cell>
          <cell r="L8702" t="str">
            <v>Sabtu</v>
          </cell>
          <cell r="M8702">
            <v>1</v>
          </cell>
          <cell r="N8702" t="str">
            <v>Kuliah</v>
          </cell>
          <cell r="O8702" t="str">
            <v/>
          </cell>
          <cell r="P8702" t="str">
            <v>71Ahad-H</v>
          </cell>
          <cell r="Q8702" t="str">
            <v>Ahad</v>
          </cell>
          <cell r="S8702" t="str">
            <v>Kuliah</v>
          </cell>
          <cell r="U8702" t="str">
            <v>71Senin-H</v>
          </cell>
          <cell r="V8702" t="str">
            <v>Senin</v>
          </cell>
          <cell r="X8702" t="str">
            <v>Kuliah</v>
          </cell>
          <cell r="Z8702" t="str">
            <v>71Selasa-H</v>
          </cell>
          <cell r="AA8702" t="str">
            <v>Selasa</v>
          </cell>
          <cell r="AC8702" t="str">
            <v>Kuliah</v>
          </cell>
          <cell r="AE8702" t="str">
            <v>71Rabu-H</v>
          </cell>
          <cell r="AF8702" t="str">
            <v>Rabu</v>
          </cell>
          <cell r="AH8702" t="str">
            <v>Kuliah</v>
          </cell>
          <cell r="AJ8702" t="str">
            <v>71Kamis-H</v>
          </cell>
          <cell r="AK8702" t="str">
            <v>Kamis</v>
          </cell>
          <cell r="AL8702"/>
          <cell r="AM8702" t="str">
            <v>Kuliah</v>
          </cell>
        </row>
        <row r="8703">
          <cell r="K8703" t="str">
            <v>71Sabtu-H2</v>
          </cell>
          <cell r="L8703" t="str">
            <v>Sabtu</v>
          </cell>
          <cell r="M8703">
            <v>2</v>
          </cell>
          <cell r="N8703" t="str">
            <v>Kuliah</v>
          </cell>
          <cell r="O8703" t="str">
            <v/>
          </cell>
          <cell r="P8703" t="str">
            <v>71Ahad-H</v>
          </cell>
          <cell r="Q8703" t="str">
            <v>Ahad</v>
          </cell>
          <cell r="S8703" t="str">
            <v>Kuliah</v>
          </cell>
          <cell r="U8703" t="str">
            <v>71Senin-H</v>
          </cell>
          <cell r="V8703" t="str">
            <v>Senin</v>
          </cell>
          <cell r="X8703" t="str">
            <v>Kuliah</v>
          </cell>
          <cell r="Z8703" t="str">
            <v>71Selasa-H</v>
          </cell>
          <cell r="AA8703" t="str">
            <v>Selasa</v>
          </cell>
          <cell r="AC8703" t="str">
            <v>Kuliah</v>
          </cell>
          <cell r="AE8703" t="str">
            <v>71Rabu-H</v>
          </cell>
          <cell r="AF8703" t="str">
            <v>Rabu</v>
          </cell>
          <cell r="AH8703" t="str">
            <v>Kuliah</v>
          </cell>
          <cell r="AJ8703" t="str">
            <v>71Kamis-H</v>
          </cell>
          <cell r="AK8703" t="str">
            <v>Kamis</v>
          </cell>
          <cell r="AL8703"/>
          <cell r="AM8703" t="str">
            <v>Kuliah</v>
          </cell>
        </row>
        <row r="8704">
          <cell r="K8704" t="str">
            <v>71Sabtu-H3</v>
          </cell>
          <cell r="L8704" t="str">
            <v>Sabtu</v>
          </cell>
          <cell r="M8704">
            <v>3</v>
          </cell>
          <cell r="N8704" t="str">
            <v>Kuliah</v>
          </cell>
          <cell r="O8704" t="str">
            <v/>
          </cell>
          <cell r="P8704" t="str">
            <v>71Ahad-H</v>
          </cell>
          <cell r="Q8704" t="str">
            <v>Ahad</v>
          </cell>
          <cell r="S8704" t="str">
            <v>Kuliah</v>
          </cell>
          <cell r="U8704" t="str">
            <v>71Senin-H</v>
          </cell>
          <cell r="V8704" t="str">
            <v>Senin</v>
          </cell>
          <cell r="X8704" t="str">
            <v>Kuliah</v>
          </cell>
          <cell r="Z8704" t="str">
            <v>71Selasa-H</v>
          </cell>
          <cell r="AA8704" t="str">
            <v>Selasa</v>
          </cell>
          <cell r="AC8704" t="str">
            <v>Kuliah</v>
          </cell>
          <cell r="AE8704" t="str">
            <v>71Rabu-H</v>
          </cell>
          <cell r="AF8704" t="str">
            <v>Rabu</v>
          </cell>
          <cell r="AH8704" t="str">
            <v>Kuliah</v>
          </cell>
          <cell r="AJ8704" t="str">
            <v>71Kamis-H</v>
          </cell>
          <cell r="AK8704" t="str">
            <v>Kamis</v>
          </cell>
          <cell r="AL8704"/>
          <cell r="AM8704" t="str">
            <v>Kuliah</v>
          </cell>
        </row>
        <row r="8705">
          <cell r="K8705" t="str">
            <v>71Sabtu-H4</v>
          </cell>
          <cell r="L8705" t="str">
            <v>Sabtu</v>
          </cell>
          <cell r="M8705">
            <v>4</v>
          </cell>
          <cell r="N8705" t="str">
            <v>Kuliah</v>
          </cell>
          <cell r="O8705" t="str">
            <v/>
          </cell>
          <cell r="P8705" t="str">
            <v>71Ahad-H</v>
          </cell>
          <cell r="Q8705" t="str">
            <v>Ahad</v>
          </cell>
          <cell r="S8705" t="str">
            <v>Kuliah</v>
          </cell>
          <cell r="U8705" t="str">
            <v>71Senin-H</v>
          </cell>
          <cell r="V8705" t="str">
            <v>Senin</v>
          </cell>
          <cell r="X8705" t="str">
            <v>Kuliah</v>
          </cell>
          <cell r="Z8705" t="str">
            <v>71Selasa-H</v>
          </cell>
          <cell r="AA8705" t="str">
            <v>Selasa</v>
          </cell>
          <cell r="AC8705" t="str">
            <v>Kuliah</v>
          </cell>
          <cell r="AE8705" t="str">
            <v>71Rabu-H</v>
          </cell>
          <cell r="AF8705" t="str">
            <v>Rabu</v>
          </cell>
          <cell r="AH8705" t="str">
            <v>Kuliah</v>
          </cell>
          <cell r="AJ8705" t="str">
            <v>71Kamis-H</v>
          </cell>
          <cell r="AK8705" t="str">
            <v>Kamis</v>
          </cell>
          <cell r="AL8705"/>
          <cell r="AM8705" t="str">
            <v>Kuliah</v>
          </cell>
        </row>
        <row r="8706">
          <cell r="K8706" t="str">
            <v>71Sabtu-H5</v>
          </cell>
          <cell r="L8706" t="str">
            <v>Sabtu</v>
          </cell>
          <cell r="M8706">
            <v>5</v>
          </cell>
          <cell r="N8706" t="str">
            <v>Kuliah</v>
          </cell>
          <cell r="O8706" t="str">
            <v/>
          </cell>
          <cell r="P8706" t="str">
            <v>71Ahad-H</v>
          </cell>
          <cell r="Q8706" t="str">
            <v>Ahad</v>
          </cell>
          <cell r="S8706" t="str">
            <v>Kuliah</v>
          </cell>
          <cell r="U8706" t="str">
            <v>71Senin-H</v>
          </cell>
          <cell r="V8706" t="str">
            <v>Senin</v>
          </cell>
          <cell r="X8706" t="str">
            <v>Kuliah</v>
          </cell>
          <cell r="Z8706" t="str">
            <v>71Selasa-H</v>
          </cell>
          <cell r="AA8706" t="str">
            <v>Selasa</v>
          </cell>
          <cell r="AC8706" t="str">
            <v>Kuliah</v>
          </cell>
          <cell r="AE8706" t="str">
            <v>71Rabu-H</v>
          </cell>
          <cell r="AF8706" t="str">
            <v>Rabu</v>
          </cell>
          <cell r="AH8706" t="str">
            <v>Kuliah</v>
          </cell>
          <cell r="AJ8706" t="str">
            <v>71Kamis-H</v>
          </cell>
          <cell r="AK8706" t="str">
            <v>Kamis</v>
          </cell>
          <cell r="AL8706"/>
          <cell r="AM8706" t="str">
            <v>Kuliah</v>
          </cell>
        </row>
        <row r="8707">
          <cell r="K8707" t="str">
            <v>71Sabtu-H6</v>
          </cell>
          <cell r="L8707" t="str">
            <v>Sabtu</v>
          </cell>
          <cell r="M8707">
            <v>6</v>
          </cell>
          <cell r="N8707" t="str">
            <v>Kuliah</v>
          </cell>
          <cell r="O8707" t="str">
            <v/>
          </cell>
          <cell r="P8707" t="str">
            <v>71Ahad-H</v>
          </cell>
          <cell r="Q8707" t="str">
            <v>Ahad</v>
          </cell>
          <cell r="S8707" t="str">
            <v>Kuliah</v>
          </cell>
          <cell r="U8707" t="str">
            <v>71Senin-H</v>
          </cell>
          <cell r="V8707" t="str">
            <v>Senin</v>
          </cell>
          <cell r="X8707" t="str">
            <v>Kuliah</v>
          </cell>
          <cell r="Z8707" t="str">
            <v>71Selasa-H</v>
          </cell>
          <cell r="AA8707" t="str">
            <v>Selasa</v>
          </cell>
          <cell r="AC8707" t="str">
            <v>Kuliah</v>
          </cell>
          <cell r="AE8707" t="str">
            <v>71Rabu-H</v>
          </cell>
          <cell r="AF8707" t="str">
            <v>Rabu</v>
          </cell>
          <cell r="AH8707" t="str">
            <v>Kuliah</v>
          </cell>
          <cell r="AJ8707" t="str">
            <v>71Kamis-H</v>
          </cell>
          <cell r="AK8707" t="str">
            <v>Kamis</v>
          </cell>
          <cell r="AL8707"/>
          <cell r="AM8707" t="str">
            <v>Kuliah</v>
          </cell>
        </row>
        <row r="8708">
          <cell r="K8708" t="str">
            <v>79Sabtu-H</v>
          </cell>
          <cell r="L8708" t="str">
            <v>Sabtu</v>
          </cell>
          <cell r="N8708" t="str">
            <v>Kuliah</v>
          </cell>
          <cell r="O8708" t="str">
            <v/>
          </cell>
          <cell r="P8708" t="str">
            <v>79Ahad-H</v>
          </cell>
          <cell r="Q8708" t="str">
            <v>Ahad</v>
          </cell>
          <cell r="S8708" t="str">
            <v>Kuliah</v>
          </cell>
          <cell r="U8708" t="str">
            <v>79Senin-H</v>
          </cell>
          <cell r="V8708" t="str">
            <v>Senin</v>
          </cell>
          <cell r="X8708" t="str">
            <v>Kuliah</v>
          </cell>
          <cell r="Z8708" t="str">
            <v>79Selasa-H1</v>
          </cell>
          <cell r="AA8708" t="str">
            <v>Selasa</v>
          </cell>
          <cell r="AB8708">
            <v>1</v>
          </cell>
          <cell r="AC8708" t="str">
            <v>Kuliah</v>
          </cell>
          <cell r="AE8708" t="str">
            <v>79Rabu-H1</v>
          </cell>
          <cell r="AF8708" t="str">
            <v>Rabu</v>
          </cell>
          <cell r="AG8708">
            <v>1</v>
          </cell>
          <cell r="AH8708" t="str">
            <v>Kuliah</v>
          </cell>
          <cell r="AJ8708" t="str">
            <v>79Kamis-H</v>
          </cell>
          <cell r="AK8708" t="str">
            <v>Kamis</v>
          </cell>
          <cell r="AL8708"/>
          <cell r="AM8708" t="str">
            <v>Kuliah</v>
          </cell>
        </row>
        <row r="8709">
          <cell r="K8709" t="str">
            <v>79Sabtu-H</v>
          </cell>
          <cell r="L8709" t="str">
            <v>Sabtu</v>
          </cell>
          <cell r="N8709" t="str">
            <v>Kuliah</v>
          </cell>
          <cell r="O8709" t="str">
            <v/>
          </cell>
          <cell r="P8709" t="str">
            <v>79Ahad-H</v>
          </cell>
          <cell r="Q8709" t="str">
            <v>Ahad</v>
          </cell>
          <cell r="S8709" t="str">
            <v>Kuliah</v>
          </cell>
          <cell r="U8709" t="str">
            <v>79Senin-H</v>
          </cell>
          <cell r="V8709" t="str">
            <v>Senin</v>
          </cell>
          <cell r="X8709" t="str">
            <v>Kuliah</v>
          </cell>
          <cell r="Z8709" t="str">
            <v>79Selasa-H2</v>
          </cell>
          <cell r="AA8709" t="str">
            <v>Selasa</v>
          </cell>
          <cell r="AB8709">
            <v>2</v>
          </cell>
          <cell r="AC8709" t="str">
            <v>Kuliah</v>
          </cell>
          <cell r="AE8709" t="str">
            <v>79Rabu-H2</v>
          </cell>
          <cell r="AF8709" t="str">
            <v>Rabu</v>
          </cell>
          <cell r="AG8709">
            <v>2</v>
          </cell>
          <cell r="AH8709" t="str">
            <v>Kuliah</v>
          </cell>
          <cell r="AJ8709" t="str">
            <v>79Kamis-H</v>
          </cell>
          <cell r="AK8709" t="str">
            <v>Kamis</v>
          </cell>
          <cell r="AL8709"/>
          <cell r="AM8709" t="str">
            <v>Kuliah</v>
          </cell>
        </row>
        <row r="8710">
          <cell r="K8710" t="str">
            <v>79Sabtu-H</v>
          </cell>
          <cell r="L8710" t="str">
            <v>Sabtu</v>
          </cell>
          <cell r="N8710" t="str">
            <v>Kuliah</v>
          </cell>
          <cell r="O8710" t="str">
            <v/>
          </cell>
          <cell r="P8710" t="str">
            <v>79Ahad-H</v>
          </cell>
          <cell r="Q8710" t="str">
            <v>Ahad</v>
          </cell>
          <cell r="S8710" t="str">
            <v>Kuliah</v>
          </cell>
          <cell r="U8710" t="str">
            <v>79Senin-H</v>
          </cell>
          <cell r="V8710" t="str">
            <v>Senin</v>
          </cell>
          <cell r="X8710" t="str">
            <v>Kuliah</v>
          </cell>
          <cell r="Z8710" t="str">
            <v>79Selasa-H3</v>
          </cell>
          <cell r="AA8710" t="str">
            <v>Selasa</v>
          </cell>
          <cell r="AB8710">
            <v>3</v>
          </cell>
          <cell r="AC8710" t="str">
            <v>Kuliah</v>
          </cell>
          <cell r="AE8710" t="str">
            <v>79Rabu-H3</v>
          </cell>
          <cell r="AF8710" t="str">
            <v>Rabu</v>
          </cell>
          <cell r="AG8710">
            <v>3</v>
          </cell>
          <cell r="AH8710" t="str">
            <v>Kuliah</v>
          </cell>
          <cell r="AJ8710" t="str">
            <v>79Kamis-H</v>
          </cell>
          <cell r="AK8710" t="str">
            <v>Kamis</v>
          </cell>
          <cell r="AL8710"/>
          <cell r="AM8710" t="str">
            <v>Kuliah</v>
          </cell>
        </row>
        <row r="8711">
          <cell r="K8711" t="str">
            <v>79Sabtu-H</v>
          </cell>
          <cell r="L8711" t="str">
            <v>Sabtu</v>
          </cell>
          <cell r="N8711" t="str">
            <v>Kuliah</v>
          </cell>
          <cell r="O8711" t="str">
            <v/>
          </cell>
          <cell r="P8711" t="str">
            <v>79Ahad-H</v>
          </cell>
          <cell r="Q8711" t="str">
            <v>Ahad</v>
          </cell>
          <cell r="S8711" t="str">
            <v>Kuliah</v>
          </cell>
          <cell r="U8711" t="str">
            <v>79Senin-H</v>
          </cell>
          <cell r="V8711" t="str">
            <v>Senin</v>
          </cell>
          <cell r="X8711" t="str">
            <v>Kuliah</v>
          </cell>
          <cell r="Z8711" t="str">
            <v>79Selasa-H4</v>
          </cell>
          <cell r="AA8711" t="str">
            <v>Selasa</v>
          </cell>
          <cell r="AB8711">
            <v>4</v>
          </cell>
          <cell r="AC8711" t="str">
            <v>Kuliah</v>
          </cell>
          <cell r="AE8711" t="str">
            <v>79Rabu-H4</v>
          </cell>
          <cell r="AF8711" t="str">
            <v>Rabu</v>
          </cell>
          <cell r="AG8711">
            <v>4</v>
          </cell>
          <cell r="AH8711" t="str">
            <v>Kuliah</v>
          </cell>
          <cell r="AJ8711" t="str">
            <v>79Kamis-H</v>
          </cell>
          <cell r="AK8711" t="str">
            <v>Kamis</v>
          </cell>
          <cell r="AL8711"/>
          <cell r="AM8711" t="str">
            <v>Kuliah</v>
          </cell>
        </row>
        <row r="8712">
          <cell r="K8712" t="str">
            <v>79Sabtu-H</v>
          </cell>
          <cell r="L8712" t="str">
            <v>Sabtu</v>
          </cell>
          <cell r="N8712" t="str">
            <v>Kuliah</v>
          </cell>
          <cell r="O8712" t="str">
            <v/>
          </cell>
          <cell r="P8712" t="str">
            <v>79Ahad-H</v>
          </cell>
          <cell r="Q8712" t="str">
            <v>Ahad</v>
          </cell>
          <cell r="S8712" t="str">
            <v>Kuliah</v>
          </cell>
          <cell r="U8712" t="str">
            <v>79Senin-H</v>
          </cell>
          <cell r="V8712" t="str">
            <v>Senin</v>
          </cell>
          <cell r="X8712" t="str">
            <v>Kuliah</v>
          </cell>
          <cell r="Z8712" t="str">
            <v>79Selasa-H5</v>
          </cell>
          <cell r="AA8712" t="str">
            <v>Selasa</v>
          </cell>
          <cell r="AB8712">
            <v>5</v>
          </cell>
          <cell r="AC8712" t="str">
            <v>Kuliah</v>
          </cell>
          <cell r="AE8712" t="str">
            <v>79Rabu-H5</v>
          </cell>
          <cell r="AF8712" t="str">
            <v>Rabu</v>
          </cell>
          <cell r="AG8712">
            <v>5</v>
          </cell>
          <cell r="AH8712" t="str">
            <v>Kuliah</v>
          </cell>
          <cell r="AJ8712" t="str">
            <v>79Kamis-H</v>
          </cell>
          <cell r="AK8712" t="str">
            <v>Kamis</v>
          </cell>
          <cell r="AL8712"/>
          <cell r="AM8712" t="str">
            <v>Kuliah</v>
          </cell>
        </row>
        <row r="8713">
          <cell r="K8713" t="str">
            <v>79Sabtu-H</v>
          </cell>
          <cell r="L8713" t="str">
            <v>Sabtu</v>
          </cell>
          <cell r="N8713" t="str">
            <v>Kuliah</v>
          </cell>
          <cell r="O8713" t="str">
            <v/>
          </cell>
          <cell r="P8713" t="str">
            <v>79Ahad-H</v>
          </cell>
          <cell r="Q8713" t="str">
            <v>Ahad</v>
          </cell>
          <cell r="S8713" t="str">
            <v>Kuliah</v>
          </cell>
          <cell r="U8713" t="str">
            <v>79Senin-H</v>
          </cell>
          <cell r="V8713" t="str">
            <v>Senin</v>
          </cell>
          <cell r="X8713" t="str">
            <v>Kuliah</v>
          </cell>
          <cell r="Z8713" t="str">
            <v>79Selasa-H6</v>
          </cell>
          <cell r="AA8713" t="str">
            <v>Selasa</v>
          </cell>
          <cell r="AB8713">
            <v>6</v>
          </cell>
          <cell r="AC8713" t="str">
            <v>Kuliah</v>
          </cell>
          <cell r="AE8713" t="str">
            <v>79Rabu-H6</v>
          </cell>
          <cell r="AF8713" t="str">
            <v>Rabu</v>
          </cell>
          <cell r="AG8713">
            <v>6</v>
          </cell>
          <cell r="AH8713" t="str">
            <v>Kuliah</v>
          </cell>
          <cell r="AJ8713" t="str">
            <v>79Kamis-H</v>
          </cell>
          <cell r="AK8713" t="str">
            <v>Kamis</v>
          </cell>
          <cell r="AL8713"/>
          <cell r="AM8713" t="str">
            <v>Kuliah</v>
          </cell>
        </row>
        <row r="8714">
          <cell r="K8714" t="str">
            <v>82Sabtu-H1</v>
          </cell>
          <cell r="L8714" t="str">
            <v>Sabtu</v>
          </cell>
          <cell r="M8714">
            <v>1</v>
          </cell>
          <cell r="N8714" t="str">
            <v>Kuliah</v>
          </cell>
          <cell r="O8714" t="str">
            <v/>
          </cell>
          <cell r="P8714" t="str">
            <v>82Ahad-H1</v>
          </cell>
          <cell r="Q8714" t="str">
            <v>Ahad</v>
          </cell>
          <cell r="R8714">
            <v>1</v>
          </cell>
          <cell r="S8714" t="str">
            <v>Kuliah</v>
          </cell>
          <cell r="U8714" t="str">
            <v>82Senin-H1</v>
          </cell>
          <cell r="V8714" t="str">
            <v>Senin</v>
          </cell>
          <cell r="W8714">
            <v>1</v>
          </cell>
          <cell r="X8714" t="str">
            <v>Kuliah</v>
          </cell>
          <cell r="Z8714" t="str">
            <v>82Selasa-H</v>
          </cell>
          <cell r="AA8714" t="str">
            <v>Selasa</v>
          </cell>
          <cell r="AC8714" t="str">
            <v>Kuliah</v>
          </cell>
          <cell r="AE8714" t="str">
            <v>82Rabu-H</v>
          </cell>
          <cell r="AF8714" t="str">
            <v>Rabu</v>
          </cell>
          <cell r="AH8714" t="str">
            <v>Kuliah</v>
          </cell>
          <cell r="AJ8714" t="str">
            <v>82Kamis-H</v>
          </cell>
          <cell r="AK8714" t="str">
            <v>Kamis</v>
          </cell>
          <cell r="AL8714"/>
          <cell r="AM8714" t="str">
            <v>Kuliah</v>
          </cell>
        </row>
        <row r="8715">
          <cell r="K8715" t="str">
            <v>82Sabtu-H2</v>
          </cell>
          <cell r="L8715" t="str">
            <v>Sabtu</v>
          </cell>
          <cell r="M8715">
            <v>2</v>
          </cell>
          <cell r="N8715" t="str">
            <v>Kuliah</v>
          </cell>
          <cell r="O8715" t="str">
            <v/>
          </cell>
          <cell r="P8715" t="str">
            <v>82Ahad-H2</v>
          </cell>
          <cell r="Q8715" t="str">
            <v>Ahad</v>
          </cell>
          <cell r="R8715">
            <v>2</v>
          </cell>
          <cell r="S8715" t="str">
            <v>Kuliah</v>
          </cell>
          <cell r="U8715" t="str">
            <v>82Senin-H2</v>
          </cell>
          <cell r="V8715" t="str">
            <v>Senin</v>
          </cell>
          <cell r="W8715">
            <v>2</v>
          </cell>
          <cell r="X8715" t="str">
            <v>Kuliah</v>
          </cell>
          <cell r="Z8715" t="str">
            <v>82Selasa-H</v>
          </cell>
          <cell r="AA8715" t="str">
            <v>Selasa</v>
          </cell>
          <cell r="AC8715" t="str">
            <v>Kuliah</v>
          </cell>
          <cell r="AE8715" t="str">
            <v>82Rabu-H</v>
          </cell>
          <cell r="AF8715" t="str">
            <v>Rabu</v>
          </cell>
          <cell r="AH8715" t="str">
            <v>Kuliah</v>
          </cell>
          <cell r="AJ8715" t="str">
            <v>82Kamis-H</v>
          </cell>
          <cell r="AK8715" t="str">
            <v>Kamis</v>
          </cell>
          <cell r="AL8715"/>
          <cell r="AM8715" t="str">
            <v>Kuliah</v>
          </cell>
        </row>
        <row r="8716">
          <cell r="K8716" t="str">
            <v>82Sabtu-H3</v>
          </cell>
          <cell r="L8716" t="str">
            <v>Sabtu</v>
          </cell>
          <cell r="M8716">
            <v>3</v>
          </cell>
          <cell r="N8716" t="str">
            <v>Kuliah</v>
          </cell>
          <cell r="O8716" t="str">
            <v/>
          </cell>
          <cell r="P8716" t="str">
            <v>82Ahad-H3</v>
          </cell>
          <cell r="Q8716" t="str">
            <v>Ahad</v>
          </cell>
          <cell r="R8716">
            <v>3</v>
          </cell>
          <cell r="S8716" t="str">
            <v>Kuliah</v>
          </cell>
          <cell r="U8716" t="str">
            <v>82Senin-H3</v>
          </cell>
          <cell r="V8716" t="str">
            <v>Senin</v>
          </cell>
          <cell r="W8716">
            <v>3</v>
          </cell>
          <cell r="X8716" t="str">
            <v>Kuliah</v>
          </cell>
          <cell r="Z8716" t="str">
            <v>82Selasa-H</v>
          </cell>
          <cell r="AA8716" t="str">
            <v>Selasa</v>
          </cell>
          <cell r="AC8716" t="str">
            <v>Kuliah</v>
          </cell>
          <cell r="AE8716" t="str">
            <v>82Rabu-H</v>
          </cell>
          <cell r="AF8716" t="str">
            <v>Rabu</v>
          </cell>
          <cell r="AH8716" t="str">
            <v>Kuliah</v>
          </cell>
          <cell r="AJ8716" t="str">
            <v>82Kamis-H</v>
          </cell>
          <cell r="AK8716" t="str">
            <v>Kamis</v>
          </cell>
          <cell r="AL8716"/>
          <cell r="AM8716" t="str">
            <v>Kuliah</v>
          </cell>
        </row>
        <row r="8717">
          <cell r="K8717" t="str">
            <v>82Sabtu-H4</v>
          </cell>
          <cell r="L8717" t="str">
            <v>Sabtu</v>
          </cell>
          <cell r="M8717">
            <v>4</v>
          </cell>
          <cell r="N8717" t="str">
            <v>Kuliah</v>
          </cell>
          <cell r="O8717" t="str">
            <v/>
          </cell>
          <cell r="P8717" t="str">
            <v>82Ahad-H4</v>
          </cell>
          <cell r="Q8717" t="str">
            <v>Ahad</v>
          </cell>
          <cell r="R8717">
            <v>4</v>
          </cell>
          <cell r="S8717" t="str">
            <v>Kuliah</v>
          </cell>
          <cell r="U8717" t="str">
            <v>82Senin-H4</v>
          </cell>
          <cell r="V8717" t="str">
            <v>Senin</v>
          </cell>
          <cell r="W8717">
            <v>4</v>
          </cell>
          <cell r="X8717" t="str">
            <v>Kuliah</v>
          </cell>
          <cell r="Z8717" t="str">
            <v>82Selasa-H</v>
          </cell>
          <cell r="AA8717" t="str">
            <v>Selasa</v>
          </cell>
          <cell r="AC8717" t="str">
            <v>Kuliah</v>
          </cell>
          <cell r="AE8717" t="str">
            <v>82Rabu-H</v>
          </cell>
          <cell r="AF8717" t="str">
            <v>Rabu</v>
          </cell>
          <cell r="AH8717" t="str">
            <v>Kuliah</v>
          </cell>
          <cell r="AJ8717" t="str">
            <v>82Kamis-H</v>
          </cell>
          <cell r="AK8717" t="str">
            <v>Kamis</v>
          </cell>
          <cell r="AL8717"/>
          <cell r="AM8717" t="str">
            <v>Kuliah</v>
          </cell>
        </row>
        <row r="8718">
          <cell r="K8718" t="str">
            <v>82Sabtu-H5</v>
          </cell>
          <cell r="L8718" t="str">
            <v>Sabtu</v>
          </cell>
          <cell r="M8718">
            <v>5</v>
          </cell>
          <cell r="N8718" t="str">
            <v>Kuliah</v>
          </cell>
          <cell r="O8718" t="str">
            <v/>
          </cell>
          <cell r="P8718" t="str">
            <v>82Ahad-H5</v>
          </cell>
          <cell r="Q8718" t="str">
            <v>Ahad</v>
          </cell>
          <cell r="R8718">
            <v>5</v>
          </cell>
          <cell r="S8718" t="str">
            <v>Kuliah</v>
          </cell>
          <cell r="U8718" t="str">
            <v>82Senin-H5</v>
          </cell>
          <cell r="V8718" t="str">
            <v>Senin</v>
          </cell>
          <cell r="W8718">
            <v>5</v>
          </cell>
          <cell r="X8718" t="str">
            <v>Kuliah</v>
          </cell>
          <cell r="Z8718" t="str">
            <v>82Selasa-H</v>
          </cell>
          <cell r="AA8718" t="str">
            <v>Selasa</v>
          </cell>
          <cell r="AC8718" t="str">
            <v>Kuliah</v>
          </cell>
          <cell r="AE8718" t="str">
            <v>82Rabu-H</v>
          </cell>
          <cell r="AF8718" t="str">
            <v>Rabu</v>
          </cell>
          <cell r="AH8718" t="str">
            <v>Kuliah</v>
          </cell>
          <cell r="AJ8718" t="str">
            <v>82Kamis-H</v>
          </cell>
          <cell r="AK8718" t="str">
            <v>Kamis</v>
          </cell>
          <cell r="AL8718"/>
          <cell r="AM8718" t="str">
            <v>Kuliah</v>
          </cell>
        </row>
        <row r="8719">
          <cell r="K8719" t="str">
            <v>82Sabtu-H6</v>
          </cell>
          <cell r="L8719" t="str">
            <v>Sabtu</v>
          </cell>
          <cell r="M8719">
            <v>6</v>
          </cell>
          <cell r="N8719" t="str">
            <v>Kuliah</v>
          </cell>
          <cell r="O8719" t="str">
            <v/>
          </cell>
          <cell r="P8719" t="str">
            <v>82Ahad-H6</v>
          </cell>
          <cell r="Q8719" t="str">
            <v>Ahad</v>
          </cell>
          <cell r="R8719">
            <v>6</v>
          </cell>
          <cell r="S8719" t="str">
            <v>Kuliah</v>
          </cell>
          <cell r="U8719" t="str">
            <v>82Senin-H6</v>
          </cell>
          <cell r="V8719" t="str">
            <v>Senin</v>
          </cell>
          <cell r="W8719">
            <v>6</v>
          </cell>
          <cell r="X8719" t="str">
            <v>Kuliah</v>
          </cell>
          <cell r="Z8719" t="str">
            <v>82Selasa-H</v>
          </cell>
          <cell r="AA8719" t="str">
            <v>Selasa</v>
          </cell>
          <cell r="AC8719" t="str">
            <v>Kuliah</v>
          </cell>
          <cell r="AE8719" t="str">
            <v>82Rabu-H</v>
          </cell>
          <cell r="AF8719" t="str">
            <v>Rabu</v>
          </cell>
          <cell r="AH8719" t="str">
            <v>Kuliah</v>
          </cell>
          <cell r="AJ8719" t="str">
            <v>82Kamis-H</v>
          </cell>
          <cell r="AK8719" t="str">
            <v>Kamis</v>
          </cell>
          <cell r="AL8719"/>
          <cell r="AM8719" t="str">
            <v>Kuliah</v>
          </cell>
        </row>
        <row r="8720">
          <cell r="K8720" t="str">
            <v>83Sabtu-H1</v>
          </cell>
          <cell r="L8720" t="str">
            <v>Sabtu</v>
          </cell>
          <cell r="M8720">
            <v>1</v>
          </cell>
          <cell r="N8720" t="str">
            <v>UNIDA</v>
          </cell>
          <cell r="O8720" t="str">
            <v/>
          </cell>
          <cell r="P8720" t="str">
            <v>83Ahad-H1</v>
          </cell>
          <cell r="Q8720" t="str">
            <v>Ahad</v>
          </cell>
          <cell r="R8720">
            <v>1</v>
          </cell>
          <cell r="S8720" t="str">
            <v>UNIDA</v>
          </cell>
          <cell r="U8720" t="str">
            <v>83Senin-H1</v>
          </cell>
          <cell r="V8720" t="str">
            <v>Senin</v>
          </cell>
          <cell r="W8720">
            <v>1</v>
          </cell>
          <cell r="X8720" t="str">
            <v>UNIDA</v>
          </cell>
          <cell r="Z8720" t="str">
            <v>83Selasa-H</v>
          </cell>
          <cell r="AA8720" t="str">
            <v>Selasa</v>
          </cell>
          <cell r="AC8720" t="str">
            <v>UNIDA</v>
          </cell>
          <cell r="AE8720" t="str">
            <v>83Rabu-H</v>
          </cell>
          <cell r="AF8720" t="str">
            <v>Rabu</v>
          </cell>
          <cell r="AH8720" t="str">
            <v>UNIDA</v>
          </cell>
          <cell r="AJ8720" t="str">
            <v>83Kamis-H</v>
          </cell>
          <cell r="AK8720" t="str">
            <v>Kamis</v>
          </cell>
          <cell r="AL8720"/>
          <cell r="AM8720" t="str">
            <v>UNIDA</v>
          </cell>
        </row>
        <row r="8721">
          <cell r="K8721" t="str">
            <v>83Sabtu-H2</v>
          </cell>
          <cell r="L8721" t="str">
            <v>Sabtu</v>
          </cell>
          <cell r="M8721">
            <v>2</v>
          </cell>
          <cell r="N8721" t="str">
            <v>UNIDA</v>
          </cell>
          <cell r="O8721" t="str">
            <v/>
          </cell>
          <cell r="P8721" t="str">
            <v>83Ahad-H2</v>
          </cell>
          <cell r="Q8721" t="str">
            <v>Ahad</v>
          </cell>
          <cell r="R8721">
            <v>2</v>
          </cell>
          <cell r="S8721" t="str">
            <v>UNIDA</v>
          </cell>
          <cell r="U8721" t="str">
            <v>83Senin-H2</v>
          </cell>
          <cell r="V8721" t="str">
            <v>Senin</v>
          </cell>
          <cell r="W8721">
            <v>2</v>
          </cell>
          <cell r="X8721" t="str">
            <v>UNIDA</v>
          </cell>
          <cell r="Z8721" t="str">
            <v>83Selasa-H</v>
          </cell>
          <cell r="AA8721" t="str">
            <v>Selasa</v>
          </cell>
          <cell r="AC8721" t="str">
            <v>UNIDA</v>
          </cell>
          <cell r="AE8721" t="str">
            <v>83Rabu-H</v>
          </cell>
          <cell r="AF8721" t="str">
            <v>Rabu</v>
          </cell>
          <cell r="AH8721" t="str">
            <v>UNIDA</v>
          </cell>
          <cell r="AJ8721" t="str">
            <v>83Kamis-H</v>
          </cell>
          <cell r="AK8721" t="str">
            <v>Kamis</v>
          </cell>
          <cell r="AL8721"/>
          <cell r="AM8721" t="str">
            <v>UNIDA</v>
          </cell>
        </row>
        <row r="8722">
          <cell r="K8722" t="str">
            <v>83Sabtu-H3</v>
          </cell>
          <cell r="L8722" t="str">
            <v>Sabtu</v>
          </cell>
          <cell r="M8722">
            <v>3</v>
          </cell>
          <cell r="N8722" t="str">
            <v>UNIDA</v>
          </cell>
          <cell r="O8722" t="str">
            <v/>
          </cell>
          <cell r="P8722" t="str">
            <v>83Ahad-H3</v>
          </cell>
          <cell r="Q8722" t="str">
            <v>Ahad</v>
          </cell>
          <cell r="R8722">
            <v>3</v>
          </cell>
          <cell r="S8722" t="str">
            <v>UNIDA</v>
          </cell>
          <cell r="U8722" t="str">
            <v>83Senin-H3</v>
          </cell>
          <cell r="V8722" t="str">
            <v>Senin</v>
          </cell>
          <cell r="W8722">
            <v>3</v>
          </cell>
          <cell r="X8722" t="str">
            <v>UNIDA</v>
          </cell>
          <cell r="Z8722" t="str">
            <v>83Selasa-H</v>
          </cell>
          <cell r="AA8722" t="str">
            <v>Selasa</v>
          </cell>
          <cell r="AC8722" t="str">
            <v>UNIDA</v>
          </cell>
          <cell r="AE8722" t="str">
            <v>83Rabu-H</v>
          </cell>
          <cell r="AF8722" t="str">
            <v>Rabu</v>
          </cell>
          <cell r="AH8722" t="str">
            <v>UNIDA</v>
          </cell>
          <cell r="AJ8722" t="str">
            <v>83Kamis-H</v>
          </cell>
          <cell r="AK8722" t="str">
            <v>Kamis</v>
          </cell>
          <cell r="AL8722"/>
          <cell r="AM8722" t="str">
            <v>UNIDA</v>
          </cell>
        </row>
        <row r="8723">
          <cell r="K8723" t="str">
            <v>83Sabtu-H4</v>
          </cell>
          <cell r="L8723" t="str">
            <v>Sabtu</v>
          </cell>
          <cell r="M8723">
            <v>4</v>
          </cell>
          <cell r="N8723" t="str">
            <v>UNIDA</v>
          </cell>
          <cell r="O8723" t="str">
            <v/>
          </cell>
          <cell r="P8723" t="str">
            <v>83Ahad-H4</v>
          </cell>
          <cell r="Q8723" t="str">
            <v>Ahad</v>
          </cell>
          <cell r="R8723">
            <v>4</v>
          </cell>
          <cell r="S8723" t="str">
            <v>UNIDA</v>
          </cell>
          <cell r="U8723" t="str">
            <v>83Senin-H4</v>
          </cell>
          <cell r="V8723" t="str">
            <v>Senin</v>
          </cell>
          <cell r="W8723">
            <v>4</v>
          </cell>
          <cell r="X8723" t="str">
            <v>UNIDA</v>
          </cell>
          <cell r="Z8723" t="str">
            <v>83Selasa-H</v>
          </cell>
          <cell r="AA8723" t="str">
            <v>Selasa</v>
          </cell>
          <cell r="AC8723" t="str">
            <v>UNIDA</v>
          </cell>
          <cell r="AE8723" t="str">
            <v>83Rabu-H</v>
          </cell>
          <cell r="AF8723" t="str">
            <v>Rabu</v>
          </cell>
          <cell r="AH8723" t="str">
            <v>UNIDA</v>
          </cell>
          <cell r="AJ8723" t="str">
            <v>83Kamis-H</v>
          </cell>
          <cell r="AK8723" t="str">
            <v>Kamis</v>
          </cell>
          <cell r="AL8723"/>
          <cell r="AM8723" t="str">
            <v>UNIDA</v>
          </cell>
        </row>
        <row r="8724">
          <cell r="K8724" t="str">
            <v>83Sabtu-H5</v>
          </cell>
          <cell r="L8724" t="str">
            <v>Sabtu</v>
          </cell>
          <cell r="M8724">
            <v>5</v>
          </cell>
          <cell r="N8724" t="str">
            <v>UNIDA</v>
          </cell>
          <cell r="O8724" t="str">
            <v/>
          </cell>
          <cell r="P8724" t="str">
            <v>83Ahad-H5</v>
          </cell>
          <cell r="Q8724" t="str">
            <v>Ahad</v>
          </cell>
          <cell r="R8724">
            <v>5</v>
          </cell>
          <cell r="S8724" t="str">
            <v>UNIDA</v>
          </cell>
          <cell r="U8724" t="str">
            <v>83Senin-H5</v>
          </cell>
          <cell r="V8724" t="str">
            <v>Senin</v>
          </cell>
          <cell r="W8724">
            <v>5</v>
          </cell>
          <cell r="X8724" t="str">
            <v>UNIDA</v>
          </cell>
          <cell r="Z8724" t="str">
            <v>83Selasa-H</v>
          </cell>
          <cell r="AA8724" t="str">
            <v>Selasa</v>
          </cell>
          <cell r="AC8724" t="str">
            <v>UNIDA</v>
          </cell>
          <cell r="AE8724" t="str">
            <v>83Rabu-H</v>
          </cell>
          <cell r="AF8724" t="str">
            <v>Rabu</v>
          </cell>
          <cell r="AH8724" t="str">
            <v>UNIDA</v>
          </cell>
          <cell r="AJ8724" t="str">
            <v>83Kamis-H</v>
          </cell>
          <cell r="AK8724" t="str">
            <v>Kamis</v>
          </cell>
          <cell r="AL8724"/>
          <cell r="AM8724" t="str">
            <v>UNIDA</v>
          </cell>
        </row>
        <row r="8725">
          <cell r="K8725" t="str">
            <v>83Sabtu-H6</v>
          </cell>
          <cell r="L8725" t="str">
            <v>Sabtu</v>
          </cell>
          <cell r="M8725">
            <v>6</v>
          </cell>
          <cell r="N8725" t="str">
            <v>UNIDA</v>
          </cell>
          <cell r="O8725" t="str">
            <v/>
          </cell>
          <cell r="P8725" t="str">
            <v>83Ahad-H6</v>
          </cell>
          <cell r="Q8725" t="str">
            <v>Ahad</v>
          </cell>
          <cell r="R8725">
            <v>6</v>
          </cell>
          <cell r="S8725" t="str">
            <v>UNIDA</v>
          </cell>
          <cell r="U8725" t="str">
            <v>83Senin-H6</v>
          </cell>
          <cell r="V8725" t="str">
            <v>Senin</v>
          </cell>
          <cell r="W8725">
            <v>6</v>
          </cell>
          <cell r="X8725" t="str">
            <v>UNIDA</v>
          </cell>
          <cell r="Z8725" t="str">
            <v>83Selasa-H</v>
          </cell>
          <cell r="AA8725" t="str">
            <v>Selasa</v>
          </cell>
          <cell r="AC8725" t="str">
            <v>UNIDA</v>
          </cell>
          <cell r="AE8725" t="str">
            <v>83Rabu-H</v>
          </cell>
          <cell r="AF8725" t="str">
            <v>Rabu</v>
          </cell>
          <cell r="AH8725" t="str">
            <v>UNIDA</v>
          </cell>
          <cell r="AJ8725" t="str">
            <v>83Kamis-H</v>
          </cell>
          <cell r="AK8725" t="str">
            <v>Kamis</v>
          </cell>
          <cell r="AL8725"/>
          <cell r="AM8725" t="str">
            <v>UNIDA</v>
          </cell>
        </row>
        <row r="8726">
          <cell r="K8726" t="str">
            <v>85Sabtu-H1</v>
          </cell>
          <cell r="L8726" t="str">
            <v>Sabtu</v>
          </cell>
          <cell r="M8726">
            <v>1</v>
          </cell>
          <cell r="N8726" t="str">
            <v>Kuliah</v>
          </cell>
          <cell r="O8726" t="str">
            <v/>
          </cell>
          <cell r="P8726" t="str">
            <v>85Ahad-H1</v>
          </cell>
          <cell r="Q8726" t="str">
            <v>Ahad</v>
          </cell>
          <cell r="R8726">
            <v>1</v>
          </cell>
          <cell r="S8726" t="str">
            <v>Kuliah</v>
          </cell>
          <cell r="U8726" t="str">
            <v>85Senin-H1</v>
          </cell>
          <cell r="V8726" t="str">
            <v>Senin</v>
          </cell>
          <cell r="W8726">
            <v>1</v>
          </cell>
          <cell r="X8726" t="str">
            <v>Kuliah</v>
          </cell>
          <cell r="Z8726" t="str">
            <v>85Selasa-H</v>
          </cell>
          <cell r="AA8726" t="str">
            <v>Selasa</v>
          </cell>
          <cell r="AC8726" t="str">
            <v>Kuliah</v>
          </cell>
          <cell r="AE8726" t="str">
            <v>85Rabu-H</v>
          </cell>
          <cell r="AF8726" t="str">
            <v>Rabu</v>
          </cell>
          <cell r="AH8726" t="str">
            <v>Kuliah</v>
          </cell>
          <cell r="AJ8726" t="str">
            <v>85Kamis-H</v>
          </cell>
          <cell r="AK8726" t="str">
            <v>Kamis</v>
          </cell>
          <cell r="AL8726"/>
          <cell r="AM8726" t="str">
            <v>Kuliah</v>
          </cell>
        </row>
        <row r="8727">
          <cell r="K8727" t="str">
            <v>85Sabtu-H2</v>
          </cell>
          <cell r="L8727" t="str">
            <v>Sabtu</v>
          </cell>
          <cell r="M8727">
            <v>2</v>
          </cell>
          <cell r="N8727" t="str">
            <v>Kuliah</v>
          </cell>
          <cell r="O8727" t="str">
            <v/>
          </cell>
          <cell r="P8727" t="str">
            <v>85Ahad-H2</v>
          </cell>
          <cell r="Q8727" t="str">
            <v>Ahad</v>
          </cell>
          <cell r="R8727">
            <v>2</v>
          </cell>
          <cell r="S8727" t="str">
            <v>Kuliah</v>
          </cell>
          <cell r="U8727" t="str">
            <v>85Senin-H2</v>
          </cell>
          <cell r="V8727" t="str">
            <v>Senin</v>
          </cell>
          <cell r="W8727">
            <v>2</v>
          </cell>
          <cell r="X8727" t="str">
            <v>Kuliah</v>
          </cell>
          <cell r="Z8727" t="str">
            <v>85Selasa-H</v>
          </cell>
          <cell r="AA8727" t="str">
            <v>Selasa</v>
          </cell>
          <cell r="AC8727" t="str">
            <v>Kuliah</v>
          </cell>
          <cell r="AE8727" t="str">
            <v>85Rabu-H</v>
          </cell>
          <cell r="AF8727" t="str">
            <v>Rabu</v>
          </cell>
          <cell r="AH8727" t="str">
            <v>Kuliah</v>
          </cell>
          <cell r="AJ8727" t="str">
            <v>85Kamis-H</v>
          </cell>
          <cell r="AK8727" t="str">
            <v>Kamis</v>
          </cell>
          <cell r="AL8727"/>
          <cell r="AM8727" t="str">
            <v>Kuliah</v>
          </cell>
        </row>
        <row r="8728">
          <cell r="K8728" t="str">
            <v>85Sabtu-H3</v>
          </cell>
          <cell r="L8728" t="str">
            <v>Sabtu</v>
          </cell>
          <cell r="M8728">
            <v>3</v>
          </cell>
          <cell r="N8728" t="str">
            <v>Kuliah</v>
          </cell>
          <cell r="O8728" t="str">
            <v/>
          </cell>
          <cell r="P8728" t="str">
            <v>85Ahad-H3</v>
          </cell>
          <cell r="Q8728" t="str">
            <v>Ahad</v>
          </cell>
          <cell r="R8728">
            <v>3</v>
          </cell>
          <cell r="S8728" t="str">
            <v>Kuliah</v>
          </cell>
          <cell r="U8728" t="str">
            <v>85Senin-H3</v>
          </cell>
          <cell r="V8728" t="str">
            <v>Senin</v>
          </cell>
          <cell r="W8728">
            <v>3</v>
          </cell>
          <cell r="X8728" t="str">
            <v>Kuliah</v>
          </cell>
          <cell r="Z8728" t="str">
            <v>85Selasa-H</v>
          </cell>
          <cell r="AA8728" t="str">
            <v>Selasa</v>
          </cell>
          <cell r="AC8728" t="str">
            <v>Kuliah</v>
          </cell>
          <cell r="AE8728" t="str">
            <v>85Rabu-H</v>
          </cell>
          <cell r="AF8728" t="str">
            <v>Rabu</v>
          </cell>
          <cell r="AH8728" t="str">
            <v>Kuliah</v>
          </cell>
          <cell r="AJ8728" t="str">
            <v>85Kamis-H</v>
          </cell>
          <cell r="AK8728" t="str">
            <v>Kamis</v>
          </cell>
          <cell r="AL8728"/>
          <cell r="AM8728" t="str">
            <v>Kuliah</v>
          </cell>
        </row>
        <row r="8729">
          <cell r="K8729" t="str">
            <v>85Sabtu-H4</v>
          </cell>
          <cell r="L8729" t="str">
            <v>Sabtu</v>
          </cell>
          <cell r="M8729">
            <v>4</v>
          </cell>
          <cell r="N8729" t="str">
            <v>Kuliah</v>
          </cell>
          <cell r="O8729" t="str">
            <v/>
          </cell>
          <cell r="P8729" t="str">
            <v>85Ahad-H4</v>
          </cell>
          <cell r="Q8729" t="str">
            <v>Ahad</v>
          </cell>
          <cell r="R8729">
            <v>4</v>
          </cell>
          <cell r="S8729" t="str">
            <v>Kuliah</v>
          </cell>
          <cell r="U8729" t="str">
            <v>85Senin-H4</v>
          </cell>
          <cell r="V8729" t="str">
            <v>Senin</v>
          </cell>
          <cell r="W8729">
            <v>4</v>
          </cell>
          <cell r="X8729" t="str">
            <v>Kuliah</v>
          </cell>
          <cell r="Z8729" t="str">
            <v>85Selasa-H</v>
          </cell>
          <cell r="AA8729" t="str">
            <v>Selasa</v>
          </cell>
          <cell r="AC8729" t="str">
            <v>Kuliah</v>
          </cell>
          <cell r="AE8729" t="str">
            <v>85Rabu-H</v>
          </cell>
          <cell r="AF8729" t="str">
            <v>Rabu</v>
          </cell>
          <cell r="AH8729" t="str">
            <v>Kuliah</v>
          </cell>
          <cell r="AJ8729" t="str">
            <v>85Kamis-H</v>
          </cell>
          <cell r="AK8729" t="str">
            <v>Kamis</v>
          </cell>
          <cell r="AL8729"/>
          <cell r="AM8729" t="str">
            <v>Kuliah</v>
          </cell>
        </row>
        <row r="8730">
          <cell r="K8730" t="str">
            <v>85Sabtu-H5</v>
          </cell>
          <cell r="L8730" t="str">
            <v>Sabtu</v>
          </cell>
          <cell r="M8730">
            <v>5</v>
          </cell>
          <cell r="N8730" t="str">
            <v>Kuliah</v>
          </cell>
          <cell r="O8730" t="str">
            <v/>
          </cell>
          <cell r="P8730" t="str">
            <v>85Ahad-H5</v>
          </cell>
          <cell r="Q8730" t="str">
            <v>Ahad</v>
          </cell>
          <cell r="R8730">
            <v>5</v>
          </cell>
          <cell r="S8730" t="str">
            <v>Kuliah</v>
          </cell>
          <cell r="U8730" t="str">
            <v>85Senin-H5</v>
          </cell>
          <cell r="V8730" t="str">
            <v>Senin</v>
          </cell>
          <cell r="W8730">
            <v>5</v>
          </cell>
          <cell r="X8730" t="str">
            <v>Kuliah</v>
          </cell>
          <cell r="Z8730" t="str">
            <v>85Selasa-H</v>
          </cell>
          <cell r="AA8730" t="str">
            <v>Selasa</v>
          </cell>
          <cell r="AC8730" t="str">
            <v>Kuliah</v>
          </cell>
          <cell r="AE8730" t="str">
            <v>85Rabu-H</v>
          </cell>
          <cell r="AF8730" t="str">
            <v>Rabu</v>
          </cell>
          <cell r="AH8730" t="str">
            <v>Kuliah</v>
          </cell>
          <cell r="AJ8730" t="str">
            <v>85Kamis-H</v>
          </cell>
          <cell r="AK8730" t="str">
            <v>Kamis</v>
          </cell>
          <cell r="AL8730"/>
          <cell r="AM8730" t="str">
            <v>Kuliah</v>
          </cell>
        </row>
        <row r="8731">
          <cell r="K8731" t="str">
            <v>85Sabtu-H6</v>
          </cell>
          <cell r="L8731" t="str">
            <v>Sabtu</v>
          </cell>
          <cell r="M8731">
            <v>6</v>
          </cell>
          <cell r="N8731" t="str">
            <v>Kuliah</v>
          </cell>
          <cell r="O8731" t="str">
            <v/>
          </cell>
          <cell r="P8731" t="str">
            <v>85Ahad-H6</v>
          </cell>
          <cell r="Q8731" t="str">
            <v>Ahad</v>
          </cell>
          <cell r="R8731">
            <v>6</v>
          </cell>
          <cell r="S8731" t="str">
            <v>Kuliah</v>
          </cell>
          <cell r="U8731" t="str">
            <v>85Senin-H6</v>
          </cell>
          <cell r="V8731" t="str">
            <v>Senin</v>
          </cell>
          <cell r="W8731">
            <v>6</v>
          </cell>
          <cell r="X8731" t="str">
            <v>Kuliah</v>
          </cell>
          <cell r="Z8731" t="str">
            <v>85Selasa-H</v>
          </cell>
          <cell r="AA8731" t="str">
            <v>Selasa</v>
          </cell>
          <cell r="AC8731" t="str">
            <v>Kuliah</v>
          </cell>
          <cell r="AE8731" t="str">
            <v>85Rabu-H</v>
          </cell>
          <cell r="AF8731" t="str">
            <v>Rabu</v>
          </cell>
          <cell r="AH8731" t="str">
            <v>Kuliah</v>
          </cell>
          <cell r="AJ8731" t="str">
            <v>85Kamis-H</v>
          </cell>
          <cell r="AK8731" t="str">
            <v>Kamis</v>
          </cell>
          <cell r="AL8731"/>
          <cell r="AM8731" t="str">
            <v>Kuliah</v>
          </cell>
        </row>
        <row r="8732">
          <cell r="K8732" t="str">
            <v>87Sabtu-H1</v>
          </cell>
          <cell r="L8732" t="str">
            <v>Sabtu</v>
          </cell>
          <cell r="M8732">
            <v>1</v>
          </cell>
          <cell r="N8732" t="str">
            <v>Kuliah</v>
          </cell>
          <cell r="O8732" t="str">
            <v/>
          </cell>
          <cell r="P8732" t="str">
            <v>87Ahad-H1</v>
          </cell>
          <cell r="Q8732" t="str">
            <v>Ahad</v>
          </cell>
          <cell r="R8732">
            <v>1</v>
          </cell>
          <cell r="S8732" t="str">
            <v>Kuliah</v>
          </cell>
          <cell r="U8732" t="str">
            <v>87Senin-H1</v>
          </cell>
          <cell r="V8732" t="str">
            <v>Senin</v>
          </cell>
          <cell r="W8732">
            <v>1</v>
          </cell>
          <cell r="X8732" t="str">
            <v>Kuliah</v>
          </cell>
          <cell r="Z8732" t="str">
            <v>87Selasa-H</v>
          </cell>
          <cell r="AA8732" t="str">
            <v>Selasa</v>
          </cell>
          <cell r="AC8732" t="str">
            <v>Kuliah</v>
          </cell>
          <cell r="AE8732" t="str">
            <v>87Rabu-H</v>
          </cell>
          <cell r="AF8732" t="str">
            <v>Rabu</v>
          </cell>
          <cell r="AH8732" t="str">
            <v>Kuliah</v>
          </cell>
          <cell r="AJ8732" t="str">
            <v>87Kamis-H</v>
          </cell>
          <cell r="AK8732" t="str">
            <v>Kamis</v>
          </cell>
          <cell r="AL8732"/>
          <cell r="AM8732" t="str">
            <v>Kuliah</v>
          </cell>
        </row>
        <row r="8733">
          <cell r="K8733" t="str">
            <v>87Sabtu-H2</v>
          </cell>
          <cell r="L8733" t="str">
            <v>Sabtu</v>
          </cell>
          <cell r="M8733">
            <v>2</v>
          </cell>
          <cell r="N8733" t="str">
            <v>Kuliah</v>
          </cell>
          <cell r="O8733" t="str">
            <v/>
          </cell>
          <cell r="P8733" t="str">
            <v>87Ahad-H2</v>
          </cell>
          <cell r="Q8733" t="str">
            <v>Ahad</v>
          </cell>
          <cell r="R8733">
            <v>2</v>
          </cell>
          <cell r="S8733" t="str">
            <v>Kuliah</v>
          </cell>
          <cell r="U8733" t="str">
            <v>87Senin-H2</v>
          </cell>
          <cell r="V8733" t="str">
            <v>Senin</v>
          </cell>
          <cell r="W8733">
            <v>2</v>
          </cell>
          <cell r="X8733" t="str">
            <v>Kuliah</v>
          </cell>
          <cell r="Z8733" t="str">
            <v>87Selasa-H</v>
          </cell>
          <cell r="AA8733" t="str">
            <v>Selasa</v>
          </cell>
          <cell r="AC8733" t="str">
            <v>Kuliah</v>
          </cell>
          <cell r="AE8733" t="str">
            <v>87Rabu-H</v>
          </cell>
          <cell r="AF8733" t="str">
            <v>Rabu</v>
          </cell>
          <cell r="AH8733" t="str">
            <v>Kuliah</v>
          </cell>
          <cell r="AJ8733" t="str">
            <v>87Kamis-H</v>
          </cell>
          <cell r="AK8733" t="str">
            <v>Kamis</v>
          </cell>
          <cell r="AL8733"/>
          <cell r="AM8733" t="str">
            <v>Kuliah</v>
          </cell>
        </row>
        <row r="8734">
          <cell r="K8734" t="str">
            <v>87Sabtu-H3</v>
          </cell>
          <cell r="L8734" t="str">
            <v>Sabtu</v>
          </cell>
          <cell r="M8734">
            <v>3</v>
          </cell>
          <cell r="N8734" t="str">
            <v>Kuliah</v>
          </cell>
          <cell r="O8734" t="str">
            <v/>
          </cell>
          <cell r="P8734" t="str">
            <v>87Ahad-H3</v>
          </cell>
          <cell r="Q8734" t="str">
            <v>Ahad</v>
          </cell>
          <cell r="R8734">
            <v>3</v>
          </cell>
          <cell r="S8734" t="str">
            <v>Kuliah</v>
          </cell>
          <cell r="U8734" t="str">
            <v>87Senin-H3</v>
          </cell>
          <cell r="V8734" t="str">
            <v>Senin</v>
          </cell>
          <cell r="W8734">
            <v>3</v>
          </cell>
          <cell r="X8734" t="str">
            <v>Kuliah</v>
          </cell>
          <cell r="Z8734" t="str">
            <v>87Selasa-H</v>
          </cell>
          <cell r="AA8734" t="str">
            <v>Selasa</v>
          </cell>
          <cell r="AC8734" t="str">
            <v>Kuliah</v>
          </cell>
          <cell r="AE8734" t="str">
            <v>87Rabu-H</v>
          </cell>
          <cell r="AF8734" t="str">
            <v>Rabu</v>
          </cell>
          <cell r="AH8734" t="str">
            <v>Kuliah</v>
          </cell>
          <cell r="AJ8734" t="str">
            <v>87Kamis-H</v>
          </cell>
          <cell r="AK8734" t="str">
            <v>Kamis</v>
          </cell>
          <cell r="AL8734"/>
          <cell r="AM8734" t="str">
            <v>Kuliah</v>
          </cell>
        </row>
        <row r="8735">
          <cell r="K8735" t="str">
            <v>87Sabtu-H4</v>
          </cell>
          <cell r="L8735" t="str">
            <v>Sabtu</v>
          </cell>
          <cell r="M8735">
            <v>4</v>
          </cell>
          <cell r="N8735" t="str">
            <v>Kuliah</v>
          </cell>
          <cell r="O8735" t="str">
            <v/>
          </cell>
          <cell r="P8735" t="str">
            <v>87Ahad-H4</v>
          </cell>
          <cell r="Q8735" t="str">
            <v>Ahad</v>
          </cell>
          <cell r="R8735">
            <v>4</v>
          </cell>
          <cell r="S8735" t="str">
            <v>Kuliah</v>
          </cell>
          <cell r="U8735" t="str">
            <v>87Senin-H4</v>
          </cell>
          <cell r="V8735" t="str">
            <v>Senin</v>
          </cell>
          <cell r="W8735">
            <v>4</v>
          </cell>
          <cell r="X8735" t="str">
            <v>Kuliah</v>
          </cell>
          <cell r="Z8735" t="str">
            <v>87Selasa-H</v>
          </cell>
          <cell r="AA8735" t="str">
            <v>Selasa</v>
          </cell>
          <cell r="AC8735" t="str">
            <v>Kuliah</v>
          </cell>
          <cell r="AE8735" t="str">
            <v>87Rabu-H</v>
          </cell>
          <cell r="AF8735" t="str">
            <v>Rabu</v>
          </cell>
          <cell r="AH8735" t="str">
            <v>Kuliah</v>
          </cell>
          <cell r="AJ8735" t="str">
            <v>87Kamis-H</v>
          </cell>
          <cell r="AK8735" t="str">
            <v>Kamis</v>
          </cell>
          <cell r="AL8735"/>
          <cell r="AM8735" t="str">
            <v>Kuliah</v>
          </cell>
        </row>
        <row r="8736">
          <cell r="K8736" t="str">
            <v>87Sabtu-H5</v>
          </cell>
          <cell r="L8736" t="str">
            <v>Sabtu</v>
          </cell>
          <cell r="M8736">
            <v>5</v>
          </cell>
          <cell r="N8736" t="str">
            <v>Kuliah</v>
          </cell>
          <cell r="O8736" t="str">
            <v/>
          </cell>
          <cell r="P8736" t="str">
            <v>87Ahad-H5</v>
          </cell>
          <cell r="Q8736" t="str">
            <v>Ahad</v>
          </cell>
          <cell r="R8736">
            <v>5</v>
          </cell>
          <cell r="S8736" t="str">
            <v>Kuliah</v>
          </cell>
          <cell r="U8736" t="str">
            <v>87Senin-H5</v>
          </cell>
          <cell r="V8736" t="str">
            <v>Senin</v>
          </cell>
          <cell r="W8736">
            <v>5</v>
          </cell>
          <cell r="X8736" t="str">
            <v>Kuliah</v>
          </cell>
          <cell r="Z8736" t="str">
            <v>87Selasa-H</v>
          </cell>
          <cell r="AA8736" t="str">
            <v>Selasa</v>
          </cell>
          <cell r="AC8736" t="str">
            <v>Kuliah</v>
          </cell>
          <cell r="AE8736" t="str">
            <v>87Rabu-H</v>
          </cell>
          <cell r="AF8736" t="str">
            <v>Rabu</v>
          </cell>
          <cell r="AH8736" t="str">
            <v>Kuliah</v>
          </cell>
          <cell r="AJ8736" t="str">
            <v>87Kamis-H</v>
          </cell>
          <cell r="AK8736" t="str">
            <v>Kamis</v>
          </cell>
          <cell r="AL8736"/>
          <cell r="AM8736" t="str">
            <v>Kuliah</v>
          </cell>
        </row>
        <row r="8737">
          <cell r="K8737" t="str">
            <v>87Sabtu-H6</v>
          </cell>
          <cell r="L8737" t="str">
            <v>Sabtu</v>
          </cell>
          <cell r="M8737">
            <v>6</v>
          </cell>
          <cell r="N8737" t="str">
            <v>Kuliah</v>
          </cell>
          <cell r="O8737" t="str">
            <v/>
          </cell>
          <cell r="P8737" t="str">
            <v>87Ahad-H6</v>
          </cell>
          <cell r="Q8737" t="str">
            <v>Ahad</v>
          </cell>
          <cell r="R8737">
            <v>6</v>
          </cell>
          <cell r="S8737" t="str">
            <v>Kuliah</v>
          </cell>
          <cell r="U8737" t="str">
            <v>87Senin-H6</v>
          </cell>
          <cell r="V8737" t="str">
            <v>Senin</v>
          </cell>
          <cell r="W8737">
            <v>6</v>
          </cell>
          <cell r="X8737" t="str">
            <v>Kuliah</v>
          </cell>
          <cell r="Z8737" t="str">
            <v>87Selasa-H</v>
          </cell>
          <cell r="AA8737" t="str">
            <v>Selasa</v>
          </cell>
          <cell r="AC8737" t="str">
            <v>Kuliah</v>
          </cell>
          <cell r="AE8737" t="str">
            <v>87Rabu-H</v>
          </cell>
          <cell r="AF8737" t="str">
            <v>Rabu</v>
          </cell>
          <cell r="AH8737" t="str">
            <v>Kuliah</v>
          </cell>
          <cell r="AJ8737" t="str">
            <v>87Kamis-H</v>
          </cell>
          <cell r="AK8737" t="str">
            <v>Kamis</v>
          </cell>
          <cell r="AL8737"/>
          <cell r="AM8737" t="str">
            <v>Kuliah</v>
          </cell>
        </row>
        <row r="8738">
          <cell r="K8738" t="str">
            <v>89Sabtu-H1</v>
          </cell>
          <cell r="L8738" t="str">
            <v>Sabtu</v>
          </cell>
          <cell r="M8738">
            <v>1</v>
          </cell>
          <cell r="N8738" t="str">
            <v>Kuliah</v>
          </cell>
          <cell r="O8738" t="str">
            <v/>
          </cell>
          <cell r="P8738" t="str">
            <v>89Ahad-H1</v>
          </cell>
          <cell r="Q8738" t="str">
            <v>Ahad</v>
          </cell>
          <cell r="R8738">
            <v>1</v>
          </cell>
          <cell r="S8738" t="str">
            <v>Kuliah</v>
          </cell>
          <cell r="U8738" t="str">
            <v>89Senin-H1</v>
          </cell>
          <cell r="V8738" t="str">
            <v>Senin</v>
          </cell>
          <cell r="W8738">
            <v>1</v>
          </cell>
          <cell r="X8738" t="str">
            <v>Kuliah</v>
          </cell>
          <cell r="Z8738" t="str">
            <v>89Selasa-H</v>
          </cell>
          <cell r="AA8738" t="str">
            <v>Selasa</v>
          </cell>
          <cell r="AC8738" t="str">
            <v>Kuliah</v>
          </cell>
          <cell r="AE8738" t="str">
            <v>89Rabu-H</v>
          </cell>
          <cell r="AF8738" t="str">
            <v>Rabu</v>
          </cell>
          <cell r="AH8738" t="str">
            <v>Kuliah</v>
          </cell>
          <cell r="AJ8738" t="str">
            <v>89Kamis-H</v>
          </cell>
          <cell r="AK8738" t="str">
            <v>Kamis</v>
          </cell>
          <cell r="AL8738"/>
          <cell r="AM8738" t="str">
            <v>Kuliah</v>
          </cell>
        </row>
        <row r="8739">
          <cell r="K8739" t="str">
            <v>89Sabtu-H2</v>
          </cell>
          <cell r="L8739" t="str">
            <v>Sabtu</v>
          </cell>
          <cell r="M8739">
            <v>2</v>
          </cell>
          <cell r="N8739" t="str">
            <v>Kuliah</v>
          </cell>
          <cell r="O8739" t="str">
            <v/>
          </cell>
          <cell r="P8739" t="str">
            <v>89Ahad-H2</v>
          </cell>
          <cell r="Q8739" t="str">
            <v>Ahad</v>
          </cell>
          <cell r="R8739">
            <v>2</v>
          </cell>
          <cell r="S8739" t="str">
            <v>Kuliah</v>
          </cell>
          <cell r="U8739" t="str">
            <v>89Senin-H2</v>
          </cell>
          <cell r="V8739" t="str">
            <v>Senin</v>
          </cell>
          <cell r="W8739">
            <v>2</v>
          </cell>
          <cell r="X8739" t="str">
            <v>Kuliah</v>
          </cell>
          <cell r="Z8739" t="str">
            <v>89Selasa-H</v>
          </cell>
          <cell r="AA8739" t="str">
            <v>Selasa</v>
          </cell>
          <cell r="AC8739" t="str">
            <v>Kuliah</v>
          </cell>
          <cell r="AE8739" t="str">
            <v>89Rabu-H</v>
          </cell>
          <cell r="AF8739" t="str">
            <v>Rabu</v>
          </cell>
          <cell r="AH8739" t="str">
            <v>Kuliah</v>
          </cell>
          <cell r="AJ8739" t="str">
            <v>89Kamis-H</v>
          </cell>
          <cell r="AK8739" t="str">
            <v>Kamis</v>
          </cell>
          <cell r="AL8739"/>
          <cell r="AM8739" t="str">
            <v>Kuliah</v>
          </cell>
        </row>
        <row r="8740">
          <cell r="K8740" t="str">
            <v>89Sabtu-H3</v>
          </cell>
          <cell r="L8740" t="str">
            <v>Sabtu</v>
          </cell>
          <cell r="M8740">
            <v>3</v>
          </cell>
          <cell r="N8740" t="str">
            <v>Kuliah</v>
          </cell>
          <cell r="O8740" t="str">
            <v/>
          </cell>
          <cell r="P8740" t="str">
            <v>89Ahad-H3</v>
          </cell>
          <cell r="Q8740" t="str">
            <v>Ahad</v>
          </cell>
          <cell r="R8740">
            <v>3</v>
          </cell>
          <cell r="S8740" t="str">
            <v>Kuliah</v>
          </cell>
          <cell r="U8740" t="str">
            <v>89Senin-H3</v>
          </cell>
          <cell r="V8740" t="str">
            <v>Senin</v>
          </cell>
          <cell r="W8740">
            <v>3</v>
          </cell>
          <cell r="X8740" t="str">
            <v>Kuliah</v>
          </cell>
          <cell r="Z8740" t="str">
            <v>89Selasa-H</v>
          </cell>
          <cell r="AA8740" t="str">
            <v>Selasa</v>
          </cell>
          <cell r="AC8740" t="str">
            <v>Kuliah</v>
          </cell>
          <cell r="AE8740" t="str">
            <v>89Rabu-H</v>
          </cell>
          <cell r="AF8740" t="str">
            <v>Rabu</v>
          </cell>
          <cell r="AH8740" t="str">
            <v>Kuliah</v>
          </cell>
          <cell r="AJ8740" t="str">
            <v>89Kamis-H</v>
          </cell>
          <cell r="AK8740" t="str">
            <v>Kamis</v>
          </cell>
          <cell r="AL8740"/>
          <cell r="AM8740" t="str">
            <v>Kuliah</v>
          </cell>
        </row>
        <row r="8741">
          <cell r="K8741" t="str">
            <v>89Sabtu-H4</v>
          </cell>
          <cell r="L8741" t="str">
            <v>Sabtu</v>
          </cell>
          <cell r="M8741">
            <v>4</v>
          </cell>
          <cell r="N8741" t="str">
            <v>Kuliah</v>
          </cell>
          <cell r="O8741" t="str">
            <v/>
          </cell>
          <cell r="P8741" t="str">
            <v>89Ahad-H4</v>
          </cell>
          <cell r="Q8741" t="str">
            <v>Ahad</v>
          </cell>
          <cell r="R8741">
            <v>4</v>
          </cell>
          <cell r="S8741" t="str">
            <v>Kuliah</v>
          </cell>
          <cell r="U8741" t="str">
            <v>89Senin-H4</v>
          </cell>
          <cell r="V8741" t="str">
            <v>Senin</v>
          </cell>
          <cell r="W8741">
            <v>4</v>
          </cell>
          <cell r="X8741" t="str">
            <v>Kuliah</v>
          </cell>
          <cell r="Z8741" t="str">
            <v>89Selasa-H</v>
          </cell>
          <cell r="AA8741" t="str">
            <v>Selasa</v>
          </cell>
          <cell r="AC8741" t="str">
            <v>Kuliah</v>
          </cell>
          <cell r="AE8741" t="str">
            <v>89Rabu-H</v>
          </cell>
          <cell r="AF8741" t="str">
            <v>Rabu</v>
          </cell>
          <cell r="AH8741" t="str">
            <v>Kuliah</v>
          </cell>
          <cell r="AJ8741" t="str">
            <v>89Kamis-H</v>
          </cell>
          <cell r="AK8741" t="str">
            <v>Kamis</v>
          </cell>
          <cell r="AL8741"/>
          <cell r="AM8741" t="str">
            <v>Kuliah</v>
          </cell>
        </row>
        <row r="8742">
          <cell r="K8742" t="str">
            <v>89Sabtu-H5</v>
          </cell>
          <cell r="L8742" t="str">
            <v>Sabtu</v>
          </cell>
          <cell r="M8742">
            <v>5</v>
          </cell>
          <cell r="N8742" t="str">
            <v>Kuliah</v>
          </cell>
          <cell r="O8742" t="str">
            <v/>
          </cell>
          <cell r="P8742" t="str">
            <v>89Ahad-H5</v>
          </cell>
          <cell r="Q8742" t="str">
            <v>Ahad</v>
          </cell>
          <cell r="R8742">
            <v>5</v>
          </cell>
          <cell r="S8742" t="str">
            <v>Kuliah</v>
          </cell>
          <cell r="U8742" t="str">
            <v>89Senin-H5</v>
          </cell>
          <cell r="V8742" t="str">
            <v>Senin</v>
          </cell>
          <cell r="W8742">
            <v>5</v>
          </cell>
          <cell r="X8742" t="str">
            <v>Kuliah</v>
          </cell>
          <cell r="Z8742" t="str">
            <v>89Selasa-H</v>
          </cell>
          <cell r="AA8742" t="str">
            <v>Selasa</v>
          </cell>
          <cell r="AC8742" t="str">
            <v>Kuliah</v>
          </cell>
          <cell r="AE8742" t="str">
            <v>89Rabu-H</v>
          </cell>
          <cell r="AF8742" t="str">
            <v>Rabu</v>
          </cell>
          <cell r="AH8742" t="str">
            <v>Kuliah</v>
          </cell>
          <cell r="AJ8742" t="str">
            <v>89Kamis-H</v>
          </cell>
          <cell r="AK8742" t="str">
            <v>Kamis</v>
          </cell>
          <cell r="AL8742"/>
          <cell r="AM8742" t="str">
            <v>Kuliah</v>
          </cell>
        </row>
        <row r="8743">
          <cell r="K8743" t="str">
            <v>89Sabtu-H6</v>
          </cell>
          <cell r="L8743" t="str">
            <v>Sabtu</v>
          </cell>
          <cell r="M8743">
            <v>6</v>
          </cell>
          <cell r="N8743" t="str">
            <v>Kuliah</v>
          </cell>
          <cell r="O8743" t="str">
            <v/>
          </cell>
          <cell r="P8743" t="str">
            <v>89Ahad-H6</v>
          </cell>
          <cell r="Q8743" t="str">
            <v>Ahad</v>
          </cell>
          <cell r="R8743">
            <v>6</v>
          </cell>
          <cell r="S8743" t="str">
            <v>Kuliah</v>
          </cell>
          <cell r="U8743" t="str">
            <v>89Senin-H6</v>
          </cell>
          <cell r="V8743" t="str">
            <v>Senin</v>
          </cell>
          <cell r="W8743">
            <v>6</v>
          </cell>
          <cell r="X8743" t="str">
            <v>Kuliah</v>
          </cell>
          <cell r="Z8743" t="str">
            <v>89Selasa-H</v>
          </cell>
          <cell r="AA8743" t="str">
            <v>Selasa</v>
          </cell>
          <cell r="AC8743" t="str">
            <v>Kuliah</v>
          </cell>
          <cell r="AE8743" t="str">
            <v>89Rabu-H</v>
          </cell>
          <cell r="AF8743" t="str">
            <v>Rabu</v>
          </cell>
          <cell r="AH8743" t="str">
            <v>Kuliah</v>
          </cell>
          <cell r="AJ8743" t="str">
            <v>89Kamis-H</v>
          </cell>
          <cell r="AK8743" t="str">
            <v>Kamis</v>
          </cell>
          <cell r="AL8743"/>
          <cell r="AM8743" t="str">
            <v>Kuliah</v>
          </cell>
        </row>
        <row r="8744">
          <cell r="K8744" t="str">
            <v>99Sabtu-H1</v>
          </cell>
          <cell r="L8744" t="str">
            <v>Sabtu</v>
          </cell>
          <cell r="M8744">
            <v>1</v>
          </cell>
          <cell r="N8744" t="str">
            <v>Kuliah</v>
          </cell>
          <cell r="O8744" t="str">
            <v/>
          </cell>
          <cell r="P8744" t="str">
            <v>99Ahad-H1</v>
          </cell>
          <cell r="Q8744" t="str">
            <v>Ahad</v>
          </cell>
          <cell r="R8744">
            <v>1</v>
          </cell>
          <cell r="S8744" t="str">
            <v>Kuliah</v>
          </cell>
          <cell r="U8744" t="str">
            <v>99Senin-H1</v>
          </cell>
          <cell r="V8744" t="str">
            <v>Senin</v>
          </cell>
          <cell r="W8744">
            <v>1</v>
          </cell>
          <cell r="X8744" t="str">
            <v>Kuliah</v>
          </cell>
          <cell r="Z8744" t="str">
            <v>99Selasa-H</v>
          </cell>
          <cell r="AA8744" t="str">
            <v>Selasa</v>
          </cell>
          <cell r="AC8744" t="str">
            <v>Kuliah</v>
          </cell>
          <cell r="AE8744" t="str">
            <v>99Rabu-H</v>
          </cell>
          <cell r="AF8744" t="str">
            <v>Rabu</v>
          </cell>
          <cell r="AH8744" t="str">
            <v>Kuliah</v>
          </cell>
          <cell r="AJ8744" t="str">
            <v>99Kamis-H</v>
          </cell>
          <cell r="AK8744" t="str">
            <v>Kamis</v>
          </cell>
          <cell r="AL8744"/>
          <cell r="AM8744" t="str">
            <v>Kuliah</v>
          </cell>
        </row>
        <row r="8745">
          <cell r="K8745" t="str">
            <v>99Sabtu-H2</v>
          </cell>
          <cell r="L8745" t="str">
            <v>Sabtu</v>
          </cell>
          <cell r="M8745">
            <v>2</v>
          </cell>
          <cell r="N8745" t="str">
            <v>Kuliah</v>
          </cell>
          <cell r="O8745" t="str">
            <v/>
          </cell>
          <cell r="P8745" t="str">
            <v>99Ahad-H2</v>
          </cell>
          <cell r="Q8745" t="str">
            <v>Ahad</v>
          </cell>
          <cell r="R8745">
            <v>2</v>
          </cell>
          <cell r="S8745" t="str">
            <v>Kuliah</v>
          </cell>
          <cell r="U8745" t="str">
            <v>99Senin-H2</v>
          </cell>
          <cell r="V8745" t="str">
            <v>Senin</v>
          </cell>
          <cell r="W8745">
            <v>2</v>
          </cell>
          <cell r="X8745" t="str">
            <v>Kuliah</v>
          </cell>
          <cell r="Z8745" t="str">
            <v>99Selasa-H</v>
          </cell>
          <cell r="AA8745" t="str">
            <v>Selasa</v>
          </cell>
          <cell r="AC8745" t="str">
            <v>Kuliah</v>
          </cell>
          <cell r="AE8745" t="str">
            <v>99Rabu-H</v>
          </cell>
          <cell r="AF8745" t="str">
            <v>Rabu</v>
          </cell>
          <cell r="AH8745" t="str">
            <v>Kuliah</v>
          </cell>
          <cell r="AJ8745" t="str">
            <v>99Kamis-H</v>
          </cell>
          <cell r="AK8745" t="str">
            <v>Kamis</v>
          </cell>
          <cell r="AL8745"/>
          <cell r="AM8745" t="str">
            <v>Kuliah</v>
          </cell>
        </row>
        <row r="8746">
          <cell r="K8746" t="str">
            <v>99Sabtu-H3</v>
          </cell>
          <cell r="L8746" t="str">
            <v>Sabtu</v>
          </cell>
          <cell r="M8746">
            <v>3</v>
          </cell>
          <cell r="N8746" t="str">
            <v>Kuliah</v>
          </cell>
          <cell r="O8746" t="str">
            <v/>
          </cell>
          <cell r="P8746" t="str">
            <v>99Ahad-H3</v>
          </cell>
          <cell r="Q8746" t="str">
            <v>Ahad</v>
          </cell>
          <cell r="R8746">
            <v>3</v>
          </cell>
          <cell r="S8746" t="str">
            <v>Kuliah</v>
          </cell>
          <cell r="U8746" t="str">
            <v>99Senin-H3</v>
          </cell>
          <cell r="V8746" t="str">
            <v>Senin</v>
          </cell>
          <cell r="W8746">
            <v>3</v>
          </cell>
          <cell r="X8746" t="str">
            <v>Kuliah</v>
          </cell>
          <cell r="Z8746" t="str">
            <v>99Selasa-H</v>
          </cell>
          <cell r="AA8746" t="str">
            <v>Selasa</v>
          </cell>
          <cell r="AC8746" t="str">
            <v>Kuliah</v>
          </cell>
          <cell r="AE8746" t="str">
            <v>99Rabu-H</v>
          </cell>
          <cell r="AF8746" t="str">
            <v>Rabu</v>
          </cell>
          <cell r="AH8746" t="str">
            <v>Kuliah</v>
          </cell>
          <cell r="AJ8746" t="str">
            <v>99Kamis-H</v>
          </cell>
          <cell r="AK8746" t="str">
            <v>Kamis</v>
          </cell>
          <cell r="AL8746"/>
          <cell r="AM8746" t="str">
            <v>Kuliah</v>
          </cell>
        </row>
        <row r="8747">
          <cell r="K8747" t="str">
            <v>99Sabtu-H4</v>
          </cell>
          <cell r="L8747" t="str">
            <v>Sabtu</v>
          </cell>
          <cell r="M8747">
            <v>4</v>
          </cell>
          <cell r="N8747" t="str">
            <v>Kuliah</v>
          </cell>
          <cell r="O8747" t="str">
            <v/>
          </cell>
          <cell r="P8747" t="str">
            <v>99Ahad-H4</v>
          </cell>
          <cell r="Q8747" t="str">
            <v>Ahad</v>
          </cell>
          <cell r="R8747">
            <v>4</v>
          </cell>
          <cell r="S8747" t="str">
            <v>Kuliah</v>
          </cell>
          <cell r="U8747" t="str">
            <v>99Senin-H4</v>
          </cell>
          <cell r="V8747" t="str">
            <v>Senin</v>
          </cell>
          <cell r="W8747">
            <v>4</v>
          </cell>
          <cell r="X8747" t="str">
            <v>Kuliah</v>
          </cell>
          <cell r="Z8747" t="str">
            <v>99Selasa-H</v>
          </cell>
          <cell r="AA8747" t="str">
            <v>Selasa</v>
          </cell>
          <cell r="AC8747" t="str">
            <v>Kuliah</v>
          </cell>
          <cell r="AE8747" t="str">
            <v>99Rabu-H</v>
          </cell>
          <cell r="AF8747" t="str">
            <v>Rabu</v>
          </cell>
          <cell r="AH8747" t="str">
            <v>Kuliah</v>
          </cell>
          <cell r="AJ8747" t="str">
            <v>99Kamis-H</v>
          </cell>
          <cell r="AK8747" t="str">
            <v>Kamis</v>
          </cell>
          <cell r="AL8747"/>
          <cell r="AM8747" t="str">
            <v>Kuliah</v>
          </cell>
        </row>
        <row r="8748">
          <cell r="K8748" t="str">
            <v>99Sabtu-H5</v>
          </cell>
          <cell r="L8748" t="str">
            <v>Sabtu</v>
          </cell>
          <cell r="M8748">
            <v>5</v>
          </cell>
          <cell r="N8748" t="str">
            <v>Kuliah</v>
          </cell>
          <cell r="O8748" t="str">
            <v/>
          </cell>
          <cell r="P8748" t="str">
            <v>99Ahad-H5</v>
          </cell>
          <cell r="Q8748" t="str">
            <v>Ahad</v>
          </cell>
          <cell r="R8748">
            <v>5</v>
          </cell>
          <cell r="S8748" t="str">
            <v>Kuliah</v>
          </cell>
          <cell r="U8748" t="str">
            <v>99Senin-H5</v>
          </cell>
          <cell r="V8748" t="str">
            <v>Senin</v>
          </cell>
          <cell r="W8748">
            <v>5</v>
          </cell>
          <cell r="X8748" t="str">
            <v>Kuliah</v>
          </cell>
          <cell r="Z8748" t="str">
            <v>99Selasa-H</v>
          </cell>
          <cell r="AA8748" t="str">
            <v>Selasa</v>
          </cell>
          <cell r="AC8748" t="str">
            <v>Kuliah</v>
          </cell>
          <cell r="AE8748" t="str">
            <v>99Rabu-H</v>
          </cell>
          <cell r="AF8748" t="str">
            <v>Rabu</v>
          </cell>
          <cell r="AH8748" t="str">
            <v>Kuliah</v>
          </cell>
          <cell r="AJ8748" t="str">
            <v>99Kamis-H</v>
          </cell>
          <cell r="AK8748" t="str">
            <v>Kamis</v>
          </cell>
          <cell r="AL8748"/>
          <cell r="AM8748" t="str">
            <v>Kuliah</v>
          </cell>
        </row>
        <row r="8749">
          <cell r="K8749" t="str">
            <v>99Sabtu-H6</v>
          </cell>
          <cell r="L8749" t="str">
            <v>Sabtu</v>
          </cell>
          <cell r="M8749">
            <v>6</v>
          </cell>
          <cell r="N8749" t="str">
            <v>Kuliah</v>
          </cell>
          <cell r="O8749" t="str">
            <v/>
          </cell>
          <cell r="P8749" t="str">
            <v>99Ahad-H6</v>
          </cell>
          <cell r="Q8749" t="str">
            <v>Ahad</v>
          </cell>
          <cell r="R8749">
            <v>6</v>
          </cell>
          <cell r="S8749" t="str">
            <v>Kuliah</v>
          </cell>
          <cell r="U8749" t="str">
            <v>99Senin-H6</v>
          </cell>
          <cell r="V8749" t="str">
            <v>Senin</v>
          </cell>
          <cell r="W8749">
            <v>6</v>
          </cell>
          <cell r="X8749" t="str">
            <v>Kuliah</v>
          </cell>
          <cell r="Z8749" t="str">
            <v>99Selasa-H</v>
          </cell>
          <cell r="AA8749" t="str">
            <v>Selasa</v>
          </cell>
          <cell r="AC8749" t="str">
            <v>Kuliah</v>
          </cell>
          <cell r="AE8749" t="str">
            <v>99Rabu-H</v>
          </cell>
          <cell r="AF8749" t="str">
            <v>Rabu</v>
          </cell>
          <cell r="AH8749" t="str">
            <v>Kuliah</v>
          </cell>
          <cell r="AJ8749" t="str">
            <v>99Kamis-H</v>
          </cell>
          <cell r="AK8749" t="str">
            <v>Kamis</v>
          </cell>
          <cell r="AL8749"/>
          <cell r="AM8749" t="str">
            <v>Kuliah</v>
          </cell>
        </row>
        <row r="8750">
          <cell r="K8750" t="str">
            <v>101Sabtu-H1</v>
          </cell>
          <cell r="L8750" t="str">
            <v>Sabtu</v>
          </cell>
          <cell r="M8750">
            <v>1</v>
          </cell>
          <cell r="N8750" t="str">
            <v>Kuliah</v>
          </cell>
          <cell r="O8750" t="str">
            <v/>
          </cell>
          <cell r="P8750" t="str">
            <v>101Ahad-H1</v>
          </cell>
          <cell r="Q8750" t="str">
            <v>Ahad</v>
          </cell>
          <cell r="R8750">
            <v>1</v>
          </cell>
          <cell r="S8750" t="str">
            <v>Kuliah</v>
          </cell>
          <cell r="U8750" t="str">
            <v>101Senin-H1</v>
          </cell>
          <cell r="V8750" t="str">
            <v>Senin</v>
          </cell>
          <cell r="W8750">
            <v>1</v>
          </cell>
          <cell r="X8750" t="str">
            <v>Kuliah</v>
          </cell>
          <cell r="Z8750" t="str">
            <v>101Selasa-H</v>
          </cell>
          <cell r="AA8750" t="str">
            <v>Selasa</v>
          </cell>
          <cell r="AC8750" t="str">
            <v>Kuliah</v>
          </cell>
          <cell r="AE8750" t="str">
            <v>101Rabu-H</v>
          </cell>
          <cell r="AF8750" t="str">
            <v>Rabu</v>
          </cell>
          <cell r="AH8750" t="str">
            <v>Kuliah</v>
          </cell>
          <cell r="AJ8750" t="str">
            <v>101Kamis-H</v>
          </cell>
          <cell r="AK8750" t="str">
            <v>Kamis</v>
          </cell>
          <cell r="AL8750"/>
          <cell r="AM8750" t="str">
            <v>Kuliah</v>
          </cell>
        </row>
        <row r="8751">
          <cell r="K8751" t="str">
            <v>101Sabtu-H2</v>
          </cell>
          <cell r="L8751" t="str">
            <v>Sabtu</v>
          </cell>
          <cell r="M8751">
            <v>2</v>
          </cell>
          <cell r="N8751" t="str">
            <v>Kuliah</v>
          </cell>
          <cell r="O8751" t="str">
            <v/>
          </cell>
          <cell r="P8751" t="str">
            <v>101Ahad-H2</v>
          </cell>
          <cell r="Q8751" t="str">
            <v>Ahad</v>
          </cell>
          <cell r="R8751">
            <v>2</v>
          </cell>
          <cell r="S8751" t="str">
            <v>Kuliah</v>
          </cell>
          <cell r="U8751" t="str">
            <v>101Senin-H2</v>
          </cell>
          <cell r="V8751" t="str">
            <v>Senin</v>
          </cell>
          <cell r="W8751">
            <v>2</v>
          </cell>
          <cell r="X8751" t="str">
            <v>Kuliah</v>
          </cell>
          <cell r="Z8751" t="str">
            <v>101Selasa-H</v>
          </cell>
          <cell r="AA8751" t="str">
            <v>Selasa</v>
          </cell>
          <cell r="AC8751" t="str">
            <v>Kuliah</v>
          </cell>
          <cell r="AE8751" t="str">
            <v>101Rabu-H</v>
          </cell>
          <cell r="AF8751" t="str">
            <v>Rabu</v>
          </cell>
          <cell r="AH8751" t="str">
            <v>Kuliah</v>
          </cell>
          <cell r="AJ8751" t="str">
            <v>101Kamis-H</v>
          </cell>
          <cell r="AK8751" t="str">
            <v>Kamis</v>
          </cell>
          <cell r="AL8751"/>
          <cell r="AM8751" t="str">
            <v>Kuliah</v>
          </cell>
        </row>
        <row r="8752">
          <cell r="K8752" t="str">
            <v>101Sabtu-H3</v>
          </cell>
          <cell r="L8752" t="str">
            <v>Sabtu</v>
          </cell>
          <cell r="M8752">
            <v>3</v>
          </cell>
          <cell r="N8752" t="str">
            <v>Kuliah</v>
          </cell>
          <cell r="O8752" t="str">
            <v/>
          </cell>
          <cell r="P8752" t="str">
            <v>101Ahad-H3</v>
          </cell>
          <cell r="Q8752" t="str">
            <v>Ahad</v>
          </cell>
          <cell r="R8752">
            <v>3</v>
          </cell>
          <cell r="S8752" t="str">
            <v>Kuliah</v>
          </cell>
          <cell r="U8752" t="str">
            <v>101Senin-H3</v>
          </cell>
          <cell r="V8752" t="str">
            <v>Senin</v>
          </cell>
          <cell r="W8752">
            <v>3</v>
          </cell>
          <cell r="X8752" t="str">
            <v>Kuliah</v>
          </cell>
          <cell r="Z8752" t="str">
            <v>101Selasa-H</v>
          </cell>
          <cell r="AA8752" t="str">
            <v>Selasa</v>
          </cell>
          <cell r="AC8752" t="str">
            <v>Kuliah</v>
          </cell>
          <cell r="AE8752" t="str">
            <v>101Rabu-H</v>
          </cell>
          <cell r="AF8752" t="str">
            <v>Rabu</v>
          </cell>
          <cell r="AH8752" t="str">
            <v>Kuliah</v>
          </cell>
          <cell r="AJ8752" t="str">
            <v>101Kamis-H</v>
          </cell>
          <cell r="AK8752" t="str">
            <v>Kamis</v>
          </cell>
          <cell r="AL8752"/>
          <cell r="AM8752" t="str">
            <v>Kuliah</v>
          </cell>
        </row>
        <row r="8753">
          <cell r="K8753" t="str">
            <v>101Sabtu-H4</v>
          </cell>
          <cell r="L8753" t="str">
            <v>Sabtu</v>
          </cell>
          <cell r="M8753">
            <v>4</v>
          </cell>
          <cell r="N8753" t="str">
            <v>Kuliah</v>
          </cell>
          <cell r="O8753" t="str">
            <v/>
          </cell>
          <cell r="P8753" t="str">
            <v>101Ahad-H4</v>
          </cell>
          <cell r="Q8753" t="str">
            <v>Ahad</v>
          </cell>
          <cell r="R8753">
            <v>4</v>
          </cell>
          <cell r="S8753" t="str">
            <v>Kuliah</v>
          </cell>
          <cell r="U8753" t="str">
            <v>101Senin-H4</v>
          </cell>
          <cell r="V8753" t="str">
            <v>Senin</v>
          </cell>
          <cell r="W8753">
            <v>4</v>
          </cell>
          <cell r="X8753" t="str">
            <v>Kuliah</v>
          </cell>
          <cell r="Z8753" t="str">
            <v>101Selasa-H</v>
          </cell>
          <cell r="AA8753" t="str">
            <v>Selasa</v>
          </cell>
          <cell r="AC8753" t="str">
            <v>Kuliah</v>
          </cell>
          <cell r="AE8753" t="str">
            <v>101Rabu-H</v>
          </cell>
          <cell r="AF8753" t="str">
            <v>Rabu</v>
          </cell>
          <cell r="AH8753" t="str">
            <v>Kuliah</v>
          </cell>
          <cell r="AJ8753" t="str">
            <v>101Kamis-H</v>
          </cell>
          <cell r="AK8753" t="str">
            <v>Kamis</v>
          </cell>
          <cell r="AL8753"/>
          <cell r="AM8753" t="str">
            <v>Kuliah</v>
          </cell>
        </row>
        <row r="8754">
          <cell r="K8754" t="str">
            <v>101Sabtu-H5</v>
          </cell>
          <cell r="L8754" t="str">
            <v>Sabtu</v>
          </cell>
          <cell r="M8754">
            <v>5</v>
          </cell>
          <cell r="N8754" t="str">
            <v>Kuliah</v>
          </cell>
          <cell r="O8754" t="str">
            <v/>
          </cell>
          <cell r="P8754" t="str">
            <v>101Ahad-H5</v>
          </cell>
          <cell r="Q8754" t="str">
            <v>Ahad</v>
          </cell>
          <cell r="R8754">
            <v>5</v>
          </cell>
          <cell r="S8754" t="str">
            <v>Kuliah</v>
          </cell>
          <cell r="U8754" t="str">
            <v>101Senin-H5</v>
          </cell>
          <cell r="V8754" t="str">
            <v>Senin</v>
          </cell>
          <cell r="W8754">
            <v>5</v>
          </cell>
          <cell r="X8754" t="str">
            <v>Kuliah</v>
          </cell>
          <cell r="Z8754" t="str">
            <v>101Selasa-H</v>
          </cell>
          <cell r="AA8754" t="str">
            <v>Selasa</v>
          </cell>
          <cell r="AC8754" t="str">
            <v>Kuliah</v>
          </cell>
          <cell r="AE8754" t="str">
            <v>101Rabu-H</v>
          </cell>
          <cell r="AF8754" t="str">
            <v>Rabu</v>
          </cell>
          <cell r="AH8754" t="str">
            <v>Kuliah</v>
          </cell>
          <cell r="AJ8754" t="str">
            <v>101Kamis-H</v>
          </cell>
          <cell r="AK8754" t="str">
            <v>Kamis</v>
          </cell>
          <cell r="AL8754"/>
          <cell r="AM8754" t="str">
            <v>Kuliah</v>
          </cell>
        </row>
        <row r="8755">
          <cell r="K8755" t="str">
            <v>101Sabtu-H6</v>
          </cell>
          <cell r="L8755" t="str">
            <v>Sabtu</v>
          </cell>
          <cell r="M8755">
            <v>6</v>
          </cell>
          <cell r="N8755" t="str">
            <v>Kuliah</v>
          </cell>
          <cell r="O8755" t="str">
            <v/>
          </cell>
          <cell r="P8755" t="str">
            <v>101Ahad-H6</v>
          </cell>
          <cell r="Q8755" t="str">
            <v>Ahad</v>
          </cell>
          <cell r="R8755">
            <v>6</v>
          </cell>
          <cell r="S8755" t="str">
            <v>Kuliah</v>
          </cell>
          <cell r="U8755" t="str">
            <v>101Senin-H6</v>
          </cell>
          <cell r="V8755" t="str">
            <v>Senin</v>
          </cell>
          <cell r="W8755">
            <v>6</v>
          </cell>
          <cell r="X8755" t="str">
            <v>Kuliah</v>
          </cell>
          <cell r="Z8755" t="str">
            <v>101Selasa-H</v>
          </cell>
          <cell r="AA8755" t="str">
            <v>Selasa</v>
          </cell>
          <cell r="AC8755" t="str">
            <v>Kuliah</v>
          </cell>
          <cell r="AE8755" t="str">
            <v>101Rabu-H</v>
          </cell>
          <cell r="AF8755" t="str">
            <v>Rabu</v>
          </cell>
          <cell r="AH8755" t="str">
            <v>Kuliah</v>
          </cell>
          <cell r="AJ8755" t="str">
            <v>101Kamis-H</v>
          </cell>
          <cell r="AK8755" t="str">
            <v>Kamis</v>
          </cell>
          <cell r="AL8755"/>
          <cell r="AM8755" t="str">
            <v>Kuliah</v>
          </cell>
        </row>
        <row r="8756">
          <cell r="K8756" t="str">
            <v>104Sabtu-H1</v>
          </cell>
          <cell r="L8756" t="str">
            <v>Sabtu</v>
          </cell>
          <cell r="M8756">
            <v>1</v>
          </cell>
          <cell r="N8756" t="str">
            <v>Kuliah</v>
          </cell>
          <cell r="O8756" t="str">
            <v/>
          </cell>
          <cell r="P8756" t="str">
            <v>104Ahad-H1</v>
          </cell>
          <cell r="Q8756" t="str">
            <v>Ahad</v>
          </cell>
          <cell r="R8756">
            <v>1</v>
          </cell>
          <cell r="S8756" t="str">
            <v>Kuliah</v>
          </cell>
          <cell r="U8756" t="str">
            <v>104Senin-H1</v>
          </cell>
          <cell r="V8756" t="str">
            <v>Senin</v>
          </cell>
          <cell r="W8756">
            <v>1</v>
          </cell>
          <cell r="X8756" t="str">
            <v>Kuliah</v>
          </cell>
          <cell r="Z8756" t="str">
            <v>104Selasa-H</v>
          </cell>
          <cell r="AA8756" t="str">
            <v>Selasa</v>
          </cell>
          <cell r="AC8756" t="str">
            <v>Kuliah</v>
          </cell>
          <cell r="AE8756" t="str">
            <v>104Rabu-H</v>
          </cell>
          <cell r="AF8756" t="str">
            <v>Rabu</v>
          </cell>
          <cell r="AH8756" t="str">
            <v>Kuliah</v>
          </cell>
          <cell r="AJ8756" t="str">
            <v>104Kamis-H</v>
          </cell>
          <cell r="AK8756" t="str">
            <v>Kamis</v>
          </cell>
          <cell r="AL8756"/>
          <cell r="AM8756" t="str">
            <v>Kuliah</v>
          </cell>
        </row>
        <row r="8757">
          <cell r="K8757" t="str">
            <v>104Sabtu-H2</v>
          </cell>
          <cell r="L8757" t="str">
            <v>Sabtu</v>
          </cell>
          <cell r="M8757">
            <v>2</v>
          </cell>
          <cell r="N8757" t="str">
            <v>Kuliah</v>
          </cell>
          <cell r="O8757" t="str">
            <v/>
          </cell>
          <cell r="P8757" t="str">
            <v>104Ahad-H2</v>
          </cell>
          <cell r="Q8757" t="str">
            <v>Ahad</v>
          </cell>
          <cell r="R8757">
            <v>2</v>
          </cell>
          <cell r="S8757" t="str">
            <v>Kuliah</v>
          </cell>
          <cell r="U8757" t="str">
            <v>104Senin-H2</v>
          </cell>
          <cell r="V8757" t="str">
            <v>Senin</v>
          </cell>
          <cell r="W8757">
            <v>2</v>
          </cell>
          <cell r="X8757" t="str">
            <v>Kuliah</v>
          </cell>
          <cell r="Z8757" t="str">
            <v>104Selasa-H</v>
          </cell>
          <cell r="AA8757" t="str">
            <v>Selasa</v>
          </cell>
          <cell r="AC8757" t="str">
            <v>Kuliah</v>
          </cell>
          <cell r="AE8757" t="str">
            <v>104Rabu-H</v>
          </cell>
          <cell r="AF8757" t="str">
            <v>Rabu</v>
          </cell>
          <cell r="AH8757" t="str">
            <v>Kuliah</v>
          </cell>
          <cell r="AJ8757" t="str">
            <v>104Kamis-H</v>
          </cell>
          <cell r="AK8757" t="str">
            <v>Kamis</v>
          </cell>
          <cell r="AL8757"/>
          <cell r="AM8757" t="str">
            <v>Kuliah</v>
          </cell>
        </row>
        <row r="8758">
          <cell r="K8758" t="str">
            <v>104Sabtu-H3</v>
          </cell>
          <cell r="L8758" t="str">
            <v>Sabtu</v>
          </cell>
          <cell r="M8758">
            <v>3</v>
          </cell>
          <cell r="N8758" t="str">
            <v>Kuliah</v>
          </cell>
          <cell r="O8758" t="str">
            <v/>
          </cell>
          <cell r="P8758" t="str">
            <v>104Ahad-H3</v>
          </cell>
          <cell r="Q8758" t="str">
            <v>Ahad</v>
          </cell>
          <cell r="R8758">
            <v>3</v>
          </cell>
          <cell r="S8758" t="str">
            <v>Kuliah</v>
          </cell>
          <cell r="U8758" t="str">
            <v>104Senin-H3</v>
          </cell>
          <cell r="V8758" t="str">
            <v>Senin</v>
          </cell>
          <cell r="W8758">
            <v>3</v>
          </cell>
          <cell r="X8758" t="str">
            <v>Kuliah</v>
          </cell>
          <cell r="Z8758" t="str">
            <v>104Selasa-H</v>
          </cell>
          <cell r="AA8758" t="str">
            <v>Selasa</v>
          </cell>
          <cell r="AC8758" t="str">
            <v>Kuliah</v>
          </cell>
          <cell r="AE8758" t="str">
            <v>104Rabu-H</v>
          </cell>
          <cell r="AF8758" t="str">
            <v>Rabu</v>
          </cell>
          <cell r="AH8758" t="str">
            <v>Kuliah</v>
          </cell>
          <cell r="AJ8758" t="str">
            <v>104Kamis-H</v>
          </cell>
          <cell r="AK8758" t="str">
            <v>Kamis</v>
          </cell>
          <cell r="AL8758"/>
          <cell r="AM8758" t="str">
            <v>Kuliah</v>
          </cell>
        </row>
        <row r="8759">
          <cell r="K8759" t="str">
            <v>104Sabtu-H4</v>
          </cell>
          <cell r="L8759" t="str">
            <v>Sabtu</v>
          </cell>
          <cell r="M8759">
            <v>4</v>
          </cell>
          <cell r="N8759" t="str">
            <v>Kuliah</v>
          </cell>
          <cell r="O8759" t="str">
            <v/>
          </cell>
          <cell r="P8759" t="str">
            <v>104Ahad-H4</v>
          </cell>
          <cell r="Q8759" t="str">
            <v>Ahad</v>
          </cell>
          <cell r="R8759">
            <v>4</v>
          </cell>
          <cell r="S8759" t="str">
            <v>Kuliah</v>
          </cell>
          <cell r="U8759" t="str">
            <v>104Senin-H4</v>
          </cell>
          <cell r="V8759" t="str">
            <v>Senin</v>
          </cell>
          <cell r="W8759">
            <v>4</v>
          </cell>
          <cell r="X8759" t="str">
            <v>Kuliah</v>
          </cell>
          <cell r="Z8759" t="str">
            <v>104Selasa-H</v>
          </cell>
          <cell r="AA8759" t="str">
            <v>Selasa</v>
          </cell>
          <cell r="AC8759" t="str">
            <v>Kuliah</v>
          </cell>
          <cell r="AE8759" t="str">
            <v>104Rabu-H</v>
          </cell>
          <cell r="AF8759" t="str">
            <v>Rabu</v>
          </cell>
          <cell r="AH8759" t="str">
            <v>Kuliah</v>
          </cell>
          <cell r="AJ8759" t="str">
            <v>104Kamis-H</v>
          </cell>
          <cell r="AK8759" t="str">
            <v>Kamis</v>
          </cell>
          <cell r="AL8759"/>
          <cell r="AM8759" t="str">
            <v>Kuliah</v>
          </cell>
        </row>
        <row r="8760">
          <cell r="K8760" t="str">
            <v>104Sabtu-H5</v>
          </cell>
          <cell r="L8760" t="str">
            <v>Sabtu</v>
          </cell>
          <cell r="M8760">
            <v>5</v>
          </cell>
          <cell r="N8760" t="str">
            <v>Kuliah</v>
          </cell>
          <cell r="O8760" t="str">
            <v/>
          </cell>
          <cell r="P8760" t="str">
            <v>104Ahad-H5</v>
          </cell>
          <cell r="Q8760" t="str">
            <v>Ahad</v>
          </cell>
          <cell r="R8760">
            <v>5</v>
          </cell>
          <cell r="S8760" t="str">
            <v>Kuliah</v>
          </cell>
          <cell r="U8760" t="str">
            <v>104Senin-H5</v>
          </cell>
          <cell r="V8760" t="str">
            <v>Senin</v>
          </cell>
          <cell r="W8760">
            <v>5</v>
          </cell>
          <cell r="X8760" t="str">
            <v>Kuliah</v>
          </cell>
          <cell r="Z8760" t="str">
            <v>104Selasa-H</v>
          </cell>
          <cell r="AA8760" t="str">
            <v>Selasa</v>
          </cell>
          <cell r="AC8760" t="str">
            <v>Kuliah</v>
          </cell>
          <cell r="AE8760" t="str">
            <v>104Rabu-H</v>
          </cell>
          <cell r="AF8760" t="str">
            <v>Rabu</v>
          </cell>
          <cell r="AH8760" t="str">
            <v>Kuliah</v>
          </cell>
          <cell r="AJ8760" t="str">
            <v>104Kamis-H</v>
          </cell>
          <cell r="AK8760" t="str">
            <v>Kamis</v>
          </cell>
          <cell r="AL8760"/>
          <cell r="AM8760" t="str">
            <v>Kuliah</v>
          </cell>
        </row>
        <row r="8761">
          <cell r="K8761" t="str">
            <v>104Sabtu-H6</v>
          </cell>
          <cell r="L8761" t="str">
            <v>Sabtu</v>
          </cell>
          <cell r="M8761">
            <v>6</v>
          </cell>
          <cell r="N8761" t="str">
            <v>Kuliah</v>
          </cell>
          <cell r="O8761" t="str">
            <v/>
          </cell>
          <cell r="P8761" t="str">
            <v>104Ahad-H6</v>
          </cell>
          <cell r="Q8761" t="str">
            <v>Ahad</v>
          </cell>
          <cell r="R8761">
            <v>6</v>
          </cell>
          <cell r="S8761" t="str">
            <v>Kuliah</v>
          </cell>
          <cell r="U8761" t="str">
            <v>104Senin-H6</v>
          </cell>
          <cell r="V8761" t="str">
            <v>Senin</v>
          </cell>
          <cell r="W8761">
            <v>6</v>
          </cell>
          <cell r="X8761" t="str">
            <v>Kuliah</v>
          </cell>
          <cell r="Z8761" t="str">
            <v>104Selasa-H</v>
          </cell>
          <cell r="AA8761" t="str">
            <v>Selasa</v>
          </cell>
          <cell r="AC8761" t="str">
            <v>Kuliah</v>
          </cell>
          <cell r="AE8761" t="str">
            <v>104Rabu-H</v>
          </cell>
          <cell r="AF8761" t="str">
            <v>Rabu</v>
          </cell>
          <cell r="AH8761" t="str">
            <v>Kuliah</v>
          </cell>
          <cell r="AJ8761" t="str">
            <v>104Kamis-H</v>
          </cell>
          <cell r="AK8761" t="str">
            <v>Kamis</v>
          </cell>
          <cell r="AL8761"/>
          <cell r="AM8761" t="str">
            <v>Kuliah</v>
          </cell>
        </row>
        <row r="8762">
          <cell r="K8762" t="str">
            <v>105Sabtu-H</v>
          </cell>
          <cell r="L8762" t="str">
            <v>Sabtu</v>
          </cell>
          <cell r="N8762" t="str">
            <v>Kuliah</v>
          </cell>
          <cell r="O8762" t="str">
            <v/>
          </cell>
          <cell r="P8762" t="str">
            <v>105Ahad-H</v>
          </cell>
          <cell r="Q8762" t="str">
            <v>Ahad</v>
          </cell>
          <cell r="S8762" t="str">
            <v>Kuliah</v>
          </cell>
          <cell r="U8762" t="str">
            <v>105Senin-H1</v>
          </cell>
          <cell r="V8762" t="str">
            <v>Senin</v>
          </cell>
          <cell r="W8762">
            <v>1</v>
          </cell>
          <cell r="X8762" t="str">
            <v>Kuliah</v>
          </cell>
          <cell r="Z8762" t="str">
            <v>105Selasa-H</v>
          </cell>
          <cell r="AA8762" t="str">
            <v>Selasa</v>
          </cell>
          <cell r="AC8762" t="str">
            <v>Kuliah</v>
          </cell>
          <cell r="AE8762" t="str">
            <v>105Rabu-H</v>
          </cell>
          <cell r="AF8762" t="str">
            <v>Rabu</v>
          </cell>
          <cell r="AH8762" t="str">
            <v>Kuliah</v>
          </cell>
          <cell r="AJ8762" t="str">
            <v>105Kamis-H</v>
          </cell>
          <cell r="AK8762" t="str">
            <v>Kamis</v>
          </cell>
          <cell r="AL8762"/>
          <cell r="AM8762" t="str">
            <v>Kuliah</v>
          </cell>
        </row>
        <row r="8763">
          <cell r="K8763" t="str">
            <v>105Sabtu-H</v>
          </cell>
          <cell r="L8763" t="str">
            <v>Sabtu</v>
          </cell>
          <cell r="N8763" t="str">
            <v>Kuliah</v>
          </cell>
          <cell r="O8763" t="str">
            <v/>
          </cell>
          <cell r="P8763" t="str">
            <v>105Ahad-H</v>
          </cell>
          <cell r="Q8763" t="str">
            <v>Ahad</v>
          </cell>
          <cell r="S8763" t="str">
            <v>Kuliah</v>
          </cell>
          <cell r="U8763" t="str">
            <v>105Senin-H2</v>
          </cell>
          <cell r="V8763" t="str">
            <v>Senin</v>
          </cell>
          <cell r="W8763">
            <v>2</v>
          </cell>
          <cell r="X8763" t="str">
            <v>Kuliah</v>
          </cell>
          <cell r="Z8763" t="str">
            <v>105Selasa-H</v>
          </cell>
          <cell r="AA8763" t="str">
            <v>Selasa</v>
          </cell>
          <cell r="AC8763" t="str">
            <v>Kuliah</v>
          </cell>
          <cell r="AE8763" t="str">
            <v>105Rabu-H</v>
          </cell>
          <cell r="AF8763" t="str">
            <v>Rabu</v>
          </cell>
          <cell r="AH8763" t="str">
            <v>Kuliah</v>
          </cell>
          <cell r="AJ8763" t="str">
            <v>105Kamis-H</v>
          </cell>
          <cell r="AK8763" t="str">
            <v>Kamis</v>
          </cell>
          <cell r="AL8763"/>
          <cell r="AM8763" t="str">
            <v>Kuliah</v>
          </cell>
        </row>
        <row r="8764">
          <cell r="K8764" t="str">
            <v>105Sabtu-H</v>
          </cell>
          <cell r="L8764" t="str">
            <v>Sabtu</v>
          </cell>
          <cell r="N8764" t="str">
            <v>Kuliah</v>
          </cell>
          <cell r="O8764" t="str">
            <v/>
          </cell>
          <cell r="P8764" t="str">
            <v>105Ahad-H</v>
          </cell>
          <cell r="Q8764" t="str">
            <v>Ahad</v>
          </cell>
          <cell r="S8764" t="str">
            <v>Kuliah</v>
          </cell>
          <cell r="U8764" t="str">
            <v>105Senin-H3</v>
          </cell>
          <cell r="V8764" t="str">
            <v>Senin</v>
          </cell>
          <cell r="W8764">
            <v>3</v>
          </cell>
          <cell r="X8764" t="str">
            <v>Kuliah</v>
          </cell>
          <cell r="Z8764" t="str">
            <v>105Selasa-H</v>
          </cell>
          <cell r="AA8764" t="str">
            <v>Selasa</v>
          </cell>
          <cell r="AC8764" t="str">
            <v>Kuliah</v>
          </cell>
          <cell r="AE8764" t="str">
            <v>105Rabu-H</v>
          </cell>
          <cell r="AF8764" t="str">
            <v>Rabu</v>
          </cell>
          <cell r="AH8764" t="str">
            <v>Kuliah</v>
          </cell>
          <cell r="AJ8764" t="str">
            <v>105Kamis-H</v>
          </cell>
          <cell r="AK8764" t="str">
            <v>Kamis</v>
          </cell>
          <cell r="AL8764"/>
          <cell r="AM8764" t="str">
            <v>Kuliah</v>
          </cell>
        </row>
        <row r="8765">
          <cell r="K8765" t="str">
            <v>105Sabtu-H</v>
          </cell>
          <cell r="L8765" t="str">
            <v>Sabtu</v>
          </cell>
          <cell r="N8765" t="str">
            <v>Kuliah</v>
          </cell>
          <cell r="O8765" t="str">
            <v/>
          </cell>
          <cell r="P8765" t="str">
            <v>105Ahad-H</v>
          </cell>
          <cell r="Q8765" t="str">
            <v>Ahad</v>
          </cell>
          <cell r="S8765" t="str">
            <v>Kuliah</v>
          </cell>
          <cell r="U8765" t="str">
            <v>105Senin-H4</v>
          </cell>
          <cell r="V8765" t="str">
            <v>Senin</v>
          </cell>
          <cell r="W8765">
            <v>4</v>
          </cell>
          <cell r="X8765" t="str">
            <v>Kuliah</v>
          </cell>
          <cell r="Z8765" t="str">
            <v>105Selasa-H</v>
          </cell>
          <cell r="AA8765" t="str">
            <v>Selasa</v>
          </cell>
          <cell r="AC8765" t="str">
            <v>Kuliah</v>
          </cell>
          <cell r="AE8765" t="str">
            <v>105Rabu-H</v>
          </cell>
          <cell r="AF8765" t="str">
            <v>Rabu</v>
          </cell>
          <cell r="AH8765" t="str">
            <v>Kuliah</v>
          </cell>
          <cell r="AJ8765" t="str">
            <v>105Kamis-H</v>
          </cell>
          <cell r="AK8765" t="str">
            <v>Kamis</v>
          </cell>
          <cell r="AL8765"/>
          <cell r="AM8765" t="str">
            <v>Kuliah</v>
          </cell>
        </row>
        <row r="8766">
          <cell r="K8766" t="str">
            <v>105Sabtu-H</v>
          </cell>
          <cell r="L8766" t="str">
            <v>Sabtu</v>
          </cell>
          <cell r="N8766" t="str">
            <v>Kuliah</v>
          </cell>
          <cell r="O8766" t="str">
            <v/>
          </cell>
          <cell r="P8766" t="str">
            <v>105Ahad-H</v>
          </cell>
          <cell r="Q8766" t="str">
            <v>Ahad</v>
          </cell>
          <cell r="S8766" t="str">
            <v>Kuliah</v>
          </cell>
          <cell r="U8766" t="str">
            <v>105Senin-H5</v>
          </cell>
          <cell r="V8766" t="str">
            <v>Senin</v>
          </cell>
          <cell r="W8766">
            <v>5</v>
          </cell>
          <cell r="X8766" t="str">
            <v>Kuliah</v>
          </cell>
          <cell r="Z8766" t="str">
            <v>105Selasa-H</v>
          </cell>
          <cell r="AA8766" t="str">
            <v>Selasa</v>
          </cell>
          <cell r="AC8766" t="str">
            <v>Kuliah</v>
          </cell>
          <cell r="AE8766" t="str">
            <v>105Rabu-H</v>
          </cell>
          <cell r="AF8766" t="str">
            <v>Rabu</v>
          </cell>
          <cell r="AH8766" t="str">
            <v>Kuliah</v>
          </cell>
          <cell r="AJ8766" t="str">
            <v>105Kamis-H</v>
          </cell>
          <cell r="AK8766" t="str">
            <v>Kamis</v>
          </cell>
          <cell r="AL8766"/>
          <cell r="AM8766" t="str">
            <v>Kuliah</v>
          </cell>
        </row>
        <row r="8767">
          <cell r="K8767" t="str">
            <v>105Sabtu-H</v>
          </cell>
          <cell r="L8767" t="str">
            <v>Sabtu</v>
          </cell>
          <cell r="N8767" t="str">
            <v>Kuliah</v>
          </cell>
          <cell r="O8767" t="str">
            <v/>
          </cell>
          <cell r="P8767" t="str">
            <v>105Ahad-H</v>
          </cell>
          <cell r="Q8767" t="str">
            <v>Ahad</v>
          </cell>
          <cell r="S8767" t="str">
            <v>Kuliah</v>
          </cell>
          <cell r="U8767" t="str">
            <v>105Senin-H6</v>
          </cell>
          <cell r="V8767" t="str">
            <v>Senin</v>
          </cell>
          <cell r="W8767">
            <v>6</v>
          </cell>
          <cell r="X8767" t="str">
            <v>Kuliah</v>
          </cell>
          <cell r="Z8767" t="str">
            <v>105Selasa-H</v>
          </cell>
          <cell r="AA8767" t="str">
            <v>Selasa</v>
          </cell>
          <cell r="AC8767" t="str">
            <v>Kuliah</v>
          </cell>
          <cell r="AE8767" t="str">
            <v>105Rabu-H</v>
          </cell>
          <cell r="AF8767" t="str">
            <v>Rabu</v>
          </cell>
          <cell r="AH8767" t="str">
            <v>Kuliah</v>
          </cell>
          <cell r="AJ8767" t="str">
            <v>105Kamis-H</v>
          </cell>
          <cell r="AK8767" t="str">
            <v>Kamis</v>
          </cell>
          <cell r="AL8767"/>
          <cell r="AM8767" t="str">
            <v>Kuliah</v>
          </cell>
        </row>
        <row r="8768">
          <cell r="K8768" t="str">
            <v>106Sabtu-H</v>
          </cell>
          <cell r="L8768" t="str">
            <v>Sabtu</v>
          </cell>
          <cell r="N8768" t="str">
            <v>Kuliah</v>
          </cell>
          <cell r="O8768" t="str">
            <v/>
          </cell>
          <cell r="P8768" t="str">
            <v>106Ahad-H</v>
          </cell>
          <cell r="Q8768" t="str">
            <v>Ahad</v>
          </cell>
          <cell r="S8768" t="str">
            <v>Kuliah</v>
          </cell>
          <cell r="U8768" t="str">
            <v>106Senin-H1</v>
          </cell>
          <cell r="V8768" t="str">
            <v>Senin</v>
          </cell>
          <cell r="W8768">
            <v>1</v>
          </cell>
          <cell r="X8768" t="str">
            <v>Kuliah</v>
          </cell>
          <cell r="Z8768" t="str">
            <v>106Selasa-H</v>
          </cell>
          <cell r="AA8768" t="str">
            <v>Selasa</v>
          </cell>
          <cell r="AC8768" t="str">
            <v>Kuliah</v>
          </cell>
          <cell r="AE8768" t="str">
            <v>106Rabu-H</v>
          </cell>
          <cell r="AF8768" t="str">
            <v>Rabu</v>
          </cell>
          <cell r="AH8768" t="str">
            <v>Kuliah</v>
          </cell>
          <cell r="AJ8768" t="str">
            <v>106Kamis-H</v>
          </cell>
          <cell r="AK8768" t="str">
            <v>Kamis</v>
          </cell>
          <cell r="AL8768"/>
          <cell r="AM8768" t="str">
            <v>Kuliah</v>
          </cell>
        </row>
        <row r="8769">
          <cell r="K8769" t="str">
            <v>106Sabtu-H</v>
          </cell>
          <cell r="L8769" t="str">
            <v>Sabtu</v>
          </cell>
          <cell r="N8769" t="str">
            <v>Kuliah</v>
          </cell>
          <cell r="O8769" t="str">
            <v/>
          </cell>
          <cell r="P8769" t="str">
            <v>106Ahad-H</v>
          </cell>
          <cell r="Q8769" t="str">
            <v>Ahad</v>
          </cell>
          <cell r="S8769" t="str">
            <v>Kuliah</v>
          </cell>
          <cell r="U8769" t="str">
            <v>106Senin-H2</v>
          </cell>
          <cell r="V8769" t="str">
            <v>Senin</v>
          </cell>
          <cell r="W8769">
            <v>2</v>
          </cell>
          <cell r="X8769" t="str">
            <v>Kuliah</v>
          </cell>
          <cell r="Z8769" t="str">
            <v>106Selasa-H</v>
          </cell>
          <cell r="AA8769" t="str">
            <v>Selasa</v>
          </cell>
          <cell r="AC8769" t="str">
            <v>Kuliah</v>
          </cell>
          <cell r="AE8769" t="str">
            <v>106Rabu-H</v>
          </cell>
          <cell r="AF8769" t="str">
            <v>Rabu</v>
          </cell>
          <cell r="AH8769" t="str">
            <v>Kuliah</v>
          </cell>
          <cell r="AJ8769" t="str">
            <v>106Kamis-H</v>
          </cell>
          <cell r="AK8769" t="str">
            <v>Kamis</v>
          </cell>
          <cell r="AL8769"/>
          <cell r="AM8769" t="str">
            <v>Kuliah</v>
          </cell>
        </row>
        <row r="8770">
          <cell r="K8770" t="str">
            <v>106Sabtu-H</v>
          </cell>
          <cell r="L8770" t="str">
            <v>Sabtu</v>
          </cell>
          <cell r="N8770" t="str">
            <v>Kuliah</v>
          </cell>
          <cell r="O8770" t="str">
            <v/>
          </cell>
          <cell r="P8770" t="str">
            <v>106Ahad-H</v>
          </cell>
          <cell r="Q8770" t="str">
            <v>Ahad</v>
          </cell>
          <cell r="S8770" t="str">
            <v>Kuliah</v>
          </cell>
          <cell r="U8770" t="str">
            <v>106Senin-H3</v>
          </cell>
          <cell r="V8770" t="str">
            <v>Senin</v>
          </cell>
          <cell r="W8770">
            <v>3</v>
          </cell>
          <cell r="X8770" t="str">
            <v>Kuliah</v>
          </cell>
          <cell r="Z8770" t="str">
            <v>106Selasa-H</v>
          </cell>
          <cell r="AA8770" t="str">
            <v>Selasa</v>
          </cell>
          <cell r="AC8770" t="str">
            <v>Kuliah</v>
          </cell>
          <cell r="AE8770" t="str">
            <v>106Rabu-H</v>
          </cell>
          <cell r="AF8770" t="str">
            <v>Rabu</v>
          </cell>
          <cell r="AH8770" t="str">
            <v>Kuliah</v>
          </cell>
          <cell r="AJ8770" t="str">
            <v>106Kamis-H</v>
          </cell>
          <cell r="AK8770" t="str">
            <v>Kamis</v>
          </cell>
          <cell r="AL8770"/>
          <cell r="AM8770" t="str">
            <v>Kuliah</v>
          </cell>
        </row>
        <row r="8771">
          <cell r="K8771" t="str">
            <v>106Sabtu-H</v>
          </cell>
          <cell r="L8771" t="str">
            <v>Sabtu</v>
          </cell>
          <cell r="N8771" t="str">
            <v>Kuliah</v>
          </cell>
          <cell r="O8771" t="str">
            <v/>
          </cell>
          <cell r="P8771" t="str">
            <v>106Ahad-H</v>
          </cell>
          <cell r="Q8771" t="str">
            <v>Ahad</v>
          </cell>
          <cell r="S8771" t="str">
            <v>Kuliah</v>
          </cell>
          <cell r="U8771" t="str">
            <v>106Senin-H4</v>
          </cell>
          <cell r="V8771" t="str">
            <v>Senin</v>
          </cell>
          <cell r="W8771">
            <v>4</v>
          </cell>
          <cell r="X8771" t="str">
            <v>Kuliah</v>
          </cell>
          <cell r="Z8771" t="str">
            <v>106Selasa-H</v>
          </cell>
          <cell r="AA8771" t="str">
            <v>Selasa</v>
          </cell>
          <cell r="AC8771" t="str">
            <v>Kuliah</v>
          </cell>
          <cell r="AE8771" t="str">
            <v>106Rabu-H</v>
          </cell>
          <cell r="AF8771" t="str">
            <v>Rabu</v>
          </cell>
          <cell r="AH8771" t="str">
            <v>Kuliah</v>
          </cell>
          <cell r="AJ8771" t="str">
            <v>106Kamis-H</v>
          </cell>
          <cell r="AK8771" t="str">
            <v>Kamis</v>
          </cell>
          <cell r="AL8771"/>
          <cell r="AM8771" t="str">
            <v>Kuliah</v>
          </cell>
        </row>
        <row r="8772">
          <cell r="K8772" t="str">
            <v>106Sabtu-H</v>
          </cell>
          <cell r="L8772" t="str">
            <v>Sabtu</v>
          </cell>
          <cell r="N8772" t="str">
            <v>Kuliah</v>
          </cell>
          <cell r="O8772" t="str">
            <v/>
          </cell>
          <cell r="P8772" t="str">
            <v>106Ahad-H</v>
          </cell>
          <cell r="Q8772" t="str">
            <v>Ahad</v>
          </cell>
          <cell r="S8772" t="str">
            <v>Kuliah</v>
          </cell>
          <cell r="U8772" t="str">
            <v>106Senin-H5</v>
          </cell>
          <cell r="V8772" t="str">
            <v>Senin</v>
          </cell>
          <cell r="W8772">
            <v>5</v>
          </cell>
          <cell r="X8772" t="str">
            <v>Kuliah</v>
          </cell>
          <cell r="Z8772" t="str">
            <v>106Selasa-H</v>
          </cell>
          <cell r="AA8772" t="str">
            <v>Selasa</v>
          </cell>
          <cell r="AC8772" t="str">
            <v>Kuliah</v>
          </cell>
          <cell r="AE8772" t="str">
            <v>106Rabu-H</v>
          </cell>
          <cell r="AF8772" t="str">
            <v>Rabu</v>
          </cell>
          <cell r="AH8772" t="str">
            <v>Kuliah</v>
          </cell>
          <cell r="AJ8772" t="str">
            <v>106Kamis-H</v>
          </cell>
          <cell r="AK8772" t="str">
            <v>Kamis</v>
          </cell>
          <cell r="AL8772"/>
          <cell r="AM8772" t="str">
            <v>Kuliah</v>
          </cell>
        </row>
        <row r="8773">
          <cell r="K8773" t="str">
            <v>106Sabtu-H</v>
          </cell>
          <cell r="L8773" t="str">
            <v>Sabtu</v>
          </cell>
          <cell r="N8773" t="str">
            <v>Kuliah</v>
          </cell>
          <cell r="O8773" t="str">
            <v/>
          </cell>
          <cell r="P8773" t="str">
            <v>106Ahad-H</v>
          </cell>
          <cell r="Q8773" t="str">
            <v>Ahad</v>
          </cell>
          <cell r="S8773" t="str">
            <v>Kuliah</v>
          </cell>
          <cell r="U8773" t="str">
            <v>106Senin-H6</v>
          </cell>
          <cell r="V8773" t="str">
            <v>Senin</v>
          </cell>
          <cell r="W8773">
            <v>6</v>
          </cell>
          <cell r="X8773" t="str">
            <v>Kuliah</v>
          </cell>
          <cell r="Z8773" t="str">
            <v>106Selasa-H</v>
          </cell>
          <cell r="AA8773" t="str">
            <v>Selasa</v>
          </cell>
          <cell r="AC8773" t="str">
            <v>Kuliah</v>
          </cell>
          <cell r="AE8773" t="str">
            <v>106Rabu-H</v>
          </cell>
          <cell r="AF8773" t="str">
            <v>Rabu</v>
          </cell>
          <cell r="AH8773" t="str">
            <v>Kuliah</v>
          </cell>
          <cell r="AJ8773" t="str">
            <v>106Kamis-H</v>
          </cell>
          <cell r="AK8773" t="str">
            <v>Kamis</v>
          </cell>
          <cell r="AL8773"/>
          <cell r="AM8773" t="str">
            <v>Kuliah</v>
          </cell>
        </row>
        <row r="8774">
          <cell r="K8774" t="str">
            <v>111Sabtu-H</v>
          </cell>
          <cell r="L8774" t="str">
            <v>Sabtu</v>
          </cell>
          <cell r="N8774" t="str">
            <v>Kuliah</v>
          </cell>
          <cell r="O8774" t="str">
            <v/>
          </cell>
          <cell r="P8774" t="str">
            <v>111Ahad-H</v>
          </cell>
          <cell r="Q8774" t="str">
            <v>Ahad</v>
          </cell>
          <cell r="S8774" t="str">
            <v>Kuliah</v>
          </cell>
          <cell r="U8774" t="str">
            <v>111Senin-H1</v>
          </cell>
          <cell r="V8774" t="str">
            <v>Senin</v>
          </cell>
          <cell r="W8774">
            <v>1</v>
          </cell>
          <cell r="X8774" t="str">
            <v>Kuliah</v>
          </cell>
          <cell r="Z8774" t="str">
            <v>111Selasa-H</v>
          </cell>
          <cell r="AA8774" t="str">
            <v>Selasa</v>
          </cell>
          <cell r="AC8774" t="str">
            <v>Kuliah</v>
          </cell>
          <cell r="AE8774" t="str">
            <v>111Rabu-H</v>
          </cell>
          <cell r="AF8774" t="str">
            <v>Rabu</v>
          </cell>
          <cell r="AH8774" t="str">
            <v>Kuliah</v>
          </cell>
          <cell r="AJ8774" t="str">
            <v>111Kamis-H</v>
          </cell>
          <cell r="AK8774" t="str">
            <v>Kamis</v>
          </cell>
          <cell r="AL8774"/>
          <cell r="AM8774" t="str">
            <v>Kuliah</v>
          </cell>
        </row>
        <row r="8775">
          <cell r="K8775" t="str">
            <v>111Sabtu-H</v>
          </cell>
          <cell r="L8775" t="str">
            <v>Sabtu</v>
          </cell>
          <cell r="N8775" t="str">
            <v>Kuliah</v>
          </cell>
          <cell r="O8775" t="str">
            <v/>
          </cell>
          <cell r="P8775" t="str">
            <v>111Ahad-H</v>
          </cell>
          <cell r="Q8775" t="str">
            <v>Ahad</v>
          </cell>
          <cell r="S8775" t="str">
            <v>Kuliah</v>
          </cell>
          <cell r="U8775" t="str">
            <v>111Senin-H2</v>
          </cell>
          <cell r="V8775" t="str">
            <v>Senin</v>
          </cell>
          <cell r="W8775">
            <v>2</v>
          </cell>
          <cell r="X8775" t="str">
            <v>Kuliah</v>
          </cell>
          <cell r="Z8775" t="str">
            <v>111Selasa-H</v>
          </cell>
          <cell r="AA8775" t="str">
            <v>Selasa</v>
          </cell>
          <cell r="AC8775" t="str">
            <v>Kuliah</v>
          </cell>
          <cell r="AE8775" t="str">
            <v>111Rabu-H</v>
          </cell>
          <cell r="AF8775" t="str">
            <v>Rabu</v>
          </cell>
          <cell r="AH8775" t="str">
            <v>Kuliah</v>
          </cell>
          <cell r="AJ8775" t="str">
            <v>111Kamis-H</v>
          </cell>
          <cell r="AK8775" t="str">
            <v>Kamis</v>
          </cell>
          <cell r="AL8775"/>
          <cell r="AM8775" t="str">
            <v>Kuliah</v>
          </cell>
        </row>
        <row r="8776">
          <cell r="K8776" t="str">
            <v>111Sabtu-H</v>
          </cell>
          <cell r="L8776" t="str">
            <v>Sabtu</v>
          </cell>
          <cell r="N8776" t="str">
            <v>Kuliah</v>
          </cell>
          <cell r="O8776" t="str">
            <v/>
          </cell>
          <cell r="P8776" t="str">
            <v>111Ahad-H</v>
          </cell>
          <cell r="Q8776" t="str">
            <v>Ahad</v>
          </cell>
          <cell r="S8776" t="str">
            <v>Kuliah</v>
          </cell>
          <cell r="U8776" t="str">
            <v>111Senin-H3</v>
          </cell>
          <cell r="V8776" t="str">
            <v>Senin</v>
          </cell>
          <cell r="W8776">
            <v>3</v>
          </cell>
          <cell r="X8776" t="str">
            <v>Kuliah</v>
          </cell>
          <cell r="Z8776" t="str">
            <v>111Selasa-H</v>
          </cell>
          <cell r="AA8776" t="str">
            <v>Selasa</v>
          </cell>
          <cell r="AC8776" t="str">
            <v>Kuliah</v>
          </cell>
          <cell r="AE8776" t="str">
            <v>111Rabu-H</v>
          </cell>
          <cell r="AF8776" t="str">
            <v>Rabu</v>
          </cell>
          <cell r="AH8776" t="str">
            <v>Kuliah</v>
          </cell>
          <cell r="AJ8776" t="str">
            <v>111Kamis-H</v>
          </cell>
          <cell r="AK8776" t="str">
            <v>Kamis</v>
          </cell>
          <cell r="AL8776"/>
          <cell r="AM8776" t="str">
            <v>Kuliah</v>
          </cell>
        </row>
        <row r="8777">
          <cell r="K8777" t="str">
            <v>111Sabtu-H</v>
          </cell>
          <cell r="L8777" t="str">
            <v>Sabtu</v>
          </cell>
          <cell r="N8777" t="str">
            <v>Kuliah</v>
          </cell>
          <cell r="O8777" t="str">
            <v/>
          </cell>
          <cell r="P8777" t="str">
            <v>111Ahad-H</v>
          </cell>
          <cell r="Q8777" t="str">
            <v>Ahad</v>
          </cell>
          <cell r="S8777" t="str">
            <v>Kuliah</v>
          </cell>
          <cell r="U8777" t="str">
            <v>111Senin-H4</v>
          </cell>
          <cell r="V8777" t="str">
            <v>Senin</v>
          </cell>
          <cell r="W8777">
            <v>4</v>
          </cell>
          <cell r="X8777" t="str">
            <v>Kuliah</v>
          </cell>
          <cell r="Z8777" t="str">
            <v>111Selasa-H</v>
          </cell>
          <cell r="AA8777" t="str">
            <v>Selasa</v>
          </cell>
          <cell r="AC8777" t="str">
            <v>Kuliah</v>
          </cell>
          <cell r="AE8777" t="str">
            <v>111Rabu-H</v>
          </cell>
          <cell r="AF8777" t="str">
            <v>Rabu</v>
          </cell>
          <cell r="AH8777" t="str">
            <v>Kuliah</v>
          </cell>
          <cell r="AJ8777" t="str">
            <v>111Kamis-H</v>
          </cell>
          <cell r="AK8777" t="str">
            <v>Kamis</v>
          </cell>
          <cell r="AL8777"/>
          <cell r="AM8777" t="str">
            <v>Kuliah</v>
          </cell>
        </row>
        <row r="8778">
          <cell r="K8778" t="str">
            <v>111Sabtu-H</v>
          </cell>
          <cell r="L8778" t="str">
            <v>Sabtu</v>
          </cell>
          <cell r="N8778" t="str">
            <v>Kuliah</v>
          </cell>
          <cell r="O8778" t="str">
            <v/>
          </cell>
          <cell r="P8778" t="str">
            <v>111Ahad-H</v>
          </cell>
          <cell r="Q8778" t="str">
            <v>Ahad</v>
          </cell>
          <cell r="S8778" t="str">
            <v>Kuliah</v>
          </cell>
          <cell r="U8778" t="str">
            <v>111Senin-H5</v>
          </cell>
          <cell r="V8778" t="str">
            <v>Senin</v>
          </cell>
          <cell r="W8778">
            <v>5</v>
          </cell>
          <cell r="X8778" t="str">
            <v>Kuliah</v>
          </cell>
          <cell r="Z8778" t="str">
            <v>111Selasa-H</v>
          </cell>
          <cell r="AA8778" t="str">
            <v>Selasa</v>
          </cell>
          <cell r="AC8778" t="str">
            <v>Kuliah</v>
          </cell>
          <cell r="AE8778" t="str">
            <v>111Rabu-H</v>
          </cell>
          <cell r="AF8778" t="str">
            <v>Rabu</v>
          </cell>
          <cell r="AH8778" t="str">
            <v>Kuliah</v>
          </cell>
          <cell r="AJ8778" t="str">
            <v>111Kamis-H</v>
          </cell>
          <cell r="AK8778" t="str">
            <v>Kamis</v>
          </cell>
          <cell r="AL8778"/>
          <cell r="AM8778" t="str">
            <v>Kuliah</v>
          </cell>
        </row>
        <row r="8779">
          <cell r="K8779" t="str">
            <v>111Sabtu-H</v>
          </cell>
          <cell r="L8779" t="str">
            <v>Sabtu</v>
          </cell>
          <cell r="N8779" t="str">
            <v>Kuliah</v>
          </cell>
          <cell r="O8779" t="str">
            <v/>
          </cell>
          <cell r="P8779" t="str">
            <v>111Ahad-H</v>
          </cell>
          <cell r="Q8779" t="str">
            <v>Ahad</v>
          </cell>
          <cell r="S8779" t="str">
            <v>Kuliah</v>
          </cell>
          <cell r="U8779" t="str">
            <v>111Senin-H6</v>
          </cell>
          <cell r="V8779" t="str">
            <v>Senin</v>
          </cell>
          <cell r="W8779">
            <v>6</v>
          </cell>
          <cell r="X8779" t="str">
            <v>Kuliah</v>
          </cell>
          <cell r="Z8779" t="str">
            <v>111Selasa-H</v>
          </cell>
          <cell r="AA8779" t="str">
            <v>Selasa</v>
          </cell>
          <cell r="AC8779" t="str">
            <v>Kuliah</v>
          </cell>
          <cell r="AE8779" t="str">
            <v>111Rabu-H</v>
          </cell>
          <cell r="AF8779" t="str">
            <v>Rabu</v>
          </cell>
          <cell r="AH8779" t="str">
            <v>Kuliah</v>
          </cell>
          <cell r="AJ8779" t="str">
            <v>111Kamis-H</v>
          </cell>
          <cell r="AK8779" t="str">
            <v>Kamis</v>
          </cell>
          <cell r="AL8779"/>
          <cell r="AM8779" t="str">
            <v>Kuliah</v>
          </cell>
        </row>
        <row r="8780">
          <cell r="K8780" t="str">
            <v>116Sabtu-H1</v>
          </cell>
          <cell r="L8780" t="str">
            <v>Sabtu</v>
          </cell>
          <cell r="M8780">
            <v>1</v>
          </cell>
          <cell r="N8780" t="str">
            <v>Kuliah</v>
          </cell>
          <cell r="O8780" t="str">
            <v/>
          </cell>
          <cell r="P8780" t="str">
            <v>116Ahad-H1</v>
          </cell>
          <cell r="Q8780" t="str">
            <v>Ahad</v>
          </cell>
          <cell r="R8780">
            <v>1</v>
          </cell>
          <cell r="S8780" t="str">
            <v>Kuliah</v>
          </cell>
          <cell r="U8780" t="str">
            <v>116Senin-H1</v>
          </cell>
          <cell r="V8780" t="str">
            <v>Senin</v>
          </cell>
          <cell r="W8780">
            <v>1</v>
          </cell>
          <cell r="X8780" t="str">
            <v>Kuliah</v>
          </cell>
          <cell r="Z8780" t="str">
            <v>116Selasa-H</v>
          </cell>
          <cell r="AA8780" t="str">
            <v>Selasa</v>
          </cell>
          <cell r="AC8780" t="str">
            <v>Kuliah</v>
          </cell>
          <cell r="AE8780" t="str">
            <v>116Rabu-H</v>
          </cell>
          <cell r="AF8780" t="str">
            <v>Rabu</v>
          </cell>
          <cell r="AH8780" t="str">
            <v>Kuliah</v>
          </cell>
          <cell r="AJ8780" t="str">
            <v>116Kamis-H</v>
          </cell>
          <cell r="AK8780" t="str">
            <v>Kamis</v>
          </cell>
          <cell r="AL8780"/>
          <cell r="AM8780" t="str">
            <v>Kuliah</v>
          </cell>
        </row>
        <row r="8781">
          <cell r="K8781" t="str">
            <v>116Sabtu-H2</v>
          </cell>
          <cell r="L8781" t="str">
            <v>Sabtu</v>
          </cell>
          <cell r="M8781">
            <v>2</v>
          </cell>
          <cell r="N8781" t="str">
            <v>Kuliah</v>
          </cell>
          <cell r="O8781" t="str">
            <v/>
          </cell>
          <cell r="P8781" t="str">
            <v>116Ahad-H2</v>
          </cell>
          <cell r="Q8781" t="str">
            <v>Ahad</v>
          </cell>
          <cell r="R8781">
            <v>2</v>
          </cell>
          <cell r="S8781" t="str">
            <v>Kuliah</v>
          </cell>
          <cell r="U8781" t="str">
            <v>116Senin-H2</v>
          </cell>
          <cell r="V8781" t="str">
            <v>Senin</v>
          </cell>
          <cell r="W8781">
            <v>2</v>
          </cell>
          <cell r="X8781" t="str">
            <v>Kuliah</v>
          </cell>
          <cell r="Z8781" t="str">
            <v>116Selasa-H</v>
          </cell>
          <cell r="AA8781" t="str">
            <v>Selasa</v>
          </cell>
          <cell r="AC8781" t="str">
            <v>Kuliah</v>
          </cell>
          <cell r="AE8781" t="str">
            <v>116Rabu-H</v>
          </cell>
          <cell r="AF8781" t="str">
            <v>Rabu</v>
          </cell>
          <cell r="AH8781" t="str">
            <v>Kuliah</v>
          </cell>
          <cell r="AJ8781" t="str">
            <v>116Kamis-H</v>
          </cell>
          <cell r="AK8781" t="str">
            <v>Kamis</v>
          </cell>
          <cell r="AL8781"/>
          <cell r="AM8781" t="str">
            <v>Kuliah</v>
          </cell>
        </row>
        <row r="8782">
          <cell r="K8782" t="str">
            <v>116Sabtu-H3</v>
          </cell>
          <cell r="L8782" t="str">
            <v>Sabtu</v>
          </cell>
          <cell r="M8782">
            <v>3</v>
          </cell>
          <cell r="N8782" t="str">
            <v>Kuliah</v>
          </cell>
          <cell r="O8782" t="str">
            <v/>
          </cell>
          <cell r="P8782" t="str">
            <v>116Ahad-H3</v>
          </cell>
          <cell r="Q8782" t="str">
            <v>Ahad</v>
          </cell>
          <cell r="R8782">
            <v>3</v>
          </cell>
          <cell r="S8782" t="str">
            <v>Kuliah</v>
          </cell>
          <cell r="U8782" t="str">
            <v>116Senin-H3</v>
          </cell>
          <cell r="V8782" t="str">
            <v>Senin</v>
          </cell>
          <cell r="W8782">
            <v>3</v>
          </cell>
          <cell r="X8782" t="str">
            <v>Kuliah</v>
          </cell>
          <cell r="Z8782" t="str">
            <v>116Selasa-H</v>
          </cell>
          <cell r="AA8782" t="str">
            <v>Selasa</v>
          </cell>
          <cell r="AC8782" t="str">
            <v>Kuliah</v>
          </cell>
          <cell r="AE8782" t="str">
            <v>116Rabu-H</v>
          </cell>
          <cell r="AF8782" t="str">
            <v>Rabu</v>
          </cell>
          <cell r="AH8782" t="str">
            <v>Kuliah</v>
          </cell>
          <cell r="AJ8782" t="str">
            <v>116Kamis-H</v>
          </cell>
          <cell r="AK8782" t="str">
            <v>Kamis</v>
          </cell>
          <cell r="AL8782"/>
          <cell r="AM8782" t="str">
            <v>Kuliah</v>
          </cell>
        </row>
        <row r="8783">
          <cell r="K8783" t="str">
            <v>116Sabtu-H4</v>
          </cell>
          <cell r="L8783" t="str">
            <v>Sabtu</v>
          </cell>
          <cell r="M8783">
            <v>4</v>
          </cell>
          <cell r="N8783" t="str">
            <v>Kuliah</v>
          </cell>
          <cell r="O8783" t="str">
            <v/>
          </cell>
          <cell r="P8783" t="str">
            <v>116Ahad-H4</v>
          </cell>
          <cell r="Q8783" t="str">
            <v>Ahad</v>
          </cell>
          <cell r="R8783">
            <v>4</v>
          </cell>
          <cell r="S8783" t="str">
            <v>Kuliah</v>
          </cell>
          <cell r="U8783" t="str">
            <v>116Senin-H4</v>
          </cell>
          <cell r="V8783" t="str">
            <v>Senin</v>
          </cell>
          <cell r="W8783">
            <v>4</v>
          </cell>
          <cell r="X8783" t="str">
            <v>Kuliah</v>
          </cell>
          <cell r="Z8783" t="str">
            <v>116Selasa-H</v>
          </cell>
          <cell r="AA8783" t="str">
            <v>Selasa</v>
          </cell>
          <cell r="AC8783" t="str">
            <v>Kuliah</v>
          </cell>
          <cell r="AE8783" t="str">
            <v>116Rabu-H</v>
          </cell>
          <cell r="AF8783" t="str">
            <v>Rabu</v>
          </cell>
          <cell r="AH8783" t="str">
            <v>Kuliah</v>
          </cell>
          <cell r="AJ8783" t="str">
            <v>116Kamis-H</v>
          </cell>
          <cell r="AK8783" t="str">
            <v>Kamis</v>
          </cell>
          <cell r="AL8783"/>
          <cell r="AM8783" t="str">
            <v>Kuliah</v>
          </cell>
        </row>
        <row r="8784">
          <cell r="K8784" t="str">
            <v>116Sabtu-H5</v>
          </cell>
          <cell r="L8784" t="str">
            <v>Sabtu</v>
          </cell>
          <cell r="M8784">
            <v>5</v>
          </cell>
          <cell r="N8784" t="str">
            <v>Kuliah</v>
          </cell>
          <cell r="O8784" t="str">
            <v/>
          </cell>
          <cell r="P8784" t="str">
            <v>116Ahad-H5</v>
          </cell>
          <cell r="Q8784" t="str">
            <v>Ahad</v>
          </cell>
          <cell r="R8784">
            <v>5</v>
          </cell>
          <cell r="S8784" t="str">
            <v>Kuliah</v>
          </cell>
          <cell r="U8784" t="str">
            <v>116Senin-H5</v>
          </cell>
          <cell r="V8784" t="str">
            <v>Senin</v>
          </cell>
          <cell r="W8784">
            <v>5</v>
          </cell>
          <cell r="X8784" t="str">
            <v>Kuliah</v>
          </cell>
          <cell r="Z8784" t="str">
            <v>116Selasa-H</v>
          </cell>
          <cell r="AA8784" t="str">
            <v>Selasa</v>
          </cell>
          <cell r="AC8784" t="str">
            <v>Kuliah</v>
          </cell>
          <cell r="AE8784" t="str">
            <v>116Rabu-H</v>
          </cell>
          <cell r="AF8784" t="str">
            <v>Rabu</v>
          </cell>
          <cell r="AH8784" t="str">
            <v>Kuliah</v>
          </cell>
          <cell r="AJ8784" t="str">
            <v>116Kamis-H</v>
          </cell>
          <cell r="AK8784" t="str">
            <v>Kamis</v>
          </cell>
          <cell r="AL8784"/>
          <cell r="AM8784" t="str">
            <v>Kuliah</v>
          </cell>
        </row>
        <row r="8785">
          <cell r="K8785" t="str">
            <v>116Sabtu-H6</v>
          </cell>
          <cell r="L8785" t="str">
            <v>Sabtu</v>
          </cell>
          <cell r="M8785">
            <v>6</v>
          </cell>
          <cell r="N8785" t="str">
            <v>Kuliah</v>
          </cell>
          <cell r="O8785" t="str">
            <v/>
          </cell>
          <cell r="P8785" t="str">
            <v>116Ahad-H6</v>
          </cell>
          <cell r="Q8785" t="str">
            <v>Ahad</v>
          </cell>
          <cell r="R8785">
            <v>6</v>
          </cell>
          <cell r="S8785" t="str">
            <v>Kuliah</v>
          </cell>
          <cell r="U8785" t="str">
            <v>116Senin-H6</v>
          </cell>
          <cell r="V8785" t="str">
            <v>Senin</v>
          </cell>
          <cell r="W8785">
            <v>6</v>
          </cell>
          <cell r="X8785" t="str">
            <v>Kuliah</v>
          </cell>
          <cell r="Z8785" t="str">
            <v>116Selasa-H</v>
          </cell>
          <cell r="AA8785" t="str">
            <v>Selasa</v>
          </cell>
          <cell r="AC8785" t="str">
            <v>Kuliah</v>
          </cell>
          <cell r="AE8785" t="str">
            <v>116Rabu-H</v>
          </cell>
          <cell r="AF8785" t="str">
            <v>Rabu</v>
          </cell>
          <cell r="AH8785" t="str">
            <v>Kuliah</v>
          </cell>
          <cell r="AJ8785" t="str">
            <v>116Kamis-H</v>
          </cell>
          <cell r="AK8785" t="str">
            <v>Kamis</v>
          </cell>
          <cell r="AL8785"/>
          <cell r="AM8785" t="str">
            <v>Kuliah</v>
          </cell>
        </row>
        <row r="8786">
          <cell r="K8786" t="str">
            <v>657Sabtu-H</v>
          </cell>
          <cell r="L8786" t="str">
            <v>Sabtu</v>
          </cell>
          <cell r="N8786" t="str">
            <v>Kuliah</v>
          </cell>
          <cell r="O8786" t="str">
            <v/>
          </cell>
          <cell r="P8786" t="str">
            <v>657Ahad-H</v>
          </cell>
          <cell r="Q8786" t="str">
            <v>Ahad</v>
          </cell>
          <cell r="S8786" t="str">
            <v>Kuliah</v>
          </cell>
          <cell r="U8786" t="str">
            <v>657Senin-H1</v>
          </cell>
          <cell r="V8786" t="str">
            <v>Senin</v>
          </cell>
          <cell r="W8786">
            <v>1</v>
          </cell>
          <cell r="X8786" t="str">
            <v>Kuliah</v>
          </cell>
          <cell r="Z8786" t="str">
            <v>657Selasa-H</v>
          </cell>
          <cell r="AA8786" t="str">
            <v>Selasa</v>
          </cell>
          <cell r="AC8786" t="str">
            <v>Kuliah</v>
          </cell>
          <cell r="AE8786" t="str">
            <v>657Rabu-H</v>
          </cell>
          <cell r="AF8786" t="str">
            <v>Rabu</v>
          </cell>
          <cell r="AH8786" t="str">
            <v>Kuliah</v>
          </cell>
          <cell r="AJ8786" t="str">
            <v>657Kamis-H</v>
          </cell>
          <cell r="AK8786" t="str">
            <v>Kamis</v>
          </cell>
          <cell r="AL8786"/>
          <cell r="AM8786" t="str">
            <v>Kuliah</v>
          </cell>
        </row>
        <row r="8787">
          <cell r="K8787" t="str">
            <v>657Sabtu-H</v>
          </cell>
          <cell r="L8787" t="str">
            <v>Sabtu</v>
          </cell>
          <cell r="N8787" t="str">
            <v>Kuliah</v>
          </cell>
          <cell r="O8787" t="str">
            <v/>
          </cell>
          <cell r="P8787" t="str">
            <v>657Ahad-H</v>
          </cell>
          <cell r="Q8787" t="str">
            <v>Ahad</v>
          </cell>
          <cell r="S8787" t="str">
            <v>Kuliah</v>
          </cell>
          <cell r="U8787" t="str">
            <v>657Senin-H2</v>
          </cell>
          <cell r="V8787" t="str">
            <v>Senin</v>
          </cell>
          <cell r="W8787">
            <v>2</v>
          </cell>
          <cell r="X8787" t="str">
            <v>Kuliah</v>
          </cell>
          <cell r="Z8787" t="str">
            <v>657Selasa-H</v>
          </cell>
          <cell r="AA8787" t="str">
            <v>Selasa</v>
          </cell>
          <cell r="AC8787" t="str">
            <v>Kuliah</v>
          </cell>
          <cell r="AE8787" t="str">
            <v>657Rabu-H</v>
          </cell>
          <cell r="AF8787" t="str">
            <v>Rabu</v>
          </cell>
          <cell r="AH8787" t="str">
            <v>Kuliah</v>
          </cell>
          <cell r="AJ8787" t="str">
            <v>657Kamis-H</v>
          </cell>
          <cell r="AK8787" t="str">
            <v>Kamis</v>
          </cell>
          <cell r="AL8787"/>
          <cell r="AM8787" t="str">
            <v>Kuliah</v>
          </cell>
        </row>
        <row r="8788">
          <cell r="K8788" t="str">
            <v>657Sabtu-H</v>
          </cell>
          <cell r="L8788" t="str">
            <v>Sabtu</v>
          </cell>
          <cell r="N8788" t="str">
            <v>Kuliah</v>
          </cell>
          <cell r="O8788" t="str">
            <v/>
          </cell>
          <cell r="P8788" t="str">
            <v>657Ahad-H</v>
          </cell>
          <cell r="Q8788" t="str">
            <v>Ahad</v>
          </cell>
          <cell r="S8788" t="str">
            <v>Kuliah</v>
          </cell>
          <cell r="U8788" t="str">
            <v>657Senin-H3</v>
          </cell>
          <cell r="V8788" t="str">
            <v>Senin</v>
          </cell>
          <cell r="W8788">
            <v>3</v>
          </cell>
          <cell r="X8788" t="str">
            <v>Kuliah</v>
          </cell>
          <cell r="Z8788" t="str">
            <v>657Selasa-H</v>
          </cell>
          <cell r="AA8788" t="str">
            <v>Selasa</v>
          </cell>
          <cell r="AC8788" t="str">
            <v>Kuliah</v>
          </cell>
          <cell r="AE8788" t="str">
            <v>657Rabu-H</v>
          </cell>
          <cell r="AF8788" t="str">
            <v>Rabu</v>
          </cell>
          <cell r="AH8788" t="str">
            <v>Kuliah</v>
          </cell>
          <cell r="AJ8788" t="str">
            <v>657Kamis-H</v>
          </cell>
          <cell r="AK8788" t="str">
            <v>Kamis</v>
          </cell>
          <cell r="AL8788"/>
          <cell r="AM8788" t="str">
            <v>Kuliah</v>
          </cell>
        </row>
        <row r="8789">
          <cell r="K8789" t="str">
            <v>657Sabtu-H</v>
          </cell>
          <cell r="L8789" t="str">
            <v>Sabtu</v>
          </cell>
          <cell r="N8789" t="str">
            <v>Kuliah</v>
          </cell>
          <cell r="O8789" t="str">
            <v/>
          </cell>
          <cell r="P8789" t="str">
            <v>657Ahad-H</v>
          </cell>
          <cell r="Q8789" t="str">
            <v>Ahad</v>
          </cell>
          <cell r="S8789" t="str">
            <v>Kuliah</v>
          </cell>
          <cell r="U8789" t="str">
            <v>657Senin-H4</v>
          </cell>
          <cell r="V8789" t="str">
            <v>Senin</v>
          </cell>
          <cell r="W8789">
            <v>4</v>
          </cell>
          <cell r="X8789" t="str">
            <v>Kuliah</v>
          </cell>
          <cell r="Z8789" t="str">
            <v>657Selasa-H</v>
          </cell>
          <cell r="AA8789" t="str">
            <v>Selasa</v>
          </cell>
          <cell r="AC8789" t="str">
            <v>Kuliah</v>
          </cell>
          <cell r="AE8789" t="str">
            <v>657Rabu-H</v>
          </cell>
          <cell r="AF8789" t="str">
            <v>Rabu</v>
          </cell>
          <cell r="AH8789" t="str">
            <v>Kuliah</v>
          </cell>
          <cell r="AJ8789" t="str">
            <v>657Kamis-H</v>
          </cell>
          <cell r="AK8789" t="str">
            <v>Kamis</v>
          </cell>
          <cell r="AL8789"/>
          <cell r="AM8789" t="str">
            <v>Kuliah</v>
          </cell>
        </row>
        <row r="8790">
          <cell r="K8790" t="str">
            <v>657Sabtu-H</v>
          </cell>
          <cell r="L8790" t="str">
            <v>Sabtu</v>
          </cell>
          <cell r="N8790" t="str">
            <v>Kuliah</v>
          </cell>
          <cell r="O8790" t="str">
            <v/>
          </cell>
          <cell r="P8790" t="str">
            <v>657Ahad-H</v>
          </cell>
          <cell r="Q8790" t="str">
            <v>Ahad</v>
          </cell>
          <cell r="S8790" t="str">
            <v>Kuliah</v>
          </cell>
          <cell r="U8790" t="str">
            <v>657Senin-H5</v>
          </cell>
          <cell r="V8790" t="str">
            <v>Senin</v>
          </cell>
          <cell r="W8790">
            <v>5</v>
          </cell>
          <cell r="X8790" t="str">
            <v>Kuliah</v>
          </cell>
          <cell r="Z8790" t="str">
            <v>657Selasa-H</v>
          </cell>
          <cell r="AA8790" t="str">
            <v>Selasa</v>
          </cell>
          <cell r="AC8790" t="str">
            <v>Kuliah</v>
          </cell>
          <cell r="AE8790" t="str">
            <v>657Rabu-H</v>
          </cell>
          <cell r="AF8790" t="str">
            <v>Rabu</v>
          </cell>
          <cell r="AH8790" t="str">
            <v>Kuliah</v>
          </cell>
          <cell r="AJ8790" t="str">
            <v>657Kamis-H</v>
          </cell>
          <cell r="AK8790" t="str">
            <v>Kamis</v>
          </cell>
          <cell r="AL8790"/>
          <cell r="AM8790" t="str">
            <v>Kuliah</v>
          </cell>
        </row>
        <row r="8791">
          <cell r="K8791" t="str">
            <v>657Sabtu-H</v>
          </cell>
          <cell r="L8791" t="str">
            <v>Sabtu</v>
          </cell>
          <cell r="N8791" t="str">
            <v>Kuliah</v>
          </cell>
          <cell r="O8791" t="str">
            <v/>
          </cell>
          <cell r="P8791" t="str">
            <v>657Ahad-H</v>
          </cell>
          <cell r="Q8791" t="str">
            <v>Ahad</v>
          </cell>
          <cell r="S8791" t="str">
            <v>Kuliah</v>
          </cell>
          <cell r="U8791" t="str">
            <v>657Senin-H6</v>
          </cell>
          <cell r="V8791" t="str">
            <v>Senin</v>
          </cell>
          <cell r="W8791">
            <v>6</v>
          </cell>
          <cell r="X8791" t="str">
            <v>Kuliah</v>
          </cell>
          <cell r="Z8791" t="str">
            <v>657Selasa-H</v>
          </cell>
          <cell r="AA8791" t="str">
            <v>Selasa</v>
          </cell>
          <cell r="AC8791" t="str">
            <v>Kuliah</v>
          </cell>
          <cell r="AE8791" t="str">
            <v>657Rabu-H</v>
          </cell>
          <cell r="AF8791" t="str">
            <v>Rabu</v>
          </cell>
          <cell r="AH8791" t="str">
            <v>Kuliah</v>
          </cell>
          <cell r="AJ8791" t="str">
            <v>657Kamis-H</v>
          </cell>
          <cell r="AK8791" t="str">
            <v>Kamis</v>
          </cell>
          <cell r="AL8791"/>
          <cell r="AM8791" t="str">
            <v>Kuliah</v>
          </cell>
        </row>
        <row r="8792">
          <cell r="K8792" t="str">
            <v>660Sabtu-H</v>
          </cell>
          <cell r="L8792" t="str">
            <v>Sabtu</v>
          </cell>
          <cell r="N8792" t="str">
            <v>Kuliah</v>
          </cell>
          <cell r="O8792" t="str">
            <v/>
          </cell>
          <cell r="P8792" t="str">
            <v>660Ahad-H</v>
          </cell>
          <cell r="Q8792" t="str">
            <v>Ahad</v>
          </cell>
          <cell r="S8792" t="str">
            <v>Kuliah</v>
          </cell>
          <cell r="U8792" t="str">
            <v>660Senin-H1</v>
          </cell>
          <cell r="V8792" t="str">
            <v>Senin</v>
          </cell>
          <cell r="W8792">
            <v>1</v>
          </cell>
          <cell r="X8792" t="str">
            <v>Kuliah</v>
          </cell>
          <cell r="Z8792" t="str">
            <v>660Selasa-H</v>
          </cell>
          <cell r="AA8792" t="str">
            <v>Selasa</v>
          </cell>
          <cell r="AC8792" t="str">
            <v>Kuliah</v>
          </cell>
          <cell r="AE8792" t="str">
            <v>660Rabu-H</v>
          </cell>
          <cell r="AF8792" t="str">
            <v>Rabu</v>
          </cell>
          <cell r="AH8792" t="str">
            <v>Kuliah</v>
          </cell>
          <cell r="AJ8792" t="str">
            <v>660Kamis-H</v>
          </cell>
          <cell r="AK8792" t="str">
            <v>Kamis</v>
          </cell>
          <cell r="AL8792"/>
          <cell r="AM8792" t="str">
            <v>Kuliah</v>
          </cell>
        </row>
        <row r="8793">
          <cell r="K8793" t="str">
            <v>660Sabtu-H</v>
          </cell>
          <cell r="L8793" t="str">
            <v>Sabtu</v>
          </cell>
          <cell r="N8793" t="str">
            <v>Kuliah</v>
          </cell>
          <cell r="O8793" t="str">
            <v/>
          </cell>
          <cell r="P8793" t="str">
            <v>660Ahad-H</v>
          </cell>
          <cell r="Q8793" t="str">
            <v>Ahad</v>
          </cell>
          <cell r="S8793" t="str">
            <v>Kuliah</v>
          </cell>
          <cell r="U8793" t="str">
            <v>660Senin-H2</v>
          </cell>
          <cell r="V8793" t="str">
            <v>Senin</v>
          </cell>
          <cell r="W8793">
            <v>2</v>
          </cell>
          <cell r="X8793" t="str">
            <v>Kuliah</v>
          </cell>
          <cell r="Z8793" t="str">
            <v>660Selasa-H</v>
          </cell>
          <cell r="AA8793" t="str">
            <v>Selasa</v>
          </cell>
          <cell r="AC8793" t="str">
            <v>Kuliah</v>
          </cell>
          <cell r="AE8793" t="str">
            <v>660Rabu-H</v>
          </cell>
          <cell r="AF8793" t="str">
            <v>Rabu</v>
          </cell>
          <cell r="AH8793" t="str">
            <v>Kuliah</v>
          </cell>
          <cell r="AJ8793" t="str">
            <v>660Kamis-H</v>
          </cell>
          <cell r="AK8793" t="str">
            <v>Kamis</v>
          </cell>
          <cell r="AL8793"/>
          <cell r="AM8793" t="str">
            <v>Kuliah</v>
          </cell>
        </row>
        <row r="8794">
          <cell r="K8794" t="str">
            <v>660Sabtu-H</v>
          </cell>
          <cell r="L8794" t="str">
            <v>Sabtu</v>
          </cell>
          <cell r="N8794" t="str">
            <v>Kuliah</v>
          </cell>
          <cell r="O8794" t="str">
            <v/>
          </cell>
          <cell r="P8794" t="str">
            <v>660Ahad-H</v>
          </cell>
          <cell r="Q8794" t="str">
            <v>Ahad</v>
          </cell>
          <cell r="S8794" t="str">
            <v>Kuliah</v>
          </cell>
          <cell r="U8794" t="str">
            <v>660Senin-H3</v>
          </cell>
          <cell r="V8794" t="str">
            <v>Senin</v>
          </cell>
          <cell r="W8794">
            <v>3</v>
          </cell>
          <cell r="X8794" t="str">
            <v>Kuliah</v>
          </cell>
          <cell r="Z8794" t="str">
            <v>660Selasa-H</v>
          </cell>
          <cell r="AA8794" t="str">
            <v>Selasa</v>
          </cell>
          <cell r="AC8794" t="str">
            <v>Kuliah</v>
          </cell>
          <cell r="AE8794" t="str">
            <v>660Rabu-H</v>
          </cell>
          <cell r="AF8794" t="str">
            <v>Rabu</v>
          </cell>
          <cell r="AH8794" t="str">
            <v>Kuliah</v>
          </cell>
          <cell r="AJ8794" t="str">
            <v>660Kamis-H</v>
          </cell>
          <cell r="AK8794" t="str">
            <v>Kamis</v>
          </cell>
          <cell r="AL8794"/>
          <cell r="AM8794" t="str">
            <v>Kuliah</v>
          </cell>
        </row>
        <row r="8795">
          <cell r="K8795" t="str">
            <v>660Sabtu-H</v>
          </cell>
          <cell r="L8795" t="str">
            <v>Sabtu</v>
          </cell>
          <cell r="N8795" t="str">
            <v>Kuliah</v>
          </cell>
          <cell r="O8795" t="str">
            <v/>
          </cell>
          <cell r="P8795" t="str">
            <v>660Ahad-H</v>
          </cell>
          <cell r="Q8795" t="str">
            <v>Ahad</v>
          </cell>
          <cell r="S8795" t="str">
            <v>Kuliah</v>
          </cell>
          <cell r="U8795" t="str">
            <v>660Senin-H4</v>
          </cell>
          <cell r="V8795" t="str">
            <v>Senin</v>
          </cell>
          <cell r="W8795">
            <v>4</v>
          </cell>
          <cell r="X8795" t="str">
            <v>Kuliah</v>
          </cell>
          <cell r="Z8795" t="str">
            <v>660Selasa-H</v>
          </cell>
          <cell r="AA8795" t="str">
            <v>Selasa</v>
          </cell>
          <cell r="AC8795" t="str">
            <v>Kuliah</v>
          </cell>
          <cell r="AE8795" t="str">
            <v>660Rabu-H</v>
          </cell>
          <cell r="AF8795" t="str">
            <v>Rabu</v>
          </cell>
          <cell r="AH8795" t="str">
            <v>Kuliah</v>
          </cell>
          <cell r="AJ8795" t="str">
            <v>660Kamis-H</v>
          </cell>
          <cell r="AK8795" t="str">
            <v>Kamis</v>
          </cell>
          <cell r="AL8795"/>
          <cell r="AM8795" t="str">
            <v>Kuliah</v>
          </cell>
        </row>
        <row r="8796">
          <cell r="K8796" t="str">
            <v>660Sabtu-H</v>
          </cell>
          <cell r="L8796" t="str">
            <v>Sabtu</v>
          </cell>
          <cell r="N8796" t="str">
            <v>Kuliah</v>
          </cell>
          <cell r="O8796" t="str">
            <v/>
          </cell>
          <cell r="P8796" t="str">
            <v>660Ahad-H</v>
          </cell>
          <cell r="Q8796" t="str">
            <v>Ahad</v>
          </cell>
          <cell r="S8796" t="str">
            <v>Kuliah</v>
          </cell>
          <cell r="U8796" t="str">
            <v>660Senin-H5</v>
          </cell>
          <cell r="V8796" t="str">
            <v>Senin</v>
          </cell>
          <cell r="W8796">
            <v>5</v>
          </cell>
          <cell r="X8796" t="str">
            <v>Kuliah</v>
          </cell>
          <cell r="Z8796" t="str">
            <v>660Selasa-H</v>
          </cell>
          <cell r="AA8796" t="str">
            <v>Selasa</v>
          </cell>
          <cell r="AC8796" t="str">
            <v>Kuliah</v>
          </cell>
          <cell r="AE8796" t="str">
            <v>660Rabu-H</v>
          </cell>
          <cell r="AF8796" t="str">
            <v>Rabu</v>
          </cell>
          <cell r="AH8796" t="str">
            <v>Kuliah</v>
          </cell>
          <cell r="AJ8796" t="str">
            <v>660Kamis-H</v>
          </cell>
          <cell r="AK8796" t="str">
            <v>Kamis</v>
          </cell>
          <cell r="AL8796"/>
          <cell r="AM8796" t="str">
            <v>Kuliah</v>
          </cell>
        </row>
        <row r="8797">
          <cell r="K8797" t="str">
            <v>660Sabtu-H</v>
          </cell>
          <cell r="L8797" t="str">
            <v>Sabtu</v>
          </cell>
          <cell r="N8797" t="str">
            <v>Kuliah</v>
          </cell>
          <cell r="O8797" t="str">
            <v/>
          </cell>
          <cell r="P8797" t="str">
            <v>660Ahad-H</v>
          </cell>
          <cell r="Q8797" t="str">
            <v>Ahad</v>
          </cell>
          <cell r="S8797" t="str">
            <v>Kuliah</v>
          </cell>
          <cell r="U8797" t="str">
            <v>660Senin-H6</v>
          </cell>
          <cell r="V8797" t="str">
            <v>Senin</v>
          </cell>
          <cell r="W8797">
            <v>6</v>
          </cell>
          <cell r="X8797" t="str">
            <v>Kuliah</v>
          </cell>
          <cell r="Z8797" t="str">
            <v>660Selasa-H</v>
          </cell>
          <cell r="AA8797" t="str">
            <v>Selasa</v>
          </cell>
          <cell r="AC8797" t="str">
            <v>Kuliah</v>
          </cell>
          <cell r="AE8797" t="str">
            <v>660Rabu-H</v>
          </cell>
          <cell r="AF8797" t="str">
            <v>Rabu</v>
          </cell>
          <cell r="AH8797" t="str">
            <v>Kuliah</v>
          </cell>
          <cell r="AJ8797" t="str">
            <v>660Kamis-H</v>
          </cell>
          <cell r="AK8797" t="str">
            <v>Kamis</v>
          </cell>
          <cell r="AL8797"/>
          <cell r="AM8797" t="str">
            <v>Kuliah</v>
          </cell>
        </row>
        <row r="8798">
          <cell r="K8798" t="str">
            <v>662Sabtu-H1</v>
          </cell>
          <cell r="L8798" t="str">
            <v>Sabtu</v>
          </cell>
          <cell r="M8798">
            <v>1</v>
          </cell>
          <cell r="N8798" t="str">
            <v>Kuliah</v>
          </cell>
          <cell r="O8798" t="str">
            <v/>
          </cell>
          <cell r="P8798" t="str">
            <v>662Ahad-H1</v>
          </cell>
          <cell r="Q8798" t="str">
            <v>Ahad</v>
          </cell>
          <cell r="R8798">
            <v>1</v>
          </cell>
          <cell r="S8798" t="str">
            <v>Kuliah</v>
          </cell>
          <cell r="U8798" t="str">
            <v>662Senin-H1</v>
          </cell>
          <cell r="V8798" t="str">
            <v>Senin</v>
          </cell>
          <cell r="W8798">
            <v>1</v>
          </cell>
          <cell r="X8798" t="str">
            <v>Kuliah</v>
          </cell>
          <cell r="Z8798" t="str">
            <v>662Selasa-H</v>
          </cell>
          <cell r="AA8798" t="str">
            <v>Selasa</v>
          </cell>
          <cell r="AC8798" t="str">
            <v>Kuliah</v>
          </cell>
          <cell r="AE8798" t="str">
            <v>662Rabu-H</v>
          </cell>
          <cell r="AF8798" t="str">
            <v>Rabu</v>
          </cell>
          <cell r="AH8798" t="str">
            <v>Kuliah</v>
          </cell>
          <cell r="AJ8798" t="str">
            <v>662Kamis-H</v>
          </cell>
          <cell r="AK8798" t="str">
            <v>Kamis</v>
          </cell>
          <cell r="AL8798"/>
          <cell r="AM8798" t="str">
            <v>Kuliah</v>
          </cell>
        </row>
        <row r="8799">
          <cell r="K8799" t="str">
            <v>662Sabtu-H2</v>
          </cell>
          <cell r="L8799" t="str">
            <v>Sabtu</v>
          </cell>
          <cell r="M8799">
            <v>2</v>
          </cell>
          <cell r="N8799" t="str">
            <v>Kuliah</v>
          </cell>
          <cell r="O8799" t="str">
            <v/>
          </cell>
          <cell r="P8799" t="str">
            <v>662Ahad-H2</v>
          </cell>
          <cell r="Q8799" t="str">
            <v>Ahad</v>
          </cell>
          <cell r="R8799">
            <v>2</v>
          </cell>
          <cell r="S8799" t="str">
            <v>Kuliah</v>
          </cell>
          <cell r="U8799" t="str">
            <v>662Senin-H2</v>
          </cell>
          <cell r="V8799" t="str">
            <v>Senin</v>
          </cell>
          <cell r="W8799">
            <v>2</v>
          </cell>
          <cell r="X8799" t="str">
            <v>Kuliah</v>
          </cell>
          <cell r="Z8799" t="str">
            <v>662Selasa-H</v>
          </cell>
          <cell r="AA8799" t="str">
            <v>Selasa</v>
          </cell>
          <cell r="AC8799" t="str">
            <v>Kuliah</v>
          </cell>
          <cell r="AE8799" t="str">
            <v>662Rabu-H</v>
          </cell>
          <cell r="AF8799" t="str">
            <v>Rabu</v>
          </cell>
          <cell r="AH8799" t="str">
            <v>Kuliah</v>
          </cell>
          <cell r="AJ8799" t="str">
            <v>662Kamis-H</v>
          </cell>
          <cell r="AK8799" t="str">
            <v>Kamis</v>
          </cell>
          <cell r="AL8799"/>
          <cell r="AM8799" t="str">
            <v>Kuliah</v>
          </cell>
        </row>
        <row r="8800">
          <cell r="K8800" t="str">
            <v>662Sabtu-H3</v>
          </cell>
          <cell r="L8800" t="str">
            <v>Sabtu</v>
          </cell>
          <cell r="M8800">
            <v>3</v>
          </cell>
          <cell r="N8800" t="str">
            <v>Kuliah</v>
          </cell>
          <cell r="O8800" t="str">
            <v/>
          </cell>
          <cell r="P8800" t="str">
            <v>662Ahad-H3</v>
          </cell>
          <cell r="Q8800" t="str">
            <v>Ahad</v>
          </cell>
          <cell r="R8800">
            <v>3</v>
          </cell>
          <cell r="S8800" t="str">
            <v>Kuliah</v>
          </cell>
          <cell r="U8800" t="str">
            <v>662Senin-H3</v>
          </cell>
          <cell r="V8800" t="str">
            <v>Senin</v>
          </cell>
          <cell r="W8800">
            <v>3</v>
          </cell>
          <cell r="X8800" t="str">
            <v>Kuliah</v>
          </cell>
          <cell r="Z8800" t="str">
            <v>662Selasa-H</v>
          </cell>
          <cell r="AA8800" t="str">
            <v>Selasa</v>
          </cell>
          <cell r="AC8800" t="str">
            <v>Kuliah</v>
          </cell>
          <cell r="AE8800" t="str">
            <v>662Rabu-H</v>
          </cell>
          <cell r="AF8800" t="str">
            <v>Rabu</v>
          </cell>
          <cell r="AH8800" t="str">
            <v>Kuliah</v>
          </cell>
          <cell r="AJ8800" t="str">
            <v>662Kamis-H</v>
          </cell>
          <cell r="AK8800" t="str">
            <v>Kamis</v>
          </cell>
          <cell r="AL8800"/>
          <cell r="AM8800" t="str">
            <v>Kuliah</v>
          </cell>
        </row>
        <row r="8801">
          <cell r="K8801" t="str">
            <v>662Sabtu-H4</v>
          </cell>
          <cell r="L8801" t="str">
            <v>Sabtu</v>
          </cell>
          <cell r="M8801">
            <v>4</v>
          </cell>
          <cell r="N8801" t="str">
            <v>Kuliah</v>
          </cell>
          <cell r="O8801" t="str">
            <v/>
          </cell>
          <cell r="P8801" t="str">
            <v>662Ahad-H4</v>
          </cell>
          <cell r="Q8801" t="str">
            <v>Ahad</v>
          </cell>
          <cell r="R8801">
            <v>4</v>
          </cell>
          <cell r="S8801" t="str">
            <v>Kuliah</v>
          </cell>
          <cell r="U8801" t="str">
            <v>662Senin-H4</v>
          </cell>
          <cell r="V8801" t="str">
            <v>Senin</v>
          </cell>
          <cell r="W8801">
            <v>4</v>
          </cell>
          <cell r="X8801" t="str">
            <v>Kuliah</v>
          </cell>
          <cell r="Z8801" t="str">
            <v>662Selasa-H</v>
          </cell>
          <cell r="AA8801" t="str">
            <v>Selasa</v>
          </cell>
          <cell r="AC8801" t="str">
            <v>Kuliah</v>
          </cell>
          <cell r="AE8801" t="str">
            <v>662Rabu-H</v>
          </cell>
          <cell r="AF8801" t="str">
            <v>Rabu</v>
          </cell>
          <cell r="AH8801" t="str">
            <v>Kuliah</v>
          </cell>
          <cell r="AJ8801" t="str">
            <v>662Kamis-H</v>
          </cell>
          <cell r="AK8801" t="str">
            <v>Kamis</v>
          </cell>
          <cell r="AL8801"/>
          <cell r="AM8801" t="str">
            <v>Kuliah</v>
          </cell>
        </row>
        <row r="8802">
          <cell r="K8802" t="str">
            <v>662Sabtu-H5</v>
          </cell>
          <cell r="L8802" t="str">
            <v>Sabtu</v>
          </cell>
          <cell r="M8802">
            <v>5</v>
          </cell>
          <cell r="N8802" t="str">
            <v>Kuliah</v>
          </cell>
          <cell r="O8802" t="str">
            <v/>
          </cell>
          <cell r="P8802" t="str">
            <v>662Ahad-H5</v>
          </cell>
          <cell r="Q8802" t="str">
            <v>Ahad</v>
          </cell>
          <cell r="R8802">
            <v>5</v>
          </cell>
          <cell r="S8802" t="str">
            <v>Kuliah</v>
          </cell>
          <cell r="U8802" t="str">
            <v>662Senin-H5</v>
          </cell>
          <cell r="V8802" t="str">
            <v>Senin</v>
          </cell>
          <cell r="W8802">
            <v>5</v>
          </cell>
          <cell r="X8802" t="str">
            <v>Kuliah</v>
          </cell>
          <cell r="Z8802" t="str">
            <v>662Selasa-H</v>
          </cell>
          <cell r="AA8802" t="str">
            <v>Selasa</v>
          </cell>
          <cell r="AC8802" t="str">
            <v>Kuliah</v>
          </cell>
          <cell r="AE8802" t="str">
            <v>662Rabu-H</v>
          </cell>
          <cell r="AF8802" t="str">
            <v>Rabu</v>
          </cell>
          <cell r="AH8802" t="str">
            <v>Kuliah</v>
          </cell>
          <cell r="AJ8802" t="str">
            <v>662Kamis-H</v>
          </cell>
          <cell r="AK8802" t="str">
            <v>Kamis</v>
          </cell>
          <cell r="AL8802"/>
          <cell r="AM8802" t="str">
            <v>Kuliah</v>
          </cell>
        </row>
        <row r="8803">
          <cell r="K8803" t="str">
            <v>662Sabtu-H6</v>
          </cell>
          <cell r="L8803" t="str">
            <v>Sabtu</v>
          </cell>
          <cell r="M8803">
            <v>6</v>
          </cell>
          <cell r="N8803" t="str">
            <v>Kuliah</v>
          </cell>
          <cell r="O8803" t="str">
            <v/>
          </cell>
          <cell r="P8803" t="str">
            <v>662Ahad-H6</v>
          </cell>
          <cell r="Q8803" t="str">
            <v>Ahad</v>
          </cell>
          <cell r="R8803">
            <v>6</v>
          </cell>
          <cell r="S8803" t="str">
            <v>Kuliah</v>
          </cell>
          <cell r="U8803" t="str">
            <v>662Senin-H6</v>
          </cell>
          <cell r="V8803" t="str">
            <v>Senin</v>
          </cell>
          <cell r="W8803">
            <v>6</v>
          </cell>
          <cell r="X8803" t="str">
            <v>Kuliah</v>
          </cell>
          <cell r="Z8803" t="str">
            <v>662Selasa-H</v>
          </cell>
          <cell r="AA8803" t="str">
            <v>Selasa</v>
          </cell>
          <cell r="AC8803" t="str">
            <v>Kuliah</v>
          </cell>
          <cell r="AE8803" t="str">
            <v>662Rabu-H</v>
          </cell>
          <cell r="AF8803" t="str">
            <v>Rabu</v>
          </cell>
          <cell r="AH8803" t="str">
            <v>Kuliah</v>
          </cell>
          <cell r="AJ8803" t="str">
            <v>662Kamis-H</v>
          </cell>
          <cell r="AK8803" t="str">
            <v>Kamis</v>
          </cell>
          <cell r="AL8803"/>
          <cell r="AM8803" t="str">
            <v>Kuliah</v>
          </cell>
        </row>
        <row r="8804">
          <cell r="K8804" t="str">
            <v>669Sabtu-H1</v>
          </cell>
          <cell r="L8804" t="str">
            <v>Sabtu</v>
          </cell>
          <cell r="M8804">
            <v>1</v>
          </cell>
          <cell r="N8804" t="str">
            <v>Kuliah</v>
          </cell>
          <cell r="O8804" t="str">
            <v/>
          </cell>
          <cell r="P8804" t="str">
            <v>669Ahad-H1</v>
          </cell>
          <cell r="Q8804" t="str">
            <v>Ahad</v>
          </cell>
          <cell r="R8804">
            <v>1</v>
          </cell>
          <cell r="S8804" t="str">
            <v>Kuliah</v>
          </cell>
          <cell r="U8804" t="str">
            <v>669Senin-H1</v>
          </cell>
          <cell r="V8804" t="str">
            <v>Senin</v>
          </cell>
          <cell r="W8804">
            <v>1</v>
          </cell>
          <cell r="X8804" t="str">
            <v>Kuliah</v>
          </cell>
          <cell r="Z8804" t="str">
            <v>669Selasa-H</v>
          </cell>
          <cell r="AA8804" t="str">
            <v>Selasa</v>
          </cell>
          <cell r="AC8804" t="str">
            <v>Kuliah</v>
          </cell>
          <cell r="AE8804" t="str">
            <v>669Rabu-H</v>
          </cell>
          <cell r="AF8804" t="str">
            <v>Rabu</v>
          </cell>
          <cell r="AH8804" t="str">
            <v>Kuliah</v>
          </cell>
          <cell r="AJ8804" t="str">
            <v>669Kamis-H</v>
          </cell>
          <cell r="AK8804" t="str">
            <v>Kamis</v>
          </cell>
          <cell r="AL8804"/>
          <cell r="AM8804" t="str">
            <v>Kuliah</v>
          </cell>
        </row>
        <row r="8805">
          <cell r="K8805" t="str">
            <v>669Sabtu-H2</v>
          </cell>
          <cell r="L8805" t="str">
            <v>Sabtu</v>
          </cell>
          <cell r="M8805">
            <v>2</v>
          </cell>
          <cell r="N8805" t="str">
            <v>Kuliah</v>
          </cell>
          <cell r="O8805" t="str">
            <v/>
          </cell>
          <cell r="P8805" t="str">
            <v>669Ahad-H2</v>
          </cell>
          <cell r="Q8805" t="str">
            <v>Ahad</v>
          </cell>
          <cell r="R8805">
            <v>2</v>
          </cell>
          <cell r="S8805" t="str">
            <v>Kuliah</v>
          </cell>
          <cell r="U8805" t="str">
            <v>669Senin-H2</v>
          </cell>
          <cell r="V8805" t="str">
            <v>Senin</v>
          </cell>
          <cell r="W8805">
            <v>2</v>
          </cell>
          <cell r="X8805" t="str">
            <v>Kuliah</v>
          </cell>
          <cell r="Z8805" t="str">
            <v>669Selasa-H</v>
          </cell>
          <cell r="AA8805" t="str">
            <v>Selasa</v>
          </cell>
          <cell r="AC8805" t="str">
            <v>Kuliah</v>
          </cell>
          <cell r="AE8805" t="str">
            <v>669Rabu-H</v>
          </cell>
          <cell r="AF8805" t="str">
            <v>Rabu</v>
          </cell>
          <cell r="AH8805" t="str">
            <v>Kuliah</v>
          </cell>
          <cell r="AJ8805" t="str">
            <v>669Kamis-H</v>
          </cell>
          <cell r="AK8805" t="str">
            <v>Kamis</v>
          </cell>
          <cell r="AL8805"/>
          <cell r="AM8805" t="str">
            <v>Kuliah</v>
          </cell>
        </row>
        <row r="8806">
          <cell r="K8806" t="str">
            <v>669Sabtu-H3</v>
          </cell>
          <cell r="L8806" t="str">
            <v>Sabtu</v>
          </cell>
          <cell r="M8806">
            <v>3</v>
          </cell>
          <cell r="N8806" t="str">
            <v>Kuliah</v>
          </cell>
          <cell r="O8806" t="str">
            <v/>
          </cell>
          <cell r="P8806" t="str">
            <v>669Ahad-H3</v>
          </cell>
          <cell r="Q8806" t="str">
            <v>Ahad</v>
          </cell>
          <cell r="R8806">
            <v>3</v>
          </cell>
          <cell r="S8806" t="str">
            <v>Kuliah</v>
          </cell>
          <cell r="U8806" t="str">
            <v>669Senin-H3</v>
          </cell>
          <cell r="V8806" t="str">
            <v>Senin</v>
          </cell>
          <cell r="W8806">
            <v>3</v>
          </cell>
          <cell r="X8806" t="str">
            <v>Kuliah</v>
          </cell>
          <cell r="Z8806" t="str">
            <v>669Selasa-H</v>
          </cell>
          <cell r="AA8806" t="str">
            <v>Selasa</v>
          </cell>
          <cell r="AC8806" t="str">
            <v>Kuliah</v>
          </cell>
          <cell r="AE8806" t="str">
            <v>669Rabu-H</v>
          </cell>
          <cell r="AF8806" t="str">
            <v>Rabu</v>
          </cell>
          <cell r="AH8806" t="str">
            <v>Kuliah</v>
          </cell>
          <cell r="AJ8806" t="str">
            <v>669Kamis-H</v>
          </cell>
          <cell r="AK8806" t="str">
            <v>Kamis</v>
          </cell>
          <cell r="AL8806"/>
          <cell r="AM8806" t="str">
            <v>Kuliah</v>
          </cell>
        </row>
        <row r="8807">
          <cell r="K8807" t="str">
            <v>669Sabtu-H4</v>
          </cell>
          <cell r="L8807" t="str">
            <v>Sabtu</v>
          </cell>
          <cell r="M8807">
            <v>4</v>
          </cell>
          <cell r="N8807" t="str">
            <v>Kuliah</v>
          </cell>
          <cell r="O8807" t="str">
            <v/>
          </cell>
          <cell r="P8807" t="str">
            <v>669Ahad-H4</v>
          </cell>
          <cell r="Q8807" t="str">
            <v>Ahad</v>
          </cell>
          <cell r="R8807">
            <v>4</v>
          </cell>
          <cell r="S8807" t="str">
            <v>Kuliah</v>
          </cell>
          <cell r="U8807" t="str">
            <v>669Senin-H4</v>
          </cell>
          <cell r="V8807" t="str">
            <v>Senin</v>
          </cell>
          <cell r="W8807">
            <v>4</v>
          </cell>
          <cell r="X8807" t="str">
            <v>Kuliah</v>
          </cell>
          <cell r="Z8807" t="str">
            <v>669Selasa-H</v>
          </cell>
          <cell r="AA8807" t="str">
            <v>Selasa</v>
          </cell>
          <cell r="AC8807" t="str">
            <v>Kuliah</v>
          </cell>
          <cell r="AE8807" t="str">
            <v>669Rabu-H</v>
          </cell>
          <cell r="AF8807" t="str">
            <v>Rabu</v>
          </cell>
          <cell r="AH8807" t="str">
            <v>Kuliah</v>
          </cell>
          <cell r="AJ8807" t="str">
            <v>669Kamis-H</v>
          </cell>
          <cell r="AK8807" t="str">
            <v>Kamis</v>
          </cell>
          <cell r="AL8807"/>
          <cell r="AM8807" t="str">
            <v>Kuliah</v>
          </cell>
        </row>
        <row r="8808">
          <cell r="K8808" t="str">
            <v>669Sabtu-H5</v>
          </cell>
          <cell r="L8808" t="str">
            <v>Sabtu</v>
          </cell>
          <cell r="M8808">
            <v>5</v>
          </cell>
          <cell r="N8808" t="str">
            <v>Kuliah</v>
          </cell>
          <cell r="O8808" t="str">
            <v/>
          </cell>
          <cell r="P8808" t="str">
            <v>669Ahad-H5</v>
          </cell>
          <cell r="Q8808" t="str">
            <v>Ahad</v>
          </cell>
          <cell r="R8808">
            <v>5</v>
          </cell>
          <cell r="S8808" t="str">
            <v>Kuliah</v>
          </cell>
          <cell r="U8808" t="str">
            <v>669Senin-H5</v>
          </cell>
          <cell r="V8808" t="str">
            <v>Senin</v>
          </cell>
          <cell r="W8808">
            <v>5</v>
          </cell>
          <cell r="X8808" t="str">
            <v>Kuliah</v>
          </cell>
          <cell r="Z8808" t="str">
            <v>669Selasa-H</v>
          </cell>
          <cell r="AA8808" t="str">
            <v>Selasa</v>
          </cell>
          <cell r="AC8808" t="str">
            <v>Kuliah</v>
          </cell>
          <cell r="AE8808" t="str">
            <v>669Rabu-H</v>
          </cell>
          <cell r="AF8808" t="str">
            <v>Rabu</v>
          </cell>
          <cell r="AH8808" t="str">
            <v>Kuliah</v>
          </cell>
          <cell r="AJ8808" t="str">
            <v>669Kamis-H</v>
          </cell>
          <cell r="AK8808" t="str">
            <v>Kamis</v>
          </cell>
          <cell r="AL8808"/>
          <cell r="AM8808" t="str">
            <v>Kuliah</v>
          </cell>
        </row>
        <row r="8809">
          <cell r="K8809" t="str">
            <v>669Sabtu-H6</v>
          </cell>
          <cell r="L8809" t="str">
            <v>Sabtu</v>
          </cell>
          <cell r="M8809">
            <v>6</v>
          </cell>
          <cell r="N8809" t="str">
            <v>Kuliah</v>
          </cell>
          <cell r="O8809" t="str">
            <v/>
          </cell>
          <cell r="P8809" t="str">
            <v>669Ahad-H6</v>
          </cell>
          <cell r="Q8809" t="str">
            <v>Ahad</v>
          </cell>
          <cell r="R8809">
            <v>6</v>
          </cell>
          <cell r="S8809" t="str">
            <v>Kuliah</v>
          </cell>
          <cell r="U8809" t="str">
            <v>669Senin-H6</v>
          </cell>
          <cell r="V8809" t="str">
            <v>Senin</v>
          </cell>
          <cell r="W8809">
            <v>6</v>
          </cell>
          <cell r="X8809" t="str">
            <v>Kuliah</v>
          </cell>
          <cell r="Z8809" t="str">
            <v>669Selasa-H</v>
          </cell>
          <cell r="AA8809" t="str">
            <v>Selasa</v>
          </cell>
          <cell r="AC8809" t="str">
            <v>Kuliah</v>
          </cell>
          <cell r="AE8809" t="str">
            <v>669Rabu-H</v>
          </cell>
          <cell r="AF8809" t="str">
            <v>Rabu</v>
          </cell>
          <cell r="AH8809" t="str">
            <v>Kuliah</v>
          </cell>
          <cell r="AJ8809" t="str">
            <v>669Kamis-H</v>
          </cell>
          <cell r="AK8809" t="str">
            <v>Kamis</v>
          </cell>
          <cell r="AL8809"/>
          <cell r="AM8809" t="str">
            <v>Kuliah</v>
          </cell>
        </row>
        <row r="8810">
          <cell r="K8810" t="str">
            <v>673Sabtu-H1</v>
          </cell>
          <cell r="L8810" t="str">
            <v>Sabtu</v>
          </cell>
          <cell r="M8810">
            <v>1</v>
          </cell>
          <cell r="N8810" t="str">
            <v>Kuliah</v>
          </cell>
          <cell r="O8810" t="str">
            <v/>
          </cell>
          <cell r="P8810" t="str">
            <v>673Ahad-H1</v>
          </cell>
          <cell r="Q8810" t="str">
            <v>Ahad</v>
          </cell>
          <cell r="R8810">
            <v>1</v>
          </cell>
          <cell r="S8810" t="str">
            <v>Kuliah</v>
          </cell>
          <cell r="U8810" t="str">
            <v>673Senin-H1</v>
          </cell>
          <cell r="V8810" t="str">
            <v>Senin</v>
          </cell>
          <cell r="W8810">
            <v>1</v>
          </cell>
          <cell r="X8810" t="str">
            <v>Kuliah</v>
          </cell>
          <cell r="Z8810" t="str">
            <v>673Selasa-H</v>
          </cell>
          <cell r="AA8810" t="str">
            <v>Selasa</v>
          </cell>
          <cell r="AC8810" t="str">
            <v>Kuliah</v>
          </cell>
          <cell r="AE8810" t="str">
            <v>673Rabu-H</v>
          </cell>
          <cell r="AF8810" t="str">
            <v>Rabu</v>
          </cell>
          <cell r="AH8810" t="str">
            <v>Kuliah</v>
          </cell>
          <cell r="AJ8810" t="str">
            <v>673Kamis-H</v>
          </cell>
          <cell r="AK8810" t="str">
            <v>Kamis</v>
          </cell>
          <cell r="AL8810"/>
          <cell r="AM8810" t="str">
            <v>Kuliah</v>
          </cell>
        </row>
        <row r="8811">
          <cell r="K8811" t="str">
            <v>673Sabtu-H2</v>
          </cell>
          <cell r="L8811" t="str">
            <v>Sabtu</v>
          </cell>
          <cell r="M8811">
            <v>2</v>
          </cell>
          <cell r="N8811" t="str">
            <v>Kuliah</v>
          </cell>
          <cell r="O8811" t="str">
            <v/>
          </cell>
          <cell r="P8811" t="str">
            <v>673Ahad-H2</v>
          </cell>
          <cell r="Q8811" t="str">
            <v>Ahad</v>
          </cell>
          <cell r="R8811">
            <v>2</v>
          </cell>
          <cell r="S8811" t="str">
            <v>Kuliah</v>
          </cell>
          <cell r="U8811" t="str">
            <v>673Senin-H2</v>
          </cell>
          <cell r="V8811" t="str">
            <v>Senin</v>
          </cell>
          <cell r="W8811">
            <v>2</v>
          </cell>
          <cell r="X8811" t="str">
            <v>Kuliah</v>
          </cell>
          <cell r="Z8811" t="str">
            <v>673Selasa-H</v>
          </cell>
          <cell r="AA8811" t="str">
            <v>Selasa</v>
          </cell>
          <cell r="AC8811" t="str">
            <v>Kuliah</v>
          </cell>
          <cell r="AE8811" t="str">
            <v>673Rabu-H</v>
          </cell>
          <cell r="AF8811" t="str">
            <v>Rabu</v>
          </cell>
          <cell r="AH8811" t="str">
            <v>Kuliah</v>
          </cell>
          <cell r="AJ8811" t="str">
            <v>673Kamis-H</v>
          </cell>
          <cell r="AK8811" t="str">
            <v>Kamis</v>
          </cell>
          <cell r="AL8811"/>
          <cell r="AM8811" t="str">
            <v>Kuliah</v>
          </cell>
        </row>
        <row r="8812">
          <cell r="K8812" t="str">
            <v>673Sabtu-H3</v>
          </cell>
          <cell r="L8812" t="str">
            <v>Sabtu</v>
          </cell>
          <cell r="M8812">
            <v>3</v>
          </cell>
          <cell r="N8812" t="str">
            <v>Kuliah</v>
          </cell>
          <cell r="O8812" t="str">
            <v/>
          </cell>
          <cell r="P8812" t="str">
            <v>673Ahad-H3</v>
          </cell>
          <cell r="Q8812" t="str">
            <v>Ahad</v>
          </cell>
          <cell r="R8812">
            <v>3</v>
          </cell>
          <cell r="S8812" t="str">
            <v>Kuliah</v>
          </cell>
          <cell r="U8812" t="str">
            <v>673Senin-H3</v>
          </cell>
          <cell r="V8812" t="str">
            <v>Senin</v>
          </cell>
          <cell r="W8812">
            <v>3</v>
          </cell>
          <cell r="X8812" t="str">
            <v>Kuliah</v>
          </cell>
          <cell r="Z8812" t="str">
            <v>673Selasa-H</v>
          </cell>
          <cell r="AA8812" t="str">
            <v>Selasa</v>
          </cell>
          <cell r="AC8812" t="str">
            <v>Kuliah</v>
          </cell>
          <cell r="AE8812" t="str">
            <v>673Rabu-H</v>
          </cell>
          <cell r="AF8812" t="str">
            <v>Rabu</v>
          </cell>
          <cell r="AH8812" t="str">
            <v>Kuliah</v>
          </cell>
          <cell r="AJ8812" t="str">
            <v>673Kamis-H</v>
          </cell>
          <cell r="AK8812" t="str">
            <v>Kamis</v>
          </cell>
          <cell r="AL8812"/>
          <cell r="AM8812" t="str">
            <v>Kuliah</v>
          </cell>
        </row>
        <row r="8813">
          <cell r="K8813" t="str">
            <v>673Sabtu-H4</v>
          </cell>
          <cell r="L8813" t="str">
            <v>Sabtu</v>
          </cell>
          <cell r="M8813">
            <v>4</v>
          </cell>
          <cell r="N8813" t="str">
            <v>Kuliah</v>
          </cell>
          <cell r="O8813" t="str">
            <v/>
          </cell>
          <cell r="P8813" t="str">
            <v>673Ahad-H4</v>
          </cell>
          <cell r="Q8813" t="str">
            <v>Ahad</v>
          </cell>
          <cell r="R8813">
            <v>4</v>
          </cell>
          <cell r="S8813" t="str">
            <v>Kuliah</v>
          </cell>
          <cell r="U8813" t="str">
            <v>673Senin-H4</v>
          </cell>
          <cell r="V8813" t="str">
            <v>Senin</v>
          </cell>
          <cell r="W8813">
            <v>4</v>
          </cell>
          <cell r="X8813" t="str">
            <v>Kuliah</v>
          </cell>
          <cell r="Z8813" t="str">
            <v>673Selasa-H</v>
          </cell>
          <cell r="AA8813" t="str">
            <v>Selasa</v>
          </cell>
          <cell r="AC8813" t="str">
            <v>Kuliah</v>
          </cell>
          <cell r="AE8813" t="str">
            <v>673Rabu-H</v>
          </cell>
          <cell r="AF8813" t="str">
            <v>Rabu</v>
          </cell>
          <cell r="AH8813" t="str">
            <v>Kuliah</v>
          </cell>
          <cell r="AJ8813" t="str">
            <v>673Kamis-H</v>
          </cell>
          <cell r="AK8813" t="str">
            <v>Kamis</v>
          </cell>
          <cell r="AL8813"/>
          <cell r="AM8813" t="str">
            <v>Kuliah</v>
          </cell>
        </row>
        <row r="8814">
          <cell r="K8814" t="str">
            <v>673Sabtu-H5</v>
          </cell>
          <cell r="L8814" t="str">
            <v>Sabtu</v>
          </cell>
          <cell r="M8814">
            <v>5</v>
          </cell>
          <cell r="N8814" t="str">
            <v>Kuliah</v>
          </cell>
          <cell r="O8814" t="str">
            <v/>
          </cell>
          <cell r="P8814" t="str">
            <v>673Ahad-H5</v>
          </cell>
          <cell r="Q8814" t="str">
            <v>Ahad</v>
          </cell>
          <cell r="R8814">
            <v>5</v>
          </cell>
          <cell r="S8814" t="str">
            <v>Kuliah</v>
          </cell>
          <cell r="U8814" t="str">
            <v>673Senin-H5</v>
          </cell>
          <cell r="V8814" t="str">
            <v>Senin</v>
          </cell>
          <cell r="W8814">
            <v>5</v>
          </cell>
          <cell r="X8814" t="str">
            <v>Kuliah</v>
          </cell>
          <cell r="Z8814" t="str">
            <v>673Selasa-H</v>
          </cell>
          <cell r="AA8814" t="str">
            <v>Selasa</v>
          </cell>
          <cell r="AC8814" t="str">
            <v>Kuliah</v>
          </cell>
          <cell r="AE8814" t="str">
            <v>673Rabu-H</v>
          </cell>
          <cell r="AF8814" t="str">
            <v>Rabu</v>
          </cell>
          <cell r="AH8814" t="str">
            <v>Kuliah</v>
          </cell>
          <cell r="AJ8814" t="str">
            <v>673Kamis-H</v>
          </cell>
          <cell r="AK8814" t="str">
            <v>Kamis</v>
          </cell>
          <cell r="AL8814"/>
          <cell r="AM8814" t="str">
            <v>Kuliah</v>
          </cell>
        </row>
        <row r="8815">
          <cell r="K8815" t="str">
            <v>673Sabtu-H6</v>
          </cell>
          <cell r="L8815" t="str">
            <v>Sabtu</v>
          </cell>
          <cell r="M8815">
            <v>6</v>
          </cell>
          <cell r="N8815" t="str">
            <v>Kuliah</v>
          </cell>
          <cell r="O8815" t="str">
            <v/>
          </cell>
          <cell r="P8815" t="str">
            <v>673Ahad-H6</v>
          </cell>
          <cell r="Q8815" t="str">
            <v>Ahad</v>
          </cell>
          <cell r="R8815">
            <v>6</v>
          </cell>
          <cell r="S8815" t="str">
            <v>Kuliah</v>
          </cell>
          <cell r="U8815" t="str">
            <v>673Senin-H6</v>
          </cell>
          <cell r="V8815" t="str">
            <v>Senin</v>
          </cell>
          <cell r="W8815">
            <v>6</v>
          </cell>
          <cell r="X8815" t="str">
            <v>Kuliah</v>
          </cell>
          <cell r="Z8815" t="str">
            <v>673Selasa-H</v>
          </cell>
          <cell r="AA8815" t="str">
            <v>Selasa</v>
          </cell>
          <cell r="AC8815" t="str">
            <v>Kuliah</v>
          </cell>
          <cell r="AE8815" t="str">
            <v>673Rabu-H</v>
          </cell>
          <cell r="AF8815" t="str">
            <v>Rabu</v>
          </cell>
          <cell r="AH8815" t="str">
            <v>Kuliah</v>
          </cell>
          <cell r="AJ8815" t="str">
            <v>673Kamis-H</v>
          </cell>
          <cell r="AK8815" t="str">
            <v>Kamis</v>
          </cell>
          <cell r="AL8815"/>
          <cell r="AM8815" t="str">
            <v>Kuliah</v>
          </cell>
        </row>
        <row r="8816">
          <cell r="K8816" t="str">
            <v>676Sabtu-H1</v>
          </cell>
          <cell r="L8816" t="str">
            <v>Sabtu</v>
          </cell>
          <cell r="M8816">
            <v>1</v>
          </cell>
          <cell r="N8816" t="str">
            <v>Kuliah</v>
          </cell>
          <cell r="O8816" t="str">
            <v/>
          </cell>
          <cell r="P8816" t="str">
            <v>676Ahad-H1</v>
          </cell>
          <cell r="Q8816" t="str">
            <v>Ahad</v>
          </cell>
          <cell r="R8816">
            <v>1</v>
          </cell>
          <cell r="S8816" t="str">
            <v>Kuliah</v>
          </cell>
          <cell r="U8816" t="str">
            <v>676Senin-H1</v>
          </cell>
          <cell r="V8816" t="str">
            <v>Senin</v>
          </cell>
          <cell r="W8816">
            <v>1</v>
          </cell>
          <cell r="X8816" t="str">
            <v>Kuliah</v>
          </cell>
          <cell r="Z8816" t="str">
            <v>676Selasa-H</v>
          </cell>
          <cell r="AA8816" t="str">
            <v>Selasa</v>
          </cell>
          <cell r="AC8816" t="str">
            <v>Kuliah</v>
          </cell>
          <cell r="AE8816" t="str">
            <v>676Rabu-H</v>
          </cell>
          <cell r="AF8816" t="str">
            <v>Rabu</v>
          </cell>
          <cell r="AH8816" t="str">
            <v>Kuliah</v>
          </cell>
          <cell r="AJ8816" t="str">
            <v>676Kamis-H</v>
          </cell>
          <cell r="AK8816" t="str">
            <v>Kamis</v>
          </cell>
          <cell r="AL8816"/>
          <cell r="AM8816" t="str">
            <v>Kuliah</v>
          </cell>
        </row>
        <row r="8817">
          <cell r="K8817" t="str">
            <v>676Sabtu-H2</v>
          </cell>
          <cell r="L8817" t="str">
            <v>Sabtu</v>
          </cell>
          <cell r="M8817">
            <v>2</v>
          </cell>
          <cell r="N8817" t="str">
            <v>Kuliah</v>
          </cell>
          <cell r="O8817" t="str">
            <v/>
          </cell>
          <cell r="P8817" t="str">
            <v>676Ahad-H2</v>
          </cell>
          <cell r="Q8817" t="str">
            <v>Ahad</v>
          </cell>
          <cell r="R8817">
            <v>2</v>
          </cell>
          <cell r="S8817" t="str">
            <v>Kuliah</v>
          </cell>
          <cell r="U8817" t="str">
            <v>676Senin-H2</v>
          </cell>
          <cell r="V8817" t="str">
            <v>Senin</v>
          </cell>
          <cell r="W8817">
            <v>2</v>
          </cell>
          <cell r="X8817" t="str">
            <v>Kuliah</v>
          </cell>
          <cell r="Z8817" t="str">
            <v>676Selasa-H</v>
          </cell>
          <cell r="AA8817" t="str">
            <v>Selasa</v>
          </cell>
          <cell r="AC8817" t="str">
            <v>Kuliah</v>
          </cell>
          <cell r="AE8817" t="str">
            <v>676Rabu-H</v>
          </cell>
          <cell r="AF8817" t="str">
            <v>Rabu</v>
          </cell>
          <cell r="AH8817" t="str">
            <v>Kuliah</v>
          </cell>
          <cell r="AJ8817" t="str">
            <v>676Kamis-H</v>
          </cell>
          <cell r="AK8817" t="str">
            <v>Kamis</v>
          </cell>
          <cell r="AL8817"/>
          <cell r="AM8817" t="str">
            <v>Kuliah</v>
          </cell>
        </row>
        <row r="8818">
          <cell r="K8818" t="str">
            <v>676Sabtu-H3</v>
          </cell>
          <cell r="L8818" t="str">
            <v>Sabtu</v>
          </cell>
          <cell r="M8818">
            <v>3</v>
          </cell>
          <cell r="N8818" t="str">
            <v>Kuliah</v>
          </cell>
          <cell r="O8818" t="str">
            <v/>
          </cell>
          <cell r="P8818" t="str">
            <v>676Ahad-H3</v>
          </cell>
          <cell r="Q8818" t="str">
            <v>Ahad</v>
          </cell>
          <cell r="R8818">
            <v>3</v>
          </cell>
          <cell r="S8818" t="str">
            <v>Kuliah</v>
          </cell>
          <cell r="U8818" t="str">
            <v>676Senin-H3</v>
          </cell>
          <cell r="V8818" t="str">
            <v>Senin</v>
          </cell>
          <cell r="W8818">
            <v>3</v>
          </cell>
          <cell r="X8818" t="str">
            <v>Kuliah</v>
          </cell>
          <cell r="Z8818" t="str">
            <v>676Selasa-H</v>
          </cell>
          <cell r="AA8818" t="str">
            <v>Selasa</v>
          </cell>
          <cell r="AC8818" t="str">
            <v>Kuliah</v>
          </cell>
          <cell r="AE8818" t="str">
            <v>676Rabu-H</v>
          </cell>
          <cell r="AF8818" t="str">
            <v>Rabu</v>
          </cell>
          <cell r="AH8818" t="str">
            <v>Kuliah</v>
          </cell>
          <cell r="AJ8818" t="str">
            <v>676Kamis-H</v>
          </cell>
          <cell r="AK8818" t="str">
            <v>Kamis</v>
          </cell>
          <cell r="AL8818"/>
          <cell r="AM8818" t="str">
            <v>Kuliah</v>
          </cell>
        </row>
        <row r="8819">
          <cell r="K8819" t="str">
            <v>676Sabtu-H4</v>
          </cell>
          <cell r="L8819" t="str">
            <v>Sabtu</v>
          </cell>
          <cell r="M8819">
            <v>4</v>
          </cell>
          <cell r="N8819" t="str">
            <v>Kuliah</v>
          </cell>
          <cell r="O8819" t="str">
            <v/>
          </cell>
          <cell r="P8819" t="str">
            <v>676Ahad-H4</v>
          </cell>
          <cell r="Q8819" t="str">
            <v>Ahad</v>
          </cell>
          <cell r="R8819">
            <v>4</v>
          </cell>
          <cell r="S8819" t="str">
            <v>Kuliah</v>
          </cell>
          <cell r="U8819" t="str">
            <v>676Senin-H4</v>
          </cell>
          <cell r="V8819" t="str">
            <v>Senin</v>
          </cell>
          <cell r="W8819">
            <v>4</v>
          </cell>
          <cell r="X8819" t="str">
            <v>Kuliah</v>
          </cell>
          <cell r="Z8819" t="str">
            <v>676Selasa-H</v>
          </cell>
          <cell r="AA8819" t="str">
            <v>Selasa</v>
          </cell>
          <cell r="AC8819" t="str">
            <v>Kuliah</v>
          </cell>
          <cell r="AE8819" t="str">
            <v>676Rabu-H</v>
          </cell>
          <cell r="AF8819" t="str">
            <v>Rabu</v>
          </cell>
          <cell r="AH8819" t="str">
            <v>Kuliah</v>
          </cell>
          <cell r="AJ8819" t="str">
            <v>676Kamis-H</v>
          </cell>
          <cell r="AK8819" t="str">
            <v>Kamis</v>
          </cell>
          <cell r="AL8819"/>
          <cell r="AM8819" t="str">
            <v>Kuliah</v>
          </cell>
        </row>
        <row r="8820">
          <cell r="K8820" t="str">
            <v>676Sabtu-H5</v>
          </cell>
          <cell r="L8820" t="str">
            <v>Sabtu</v>
          </cell>
          <cell r="M8820">
            <v>5</v>
          </cell>
          <cell r="N8820" t="str">
            <v>Kuliah</v>
          </cell>
          <cell r="O8820" t="str">
            <v/>
          </cell>
          <cell r="P8820" t="str">
            <v>676Ahad-H5</v>
          </cell>
          <cell r="Q8820" t="str">
            <v>Ahad</v>
          </cell>
          <cell r="R8820">
            <v>5</v>
          </cell>
          <cell r="S8820" t="str">
            <v>Kuliah</v>
          </cell>
          <cell r="U8820" t="str">
            <v>676Senin-H5</v>
          </cell>
          <cell r="V8820" t="str">
            <v>Senin</v>
          </cell>
          <cell r="W8820">
            <v>5</v>
          </cell>
          <cell r="X8820" t="str">
            <v>Kuliah</v>
          </cell>
          <cell r="Z8820" t="str">
            <v>676Selasa-H</v>
          </cell>
          <cell r="AA8820" t="str">
            <v>Selasa</v>
          </cell>
          <cell r="AC8820" t="str">
            <v>Kuliah</v>
          </cell>
          <cell r="AE8820" t="str">
            <v>676Rabu-H</v>
          </cell>
          <cell r="AF8820" t="str">
            <v>Rabu</v>
          </cell>
          <cell r="AH8820" t="str">
            <v>Kuliah</v>
          </cell>
          <cell r="AJ8820" t="str">
            <v>676Kamis-H</v>
          </cell>
          <cell r="AK8820" t="str">
            <v>Kamis</v>
          </cell>
          <cell r="AL8820"/>
          <cell r="AM8820" t="str">
            <v>Kuliah</v>
          </cell>
        </row>
        <row r="8821">
          <cell r="K8821" t="str">
            <v>676Sabtu-H6</v>
          </cell>
          <cell r="L8821" t="str">
            <v>Sabtu</v>
          </cell>
          <cell r="M8821">
            <v>6</v>
          </cell>
          <cell r="N8821" t="str">
            <v>Kuliah</v>
          </cell>
          <cell r="O8821" t="str">
            <v/>
          </cell>
          <cell r="P8821" t="str">
            <v>676Ahad-H6</v>
          </cell>
          <cell r="Q8821" t="str">
            <v>Ahad</v>
          </cell>
          <cell r="R8821">
            <v>6</v>
          </cell>
          <cell r="S8821" t="str">
            <v>Kuliah</v>
          </cell>
          <cell r="U8821" t="str">
            <v>676Senin-H6</v>
          </cell>
          <cell r="V8821" t="str">
            <v>Senin</v>
          </cell>
          <cell r="W8821">
            <v>6</v>
          </cell>
          <cell r="X8821" t="str">
            <v>Kuliah</v>
          </cell>
          <cell r="Z8821" t="str">
            <v>676Selasa-H</v>
          </cell>
          <cell r="AA8821" t="str">
            <v>Selasa</v>
          </cell>
          <cell r="AC8821" t="str">
            <v>Kuliah</v>
          </cell>
          <cell r="AE8821" t="str">
            <v>676Rabu-H</v>
          </cell>
          <cell r="AF8821" t="str">
            <v>Rabu</v>
          </cell>
          <cell r="AH8821" t="str">
            <v>Kuliah</v>
          </cell>
          <cell r="AJ8821" t="str">
            <v>676Kamis-H</v>
          </cell>
          <cell r="AK8821" t="str">
            <v>Kamis</v>
          </cell>
          <cell r="AL8821"/>
          <cell r="AM8821" t="str">
            <v>Kuliah</v>
          </cell>
        </row>
        <row r="8822">
          <cell r="K8822" t="str">
            <v>701Sabtu-H1</v>
          </cell>
          <cell r="L8822" t="str">
            <v>Sabtu</v>
          </cell>
          <cell r="M8822">
            <v>1</v>
          </cell>
          <cell r="N8822" t="str">
            <v>Kuliah</v>
          </cell>
          <cell r="O8822" t="str">
            <v/>
          </cell>
          <cell r="P8822" t="str">
            <v>701Ahad-H1</v>
          </cell>
          <cell r="Q8822" t="str">
            <v>Ahad</v>
          </cell>
          <cell r="R8822">
            <v>1</v>
          </cell>
          <cell r="S8822" t="str">
            <v>Kuliah</v>
          </cell>
          <cell r="U8822" t="str">
            <v>701Senin-H1</v>
          </cell>
          <cell r="V8822" t="str">
            <v>Senin</v>
          </cell>
          <cell r="W8822">
            <v>1</v>
          </cell>
          <cell r="X8822" t="str">
            <v>Kuliah</v>
          </cell>
          <cell r="Z8822" t="str">
            <v>701Selasa-H</v>
          </cell>
          <cell r="AA8822" t="str">
            <v>Selasa</v>
          </cell>
          <cell r="AC8822" t="str">
            <v>Kuliah</v>
          </cell>
          <cell r="AE8822" t="str">
            <v>701Rabu-H</v>
          </cell>
          <cell r="AF8822" t="str">
            <v>Rabu</v>
          </cell>
          <cell r="AH8822" t="str">
            <v>Kuliah</v>
          </cell>
          <cell r="AJ8822" t="str">
            <v>701Kamis-H</v>
          </cell>
          <cell r="AK8822" t="str">
            <v>Kamis</v>
          </cell>
          <cell r="AL8822"/>
          <cell r="AM8822" t="str">
            <v>Kuliah</v>
          </cell>
        </row>
        <row r="8823">
          <cell r="K8823" t="str">
            <v>701Sabtu-H2</v>
          </cell>
          <cell r="L8823" t="str">
            <v>Sabtu</v>
          </cell>
          <cell r="M8823">
            <v>2</v>
          </cell>
          <cell r="N8823" t="str">
            <v>Kuliah</v>
          </cell>
          <cell r="O8823" t="str">
            <v/>
          </cell>
          <cell r="P8823" t="str">
            <v>701Ahad-H2</v>
          </cell>
          <cell r="Q8823" t="str">
            <v>Ahad</v>
          </cell>
          <cell r="R8823">
            <v>2</v>
          </cell>
          <cell r="S8823" t="str">
            <v>Kuliah</v>
          </cell>
          <cell r="U8823" t="str">
            <v>701Senin-H2</v>
          </cell>
          <cell r="V8823" t="str">
            <v>Senin</v>
          </cell>
          <cell r="W8823">
            <v>2</v>
          </cell>
          <cell r="X8823" t="str">
            <v>Kuliah</v>
          </cell>
          <cell r="Z8823" t="str">
            <v>701Selasa-H</v>
          </cell>
          <cell r="AA8823" t="str">
            <v>Selasa</v>
          </cell>
          <cell r="AC8823" t="str">
            <v>Kuliah</v>
          </cell>
          <cell r="AE8823" t="str">
            <v>701Rabu-H</v>
          </cell>
          <cell r="AF8823" t="str">
            <v>Rabu</v>
          </cell>
          <cell r="AH8823" t="str">
            <v>Kuliah</v>
          </cell>
          <cell r="AJ8823" t="str">
            <v>701Kamis-H</v>
          </cell>
          <cell r="AK8823" t="str">
            <v>Kamis</v>
          </cell>
          <cell r="AL8823"/>
          <cell r="AM8823" t="str">
            <v>Kuliah</v>
          </cell>
        </row>
        <row r="8824">
          <cell r="K8824" t="str">
            <v>701Sabtu-H3</v>
          </cell>
          <cell r="L8824" t="str">
            <v>Sabtu</v>
          </cell>
          <cell r="M8824">
            <v>3</v>
          </cell>
          <cell r="N8824" t="str">
            <v>Kuliah</v>
          </cell>
          <cell r="O8824" t="str">
            <v/>
          </cell>
          <cell r="P8824" t="str">
            <v>701Ahad-H3</v>
          </cell>
          <cell r="Q8824" t="str">
            <v>Ahad</v>
          </cell>
          <cell r="R8824">
            <v>3</v>
          </cell>
          <cell r="S8824" t="str">
            <v>Kuliah</v>
          </cell>
          <cell r="U8824" t="str">
            <v>701Senin-H3</v>
          </cell>
          <cell r="V8824" t="str">
            <v>Senin</v>
          </cell>
          <cell r="W8824">
            <v>3</v>
          </cell>
          <cell r="X8824" t="str">
            <v>Kuliah</v>
          </cell>
          <cell r="Z8824" t="str">
            <v>701Selasa-H</v>
          </cell>
          <cell r="AA8824" t="str">
            <v>Selasa</v>
          </cell>
          <cell r="AC8824" t="str">
            <v>Kuliah</v>
          </cell>
          <cell r="AE8824" t="str">
            <v>701Rabu-H</v>
          </cell>
          <cell r="AF8824" t="str">
            <v>Rabu</v>
          </cell>
          <cell r="AH8824" t="str">
            <v>Kuliah</v>
          </cell>
          <cell r="AJ8824" t="str">
            <v>701Kamis-H</v>
          </cell>
          <cell r="AK8824" t="str">
            <v>Kamis</v>
          </cell>
          <cell r="AL8824"/>
          <cell r="AM8824" t="str">
            <v>Kuliah</v>
          </cell>
        </row>
        <row r="8825">
          <cell r="K8825" t="str">
            <v>701Sabtu-H4</v>
          </cell>
          <cell r="L8825" t="str">
            <v>Sabtu</v>
          </cell>
          <cell r="M8825">
            <v>4</v>
          </cell>
          <cell r="N8825" t="str">
            <v>Kuliah</v>
          </cell>
          <cell r="O8825" t="str">
            <v/>
          </cell>
          <cell r="P8825" t="str">
            <v>701Ahad-H4</v>
          </cell>
          <cell r="Q8825" t="str">
            <v>Ahad</v>
          </cell>
          <cell r="R8825">
            <v>4</v>
          </cell>
          <cell r="S8825" t="str">
            <v>Kuliah</v>
          </cell>
          <cell r="U8825" t="str">
            <v>701Senin-H4</v>
          </cell>
          <cell r="V8825" t="str">
            <v>Senin</v>
          </cell>
          <cell r="W8825">
            <v>4</v>
          </cell>
          <cell r="X8825" t="str">
            <v>Kuliah</v>
          </cell>
          <cell r="Z8825" t="str">
            <v>701Selasa-H</v>
          </cell>
          <cell r="AA8825" t="str">
            <v>Selasa</v>
          </cell>
          <cell r="AC8825" t="str">
            <v>Kuliah</v>
          </cell>
          <cell r="AE8825" t="str">
            <v>701Rabu-H</v>
          </cell>
          <cell r="AF8825" t="str">
            <v>Rabu</v>
          </cell>
          <cell r="AH8825" t="str">
            <v>Kuliah</v>
          </cell>
          <cell r="AJ8825" t="str">
            <v>701Kamis-H</v>
          </cell>
          <cell r="AK8825" t="str">
            <v>Kamis</v>
          </cell>
          <cell r="AL8825"/>
          <cell r="AM8825" t="str">
            <v>Kuliah</v>
          </cell>
        </row>
        <row r="8826">
          <cell r="K8826" t="str">
            <v>701Sabtu-H5</v>
          </cell>
          <cell r="L8826" t="str">
            <v>Sabtu</v>
          </cell>
          <cell r="M8826">
            <v>5</v>
          </cell>
          <cell r="N8826" t="str">
            <v>Kuliah</v>
          </cell>
          <cell r="O8826" t="str">
            <v/>
          </cell>
          <cell r="P8826" t="str">
            <v>701Ahad-H5</v>
          </cell>
          <cell r="Q8826" t="str">
            <v>Ahad</v>
          </cell>
          <cell r="R8826">
            <v>5</v>
          </cell>
          <cell r="S8826" t="str">
            <v>Kuliah</v>
          </cell>
          <cell r="U8826" t="str">
            <v>701Senin-H5</v>
          </cell>
          <cell r="V8826" t="str">
            <v>Senin</v>
          </cell>
          <cell r="W8826">
            <v>5</v>
          </cell>
          <cell r="X8826" t="str">
            <v>Kuliah</v>
          </cell>
          <cell r="Z8826" t="str">
            <v>701Selasa-H</v>
          </cell>
          <cell r="AA8826" t="str">
            <v>Selasa</v>
          </cell>
          <cell r="AC8826" t="str">
            <v>Kuliah</v>
          </cell>
          <cell r="AE8826" t="str">
            <v>701Rabu-H</v>
          </cell>
          <cell r="AF8826" t="str">
            <v>Rabu</v>
          </cell>
          <cell r="AH8826" t="str">
            <v>Kuliah</v>
          </cell>
          <cell r="AJ8826" t="str">
            <v>701Kamis-H</v>
          </cell>
          <cell r="AK8826" t="str">
            <v>Kamis</v>
          </cell>
          <cell r="AL8826"/>
          <cell r="AM8826" t="str">
            <v>Kuliah</v>
          </cell>
        </row>
        <row r="8827">
          <cell r="K8827" t="str">
            <v>701Sabtu-H6</v>
          </cell>
          <cell r="L8827" t="str">
            <v>Sabtu</v>
          </cell>
          <cell r="M8827">
            <v>6</v>
          </cell>
          <cell r="N8827" t="str">
            <v>Kuliah</v>
          </cell>
          <cell r="O8827" t="str">
            <v/>
          </cell>
          <cell r="P8827" t="str">
            <v>701Ahad-H6</v>
          </cell>
          <cell r="Q8827" t="str">
            <v>Ahad</v>
          </cell>
          <cell r="R8827">
            <v>6</v>
          </cell>
          <cell r="S8827" t="str">
            <v>Kuliah</v>
          </cell>
          <cell r="U8827" t="str">
            <v>701Senin-H6</v>
          </cell>
          <cell r="V8827" t="str">
            <v>Senin</v>
          </cell>
          <cell r="W8827">
            <v>6</v>
          </cell>
          <cell r="X8827" t="str">
            <v>Kuliah</v>
          </cell>
          <cell r="Z8827" t="str">
            <v>701Selasa-H</v>
          </cell>
          <cell r="AA8827" t="str">
            <v>Selasa</v>
          </cell>
          <cell r="AC8827" t="str">
            <v>Kuliah</v>
          </cell>
          <cell r="AE8827" t="str">
            <v>701Rabu-H</v>
          </cell>
          <cell r="AF8827" t="str">
            <v>Rabu</v>
          </cell>
          <cell r="AH8827" t="str">
            <v>Kuliah</v>
          </cell>
          <cell r="AJ8827" t="str">
            <v>701Kamis-H</v>
          </cell>
          <cell r="AK8827" t="str">
            <v>Kamis</v>
          </cell>
          <cell r="AL8827"/>
          <cell r="AM8827" t="str">
            <v>Kuliah</v>
          </cell>
        </row>
        <row r="8828">
          <cell r="K8828" t="str">
            <v>703Sabtu-H1</v>
          </cell>
          <cell r="L8828" t="str">
            <v>Sabtu</v>
          </cell>
          <cell r="M8828">
            <v>1</v>
          </cell>
          <cell r="N8828" t="str">
            <v>Kuliah</v>
          </cell>
          <cell r="O8828" t="str">
            <v/>
          </cell>
          <cell r="P8828" t="str">
            <v>703Ahad-H1</v>
          </cell>
          <cell r="Q8828" t="str">
            <v>Ahad</v>
          </cell>
          <cell r="R8828">
            <v>1</v>
          </cell>
          <cell r="S8828" t="str">
            <v>Kuliah</v>
          </cell>
          <cell r="U8828" t="str">
            <v>703Senin-H1</v>
          </cell>
          <cell r="V8828" t="str">
            <v>Senin</v>
          </cell>
          <cell r="W8828">
            <v>1</v>
          </cell>
          <cell r="X8828" t="str">
            <v>Kuliah</v>
          </cell>
          <cell r="Z8828" t="str">
            <v>703Selasa-H</v>
          </cell>
          <cell r="AA8828" t="str">
            <v>Selasa</v>
          </cell>
          <cell r="AC8828" t="str">
            <v>Kuliah</v>
          </cell>
          <cell r="AE8828" t="str">
            <v>703Rabu-H</v>
          </cell>
          <cell r="AF8828" t="str">
            <v>Rabu</v>
          </cell>
          <cell r="AH8828" t="str">
            <v>Kuliah</v>
          </cell>
          <cell r="AJ8828" t="str">
            <v>703Kamis-H</v>
          </cell>
          <cell r="AK8828" t="str">
            <v>Kamis</v>
          </cell>
          <cell r="AL8828"/>
          <cell r="AM8828" t="str">
            <v>Kuliah</v>
          </cell>
        </row>
        <row r="8829">
          <cell r="K8829" t="str">
            <v>703Sabtu-H2</v>
          </cell>
          <cell r="L8829" t="str">
            <v>Sabtu</v>
          </cell>
          <cell r="M8829">
            <v>2</v>
          </cell>
          <cell r="N8829" t="str">
            <v>Kuliah</v>
          </cell>
          <cell r="O8829" t="str">
            <v/>
          </cell>
          <cell r="P8829" t="str">
            <v>703Ahad-H2</v>
          </cell>
          <cell r="Q8829" t="str">
            <v>Ahad</v>
          </cell>
          <cell r="R8829">
            <v>2</v>
          </cell>
          <cell r="S8829" t="str">
            <v>Kuliah</v>
          </cell>
          <cell r="U8829" t="str">
            <v>703Senin-H2</v>
          </cell>
          <cell r="V8829" t="str">
            <v>Senin</v>
          </cell>
          <cell r="W8829">
            <v>2</v>
          </cell>
          <cell r="X8829" t="str">
            <v>Kuliah</v>
          </cell>
          <cell r="Z8829" t="str">
            <v>703Selasa-H</v>
          </cell>
          <cell r="AA8829" t="str">
            <v>Selasa</v>
          </cell>
          <cell r="AC8829" t="str">
            <v>Kuliah</v>
          </cell>
          <cell r="AE8829" t="str">
            <v>703Rabu-H</v>
          </cell>
          <cell r="AF8829" t="str">
            <v>Rabu</v>
          </cell>
          <cell r="AH8829" t="str">
            <v>Kuliah</v>
          </cell>
          <cell r="AJ8829" t="str">
            <v>703Kamis-H</v>
          </cell>
          <cell r="AK8829" t="str">
            <v>Kamis</v>
          </cell>
          <cell r="AL8829"/>
          <cell r="AM8829" t="str">
            <v>Kuliah</v>
          </cell>
        </row>
        <row r="8830">
          <cell r="K8830" t="str">
            <v>703Sabtu-H3</v>
          </cell>
          <cell r="L8830" t="str">
            <v>Sabtu</v>
          </cell>
          <cell r="M8830">
            <v>3</v>
          </cell>
          <cell r="N8830" t="str">
            <v>Kuliah</v>
          </cell>
          <cell r="O8830" t="str">
            <v/>
          </cell>
          <cell r="P8830" t="str">
            <v>703Ahad-H3</v>
          </cell>
          <cell r="Q8830" t="str">
            <v>Ahad</v>
          </cell>
          <cell r="R8830">
            <v>3</v>
          </cell>
          <cell r="S8830" t="str">
            <v>Kuliah</v>
          </cell>
          <cell r="U8830" t="str">
            <v>703Senin-H3</v>
          </cell>
          <cell r="V8830" t="str">
            <v>Senin</v>
          </cell>
          <cell r="W8830">
            <v>3</v>
          </cell>
          <cell r="X8830" t="str">
            <v>Kuliah</v>
          </cell>
          <cell r="Z8830" t="str">
            <v>703Selasa-H</v>
          </cell>
          <cell r="AA8830" t="str">
            <v>Selasa</v>
          </cell>
          <cell r="AC8830" t="str">
            <v>Kuliah</v>
          </cell>
          <cell r="AE8830" t="str">
            <v>703Rabu-H</v>
          </cell>
          <cell r="AF8830" t="str">
            <v>Rabu</v>
          </cell>
          <cell r="AH8830" t="str">
            <v>Kuliah</v>
          </cell>
          <cell r="AJ8830" t="str">
            <v>703Kamis-H</v>
          </cell>
          <cell r="AK8830" t="str">
            <v>Kamis</v>
          </cell>
          <cell r="AL8830"/>
          <cell r="AM8830" t="str">
            <v>Kuliah</v>
          </cell>
        </row>
        <row r="8831">
          <cell r="K8831" t="str">
            <v>703Sabtu-H4</v>
          </cell>
          <cell r="L8831" t="str">
            <v>Sabtu</v>
          </cell>
          <cell r="M8831">
            <v>4</v>
          </cell>
          <cell r="N8831" t="str">
            <v>Kuliah</v>
          </cell>
          <cell r="O8831" t="str">
            <v/>
          </cell>
          <cell r="P8831" t="str">
            <v>703Ahad-H4</v>
          </cell>
          <cell r="Q8831" t="str">
            <v>Ahad</v>
          </cell>
          <cell r="R8831">
            <v>4</v>
          </cell>
          <cell r="S8831" t="str">
            <v>Kuliah</v>
          </cell>
          <cell r="U8831" t="str">
            <v>703Senin-H4</v>
          </cell>
          <cell r="V8831" t="str">
            <v>Senin</v>
          </cell>
          <cell r="W8831">
            <v>4</v>
          </cell>
          <cell r="X8831" t="str">
            <v>Kuliah</v>
          </cell>
          <cell r="Z8831" t="str">
            <v>703Selasa-H</v>
          </cell>
          <cell r="AA8831" t="str">
            <v>Selasa</v>
          </cell>
          <cell r="AC8831" t="str">
            <v>Kuliah</v>
          </cell>
          <cell r="AE8831" t="str">
            <v>703Rabu-H</v>
          </cell>
          <cell r="AF8831" t="str">
            <v>Rabu</v>
          </cell>
          <cell r="AH8831" t="str">
            <v>Kuliah</v>
          </cell>
          <cell r="AJ8831" t="str">
            <v>703Kamis-H</v>
          </cell>
          <cell r="AK8831" t="str">
            <v>Kamis</v>
          </cell>
          <cell r="AL8831"/>
          <cell r="AM8831" t="str">
            <v>Kuliah</v>
          </cell>
        </row>
        <row r="8832">
          <cell r="K8832" t="str">
            <v>703Sabtu-H5</v>
          </cell>
          <cell r="L8832" t="str">
            <v>Sabtu</v>
          </cell>
          <cell r="M8832">
            <v>5</v>
          </cell>
          <cell r="N8832" t="str">
            <v>Kuliah</v>
          </cell>
          <cell r="O8832" t="str">
            <v/>
          </cell>
          <cell r="P8832" t="str">
            <v>703Ahad-H5</v>
          </cell>
          <cell r="Q8832" t="str">
            <v>Ahad</v>
          </cell>
          <cell r="R8832">
            <v>5</v>
          </cell>
          <cell r="S8832" t="str">
            <v>Kuliah</v>
          </cell>
          <cell r="U8832" t="str">
            <v>703Senin-H5</v>
          </cell>
          <cell r="V8832" t="str">
            <v>Senin</v>
          </cell>
          <cell r="W8832">
            <v>5</v>
          </cell>
          <cell r="X8832" t="str">
            <v>Kuliah</v>
          </cell>
          <cell r="Z8832" t="str">
            <v>703Selasa-H</v>
          </cell>
          <cell r="AA8832" t="str">
            <v>Selasa</v>
          </cell>
          <cell r="AC8832" t="str">
            <v>Kuliah</v>
          </cell>
          <cell r="AE8832" t="str">
            <v>703Rabu-H</v>
          </cell>
          <cell r="AF8832" t="str">
            <v>Rabu</v>
          </cell>
          <cell r="AH8832" t="str">
            <v>Kuliah</v>
          </cell>
          <cell r="AJ8832" t="str">
            <v>703Kamis-H</v>
          </cell>
          <cell r="AK8832" t="str">
            <v>Kamis</v>
          </cell>
          <cell r="AL8832"/>
          <cell r="AM8832" t="str">
            <v>Kuliah</v>
          </cell>
        </row>
        <row r="8833">
          <cell r="K8833" t="str">
            <v>703Sabtu-H6</v>
          </cell>
          <cell r="L8833" t="str">
            <v>Sabtu</v>
          </cell>
          <cell r="M8833">
            <v>6</v>
          </cell>
          <cell r="N8833" t="str">
            <v>Kuliah</v>
          </cell>
          <cell r="O8833" t="str">
            <v/>
          </cell>
          <cell r="P8833" t="str">
            <v>703Ahad-H6</v>
          </cell>
          <cell r="Q8833" t="str">
            <v>Ahad</v>
          </cell>
          <cell r="R8833">
            <v>6</v>
          </cell>
          <cell r="S8833" t="str">
            <v>Kuliah</v>
          </cell>
          <cell r="U8833" t="str">
            <v>703Senin-H6</v>
          </cell>
          <cell r="V8833" t="str">
            <v>Senin</v>
          </cell>
          <cell r="W8833">
            <v>6</v>
          </cell>
          <cell r="X8833" t="str">
            <v>Kuliah</v>
          </cell>
          <cell r="Z8833" t="str">
            <v>703Selasa-H</v>
          </cell>
          <cell r="AA8833" t="str">
            <v>Selasa</v>
          </cell>
          <cell r="AC8833" t="str">
            <v>Kuliah</v>
          </cell>
          <cell r="AE8833" t="str">
            <v>703Rabu-H</v>
          </cell>
          <cell r="AF8833" t="str">
            <v>Rabu</v>
          </cell>
          <cell r="AH8833" t="str">
            <v>Kuliah</v>
          </cell>
          <cell r="AJ8833" t="str">
            <v>703Kamis-H</v>
          </cell>
          <cell r="AK8833" t="str">
            <v>Kamis</v>
          </cell>
          <cell r="AL8833"/>
          <cell r="AM8833" t="str">
            <v>Kuliah</v>
          </cell>
        </row>
        <row r="8834">
          <cell r="K8834" t="str">
            <v>704Sabtu-H1</v>
          </cell>
          <cell r="L8834" t="str">
            <v>Sabtu</v>
          </cell>
          <cell r="M8834">
            <v>1</v>
          </cell>
          <cell r="N8834" t="str">
            <v>Kuliah</v>
          </cell>
          <cell r="O8834" t="str">
            <v/>
          </cell>
          <cell r="P8834" t="str">
            <v>704Ahad-H1</v>
          </cell>
          <cell r="Q8834" t="str">
            <v>Ahad</v>
          </cell>
          <cell r="R8834">
            <v>1</v>
          </cell>
          <cell r="S8834" t="str">
            <v>Kuliah</v>
          </cell>
          <cell r="U8834" t="str">
            <v>704Senin-H1</v>
          </cell>
          <cell r="V8834" t="str">
            <v>Senin</v>
          </cell>
          <cell r="W8834">
            <v>1</v>
          </cell>
          <cell r="X8834" t="str">
            <v>Kuliah</v>
          </cell>
          <cell r="Z8834" t="str">
            <v>704Selasa-H</v>
          </cell>
          <cell r="AA8834" t="str">
            <v>Selasa</v>
          </cell>
          <cell r="AC8834" t="str">
            <v>Kuliah</v>
          </cell>
          <cell r="AE8834" t="str">
            <v>704Rabu-H</v>
          </cell>
          <cell r="AF8834" t="str">
            <v>Rabu</v>
          </cell>
          <cell r="AH8834" t="str">
            <v>Kuliah</v>
          </cell>
          <cell r="AJ8834" t="str">
            <v>704Kamis-H</v>
          </cell>
          <cell r="AK8834" t="str">
            <v>Kamis</v>
          </cell>
          <cell r="AL8834"/>
          <cell r="AM8834" t="str">
            <v>Kuliah</v>
          </cell>
        </row>
        <row r="8835">
          <cell r="K8835" t="str">
            <v>704Sabtu-H2</v>
          </cell>
          <cell r="L8835" t="str">
            <v>Sabtu</v>
          </cell>
          <cell r="M8835">
            <v>2</v>
          </cell>
          <cell r="N8835" t="str">
            <v>Kuliah</v>
          </cell>
          <cell r="O8835" t="str">
            <v/>
          </cell>
          <cell r="P8835" t="str">
            <v>704Ahad-H2</v>
          </cell>
          <cell r="Q8835" t="str">
            <v>Ahad</v>
          </cell>
          <cell r="R8835">
            <v>2</v>
          </cell>
          <cell r="S8835" t="str">
            <v>Kuliah</v>
          </cell>
          <cell r="U8835" t="str">
            <v>704Senin-H2</v>
          </cell>
          <cell r="V8835" t="str">
            <v>Senin</v>
          </cell>
          <cell r="W8835">
            <v>2</v>
          </cell>
          <cell r="X8835" t="str">
            <v>Kuliah</v>
          </cell>
          <cell r="Z8835" t="str">
            <v>704Selasa-H</v>
          </cell>
          <cell r="AA8835" t="str">
            <v>Selasa</v>
          </cell>
          <cell r="AC8835" t="str">
            <v>Kuliah</v>
          </cell>
          <cell r="AE8835" t="str">
            <v>704Rabu-H</v>
          </cell>
          <cell r="AF8835" t="str">
            <v>Rabu</v>
          </cell>
          <cell r="AH8835" t="str">
            <v>Kuliah</v>
          </cell>
          <cell r="AJ8835" t="str">
            <v>704Kamis-H</v>
          </cell>
          <cell r="AK8835" t="str">
            <v>Kamis</v>
          </cell>
          <cell r="AL8835"/>
          <cell r="AM8835" t="str">
            <v>Kuliah</v>
          </cell>
        </row>
        <row r="8836">
          <cell r="K8836" t="str">
            <v>704Sabtu-H3</v>
          </cell>
          <cell r="L8836" t="str">
            <v>Sabtu</v>
          </cell>
          <cell r="M8836">
            <v>3</v>
          </cell>
          <cell r="N8836" t="str">
            <v>Kuliah</v>
          </cell>
          <cell r="O8836" t="str">
            <v/>
          </cell>
          <cell r="P8836" t="str">
            <v>704Ahad-H3</v>
          </cell>
          <cell r="Q8836" t="str">
            <v>Ahad</v>
          </cell>
          <cell r="R8836">
            <v>3</v>
          </cell>
          <cell r="S8836" t="str">
            <v>Kuliah</v>
          </cell>
          <cell r="U8836" t="str">
            <v>704Senin-H3</v>
          </cell>
          <cell r="V8836" t="str">
            <v>Senin</v>
          </cell>
          <cell r="W8836">
            <v>3</v>
          </cell>
          <cell r="X8836" t="str">
            <v>Kuliah</v>
          </cell>
          <cell r="Z8836" t="str">
            <v>704Selasa-H</v>
          </cell>
          <cell r="AA8836" t="str">
            <v>Selasa</v>
          </cell>
          <cell r="AC8836" t="str">
            <v>Kuliah</v>
          </cell>
          <cell r="AE8836" t="str">
            <v>704Rabu-H</v>
          </cell>
          <cell r="AF8836" t="str">
            <v>Rabu</v>
          </cell>
          <cell r="AH8836" t="str">
            <v>Kuliah</v>
          </cell>
          <cell r="AJ8836" t="str">
            <v>704Kamis-H</v>
          </cell>
          <cell r="AK8836" t="str">
            <v>Kamis</v>
          </cell>
          <cell r="AL8836"/>
          <cell r="AM8836" t="str">
            <v>Kuliah</v>
          </cell>
        </row>
        <row r="8837">
          <cell r="K8837" t="str">
            <v>704Sabtu-H4</v>
          </cell>
          <cell r="L8837" t="str">
            <v>Sabtu</v>
          </cell>
          <cell r="M8837">
            <v>4</v>
          </cell>
          <cell r="N8837" t="str">
            <v>Kuliah</v>
          </cell>
          <cell r="O8837" t="str">
            <v/>
          </cell>
          <cell r="P8837" t="str">
            <v>704Ahad-H4</v>
          </cell>
          <cell r="Q8837" t="str">
            <v>Ahad</v>
          </cell>
          <cell r="R8837">
            <v>4</v>
          </cell>
          <cell r="S8837" t="str">
            <v>Kuliah</v>
          </cell>
          <cell r="U8837" t="str">
            <v>704Senin-H4</v>
          </cell>
          <cell r="V8837" t="str">
            <v>Senin</v>
          </cell>
          <cell r="W8837">
            <v>4</v>
          </cell>
          <cell r="X8837" t="str">
            <v>Kuliah</v>
          </cell>
          <cell r="Z8837" t="str">
            <v>704Selasa-H</v>
          </cell>
          <cell r="AA8837" t="str">
            <v>Selasa</v>
          </cell>
          <cell r="AC8837" t="str">
            <v>Kuliah</v>
          </cell>
          <cell r="AE8837" t="str">
            <v>704Rabu-H</v>
          </cell>
          <cell r="AF8837" t="str">
            <v>Rabu</v>
          </cell>
          <cell r="AH8837" t="str">
            <v>Kuliah</v>
          </cell>
          <cell r="AJ8837" t="str">
            <v>704Kamis-H</v>
          </cell>
          <cell r="AK8837" t="str">
            <v>Kamis</v>
          </cell>
          <cell r="AL8837"/>
          <cell r="AM8837" t="str">
            <v>Kuliah</v>
          </cell>
        </row>
        <row r="8838">
          <cell r="K8838" t="str">
            <v>704Sabtu-H5</v>
          </cell>
          <cell r="L8838" t="str">
            <v>Sabtu</v>
          </cell>
          <cell r="M8838">
            <v>5</v>
          </cell>
          <cell r="N8838" t="str">
            <v>Kuliah</v>
          </cell>
          <cell r="O8838" t="str">
            <v/>
          </cell>
          <cell r="P8838" t="str">
            <v>704Ahad-H5</v>
          </cell>
          <cell r="Q8838" t="str">
            <v>Ahad</v>
          </cell>
          <cell r="R8838">
            <v>5</v>
          </cell>
          <cell r="S8838" t="str">
            <v>Kuliah</v>
          </cell>
          <cell r="U8838" t="str">
            <v>704Senin-H5</v>
          </cell>
          <cell r="V8838" t="str">
            <v>Senin</v>
          </cell>
          <cell r="W8838">
            <v>5</v>
          </cell>
          <cell r="X8838" t="str">
            <v>Kuliah</v>
          </cell>
          <cell r="Z8838" t="str">
            <v>704Selasa-H</v>
          </cell>
          <cell r="AA8838" t="str">
            <v>Selasa</v>
          </cell>
          <cell r="AC8838" t="str">
            <v>Kuliah</v>
          </cell>
          <cell r="AE8838" t="str">
            <v>704Rabu-H</v>
          </cell>
          <cell r="AF8838" t="str">
            <v>Rabu</v>
          </cell>
          <cell r="AH8838" t="str">
            <v>Kuliah</v>
          </cell>
          <cell r="AJ8838" t="str">
            <v>704Kamis-H</v>
          </cell>
          <cell r="AK8838" t="str">
            <v>Kamis</v>
          </cell>
          <cell r="AL8838"/>
          <cell r="AM8838" t="str">
            <v>Kuliah</v>
          </cell>
        </row>
        <row r="8839">
          <cell r="K8839" t="str">
            <v>704Sabtu-H6</v>
          </cell>
          <cell r="L8839" t="str">
            <v>Sabtu</v>
          </cell>
          <cell r="M8839">
            <v>6</v>
          </cell>
          <cell r="N8839" t="str">
            <v>Kuliah</v>
          </cell>
          <cell r="O8839" t="str">
            <v/>
          </cell>
          <cell r="P8839" t="str">
            <v>704Ahad-H6</v>
          </cell>
          <cell r="Q8839" t="str">
            <v>Ahad</v>
          </cell>
          <cell r="R8839">
            <v>6</v>
          </cell>
          <cell r="S8839" t="str">
            <v>Kuliah</v>
          </cell>
          <cell r="U8839" t="str">
            <v>704Senin-H6</v>
          </cell>
          <cell r="V8839" t="str">
            <v>Senin</v>
          </cell>
          <cell r="W8839">
            <v>6</v>
          </cell>
          <cell r="X8839" t="str">
            <v>Kuliah</v>
          </cell>
          <cell r="Z8839" t="str">
            <v>704Selasa-H</v>
          </cell>
          <cell r="AA8839" t="str">
            <v>Selasa</v>
          </cell>
          <cell r="AC8839" t="str">
            <v>Kuliah</v>
          </cell>
          <cell r="AE8839" t="str">
            <v>704Rabu-H</v>
          </cell>
          <cell r="AF8839" t="str">
            <v>Rabu</v>
          </cell>
          <cell r="AH8839" t="str">
            <v>Kuliah</v>
          </cell>
          <cell r="AJ8839" t="str">
            <v>704Kamis-H</v>
          </cell>
          <cell r="AK8839" t="str">
            <v>Kamis</v>
          </cell>
          <cell r="AL8839"/>
          <cell r="AM8839" t="str">
            <v>Kuliah</v>
          </cell>
        </row>
        <row r="8840">
          <cell r="K8840" t="str">
            <v>360Sabtu-H</v>
          </cell>
          <cell r="L8840" t="str">
            <v>Sabtu</v>
          </cell>
          <cell r="N8840" t="str">
            <v>Rapat</v>
          </cell>
          <cell r="O8840" t="str">
            <v>LAB</v>
          </cell>
          <cell r="P8840" t="str">
            <v>360Ahad-H</v>
          </cell>
          <cell r="Q8840" t="str">
            <v>Ahad</v>
          </cell>
          <cell r="S8840" t="str">
            <v>Rapat</v>
          </cell>
          <cell r="U8840" t="str">
            <v>360Senin-H</v>
          </cell>
          <cell r="V8840" t="str">
            <v>Senin</v>
          </cell>
          <cell r="X8840" t="str">
            <v>Rapat</v>
          </cell>
          <cell r="Z8840" t="str">
            <v>360Selasa-H</v>
          </cell>
          <cell r="AA8840" t="str">
            <v>Selasa</v>
          </cell>
          <cell r="AC8840" t="str">
            <v>Rapat</v>
          </cell>
          <cell r="AE8840" t="str">
            <v>360Rabu-H5</v>
          </cell>
          <cell r="AF8840" t="str">
            <v>Rabu</v>
          </cell>
          <cell r="AG8840">
            <v>5</v>
          </cell>
          <cell r="AH8840" t="str">
            <v>Rapat</v>
          </cell>
          <cell r="AJ8840" t="str">
            <v>360Kamis-H3</v>
          </cell>
          <cell r="AK8840" t="str">
            <v>Kamis</v>
          </cell>
          <cell r="AL8840">
            <v>3</v>
          </cell>
          <cell r="AM8840" t="str">
            <v>Rapat</v>
          </cell>
        </row>
        <row r="8841">
          <cell r="K8841" t="str">
            <v>360Sabtu-H</v>
          </cell>
          <cell r="L8841" t="str">
            <v>Sabtu</v>
          </cell>
          <cell r="N8841" t="str">
            <v>Rapat</v>
          </cell>
          <cell r="O8841" t="str">
            <v>LAB</v>
          </cell>
          <cell r="P8841" t="str">
            <v>360Ahad-H</v>
          </cell>
          <cell r="Q8841" t="str">
            <v>Ahad</v>
          </cell>
          <cell r="S8841" t="str">
            <v>Rapat</v>
          </cell>
          <cell r="U8841" t="str">
            <v>360Senin-H</v>
          </cell>
          <cell r="V8841" t="str">
            <v>Senin</v>
          </cell>
          <cell r="X8841" t="str">
            <v>Rapat</v>
          </cell>
          <cell r="Z8841" t="str">
            <v>360Selasa-H</v>
          </cell>
          <cell r="AA8841" t="str">
            <v>Selasa</v>
          </cell>
          <cell r="AC8841" t="str">
            <v>Rapat</v>
          </cell>
          <cell r="AE8841" t="str">
            <v>360Rabu-H6</v>
          </cell>
          <cell r="AF8841" t="str">
            <v>Rabu</v>
          </cell>
          <cell r="AG8841">
            <v>6</v>
          </cell>
          <cell r="AH8841" t="str">
            <v>Rapat</v>
          </cell>
          <cell r="AJ8841" t="str">
            <v>360Kamis-H4</v>
          </cell>
          <cell r="AK8841" t="str">
            <v>Kamis</v>
          </cell>
          <cell r="AL8841">
            <v>4</v>
          </cell>
          <cell r="AM8841" t="str">
            <v>Rapat</v>
          </cell>
        </row>
        <row r="8842">
          <cell r="K8842" t="str">
            <v>631Sabtu-H</v>
          </cell>
          <cell r="L8842" t="str">
            <v>Sabtu</v>
          </cell>
          <cell r="N8842" t="str">
            <v>Piket</v>
          </cell>
          <cell r="O8842" t="str">
            <v>Kantor KMI</v>
          </cell>
          <cell r="P8842" t="str">
            <v>631Ahad-H</v>
          </cell>
          <cell r="Q8842" t="str">
            <v>Ahad</v>
          </cell>
          <cell r="S8842" t="str">
            <v>Piket</v>
          </cell>
          <cell r="U8842" t="str">
            <v>631Senin-H1</v>
          </cell>
          <cell r="V8842" t="str">
            <v>Senin</v>
          </cell>
          <cell r="W8842">
            <v>1</v>
          </cell>
          <cell r="X8842" t="str">
            <v>Piket</v>
          </cell>
          <cell r="Z8842" t="str">
            <v>631Selasa-H</v>
          </cell>
          <cell r="AA8842" t="str">
            <v>Selasa</v>
          </cell>
          <cell r="AC8842" t="str">
            <v>Piket</v>
          </cell>
          <cell r="AE8842" t="str">
            <v>631Rabu-H</v>
          </cell>
          <cell r="AF8842" t="str">
            <v>Rabu</v>
          </cell>
          <cell r="AH8842" t="str">
            <v>Piket</v>
          </cell>
          <cell r="AJ8842" t="str">
            <v>631Kamis-H</v>
          </cell>
          <cell r="AK8842" t="str">
            <v>Kamis</v>
          </cell>
          <cell r="AL8842"/>
          <cell r="AM8842" t="str">
            <v>Piket</v>
          </cell>
        </row>
        <row r="8843">
          <cell r="K8843" t="str">
            <v>631Sabtu-H</v>
          </cell>
          <cell r="L8843" t="str">
            <v>Sabtu</v>
          </cell>
          <cell r="N8843" t="str">
            <v>Piket</v>
          </cell>
          <cell r="O8843" t="str">
            <v>Kantor KMI</v>
          </cell>
          <cell r="P8843" t="str">
            <v>631Ahad-H</v>
          </cell>
          <cell r="Q8843" t="str">
            <v>Ahad</v>
          </cell>
          <cell r="S8843" t="str">
            <v>Piket</v>
          </cell>
          <cell r="U8843" t="str">
            <v>631Senin-H2</v>
          </cell>
          <cell r="V8843" t="str">
            <v>Senin</v>
          </cell>
          <cell r="W8843">
            <v>2</v>
          </cell>
          <cell r="X8843" t="str">
            <v>Piket</v>
          </cell>
          <cell r="Z8843" t="str">
            <v>631Selasa-H</v>
          </cell>
          <cell r="AA8843" t="str">
            <v>Selasa</v>
          </cell>
          <cell r="AC8843" t="str">
            <v>Piket</v>
          </cell>
          <cell r="AE8843" t="str">
            <v>631Rabu-H</v>
          </cell>
          <cell r="AF8843" t="str">
            <v>Rabu</v>
          </cell>
          <cell r="AH8843" t="str">
            <v>Piket</v>
          </cell>
          <cell r="AJ8843" t="str">
            <v>631Kamis-H</v>
          </cell>
          <cell r="AK8843" t="str">
            <v>Kamis</v>
          </cell>
          <cell r="AL8843"/>
          <cell r="AM8843" t="str">
            <v>Piket</v>
          </cell>
        </row>
        <row r="8844">
          <cell r="K8844" t="str">
            <v>13Sabtu-H1</v>
          </cell>
          <cell r="L8844" t="str">
            <v>Sabtu</v>
          </cell>
          <cell r="M8844">
            <v>1</v>
          </cell>
          <cell r="N8844" t="str">
            <v>Kuliah</v>
          </cell>
          <cell r="O8844" t="str">
            <v/>
          </cell>
          <cell r="P8844" t="str">
            <v>13Ahad-H1</v>
          </cell>
          <cell r="Q8844" t="str">
            <v>Ahad</v>
          </cell>
          <cell r="R8844">
            <v>1</v>
          </cell>
          <cell r="S8844" t="str">
            <v>Kuliah</v>
          </cell>
          <cell r="U8844" t="str">
            <v>13Senin-H1</v>
          </cell>
          <cell r="V8844" t="str">
            <v>Senin</v>
          </cell>
          <cell r="W8844">
            <v>1</v>
          </cell>
          <cell r="X8844" t="str">
            <v>Kuliah</v>
          </cell>
          <cell r="Z8844" t="str">
            <v>13Selasa-H</v>
          </cell>
          <cell r="AA8844" t="str">
            <v>Selasa</v>
          </cell>
          <cell r="AC8844" t="str">
            <v>Kuliah</v>
          </cell>
          <cell r="AE8844" t="str">
            <v>13Rabu-H</v>
          </cell>
          <cell r="AF8844" t="str">
            <v>Rabu</v>
          </cell>
          <cell r="AH8844" t="str">
            <v>Kuliah</v>
          </cell>
          <cell r="AJ8844" t="str">
            <v>13Kamis-H</v>
          </cell>
          <cell r="AK8844" t="str">
            <v>Kamis</v>
          </cell>
          <cell r="AL8844"/>
          <cell r="AM8844" t="str">
            <v>Kuliah</v>
          </cell>
        </row>
        <row r="8845">
          <cell r="K8845" t="str">
            <v>13Sabtu-H2</v>
          </cell>
          <cell r="L8845" t="str">
            <v>Sabtu</v>
          </cell>
          <cell r="M8845">
            <v>2</v>
          </cell>
          <cell r="N8845" t="str">
            <v>Kuliah</v>
          </cell>
          <cell r="O8845" t="str">
            <v/>
          </cell>
          <cell r="P8845" t="str">
            <v>13Ahad-H2</v>
          </cell>
          <cell r="Q8845" t="str">
            <v>Ahad</v>
          </cell>
          <cell r="R8845">
            <v>2</v>
          </cell>
          <cell r="S8845" t="str">
            <v>Kuliah</v>
          </cell>
          <cell r="U8845" t="str">
            <v>13Senin-H2</v>
          </cell>
          <cell r="V8845" t="str">
            <v>Senin</v>
          </cell>
          <cell r="W8845">
            <v>2</v>
          </cell>
          <cell r="X8845" t="str">
            <v>Kuliah</v>
          </cell>
          <cell r="Z8845" t="str">
            <v>13Selasa-H</v>
          </cell>
          <cell r="AA8845" t="str">
            <v>Selasa</v>
          </cell>
          <cell r="AC8845" t="str">
            <v>Kuliah</v>
          </cell>
          <cell r="AE8845" t="str">
            <v>13Rabu-H</v>
          </cell>
          <cell r="AF8845" t="str">
            <v>Rabu</v>
          </cell>
          <cell r="AH8845" t="str">
            <v>Kuliah</v>
          </cell>
          <cell r="AJ8845" t="str">
            <v>13Kamis-H</v>
          </cell>
          <cell r="AK8845" t="str">
            <v>Kamis</v>
          </cell>
          <cell r="AL8845"/>
          <cell r="AM8845" t="str">
            <v>Kuliah</v>
          </cell>
        </row>
        <row r="8846">
          <cell r="K8846" t="str">
            <v>13Sabtu-H3</v>
          </cell>
          <cell r="L8846" t="str">
            <v>Sabtu</v>
          </cell>
          <cell r="M8846">
            <v>3</v>
          </cell>
          <cell r="N8846" t="str">
            <v>Kuliah</v>
          </cell>
          <cell r="O8846" t="str">
            <v/>
          </cell>
          <cell r="P8846" t="str">
            <v>13Ahad-H3</v>
          </cell>
          <cell r="Q8846" t="str">
            <v>Ahad</v>
          </cell>
          <cell r="R8846">
            <v>3</v>
          </cell>
          <cell r="S8846" t="str">
            <v>Kuliah</v>
          </cell>
          <cell r="U8846" t="str">
            <v>13Senin-H3</v>
          </cell>
          <cell r="V8846" t="str">
            <v>Senin</v>
          </cell>
          <cell r="W8846">
            <v>3</v>
          </cell>
          <cell r="X8846" t="str">
            <v>Kuliah</v>
          </cell>
          <cell r="Z8846" t="str">
            <v>13Selasa-H</v>
          </cell>
          <cell r="AA8846" t="str">
            <v>Selasa</v>
          </cell>
          <cell r="AC8846" t="str">
            <v>Kuliah</v>
          </cell>
          <cell r="AE8846" t="str">
            <v>13Rabu-H</v>
          </cell>
          <cell r="AF8846" t="str">
            <v>Rabu</v>
          </cell>
          <cell r="AH8846" t="str">
            <v>Kuliah</v>
          </cell>
          <cell r="AJ8846" t="str">
            <v>13Kamis-H</v>
          </cell>
          <cell r="AK8846" t="str">
            <v>Kamis</v>
          </cell>
          <cell r="AL8846"/>
          <cell r="AM8846" t="str">
            <v>Kuliah</v>
          </cell>
        </row>
        <row r="8847">
          <cell r="K8847" t="str">
            <v>13Sabtu-H4</v>
          </cell>
          <cell r="L8847" t="str">
            <v>Sabtu</v>
          </cell>
          <cell r="M8847">
            <v>4</v>
          </cell>
          <cell r="N8847" t="str">
            <v>Kuliah</v>
          </cell>
          <cell r="O8847" t="str">
            <v/>
          </cell>
          <cell r="P8847" t="str">
            <v>13Ahad-H4</v>
          </cell>
          <cell r="Q8847" t="str">
            <v>Ahad</v>
          </cell>
          <cell r="R8847">
            <v>4</v>
          </cell>
          <cell r="S8847" t="str">
            <v>Kuliah</v>
          </cell>
          <cell r="U8847" t="str">
            <v>13Senin-H4</v>
          </cell>
          <cell r="V8847" t="str">
            <v>Senin</v>
          </cell>
          <cell r="W8847">
            <v>4</v>
          </cell>
          <cell r="X8847" t="str">
            <v>Kuliah</v>
          </cell>
          <cell r="Z8847" t="str">
            <v>13Selasa-H</v>
          </cell>
          <cell r="AA8847" t="str">
            <v>Selasa</v>
          </cell>
          <cell r="AC8847" t="str">
            <v>Kuliah</v>
          </cell>
          <cell r="AE8847" t="str">
            <v>13Rabu-H</v>
          </cell>
          <cell r="AF8847" t="str">
            <v>Rabu</v>
          </cell>
          <cell r="AH8847" t="str">
            <v>Kuliah</v>
          </cell>
          <cell r="AJ8847" t="str">
            <v>13Kamis-H</v>
          </cell>
          <cell r="AK8847" t="str">
            <v>Kamis</v>
          </cell>
          <cell r="AL8847"/>
          <cell r="AM8847" t="str">
            <v>Kuliah</v>
          </cell>
        </row>
        <row r="8848">
          <cell r="K8848" t="str">
            <v>13Sabtu-H5</v>
          </cell>
          <cell r="L8848" t="str">
            <v>Sabtu</v>
          </cell>
          <cell r="M8848">
            <v>5</v>
          </cell>
          <cell r="N8848" t="str">
            <v>Kuliah</v>
          </cell>
          <cell r="O8848" t="str">
            <v/>
          </cell>
          <cell r="P8848" t="str">
            <v>13Ahad-H5</v>
          </cell>
          <cell r="Q8848" t="str">
            <v>Ahad</v>
          </cell>
          <cell r="R8848">
            <v>5</v>
          </cell>
          <cell r="S8848" t="str">
            <v>Kuliah</v>
          </cell>
          <cell r="U8848" t="str">
            <v>13Senin-H5</v>
          </cell>
          <cell r="V8848" t="str">
            <v>Senin</v>
          </cell>
          <cell r="W8848">
            <v>5</v>
          </cell>
          <cell r="X8848" t="str">
            <v>Kuliah</v>
          </cell>
          <cell r="Z8848" t="str">
            <v>13Selasa-H</v>
          </cell>
          <cell r="AA8848" t="str">
            <v>Selasa</v>
          </cell>
          <cell r="AC8848" t="str">
            <v>Kuliah</v>
          </cell>
          <cell r="AE8848" t="str">
            <v>13Rabu-H</v>
          </cell>
          <cell r="AF8848" t="str">
            <v>Rabu</v>
          </cell>
          <cell r="AH8848" t="str">
            <v>Kuliah</v>
          </cell>
          <cell r="AJ8848" t="str">
            <v>13Kamis-H</v>
          </cell>
          <cell r="AK8848" t="str">
            <v>Kamis</v>
          </cell>
          <cell r="AL8848"/>
          <cell r="AM8848" t="str">
            <v>Kuliah</v>
          </cell>
        </row>
        <row r="8849">
          <cell r="K8849" t="str">
            <v>13Sabtu-H6</v>
          </cell>
          <cell r="L8849" t="str">
            <v>Sabtu</v>
          </cell>
          <cell r="M8849">
            <v>6</v>
          </cell>
          <cell r="N8849" t="str">
            <v>Kuliah</v>
          </cell>
          <cell r="O8849" t="str">
            <v/>
          </cell>
          <cell r="P8849" t="str">
            <v>13Ahad-H6</v>
          </cell>
          <cell r="Q8849" t="str">
            <v>Ahad</v>
          </cell>
          <cell r="R8849">
            <v>6</v>
          </cell>
          <cell r="S8849" t="str">
            <v>Kuliah</v>
          </cell>
          <cell r="U8849" t="str">
            <v>13Senin-H6</v>
          </cell>
          <cell r="V8849" t="str">
            <v>Senin</v>
          </cell>
          <cell r="W8849">
            <v>6</v>
          </cell>
          <cell r="X8849" t="str">
            <v>Kuliah</v>
          </cell>
          <cell r="Z8849" t="str">
            <v>13Selasa-H</v>
          </cell>
          <cell r="AA8849" t="str">
            <v>Selasa</v>
          </cell>
          <cell r="AC8849" t="str">
            <v>Kuliah</v>
          </cell>
          <cell r="AE8849" t="str">
            <v>13Rabu-H</v>
          </cell>
          <cell r="AF8849" t="str">
            <v>Rabu</v>
          </cell>
          <cell r="AH8849" t="str">
            <v>Kuliah</v>
          </cell>
          <cell r="AJ8849" t="str">
            <v>13Kamis-H</v>
          </cell>
          <cell r="AK8849" t="str">
            <v>Kamis</v>
          </cell>
          <cell r="AL8849"/>
          <cell r="AM8849" t="str">
            <v>Kuliah</v>
          </cell>
        </row>
        <row r="8850">
          <cell r="K8850" t="str">
            <v>15Sabtu-H1</v>
          </cell>
          <cell r="L8850" t="str">
            <v>Sabtu</v>
          </cell>
          <cell r="M8850">
            <v>1</v>
          </cell>
          <cell r="N8850" t="str">
            <v>Kuliah</v>
          </cell>
          <cell r="O8850" t="str">
            <v/>
          </cell>
          <cell r="P8850" t="str">
            <v>15Ahad-H1</v>
          </cell>
          <cell r="Q8850" t="str">
            <v>Ahad</v>
          </cell>
          <cell r="R8850">
            <v>1</v>
          </cell>
          <cell r="S8850" t="str">
            <v>Kuliah</v>
          </cell>
          <cell r="U8850" t="str">
            <v>15Senin-H1</v>
          </cell>
          <cell r="V8850" t="str">
            <v>Senin</v>
          </cell>
          <cell r="W8850">
            <v>1</v>
          </cell>
          <cell r="X8850" t="str">
            <v>Kuliah</v>
          </cell>
          <cell r="Z8850" t="str">
            <v>15Selasa-H</v>
          </cell>
          <cell r="AA8850" t="str">
            <v>Selasa</v>
          </cell>
          <cell r="AC8850" t="str">
            <v>Kuliah</v>
          </cell>
          <cell r="AE8850" t="str">
            <v>15Rabu-H</v>
          </cell>
          <cell r="AF8850" t="str">
            <v>Rabu</v>
          </cell>
          <cell r="AH8850" t="str">
            <v>Kuliah</v>
          </cell>
          <cell r="AJ8850" t="str">
            <v>15Kamis-H</v>
          </cell>
          <cell r="AK8850" t="str">
            <v>Kamis</v>
          </cell>
          <cell r="AL8850"/>
          <cell r="AM8850" t="str">
            <v>Kuliah</v>
          </cell>
        </row>
        <row r="8851">
          <cell r="K8851" t="str">
            <v>15Sabtu-H2</v>
          </cell>
          <cell r="L8851" t="str">
            <v>Sabtu</v>
          </cell>
          <cell r="M8851">
            <v>2</v>
          </cell>
          <cell r="N8851" t="str">
            <v>Kuliah</v>
          </cell>
          <cell r="O8851" t="str">
            <v/>
          </cell>
          <cell r="P8851" t="str">
            <v>15Ahad-H2</v>
          </cell>
          <cell r="Q8851" t="str">
            <v>Ahad</v>
          </cell>
          <cell r="R8851">
            <v>2</v>
          </cell>
          <cell r="S8851" t="str">
            <v>Kuliah</v>
          </cell>
          <cell r="U8851" t="str">
            <v>15Senin-H2</v>
          </cell>
          <cell r="V8851" t="str">
            <v>Senin</v>
          </cell>
          <cell r="W8851">
            <v>2</v>
          </cell>
          <cell r="X8851" t="str">
            <v>Kuliah</v>
          </cell>
          <cell r="Z8851" t="str">
            <v>15Selasa-H</v>
          </cell>
          <cell r="AA8851" t="str">
            <v>Selasa</v>
          </cell>
          <cell r="AC8851" t="str">
            <v>Kuliah</v>
          </cell>
          <cell r="AE8851" t="str">
            <v>15Rabu-H</v>
          </cell>
          <cell r="AF8851" t="str">
            <v>Rabu</v>
          </cell>
          <cell r="AH8851" t="str">
            <v>Kuliah</v>
          </cell>
          <cell r="AJ8851" t="str">
            <v>15Kamis-H</v>
          </cell>
          <cell r="AK8851" t="str">
            <v>Kamis</v>
          </cell>
          <cell r="AL8851"/>
          <cell r="AM8851" t="str">
            <v>Kuliah</v>
          </cell>
        </row>
        <row r="8852">
          <cell r="K8852" t="str">
            <v>15Sabtu-H3</v>
          </cell>
          <cell r="L8852" t="str">
            <v>Sabtu</v>
          </cell>
          <cell r="M8852">
            <v>3</v>
          </cell>
          <cell r="N8852" t="str">
            <v>Kuliah</v>
          </cell>
          <cell r="O8852" t="str">
            <v/>
          </cell>
          <cell r="P8852" t="str">
            <v>15Ahad-H3</v>
          </cell>
          <cell r="Q8852" t="str">
            <v>Ahad</v>
          </cell>
          <cell r="R8852">
            <v>3</v>
          </cell>
          <cell r="S8852" t="str">
            <v>Kuliah</v>
          </cell>
          <cell r="U8852" t="str">
            <v>15Senin-H3</v>
          </cell>
          <cell r="V8852" t="str">
            <v>Senin</v>
          </cell>
          <cell r="W8852">
            <v>3</v>
          </cell>
          <cell r="X8852" t="str">
            <v>Kuliah</v>
          </cell>
          <cell r="Z8852" t="str">
            <v>15Selasa-H</v>
          </cell>
          <cell r="AA8852" t="str">
            <v>Selasa</v>
          </cell>
          <cell r="AC8852" t="str">
            <v>Kuliah</v>
          </cell>
          <cell r="AE8852" t="str">
            <v>15Rabu-H</v>
          </cell>
          <cell r="AF8852" t="str">
            <v>Rabu</v>
          </cell>
          <cell r="AH8852" t="str">
            <v>Kuliah</v>
          </cell>
          <cell r="AJ8852" t="str">
            <v>15Kamis-H</v>
          </cell>
          <cell r="AK8852" t="str">
            <v>Kamis</v>
          </cell>
          <cell r="AL8852"/>
          <cell r="AM8852" t="str">
            <v>Kuliah</v>
          </cell>
        </row>
        <row r="8853">
          <cell r="K8853" t="str">
            <v>15Sabtu-H4</v>
          </cell>
          <cell r="L8853" t="str">
            <v>Sabtu</v>
          </cell>
          <cell r="M8853">
            <v>4</v>
          </cell>
          <cell r="N8853" t="str">
            <v>Kuliah</v>
          </cell>
          <cell r="O8853" t="str">
            <v/>
          </cell>
          <cell r="P8853" t="str">
            <v>15Ahad-H4</v>
          </cell>
          <cell r="Q8853" t="str">
            <v>Ahad</v>
          </cell>
          <cell r="R8853">
            <v>4</v>
          </cell>
          <cell r="S8853" t="str">
            <v>Kuliah</v>
          </cell>
          <cell r="U8853" t="str">
            <v>15Senin-H4</v>
          </cell>
          <cell r="V8853" t="str">
            <v>Senin</v>
          </cell>
          <cell r="W8853">
            <v>4</v>
          </cell>
          <cell r="X8853" t="str">
            <v>Kuliah</v>
          </cell>
          <cell r="Z8853" t="str">
            <v>15Selasa-H</v>
          </cell>
          <cell r="AA8853" t="str">
            <v>Selasa</v>
          </cell>
          <cell r="AC8853" t="str">
            <v>Kuliah</v>
          </cell>
          <cell r="AE8853" t="str">
            <v>15Rabu-H</v>
          </cell>
          <cell r="AF8853" t="str">
            <v>Rabu</v>
          </cell>
          <cell r="AH8853" t="str">
            <v>Kuliah</v>
          </cell>
          <cell r="AJ8853" t="str">
            <v>15Kamis-H</v>
          </cell>
          <cell r="AK8853" t="str">
            <v>Kamis</v>
          </cell>
          <cell r="AL8853"/>
          <cell r="AM8853" t="str">
            <v>Kuliah</v>
          </cell>
        </row>
        <row r="8854">
          <cell r="K8854" t="str">
            <v>15Sabtu-H5</v>
          </cell>
          <cell r="L8854" t="str">
            <v>Sabtu</v>
          </cell>
          <cell r="M8854">
            <v>5</v>
          </cell>
          <cell r="N8854" t="str">
            <v>Kuliah</v>
          </cell>
          <cell r="O8854" t="str">
            <v/>
          </cell>
          <cell r="P8854" t="str">
            <v>15Ahad-H5</v>
          </cell>
          <cell r="Q8854" t="str">
            <v>Ahad</v>
          </cell>
          <cell r="R8854">
            <v>5</v>
          </cell>
          <cell r="S8854" t="str">
            <v>Kuliah</v>
          </cell>
          <cell r="U8854" t="str">
            <v>15Senin-H5</v>
          </cell>
          <cell r="V8854" t="str">
            <v>Senin</v>
          </cell>
          <cell r="W8854">
            <v>5</v>
          </cell>
          <cell r="X8854" t="str">
            <v>Kuliah</v>
          </cell>
          <cell r="Z8854" t="str">
            <v>15Selasa-H</v>
          </cell>
          <cell r="AA8854" t="str">
            <v>Selasa</v>
          </cell>
          <cell r="AC8854" t="str">
            <v>Kuliah</v>
          </cell>
          <cell r="AE8854" t="str">
            <v>15Rabu-H</v>
          </cell>
          <cell r="AF8854" t="str">
            <v>Rabu</v>
          </cell>
          <cell r="AH8854" t="str">
            <v>Kuliah</v>
          </cell>
          <cell r="AJ8854" t="str">
            <v>15Kamis-H</v>
          </cell>
          <cell r="AK8854" t="str">
            <v>Kamis</v>
          </cell>
          <cell r="AL8854"/>
          <cell r="AM8854" t="str">
            <v>Kuliah</v>
          </cell>
        </row>
        <row r="8855">
          <cell r="K8855" t="str">
            <v>15Sabtu-H6</v>
          </cell>
          <cell r="L8855" t="str">
            <v>Sabtu</v>
          </cell>
          <cell r="M8855">
            <v>6</v>
          </cell>
          <cell r="N8855" t="str">
            <v>Kuliah</v>
          </cell>
          <cell r="O8855" t="str">
            <v/>
          </cell>
          <cell r="P8855" t="str">
            <v>15Ahad-H6</v>
          </cell>
          <cell r="Q8855" t="str">
            <v>Ahad</v>
          </cell>
          <cell r="R8855">
            <v>6</v>
          </cell>
          <cell r="S8855" t="str">
            <v>Kuliah</v>
          </cell>
          <cell r="U8855" t="str">
            <v>15Senin-H6</v>
          </cell>
          <cell r="V8855" t="str">
            <v>Senin</v>
          </cell>
          <cell r="W8855">
            <v>6</v>
          </cell>
          <cell r="X8855" t="str">
            <v>Kuliah</v>
          </cell>
          <cell r="Z8855" t="str">
            <v>15Selasa-H</v>
          </cell>
          <cell r="AA8855" t="str">
            <v>Selasa</v>
          </cell>
          <cell r="AC8855" t="str">
            <v>Kuliah</v>
          </cell>
          <cell r="AE8855" t="str">
            <v>15Rabu-H</v>
          </cell>
          <cell r="AF8855" t="str">
            <v>Rabu</v>
          </cell>
          <cell r="AH8855" t="str">
            <v>Kuliah</v>
          </cell>
          <cell r="AJ8855" t="str">
            <v>15Kamis-H</v>
          </cell>
          <cell r="AK8855" t="str">
            <v>Kamis</v>
          </cell>
          <cell r="AL8855"/>
          <cell r="AM8855" t="str">
            <v>Kuliah</v>
          </cell>
        </row>
        <row r="8856">
          <cell r="K8856" t="str">
            <v>657Sabtu-H</v>
          </cell>
          <cell r="L8856" t="str">
            <v>Sabtu</v>
          </cell>
          <cell r="N8856" t="str">
            <v>Kuliah</v>
          </cell>
          <cell r="O8856" t="str">
            <v/>
          </cell>
          <cell r="P8856" t="str">
            <v>657Ahad-H</v>
          </cell>
          <cell r="Q8856" t="str">
            <v>Ahad</v>
          </cell>
          <cell r="S8856" t="str">
            <v>Kuliah</v>
          </cell>
          <cell r="U8856" t="str">
            <v>657Senin-H1</v>
          </cell>
          <cell r="V8856" t="str">
            <v>Senin</v>
          </cell>
          <cell r="W8856">
            <v>1</v>
          </cell>
          <cell r="X8856" t="str">
            <v>Kuliah</v>
          </cell>
          <cell r="Z8856" t="str">
            <v>657Selasa-H1</v>
          </cell>
          <cell r="AA8856" t="str">
            <v>Selasa</v>
          </cell>
          <cell r="AB8856">
            <v>1</v>
          </cell>
          <cell r="AC8856" t="str">
            <v>Kuliah</v>
          </cell>
          <cell r="AE8856" t="str">
            <v>657Rabu-H1</v>
          </cell>
          <cell r="AF8856" t="str">
            <v>Rabu</v>
          </cell>
          <cell r="AG8856">
            <v>1</v>
          </cell>
          <cell r="AH8856" t="str">
            <v>Kuliah</v>
          </cell>
          <cell r="AJ8856" t="str">
            <v>657Kamis-H</v>
          </cell>
          <cell r="AK8856" t="str">
            <v>Kamis</v>
          </cell>
          <cell r="AL8856"/>
          <cell r="AM8856" t="str">
            <v>Kuliah</v>
          </cell>
        </row>
        <row r="8857">
          <cell r="K8857" t="str">
            <v>657Sabtu-H</v>
          </cell>
          <cell r="L8857" t="str">
            <v>Sabtu</v>
          </cell>
          <cell r="N8857" t="str">
            <v>Kuliah</v>
          </cell>
          <cell r="O8857" t="str">
            <v/>
          </cell>
          <cell r="P8857" t="str">
            <v>657Ahad-H</v>
          </cell>
          <cell r="Q8857" t="str">
            <v>Ahad</v>
          </cell>
          <cell r="S8857" t="str">
            <v>Kuliah</v>
          </cell>
          <cell r="U8857" t="str">
            <v>657Senin-H2</v>
          </cell>
          <cell r="V8857" t="str">
            <v>Senin</v>
          </cell>
          <cell r="W8857">
            <v>2</v>
          </cell>
          <cell r="X8857" t="str">
            <v>Kuliah</v>
          </cell>
          <cell r="Z8857" t="str">
            <v>657Selasa-H2</v>
          </cell>
          <cell r="AA8857" t="str">
            <v>Selasa</v>
          </cell>
          <cell r="AB8857">
            <v>2</v>
          </cell>
          <cell r="AC8857" t="str">
            <v>Kuliah</v>
          </cell>
          <cell r="AE8857" t="str">
            <v>657Rabu-H2</v>
          </cell>
          <cell r="AF8857" t="str">
            <v>Rabu</v>
          </cell>
          <cell r="AG8857">
            <v>2</v>
          </cell>
          <cell r="AH8857" t="str">
            <v>Kuliah</v>
          </cell>
          <cell r="AJ8857" t="str">
            <v>657Kamis-H</v>
          </cell>
          <cell r="AK8857" t="str">
            <v>Kamis</v>
          </cell>
          <cell r="AL8857"/>
          <cell r="AM8857" t="str">
            <v>Kuliah</v>
          </cell>
        </row>
        <row r="8858">
          <cell r="K8858" t="str">
            <v>657Sabtu-H</v>
          </cell>
          <cell r="L8858" t="str">
            <v>Sabtu</v>
          </cell>
          <cell r="N8858" t="str">
            <v>Kuliah</v>
          </cell>
          <cell r="O8858" t="str">
            <v/>
          </cell>
          <cell r="P8858" t="str">
            <v>657Ahad-H</v>
          </cell>
          <cell r="Q8858" t="str">
            <v>Ahad</v>
          </cell>
          <cell r="S8858" t="str">
            <v>Kuliah</v>
          </cell>
          <cell r="U8858" t="str">
            <v>657Senin-H3</v>
          </cell>
          <cell r="V8858" t="str">
            <v>Senin</v>
          </cell>
          <cell r="W8858">
            <v>3</v>
          </cell>
          <cell r="X8858" t="str">
            <v>Kuliah</v>
          </cell>
          <cell r="Z8858" t="str">
            <v>657Selasa-H3</v>
          </cell>
          <cell r="AA8858" t="str">
            <v>Selasa</v>
          </cell>
          <cell r="AB8858">
            <v>3</v>
          </cell>
          <cell r="AC8858" t="str">
            <v>Kuliah</v>
          </cell>
          <cell r="AE8858" t="str">
            <v>657Rabu-H3</v>
          </cell>
          <cell r="AF8858" t="str">
            <v>Rabu</v>
          </cell>
          <cell r="AG8858">
            <v>3</v>
          </cell>
          <cell r="AH8858" t="str">
            <v>Kuliah</v>
          </cell>
          <cell r="AJ8858" t="str">
            <v>657Kamis-H</v>
          </cell>
          <cell r="AK8858" t="str">
            <v>Kamis</v>
          </cell>
          <cell r="AL8858"/>
          <cell r="AM8858" t="str">
            <v>Kuliah</v>
          </cell>
        </row>
        <row r="8859">
          <cell r="K8859" t="str">
            <v>657Sabtu-H</v>
          </cell>
          <cell r="L8859" t="str">
            <v>Sabtu</v>
          </cell>
          <cell r="N8859" t="str">
            <v>Kuliah</v>
          </cell>
          <cell r="O8859" t="str">
            <v/>
          </cell>
          <cell r="P8859" t="str">
            <v>657Ahad-H</v>
          </cell>
          <cell r="Q8859" t="str">
            <v>Ahad</v>
          </cell>
          <cell r="S8859" t="str">
            <v>Kuliah</v>
          </cell>
          <cell r="U8859" t="str">
            <v>657Senin-H4</v>
          </cell>
          <cell r="V8859" t="str">
            <v>Senin</v>
          </cell>
          <cell r="W8859">
            <v>4</v>
          </cell>
          <cell r="X8859" t="str">
            <v>Kuliah</v>
          </cell>
          <cell r="Z8859" t="str">
            <v>657Selasa-H4</v>
          </cell>
          <cell r="AA8859" t="str">
            <v>Selasa</v>
          </cell>
          <cell r="AB8859">
            <v>4</v>
          </cell>
          <cell r="AC8859" t="str">
            <v>Kuliah</v>
          </cell>
          <cell r="AE8859" t="str">
            <v>657Rabu-H4</v>
          </cell>
          <cell r="AF8859" t="str">
            <v>Rabu</v>
          </cell>
          <cell r="AG8859">
            <v>4</v>
          </cell>
          <cell r="AH8859" t="str">
            <v>Kuliah</v>
          </cell>
          <cell r="AJ8859" t="str">
            <v>657Kamis-H</v>
          </cell>
          <cell r="AK8859" t="str">
            <v>Kamis</v>
          </cell>
          <cell r="AL8859"/>
          <cell r="AM8859" t="str">
            <v>Kuliah</v>
          </cell>
        </row>
        <row r="8860">
          <cell r="K8860" t="str">
            <v>657Sabtu-H</v>
          </cell>
          <cell r="L8860" t="str">
            <v>Sabtu</v>
          </cell>
          <cell r="N8860" t="str">
            <v>Kuliah</v>
          </cell>
          <cell r="O8860" t="str">
            <v/>
          </cell>
          <cell r="P8860" t="str">
            <v>657Ahad-H</v>
          </cell>
          <cell r="Q8860" t="str">
            <v>Ahad</v>
          </cell>
          <cell r="S8860" t="str">
            <v>Kuliah</v>
          </cell>
          <cell r="U8860" t="str">
            <v>657Senin-H5</v>
          </cell>
          <cell r="V8860" t="str">
            <v>Senin</v>
          </cell>
          <cell r="W8860">
            <v>5</v>
          </cell>
          <cell r="X8860" t="str">
            <v>Kuliah</v>
          </cell>
          <cell r="Z8860" t="str">
            <v>657Selasa-H5</v>
          </cell>
          <cell r="AA8860" t="str">
            <v>Selasa</v>
          </cell>
          <cell r="AB8860">
            <v>5</v>
          </cell>
          <cell r="AC8860" t="str">
            <v>Kuliah</v>
          </cell>
          <cell r="AE8860" t="str">
            <v>657Rabu-H5</v>
          </cell>
          <cell r="AF8860" t="str">
            <v>Rabu</v>
          </cell>
          <cell r="AG8860">
            <v>5</v>
          </cell>
          <cell r="AH8860" t="str">
            <v>Kuliah</v>
          </cell>
          <cell r="AJ8860" t="str">
            <v>657Kamis-H</v>
          </cell>
          <cell r="AK8860" t="str">
            <v>Kamis</v>
          </cell>
          <cell r="AL8860"/>
          <cell r="AM8860" t="str">
            <v>Kuliah</v>
          </cell>
        </row>
        <row r="8861">
          <cell r="K8861" t="str">
            <v>657Sabtu-H</v>
          </cell>
          <cell r="L8861" t="str">
            <v>Sabtu</v>
          </cell>
          <cell r="N8861" t="str">
            <v>Kuliah</v>
          </cell>
          <cell r="O8861" t="str">
            <v/>
          </cell>
          <cell r="P8861" t="str">
            <v>657Ahad-H</v>
          </cell>
          <cell r="Q8861" t="str">
            <v>Ahad</v>
          </cell>
          <cell r="S8861" t="str">
            <v>Kuliah</v>
          </cell>
          <cell r="U8861" t="str">
            <v>657Senin-H6</v>
          </cell>
          <cell r="V8861" t="str">
            <v>Senin</v>
          </cell>
          <cell r="W8861">
            <v>6</v>
          </cell>
          <cell r="X8861" t="str">
            <v>Kuliah</v>
          </cell>
          <cell r="Z8861" t="str">
            <v>657Selasa-H6</v>
          </cell>
          <cell r="AA8861" t="str">
            <v>Selasa</v>
          </cell>
          <cell r="AB8861">
            <v>6</v>
          </cell>
          <cell r="AC8861" t="str">
            <v>Kuliah</v>
          </cell>
          <cell r="AE8861" t="str">
            <v>657Rabu-H6</v>
          </cell>
          <cell r="AF8861" t="str">
            <v>Rabu</v>
          </cell>
          <cell r="AG8861">
            <v>6</v>
          </cell>
          <cell r="AH8861" t="str">
            <v>Kuliah</v>
          </cell>
          <cell r="AJ8861" t="str">
            <v>657Kamis-H</v>
          </cell>
          <cell r="AK8861" t="str">
            <v>Kamis</v>
          </cell>
          <cell r="AL8861"/>
          <cell r="AM8861" t="str">
            <v>Kuliah</v>
          </cell>
        </row>
        <row r="8862">
          <cell r="K8862" t="str">
            <v>105Sabtu-H</v>
          </cell>
          <cell r="L8862" t="str">
            <v>Sabtu</v>
          </cell>
          <cell r="N8862" t="str">
            <v>Kuliah</v>
          </cell>
          <cell r="O8862" t="str">
            <v/>
          </cell>
          <cell r="P8862" t="str">
            <v>105Ahad-H</v>
          </cell>
          <cell r="Q8862" t="str">
            <v>Ahad</v>
          </cell>
          <cell r="S8862" t="str">
            <v>Kuliah</v>
          </cell>
          <cell r="U8862" t="str">
            <v>105Senin-H1</v>
          </cell>
          <cell r="V8862" t="str">
            <v>Senin</v>
          </cell>
          <cell r="W8862">
            <v>1</v>
          </cell>
          <cell r="X8862" t="str">
            <v>Kuliah</v>
          </cell>
          <cell r="Z8862" t="str">
            <v>105Selasa-H1</v>
          </cell>
          <cell r="AA8862" t="str">
            <v>Selasa</v>
          </cell>
          <cell r="AB8862">
            <v>1</v>
          </cell>
          <cell r="AC8862" t="str">
            <v>Kuliah</v>
          </cell>
          <cell r="AE8862" t="str">
            <v>105Rabu-H1</v>
          </cell>
          <cell r="AF8862" t="str">
            <v>Rabu</v>
          </cell>
          <cell r="AG8862">
            <v>1</v>
          </cell>
          <cell r="AH8862" t="str">
            <v>Kuliah</v>
          </cell>
          <cell r="AJ8862" t="str">
            <v>105Kamis-H</v>
          </cell>
          <cell r="AK8862" t="str">
            <v>Kamis</v>
          </cell>
          <cell r="AL8862"/>
          <cell r="AM8862" t="str">
            <v>Kuliah</v>
          </cell>
        </row>
        <row r="8863">
          <cell r="K8863" t="str">
            <v>105Sabtu-H</v>
          </cell>
          <cell r="L8863" t="str">
            <v>Sabtu</v>
          </cell>
          <cell r="N8863" t="str">
            <v>Kuliah</v>
          </cell>
          <cell r="O8863" t="str">
            <v/>
          </cell>
          <cell r="P8863" t="str">
            <v>105Ahad-H</v>
          </cell>
          <cell r="Q8863" t="str">
            <v>Ahad</v>
          </cell>
          <cell r="S8863" t="str">
            <v>Kuliah</v>
          </cell>
          <cell r="U8863" t="str">
            <v>105Senin-H2</v>
          </cell>
          <cell r="V8863" t="str">
            <v>Senin</v>
          </cell>
          <cell r="W8863">
            <v>2</v>
          </cell>
          <cell r="X8863" t="str">
            <v>Kuliah</v>
          </cell>
          <cell r="Z8863" t="str">
            <v>105Selasa-H2</v>
          </cell>
          <cell r="AA8863" t="str">
            <v>Selasa</v>
          </cell>
          <cell r="AB8863">
            <v>2</v>
          </cell>
          <cell r="AC8863" t="str">
            <v>Kuliah</v>
          </cell>
          <cell r="AE8863" t="str">
            <v>105Rabu-H2</v>
          </cell>
          <cell r="AF8863" t="str">
            <v>Rabu</v>
          </cell>
          <cell r="AG8863">
            <v>2</v>
          </cell>
          <cell r="AH8863" t="str">
            <v>Kuliah</v>
          </cell>
          <cell r="AJ8863" t="str">
            <v>105Kamis-H</v>
          </cell>
          <cell r="AK8863" t="str">
            <v>Kamis</v>
          </cell>
          <cell r="AL8863"/>
          <cell r="AM8863" t="str">
            <v>Kuliah</v>
          </cell>
        </row>
        <row r="8864">
          <cell r="K8864" t="str">
            <v>105Sabtu-H</v>
          </cell>
          <cell r="L8864" t="str">
            <v>Sabtu</v>
          </cell>
          <cell r="N8864" t="str">
            <v>Kuliah</v>
          </cell>
          <cell r="O8864" t="str">
            <v/>
          </cell>
          <cell r="P8864" t="str">
            <v>105Ahad-H</v>
          </cell>
          <cell r="Q8864" t="str">
            <v>Ahad</v>
          </cell>
          <cell r="S8864" t="str">
            <v>Kuliah</v>
          </cell>
          <cell r="U8864" t="str">
            <v>105Senin-H3</v>
          </cell>
          <cell r="V8864" t="str">
            <v>Senin</v>
          </cell>
          <cell r="W8864">
            <v>3</v>
          </cell>
          <cell r="X8864" t="str">
            <v>Kuliah</v>
          </cell>
          <cell r="Z8864" t="str">
            <v>105Selasa-H3</v>
          </cell>
          <cell r="AA8864" t="str">
            <v>Selasa</v>
          </cell>
          <cell r="AB8864">
            <v>3</v>
          </cell>
          <cell r="AC8864" t="str">
            <v>Kuliah</v>
          </cell>
          <cell r="AE8864" t="str">
            <v>105Rabu-H3</v>
          </cell>
          <cell r="AF8864" t="str">
            <v>Rabu</v>
          </cell>
          <cell r="AG8864">
            <v>3</v>
          </cell>
          <cell r="AH8864" t="str">
            <v>Kuliah</v>
          </cell>
          <cell r="AJ8864" t="str">
            <v>105Kamis-H</v>
          </cell>
          <cell r="AK8864" t="str">
            <v>Kamis</v>
          </cell>
          <cell r="AL8864"/>
          <cell r="AM8864" t="str">
            <v>Kuliah</v>
          </cell>
        </row>
        <row r="8865">
          <cell r="K8865" t="str">
            <v>105Sabtu-H</v>
          </cell>
          <cell r="L8865" t="str">
            <v>Sabtu</v>
          </cell>
          <cell r="N8865" t="str">
            <v>Kuliah</v>
          </cell>
          <cell r="O8865" t="str">
            <v/>
          </cell>
          <cell r="P8865" t="str">
            <v>105Ahad-H</v>
          </cell>
          <cell r="Q8865" t="str">
            <v>Ahad</v>
          </cell>
          <cell r="S8865" t="str">
            <v>Kuliah</v>
          </cell>
          <cell r="U8865" t="str">
            <v>105Senin-H4</v>
          </cell>
          <cell r="V8865" t="str">
            <v>Senin</v>
          </cell>
          <cell r="W8865">
            <v>4</v>
          </cell>
          <cell r="X8865" t="str">
            <v>Kuliah</v>
          </cell>
          <cell r="Z8865" t="str">
            <v>105Selasa-H4</v>
          </cell>
          <cell r="AA8865" t="str">
            <v>Selasa</v>
          </cell>
          <cell r="AB8865">
            <v>4</v>
          </cell>
          <cell r="AC8865" t="str">
            <v>Kuliah</v>
          </cell>
          <cell r="AE8865" t="str">
            <v>105Rabu-H4</v>
          </cell>
          <cell r="AF8865" t="str">
            <v>Rabu</v>
          </cell>
          <cell r="AG8865">
            <v>4</v>
          </cell>
          <cell r="AH8865" t="str">
            <v>Kuliah</v>
          </cell>
          <cell r="AJ8865" t="str">
            <v>105Kamis-H</v>
          </cell>
          <cell r="AK8865" t="str">
            <v>Kamis</v>
          </cell>
          <cell r="AL8865"/>
          <cell r="AM8865" t="str">
            <v>Kuliah</v>
          </cell>
        </row>
        <row r="8866">
          <cell r="K8866" t="str">
            <v>105Sabtu-H</v>
          </cell>
          <cell r="L8866" t="str">
            <v>Sabtu</v>
          </cell>
          <cell r="N8866" t="str">
            <v>Kuliah</v>
          </cell>
          <cell r="O8866" t="str">
            <v/>
          </cell>
          <cell r="P8866" t="str">
            <v>105Ahad-H</v>
          </cell>
          <cell r="Q8866" t="str">
            <v>Ahad</v>
          </cell>
          <cell r="S8866" t="str">
            <v>Kuliah</v>
          </cell>
          <cell r="U8866" t="str">
            <v>105Senin-H5</v>
          </cell>
          <cell r="V8866" t="str">
            <v>Senin</v>
          </cell>
          <cell r="W8866">
            <v>5</v>
          </cell>
          <cell r="X8866" t="str">
            <v>Kuliah</v>
          </cell>
          <cell r="Z8866" t="str">
            <v>105Selasa-H5</v>
          </cell>
          <cell r="AA8866" t="str">
            <v>Selasa</v>
          </cell>
          <cell r="AB8866">
            <v>5</v>
          </cell>
          <cell r="AC8866" t="str">
            <v>Kuliah</v>
          </cell>
          <cell r="AE8866" t="str">
            <v>105Rabu-H5</v>
          </cell>
          <cell r="AF8866" t="str">
            <v>Rabu</v>
          </cell>
          <cell r="AG8866">
            <v>5</v>
          </cell>
          <cell r="AH8866" t="str">
            <v>Kuliah</v>
          </cell>
          <cell r="AJ8866" t="str">
            <v>105Kamis-H</v>
          </cell>
          <cell r="AK8866" t="str">
            <v>Kamis</v>
          </cell>
          <cell r="AL8866"/>
          <cell r="AM8866" t="str">
            <v>Kuliah</v>
          </cell>
        </row>
        <row r="8867">
          <cell r="K8867" t="str">
            <v>105Sabtu-H</v>
          </cell>
          <cell r="L8867" t="str">
            <v>Sabtu</v>
          </cell>
          <cell r="N8867" t="str">
            <v>Kuliah</v>
          </cell>
          <cell r="O8867" t="str">
            <v/>
          </cell>
          <cell r="P8867" t="str">
            <v>105Ahad-H</v>
          </cell>
          <cell r="Q8867" t="str">
            <v>Ahad</v>
          </cell>
          <cell r="S8867" t="str">
            <v>Kuliah</v>
          </cell>
          <cell r="U8867" t="str">
            <v>105Senin-H6</v>
          </cell>
          <cell r="V8867" t="str">
            <v>Senin</v>
          </cell>
          <cell r="W8867">
            <v>6</v>
          </cell>
          <cell r="X8867" t="str">
            <v>Kuliah</v>
          </cell>
          <cell r="Z8867" t="str">
            <v>105Selasa-H6</v>
          </cell>
          <cell r="AA8867" t="str">
            <v>Selasa</v>
          </cell>
          <cell r="AB8867">
            <v>6</v>
          </cell>
          <cell r="AC8867" t="str">
            <v>Kuliah</v>
          </cell>
          <cell r="AE8867" t="str">
            <v>105Rabu-H6</v>
          </cell>
          <cell r="AF8867" t="str">
            <v>Rabu</v>
          </cell>
          <cell r="AG8867">
            <v>6</v>
          </cell>
          <cell r="AH8867" t="str">
            <v>Kuliah</v>
          </cell>
          <cell r="AJ8867" t="str">
            <v>105Kamis-H</v>
          </cell>
          <cell r="AK8867" t="str">
            <v>Kamis</v>
          </cell>
          <cell r="AL8867"/>
          <cell r="AM8867" t="str">
            <v>Kuliah</v>
          </cell>
        </row>
        <row r="8868">
          <cell r="K8868" t="str">
            <v>111Sabtu-H</v>
          </cell>
          <cell r="L8868" t="str">
            <v>Sabtu</v>
          </cell>
          <cell r="N8868" t="str">
            <v>Kuliah</v>
          </cell>
          <cell r="O8868" t="str">
            <v/>
          </cell>
          <cell r="P8868" t="str">
            <v>111Ahad-H</v>
          </cell>
          <cell r="Q8868" t="str">
            <v>Ahad</v>
          </cell>
          <cell r="S8868" t="str">
            <v>Kuliah</v>
          </cell>
          <cell r="U8868" t="str">
            <v>111Senin-H1</v>
          </cell>
          <cell r="V8868" t="str">
            <v>Senin</v>
          </cell>
          <cell r="W8868">
            <v>1</v>
          </cell>
          <cell r="X8868" t="str">
            <v>Kuliah</v>
          </cell>
          <cell r="Z8868" t="str">
            <v>111Selasa-H1</v>
          </cell>
          <cell r="AA8868" t="str">
            <v>Selasa</v>
          </cell>
          <cell r="AB8868">
            <v>1</v>
          </cell>
          <cell r="AC8868" t="str">
            <v>Kuliah</v>
          </cell>
          <cell r="AE8868" t="str">
            <v>111Rabu-H1</v>
          </cell>
          <cell r="AF8868" t="str">
            <v>Rabu</v>
          </cell>
          <cell r="AG8868">
            <v>1</v>
          </cell>
          <cell r="AH8868" t="str">
            <v>Kuliah</v>
          </cell>
          <cell r="AJ8868" t="str">
            <v>111Kamis-H</v>
          </cell>
          <cell r="AK8868" t="str">
            <v>Kamis</v>
          </cell>
          <cell r="AL8868"/>
          <cell r="AM8868" t="str">
            <v>Kuliah</v>
          </cell>
        </row>
        <row r="8869">
          <cell r="K8869" t="str">
            <v>111Sabtu-H</v>
          </cell>
          <cell r="L8869" t="str">
            <v>Sabtu</v>
          </cell>
          <cell r="N8869" t="str">
            <v>Kuliah</v>
          </cell>
          <cell r="O8869" t="str">
            <v/>
          </cell>
          <cell r="P8869" t="str">
            <v>111Ahad-H</v>
          </cell>
          <cell r="Q8869" t="str">
            <v>Ahad</v>
          </cell>
          <cell r="S8869" t="str">
            <v>Kuliah</v>
          </cell>
          <cell r="U8869" t="str">
            <v>111Senin-H2</v>
          </cell>
          <cell r="V8869" t="str">
            <v>Senin</v>
          </cell>
          <cell r="W8869">
            <v>2</v>
          </cell>
          <cell r="X8869" t="str">
            <v>Kuliah</v>
          </cell>
          <cell r="Z8869" t="str">
            <v>111Selasa-H2</v>
          </cell>
          <cell r="AA8869" t="str">
            <v>Selasa</v>
          </cell>
          <cell r="AB8869">
            <v>2</v>
          </cell>
          <cell r="AC8869" t="str">
            <v>Kuliah</v>
          </cell>
          <cell r="AE8869" t="str">
            <v>111Rabu-H2</v>
          </cell>
          <cell r="AF8869" t="str">
            <v>Rabu</v>
          </cell>
          <cell r="AG8869">
            <v>2</v>
          </cell>
          <cell r="AH8869" t="str">
            <v>Kuliah</v>
          </cell>
          <cell r="AJ8869" t="str">
            <v>111Kamis-H</v>
          </cell>
          <cell r="AK8869" t="str">
            <v>Kamis</v>
          </cell>
          <cell r="AL8869"/>
          <cell r="AM8869" t="str">
            <v>Kuliah</v>
          </cell>
        </row>
        <row r="8870">
          <cell r="K8870" t="str">
            <v>111Sabtu-H</v>
          </cell>
          <cell r="L8870" t="str">
            <v>Sabtu</v>
          </cell>
          <cell r="N8870" t="str">
            <v>Kuliah</v>
          </cell>
          <cell r="O8870" t="str">
            <v/>
          </cell>
          <cell r="P8870" t="str">
            <v>111Ahad-H</v>
          </cell>
          <cell r="Q8870" t="str">
            <v>Ahad</v>
          </cell>
          <cell r="S8870" t="str">
            <v>Kuliah</v>
          </cell>
          <cell r="U8870" t="str">
            <v>111Senin-H3</v>
          </cell>
          <cell r="V8870" t="str">
            <v>Senin</v>
          </cell>
          <cell r="W8870">
            <v>3</v>
          </cell>
          <cell r="X8870" t="str">
            <v>Kuliah</v>
          </cell>
          <cell r="Z8870" t="str">
            <v>111Selasa-H3</v>
          </cell>
          <cell r="AA8870" t="str">
            <v>Selasa</v>
          </cell>
          <cell r="AB8870">
            <v>3</v>
          </cell>
          <cell r="AC8870" t="str">
            <v>Kuliah</v>
          </cell>
          <cell r="AE8870" t="str">
            <v>111Rabu-H3</v>
          </cell>
          <cell r="AF8870" t="str">
            <v>Rabu</v>
          </cell>
          <cell r="AG8870">
            <v>3</v>
          </cell>
          <cell r="AH8870" t="str">
            <v>Kuliah</v>
          </cell>
          <cell r="AJ8870" t="str">
            <v>111Kamis-H</v>
          </cell>
          <cell r="AK8870" t="str">
            <v>Kamis</v>
          </cell>
          <cell r="AL8870"/>
          <cell r="AM8870" t="str">
            <v>Kuliah</v>
          </cell>
        </row>
        <row r="8871">
          <cell r="K8871" t="str">
            <v>111Sabtu-H</v>
          </cell>
          <cell r="L8871" t="str">
            <v>Sabtu</v>
          </cell>
          <cell r="N8871" t="str">
            <v>Kuliah</v>
          </cell>
          <cell r="O8871" t="str">
            <v/>
          </cell>
          <cell r="P8871" t="str">
            <v>111Ahad-H</v>
          </cell>
          <cell r="Q8871" t="str">
            <v>Ahad</v>
          </cell>
          <cell r="S8871" t="str">
            <v>Kuliah</v>
          </cell>
          <cell r="U8871" t="str">
            <v>111Senin-H4</v>
          </cell>
          <cell r="V8871" t="str">
            <v>Senin</v>
          </cell>
          <cell r="W8871">
            <v>4</v>
          </cell>
          <cell r="X8871" t="str">
            <v>Kuliah</v>
          </cell>
          <cell r="Z8871" t="str">
            <v>111Selasa-H4</v>
          </cell>
          <cell r="AA8871" t="str">
            <v>Selasa</v>
          </cell>
          <cell r="AB8871">
            <v>4</v>
          </cell>
          <cell r="AC8871" t="str">
            <v>Kuliah</v>
          </cell>
          <cell r="AE8871" t="str">
            <v>111Rabu-H4</v>
          </cell>
          <cell r="AF8871" t="str">
            <v>Rabu</v>
          </cell>
          <cell r="AG8871">
            <v>4</v>
          </cell>
          <cell r="AH8871" t="str">
            <v>Kuliah</v>
          </cell>
          <cell r="AJ8871" t="str">
            <v>111Kamis-H</v>
          </cell>
          <cell r="AK8871" t="str">
            <v>Kamis</v>
          </cell>
          <cell r="AL8871"/>
          <cell r="AM8871" t="str">
            <v>Kuliah</v>
          </cell>
        </row>
        <row r="8872">
          <cell r="K8872" t="str">
            <v>111Sabtu-H</v>
          </cell>
          <cell r="L8872" t="str">
            <v>Sabtu</v>
          </cell>
          <cell r="N8872" t="str">
            <v>Kuliah</v>
          </cell>
          <cell r="O8872" t="str">
            <v/>
          </cell>
          <cell r="P8872" t="str">
            <v>111Ahad-H</v>
          </cell>
          <cell r="Q8872" t="str">
            <v>Ahad</v>
          </cell>
          <cell r="S8872" t="str">
            <v>Kuliah</v>
          </cell>
          <cell r="U8872" t="str">
            <v>111Senin-H5</v>
          </cell>
          <cell r="V8872" t="str">
            <v>Senin</v>
          </cell>
          <cell r="W8872">
            <v>5</v>
          </cell>
          <cell r="X8872" t="str">
            <v>Kuliah</v>
          </cell>
          <cell r="Z8872" t="str">
            <v>111Selasa-H5</v>
          </cell>
          <cell r="AA8872" t="str">
            <v>Selasa</v>
          </cell>
          <cell r="AB8872">
            <v>5</v>
          </cell>
          <cell r="AC8872" t="str">
            <v>Kuliah</v>
          </cell>
          <cell r="AE8872" t="str">
            <v>111Rabu-H5</v>
          </cell>
          <cell r="AF8872" t="str">
            <v>Rabu</v>
          </cell>
          <cell r="AG8872">
            <v>5</v>
          </cell>
          <cell r="AH8872" t="str">
            <v>Kuliah</v>
          </cell>
          <cell r="AJ8872" t="str">
            <v>111Kamis-H</v>
          </cell>
          <cell r="AK8872" t="str">
            <v>Kamis</v>
          </cell>
          <cell r="AL8872"/>
          <cell r="AM8872" t="str">
            <v>Kuliah</v>
          </cell>
        </row>
        <row r="8873">
          <cell r="K8873" t="str">
            <v>111Sabtu-H</v>
          </cell>
          <cell r="L8873" t="str">
            <v>Sabtu</v>
          </cell>
          <cell r="N8873" t="str">
            <v>Kuliah</v>
          </cell>
          <cell r="O8873" t="str">
            <v/>
          </cell>
          <cell r="P8873" t="str">
            <v>111Ahad-H</v>
          </cell>
          <cell r="Q8873" t="str">
            <v>Ahad</v>
          </cell>
          <cell r="S8873" t="str">
            <v>Kuliah</v>
          </cell>
          <cell r="U8873" t="str">
            <v>111Senin-H6</v>
          </cell>
          <cell r="V8873" t="str">
            <v>Senin</v>
          </cell>
          <cell r="W8873">
            <v>6</v>
          </cell>
          <cell r="X8873" t="str">
            <v>Kuliah</v>
          </cell>
          <cell r="Z8873" t="str">
            <v>111Selasa-H6</v>
          </cell>
          <cell r="AA8873" t="str">
            <v>Selasa</v>
          </cell>
          <cell r="AB8873">
            <v>6</v>
          </cell>
          <cell r="AC8873" t="str">
            <v>Kuliah</v>
          </cell>
          <cell r="AE8873" t="str">
            <v>111Rabu-H6</v>
          </cell>
          <cell r="AF8873" t="str">
            <v>Rabu</v>
          </cell>
          <cell r="AG8873">
            <v>6</v>
          </cell>
          <cell r="AH8873" t="str">
            <v>Kuliah</v>
          </cell>
          <cell r="AJ8873" t="str">
            <v>111Kamis-H</v>
          </cell>
          <cell r="AK8873" t="str">
            <v>Kamis</v>
          </cell>
          <cell r="AL8873"/>
          <cell r="AM8873" t="str">
            <v>Kuliah</v>
          </cell>
        </row>
        <row r="8874">
          <cell r="K8874" t="str">
            <v>106Sabtu-H</v>
          </cell>
          <cell r="L8874" t="str">
            <v>Sabtu</v>
          </cell>
          <cell r="N8874" t="str">
            <v>Kuliah</v>
          </cell>
          <cell r="O8874" t="str">
            <v/>
          </cell>
          <cell r="P8874" t="str">
            <v>106Ahad-H</v>
          </cell>
          <cell r="Q8874" t="str">
            <v>Ahad</v>
          </cell>
          <cell r="S8874" t="str">
            <v>Kuliah</v>
          </cell>
          <cell r="U8874" t="str">
            <v>106Senin-H1</v>
          </cell>
          <cell r="V8874" t="str">
            <v>Senin</v>
          </cell>
          <cell r="W8874">
            <v>1</v>
          </cell>
          <cell r="X8874" t="str">
            <v>Kuliah</v>
          </cell>
          <cell r="Z8874" t="str">
            <v>106Selasa-H1</v>
          </cell>
          <cell r="AA8874" t="str">
            <v>Selasa</v>
          </cell>
          <cell r="AB8874">
            <v>1</v>
          </cell>
          <cell r="AC8874" t="str">
            <v>Kuliah</v>
          </cell>
          <cell r="AE8874" t="str">
            <v>106Rabu-H1</v>
          </cell>
          <cell r="AF8874" t="str">
            <v>Rabu</v>
          </cell>
          <cell r="AG8874">
            <v>1</v>
          </cell>
          <cell r="AH8874" t="str">
            <v>Kuliah</v>
          </cell>
          <cell r="AJ8874" t="str">
            <v>106Kamis-H</v>
          </cell>
          <cell r="AK8874" t="str">
            <v>Kamis</v>
          </cell>
          <cell r="AL8874"/>
          <cell r="AM8874" t="str">
            <v>Kuliah</v>
          </cell>
        </row>
        <row r="8875">
          <cell r="K8875" t="str">
            <v>106Sabtu-H</v>
          </cell>
          <cell r="L8875" t="str">
            <v>Sabtu</v>
          </cell>
          <cell r="N8875" t="str">
            <v>Kuliah</v>
          </cell>
          <cell r="O8875" t="str">
            <v/>
          </cell>
          <cell r="P8875" t="str">
            <v>106Ahad-H</v>
          </cell>
          <cell r="Q8875" t="str">
            <v>Ahad</v>
          </cell>
          <cell r="S8875" t="str">
            <v>Kuliah</v>
          </cell>
          <cell r="U8875" t="str">
            <v>106Senin-H2</v>
          </cell>
          <cell r="V8875" t="str">
            <v>Senin</v>
          </cell>
          <cell r="W8875">
            <v>2</v>
          </cell>
          <cell r="X8875" t="str">
            <v>Kuliah</v>
          </cell>
          <cell r="Z8875" t="str">
            <v>106Selasa-H2</v>
          </cell>
          <cell r="AA8875" t="str">
            <v>Selasa</v>
          </cell>
          <cell r="AB8875">
            <v>2</v>
          </cell>
          <cell r="AC8875" t="str">
            <v>Kuliah</v>
          </cell>
          <cell r="AE8875" t="str">
            <v>106Rabu-H2</v>
          </cell>
          <cell r="AF8875" t="str">
            <v>Rabu</v>
          </cell>
          <cell r="AG8875">
            <v>2</v>
          </cell>
          <cell r="AH8875" t="str">
            <v>Kuliah</v>
          </cell>
          <cell r="AJ8875" t="str">
            <v>106Kamis-H</v>
          </cell>
          <cell r="AK8875" t="str">
            <v>Kamis</v>
          </cell>
          <cell r="AL8875"/>
          <cell r="AM8875" t="str">
            <v>Kuliah</v>
          </cell>
        </row>
        <row r="8876">
          <cell r="K8876" t="str">
            <v>106Sabtu-H</v>
          </cell>
          <cell r="L8876" t="str">
            <v>Sabtu</v>
          </cell>
          <cell r="N8876" t="str">
            <v>Kuliah</v>
          </cell>
          <cell r="O8876" t="str">
            <v/>
          </cell>
          <cell r="P8876" t="str">
            <v>106Ahad-H</v>
          </cell>
          <cell r="Q8876" t="str">
            <v>Ahad</v>
          </cell>
          <cell r="S8876" t="str">
            <v>Kuliah</v>
          </cell>
          <cell r="U8876" t="str">
            <v>106Senin-H3</v>
          </cell>
          <cell r="V8876" t="str">
            <v>Senin</v>
          </cell>
          <cell r="W8876">
            <v>3</v>
          </cell>
          <cell r="X8876" t="str">
            <v>Kuliah</v>
          </cell>
          <cell r="Z8876" t="str">
            <v>106Selasa-H3</v>
          </cell>
          <cell r="AA8876" t="str">
            <v>Selasa</v>
          </cell>
          <cell r="AB8876">
            <v>3</v>
          </cell>
          <cell r="AC8876" t="str">
            <v>Kuliah</v>
          </cell>
          <cell r="AE8876" t="str">
            <v>106Rabu-H3</v>
          </cell>
          <cell r="AF8876" t="str">
            <v>Rabu</v>
          </cell>
          <cell r="AG8876">
            <v>3</v>
          </cell>
          <cell r="AH8876" t="str">
            <v>Kuliah</v>
          </cell>
          <cell r="AJ8876" t="str">
            <v>106Kamis-H</v>
          </cell>
          <cell r="AK8876" t="str">
            <v>Kamis</v>
          </cell>
          <cell r="AL8876"/>
          <cell r="AM8876" t="str">
            <v>Kuliah</v>
          </cell>
        </row>
        <row r="8877">
          <cell r="K8877" t="str">
            <v>106Sabtu-H</v>
          </cell>
          <cell r="L8877" t="str">
            <v>Sabtu</v>
          </cell>
          <cell r="N8877" t="str">
            <v>Kuliah</v>
          </cell>
          <cell r="O8877" t="str">
            <v/>
          </cell>
          <cell r="P8877" t="str">
            <v>106Ahad-H</v>
          </cell>
          <cell r="Q8877" t="str">
            <v>Ahad</v>
          </cell>
          <cell r="S8877" t="str">
            <v>Kuliah</v>
          </cell>
          <cell r="U8877" t="str">
            <v>106Senin-H4</v>
          </cell>
          <cell r="V8877" t="str">
            <v>Senin</v>
          </cell>
          <cell r="W8877">
            <v>4</v>
          </cell>
          <cell r="X8877" t="str">
            <v>Kuliah</v>
          </cell>
          <cell r="Z8877" t="str">
            <v>106Selasa-H4</v>
          </cell>
          <cell r="AA8877" t="str">
            <v>Selasa</v>
          </cell>
          <cell r="AB8877">
            <v>4</v>
          </cell>
          <cell r="AC8877" t="str">
            <v>Kuliah</v>
          </cell>
          <cell r="AE8877" t="str">
            <v>106Rabu-H4</v>
          </cell>
          <cell r="AF8877" t="str">
            <v>Rabu</v>
          </cell>
          <cell r="AG8877">
            <v>4</v>
          </cell>
          <cell r="AH8877" t="str">
            <v>Kuliah</v>
          </cell>
          <cell r="AJ8877" t="str">
            <v>106Kamis-H</v>
          </cell>
          <cell r="AK8877" t="str">
            <v>Kamis</v>
          </cell>
          <cell r="AL8877"/>
          <cell r="AM8877" t="str">
            <v>Kuliah</v>
          </cell>
        </row>
        <row r="8878">
          <cell r="K8878" t="str">
            <v>106Sabtu-H</v>
          </cell>
          <cell r="L8878" t="str">
            <v>Sabtu</v>
          </cell>
          <cell r="N8878" t="str">
            <v>Kuliah</v>
          </cell>
          <cell r="O8878" t="str">
            <v/>
          </cell>
          <cell r="P8878" t="str">
            <v>106Ahad-H</v>
          </cell>
          <cell r="Q8878" t="str">
            <v>Ahad</v>
          </cell>
          <cell r="S8878" t="str">
            <v>Kuliah</v>
          </cell>
          <cell r="U8878" t="str">
            <v>106Senin-H5</v>
          </cell>
          <cell r="V8878" t="str">
            <v>Senin</v>
          </cell>
          <cell r="W8878">
            <v>5</v>
          </cell>
          <cell r="X8878" t="str">
            <v>Kuliah</v>
          </cell>
          <cell r="Z8878" t="str">
            <v>106Selasa-H5</v>
          </cell>
          <cell r="AA8878" t="str">
            <v>Selasa</v>
          </cell>
          <cell r="AB8878">
            <v>5</v>
          </cell>
          <cell r="AC8878" t="str">
            <v>Kuliah</v>
          </cell>
          <cell r="AE8878" t="str">
            <v>106Rabu-H5</v>
          </cell>
          <cell r="AF8878" t="str">
            <v>Rabu</v>
          </cell>
          <cell r="AG8878">
            <v>5</v>
          </cell>
          <cell r="AH8878" t="str">
            <v>Kuliah</v>
          </cell>
          <cell r="AJ8878" t="str">
            <v>106Kamis-H</v>
          </cell>
          <cell r="AK8878" t="str">
            <v>Kamis</v>
          </cell>
          <cell r="AL8878"/>
          <cell r="AM8878" t="str">
            <v>Kuliah</v>
          </cell>
        </row>
        <row r="8879">
          <cell r="K8879" t="str">
            <v>106Sabtu-H</v>
          </cell>
          <cell r="L8879" t="str">
            <v>Sabtu</v>
          </cell>
          <cell r="N8879" t="str">
            <v>Kuliah</v>
          </cell>
          <cell r="O8879" t="str">
            <v/>
          </cell>
          <cell r="P8879" t="str">
            <v>106Ahad-H</v>
          </cell>
          <cell r="Q8879" t="str">
            <v>Ahad</v>
          </cell>
          <cell r="S8879" t="str">
            <v>Kuliah</v>
          </cell>
          <cell r="U8879" t="str">
            <v>106Senin-H6</v>
          </cell>
          <cell r="V8879" t="str">
            <v>Senin</v>
          </cell>
          <cell r="W8879">
            <v>6</v>
          </cell>
          <cell r="X8879" t="str">
            <v>Kuliah</v>
          </cell>
          <cell r="Z8879" t="str">
            <v>106Selasa-H6</v>
          </cell>
          <cell r="AA8879" t="str">
            <v>Selasa</v>
          </cell>
          <cell r="AB8879">
            <v>6</v>
          </cell>
          <cell r="AC8879" t="str">
            <v>Kuliah</v>
          </cell>
          <cell r="AE8879" t="str">
            <v>106Rabu-H6</v>
          </cell>
          <cell r="AF8879" t="str">
            <v>Rabu</v>
          </cell>
          <cell r="AG8879">
            <v>6</v>
          </cell>
          <cell r="AH8879" t="str">
            <v>Kuliah</v>
          </cell>
          <cell r="AJ8879" t="str">
            <v>106Kamis-H</v>
          </cell>
          <cell r="AK8879" t="str">
            <v>Kamis</v>
          </cell>
          <cell r="AL8879"/>
          <cell r="AM8879" t="str">
            <v>Kuliah</v>
          </cell>
        </row>
        <row r="8880">
          <cell r="K8880" t="str">
            <v>660Sabtu-H</v>
          </cell>
          <cell r="L8880" t="str">
            <v>Sabtu</v>
          </cell>
          <cell r="N8880" t="str">
            <v>Kuliah</v>
          </cell>
          <cell r="O8880" t="str">
            <v/>
          </cell>
          <cell r="P8880" t="str">
            <v>660Ahad-H</v>
          </cell>
          <cell r="Q8880" t="str">
            <v>Ahad</v>
          </cell>
          <cell r="S8880" t="str">
            <v>Kuliah</v>
          </cell>
          <cell r="U8880" t="str">
            <v>660Senin-H1</v>
          </cell>
          <cell r="V8880" t="str">
            <v>Senin</v>
          </cell>
          <cell r="W8880">
            <v>1</v>
          </cell>
          <cell r="X8880" t="str">
            <v>Kuliah</v>
          </cell>
          <cell r="Z8880" t="str">
            <v>660Selasa-H1</v>
          </cell>
          <cell r="AA8880" t="str">
            <v>Selasa</v>
          </cell>
          <cell r="AB8880">
            <v>1</v>
          </cell>
          <cell r="AC8880" t="str">
            <v>Kuliah</v>
          </cell>
          <cell r="AE8880" t="str">
            <v>660Rabu-H1</v>
          </cell>
          <cell r="AF8880" t="str">
            <v>Rabu</v>
          </cell>
          <cell r="AG8880">
            <v>1</v>
          </cell>
          <cell r="AH8880" t="str">
            <v>Kuliah</v>
          </cell>
          <cell r="AJ8880" t="str">
            <v>660Kamis-H</v>
          </cell>
          <cell r="AK8880" t="str">
            <v>Kamis</v>
          </cell>
          <cell r="AL8880"/>
          <cell r="AM8880" t="str">
            <v>Kuliah</v>
          </cell>
        </row>
        <row r="8881">
          <cell r="K8881" t="str">
            <v>660Sabtu-H</v>
          </cell>
          <cell r="L8881" t="str">
            <v>Sabtu</v>
          </cell>
          <cell r="N8881" t="str">
            <v>Kuliah</v>
          </cell>
          <cell r="O8881" t="str">
            <v/>
          </cell>
          <cell r="P8881" t="str">
            <v>660Ahad-H</v>
          </cell>
          <cell r="Q8881" t="str">
            <v>Ahad</v>
          </cell>
          <cell r="S8881" t="str">
            <v>Kuliah</v>
          </cell>
          <cell r="U8881" t="str">
            <v>660Senin-H2</v>
          </cell>
          <cell r="V8881" t="str">
            <v>Senin</v>
          </cell>
          <cell r="W8881">
            <v>2</v>
          </cell>
          <cell r="X8881" t="str">
            <v>Kuliah</v>
          </cell>
          <cell r="Z8881" t="str">
            <v>660Selasa-H2</v>
          </cell>
          <cell r="AA8881" t="str">
            <v>Selasa</v>
          </cell>
          <cell r="AB8881">
            <v>2</v>
          </cell>
          <cell r="AC8881" t="str">
            <v>Kuliah</v>
          </cell>
          <cell r="AE8881" t="str">
            <v>660Rabu-H2</v>
          </cell>
          <cell r="AF8881" t="str">
            <v>Rabu</v>
          </cell>
          <cell r="AG8881">
            <v>2</v>
          </cell>
          <cell r="AH8881" t="str">
            <v>Kuliah</v>
          </cell>
          <cell r="AJ8881" t="str">
            <v>660Kamis-H</v>
          </cell>
          <cell r="AK8881" t="str">
            <v>Kamis</v>
          </cell>
          <cell r="AL8881"/>
          <cell r="AM8881" t="str">
            <v>Kuliah</v>
          </cell>
        </row>
        <row r="8882">
          <cell r="K8882" t="str">
            <v>660Sabtu-H</v>
          </cell>
          <cell r="L8882" t="str">
            <v>Sabtu</v>
          </cell>
          <cell r="N8882" t="str">
            <v>Kuliah</v>
          </cell>
          <cell r="O8882" t="str">
            <v/>
          </cell>
          <cell r="P8882" t="str">
            <v>660Ahad-H</v>
          </cell>
          <cell r="Q8882" t="str">
            <v>Ahad</v>
          </cell>
          <cell r="S8882" t="str">
            <v>Kuliah</v>
          </cell>
          <cell r="U8882" t="str">
            <v>660Senin-H3</v>
          </cell>
          <cell r="V8882" t="str">
            <v>Senin</v>
          </cell>
          <cell r="W8882">
            <v>3</v>
          </cell>
          <cell r="X8882" t="str">
            <v>Kuliah</v>
          </cell>
          <cell r="Z8882" t="str">
            <v>660Selasa-H3</v>
          </cell>
          <cell r="AA8882" t="str">
            <v>Selasa</v>
          </cell>
          <cell r="AB8882">
            <v>3</v>
          </cell>
          <cell r="AC8882" t="str">
            <v>Kuliah</v>
          </cell>
          <cell r="AE8882" t="str">
            <v>660Rabu-H3</v>
          </cell>
          <cell r="AF8882" t="str">
            <v>Rabu</v>
          </cell>
          <cell r="AG8882">
            <v>3</v>
          </cell>
          <cell r="AH8882" t="str">
            <v>Kuliah</v>
          </cell>
          <cell r="AJ8882" t="str">
            <v>660Kamis-H</v>
          </cell>
          <cell r="AK8882" t="str">
            <v>Kamis</v>
          </cell>
          <cell r="AL8882"/>
          <cell r="AM8882" t="str">
            <v>Kuliah</v>
          </cell>
        </row>
        <row r="8883">
          <cell r="K8883" t="str">
            <v>660Sabtu-H</v>
          </cell>
          <cell r="L8883" t="str">
            <v>Sabtu</v>
          </cell>
          <cell r="N8883" t="str">
            <v>Kuliah</v>
          </cell>
          <cell r="O8883" t="str">
            <v/>
          </cell>
          <cell r="P8883" t="str">
            <v>660Ahad-H</v>
          </cell>
          <cell r="Q8883" t="str">
            <v>Ahad</v>
          </cell>
          <cell r="S8883" t="str">
            <v>Kuliah</v>
          </cell>
          <cell r="U8883" t="str">
            <v>660Senin-H4</v>
          </cell>
          <cell r="V8883" t="str">
            <v>Senin</v>
          </cell>
          <cell r="W8883">
            <v>4</v>
          </cell>
          <cell r="X8883" t="str">
            <v>Kuliah</v>
          </cell>
          <cell r="Z8883" t="str">
            <v>660Selasa-H4</v>
          </cell>
          <cell r="AA8883" t="str">
            <v>Selasa</v>
          </cell>
          <cell r="AB8883">
            <v>4</v>
          </cell>
          <cell r="AC8883" t="str">
            <v>Kuliah</v>
          </cell>
          <cell r="AE8883" t="str">
            <v>660Rabu-H4</v>
          </cell>
          <cell r="AF8883" t="str">
            <v>Rabu</v>
          </cell>
          <cell r="AG8883">
            <v>4</v>
          </cell>
          <cell r="AH8883" t="str">
            <v>Kuliah</v>
          </cell>
          <cell r="AJ8883" t="str">
            <v>660Kamis-H</v>
          </cell>
          <cell r="AK8883" t="str">
            <v>Kamis</v>
          </cell>
          <cell r="AL8883"/>
          <cell r="AM8883" t="str">
            <v>Kuliah</v>
          </cell>
        </row>
        <row r="8884">
          <cell r="K8884" t="str">
            <v>660Sabtu-H</v>
          </cell>
          <cell r="L8884" t="str">
            <v>Sabtu</v>
          </cell>
          <cell r="N8884" t="str">
            <v>Kuliah</v>
          </cell>
          <cell r="O8884" t="str">
            <v/>
          </cell>
          <cell r="P8884" t="str">
            <v>660Ahad-H</v>
          </cell>
          <cell r="Q8884" t="str">
            <v>Ahad</v>
          </cell>
          <cell r="S8884" t="str">
            <v>Kuliah</v>
          </cell>
          <cell r="U8884" t="str">
            <v>660Senin-H5</v>
          </cell>
          <cell r="V8884" t="str">
            <v>Senin</v>
          </cell>
          <cell r="W8884">
            <v>5</v>
          </cell>
          <cell r="X8884" t="str">
            <v>Kuliah</v>
          </cell>
          <cell r="Z8884" t="str">
            <v>660Selasa-H5</v>
          </cell>
          <cell r="AA8884" t="str">
            <v>Selasa</v>
          </cell>
          <cell r="AB8884">
            <v>5</v>
          </cell>
          <cell r="AC8884" t="str">
            <v>Kuliah</v>
          </cell>
          <cell r="AE8884" t="str">
            <v>660Rabu-H5</v>
          </cell>
          <cell r="AF8884" t="str">
            <v>Rabu</v>
          </cell>
          <cell r="AG8884">
            <v>5</v>
          </cell>
          <cell r="AH8884" t="str">
            <v>Kuliah</v>
          </cell>
          <cell r="AJ8884" t="str">
            <v>660Kamis-H</v>
          </cell>
          <cell r="AK8884" t="str">
            <v>Kamis</v>
          </cell>
          <cell r="AL8884"/>
          <cell r="AM8884" t="str">
            <v>Kuliah</v>
          </cell>
        </row>
        <row r="8885">
          <cell r="K8885" t="str">
            <v>660Sabtu-H</v>
          </cell>
          <cell r="L8885" t="str">
            <v>Sabtu</v>
          </cell>
          <cell r="N8885" t="str">
            <v>Kuliah</v>
          </cell>
          <cell r="O8885" t="str">
            <v/>
          </cell>
          <cell r="P8885" t="str">
            <v>660Ahad-H</v>
          </cell>
          <cell r="Q8885" t="str">
            <v>Ahad</v>
          </cell>
          <cell r="S8885" t="str">
            <v>Kuliah</v>
          </cell>
          <cell r="U8885" t="str">
            <v>660Senin-H6</v>
          </cell>
          <cell r="V8885" t="str">
            <v>Senin</v>
          </cell>
          <cell r="W8885">
            <v>6</v>
          </cell>
          <cell r="X8885" t="str">
            <v>Kuliah</v>
          </cell>
          <cell r="Z8885" t="str">
            <v>660Selasa-H6</v>
          </cell>
          <cell r="AA8885" t="str">
            <v>Selasa</v>
          </cell>
          <cell r="AB8885">
            <v>6</v>
          </cell>
          <cell r="AC8885" t="str">
            <v>Kuliah</v>
          </cell>
          <cell r="AE8885" t="str">
            <v>660Rabu-H6</v>
          </cell>
          <cell r="AF8885" t="str">
            <v>Rabu</v>
          </cell>
          <cell r="AG8885">
            <v>6</v>
          </cell>
          <cell r="AH8885" t="str">
            <v>Kuliah</v>
          </cell>
          <cell r="AJ8885" t="str">
            <v>660Kamis-H</v>
          </cell>
          <cell r="AK8885" t="str">
            <v>Kamis</v>
          </cell>
          <cell r="AL8885"/>
          <cell r="AM8885" t="str">
            <v>Kuliah</v>
          </cell>
        </row>
        <row r="8886">
          <cell r="K8886" t="str">
            <v>37Sabtu-H</v>
          </cell>
          <cell r="L8886" t="str">
            <v>Sabtu</v>
          </cell>
          <cell r="N8886" t="str">
            <v>Kuliah</v>
          </cell>
          <cell r="O8886" t="str">
            <v/>
          </cell>
          <cell r="P8886" t="str">
            <v>37Ahad-H</v>
          </cell>
          <cell r="Q8886" t="str">
            <v>Ahad</v>
          </cell>
          <cell r="S8886" t="str">
            <v>Kuliah</v>
          </cell>
          <cell r="U8886" t="str">
            <v>37Senin-H1</v>
          </cell>
          <cell r="V8886" t="str">
            <v>Senin</v>
          </cell>
          <cell r="W8886">
            <v>1</v>
          </cell>
          <cell r="X8886" t="str">
            <v>Kuliah</v>
          </cell>
          <cell r="Z8886" t="str">
            <v>37Selasa-H1</v>
          </cell>
          <cell r="AA8886" t="str">
            <v>Selasa</v>
          </cell>
          <cell r="AB8886">
            <v>1</v>
          </cell>
          <cell r="AC8886" t="str">
            <v>Kuliah</v>
          </cell>
          <cell r="AE8886" t="str">
            <v>37Rabu-H1</v>
          </cell>
          <cell r="AF8886" t="str">
            <v>Rabu</v>
          </cell>
          <cell r="AG8886">
            <v>1</v>
          </cell>
          <cell r="AH8886" t="str">
            <v>Kuliah</v>
          </cell>
          <cell r="AJ8886" t="str">
            <v>37Kamis-H</v>
          </cell>
          <cell r="AK8886" t="str">
            <v>Kamis</v>
          </cell>
          <cell r="AL8886"/>
          <cell r="AM8886" t="str">
            <v>Kuliah</v>
          </cell>
        </row>
        <row r="8887">
          <cell r="K8887" t="str">
            <v>37Sabtu-H</v>
          </cell>
          <cell r="L8887" t="str">
            <v>Sabtu</v>
          </cell>
          <cell r="N8887" t="str">
            <v>Kuliah</v>
          </cell>
          <cell r="O8887" t="str">
            <v/>
          </cell>
          <cell r="P8887" t="str">
            <v>37Ahad-H</v>
          </cell>
          <cell r="Q8887" t="str">
            <v>Ahad</v>
          </cell>
          <cell r="S8887" t="str">
            <v>Kuliah</v>
          </cell>
          <cell r="U8887" t="str">
            <v>37Senin-H2</v>
          </cell>
          <cell r="V8887" t="str">
            <v>Senin</v>
          </cell>
          <cell r="W8887">
            <v>2</v>
          </cell>
          <cell r="X8887" t="str">
            <v>Kuliah</v>
          </cell>
          <cell r="Z8887" t="str">
            <v>37Selasa-H2</v>
          </cell>
          <cell r="AA8887" t="str">
            <v>Selasa</v>
          </cell>
          <cell r="AB8887">
            <v>2</v>
          </cell>
          <cell r="AC8887" t="str">
            <v>Kuliah</v>
          </cell>
          <cell r="AE8887" t="str">
            <v>37Rabu-H2</v>
          </cell>
          <cell r="AF8887" t="str">
            <v>Rabu</v>
          </cell>
          <cell r="AG8887">
            <v>2</v>
          </cell>
          <cell r="AH8887" t="str">
            <v>Kuliah</v>
          </cell>
          <cell r="AJ8887" t="str">
            <v>37Kamis-H</v>
          </cell>
          <cell r="AK8887" t="str">
            <v>Kamis</v>
          </cell>
          <cell r="AL8887"/>
          <cell r="AM8887" t="str">
            <v>Kuliah</v>
          </cell>
        </row>
        <row r="8888">
          <cell r="K8888" t="str">
            <v>37Sabtu-H</v>
          </cell>
          <cell r="L8888" t="str">
            <v>Sabtu</v>
          </cell>
          <cell r="N8888" t="str">
            <v>Kuliah</v>
          </cell>
          <cell r="O8888" t="str">
            <v/>
          </cell>
          <cell r="P8888" t="str">
            <v>37Ahad-H</v>
          </cell>
          <cell r="Q8888" t="str">
            <v>Ahad</v>
          </cell>
          <cell r="S8888" t="str">
            <v>Kuliah</v>
          </cell>
          <cell r="U8888" t="str">
            <v>37Senin-H3</v>
          </cell>
          <cell r="V8888" t="str">
            <v>Senin</v>
          </cell>
          <cell r="W8888">
            <v>3</v>
          </cell>
          <cell r="X8888" t="str">
            <v>Kuliah</v>
          </cell>
          <cell r="Z8888" t="str">
            <v>37Selasa-H3</v>
          </cell>
          <cell r="AA8888" t="str">
            <v>Selasa</v>
          </cell>
          <cell r="AB8888">
            <v>3</v>
          </cell>
          <cell r="AC8888" t="str">
            <v>Kuliah</v>
          </cell>
          <cell r="AE8888" t="str">
            <v>37Rabu-H3</v>
          </cell>
          <cell r="AF8888" t="str">
            <v>Rabu</v>
          </cell>
          <cell r="AG8888">
            <v>3</v>
          </cell>
          <cell r="AH8888" t="str">
            <v>Kuliah</v>
          </cell>
          <cell r="AJ8888" t="str">
            <v>37Kamis-H</v>
          </cell>
          <cell r="AK8888" t="str">
            <v>Kamis</v>
          </cell>
          <cell r="AL8888"/>
          <cell r="AM8888" t="str">
            <v>Kuliah</v>
          </cell>
        </row>
        <row r="8889">
          <cell r="K8889" t="str">
            <v>37Sabtu-H</v>
          </cell>
          <cell r="L8889" t="str">
            <v>Sabtu</v>
          </cell>
          <cell r="N8889" t="str">
            <v>Kuliah</v>
          </cell>
          <cell r="O8889" t="str">
            <v/>
          </cell>
          <cell r="P8889" t="str">
            <v>37Ahad-H</v>
          </cell>
          <cell r="Q8889" t="str">
            <v>Ahad</v>
          </cell>
          <cell r="S8889" t="str">
            <v>Kuliah</v>
          </cell>
          <cell r="U8889" t="str">
            <v>37Senin-H4</v>
          </cell>
          <cell r="V8889" t="str">
            <v>Senin</v>
          </cell>
          <cell r="W8889">
            <v>4</v>
          </cell>
          <cell r="X8889" t="str">
            <v>Kuliah</v>
          </cell>
          <cell r="Z8889" t="str">
            <v>37Selasa-H4</v>
          </cell>
          <cell r="AA8889" t="str">
            <v>Selasa</v>
          </cell>
          <cell r="AB8889">
            <v>4</v>
          </cell>
          <cell r="AC8889" t="str">
            <v>Kuliah</v>
          </cell>
          <cell r="AE8889" t="str">
            <v>37Rabu-H4</v>
          </cell>
          <cell r="AF8889" t="str">
            <v>Rabu</v>
          </cell>
          <cell r="AG8889">
            <v>4</v>
          </cell>
          <cell r="AH8889" t="str">
            <v>Kuliah</v>
          </cell>
          <cell r="AJ8889" t="str">
            <v>37Kamis-H</v>
          </cell>
          <cell r="AK8889" t="str">
            <v>Kamis</v>
          </cell>
          <cell r="AL8889"/>
          <cell r="AM8889" t="str">
            <v>Kuliah</v>
          </cell>
        </row>
        <row r="8890">
          <cell r="K8890" t="str">
            <v>37Sabtu-H</v>
          </cell>
          <cell r="L8890" t="str">
            <v>Sabtu</v>
          </cell>
          <cell r="N8890" t="str">
            <v>Kuliah</v>
          </cell>
          <cell r="O8890" t="str">
            <v/>
          </cell>
          <cell r="P8890" t="str">
            <v>37Ahad-H</v>
          </cell>
          <cell r="Q8890" t="str">
            <v>Ahad</v>
          </cell>
          <cell r="S8890" t="str">
            <v>Kuliah</v>
          </cell>
          <cell r="U8890" t="str">
            <v>37Senin-H5</v>
          </cell>
          <cell r="V8890" t="str">
            <v>Senin</v>
          </cell>
          <cell r="W8890">
            <v>5</v>
          </cell>
          <cell r="X8890" t="str">
            <v>Kuliah</v>
          </cell>
          <cell r="Z8890" t="str">
            <v>37Selasa-H5</v>
          </cell>
          <cell r="AA8890" t="str">
            <v>Selasa</v>
          </cell>
          <cell r="AB8890">
            <v>5</v>
          </cell>
          <cell r="AC8890" t="str">
            <v>Kuliah</v>
          </cell>
          <cell r="AE8890" t="str">
            <v>37Rabu-H5</v>
          </cell>
          <cell r="AF8890" t="str">
            <v>Rabu</v>
          </cell>
          <cell r="AG8890">
            <v>5</v>
          </cell>
          <cell r="AH8890" t="str">
            <v>Kuliah</v>
          </cell>
          <cell r="AJ8890" t="str">
            <v>37Kamis-H</v>
          </cell>
          <cell r="AK8890" t="str">
            <v>Kamis</v>
          </cell>
          <cell r="AL8890"/>
          <cell r="AM8890" t="str">
            <v>Kuliah</v>
          </cell>
        </row>
        <row r="8891">
          <cell r="K8891" t="str">
            <v>37Sabtu-H</v>
          </cell>
          <cell r="L8891" t="str">
            <v>Sabtu</v>
          </cell>
          <cell r="N8891" t="str">
            <v>Kuliah</v>
          </cell>
          <cell r="O8891" t="str">
            <v/>
          </cell>
          <cell r="P8891" t="str">
            <v>37Ahad-H</v>
          </cell>
          <cell r="Q8891" t="str">
            <v>Ahad</v>
          </cell>
          <cell r="S8891" t="str">
            <v>Kuliah</v>
          </cell>
          <cell r="U8891" t="str">
            <v>37Senin-H6</v>
          </cell>
          <cell r="V8891" t="str">
            <v>Senin</v>
          </cell>
          <cell r="W8891">
            <v>6</v>
          </cell>
          <cell r="X8891" t="str">
            <v>Kuliah</v>
          </cell>
          <cell r="Z8891" t="str">
            <v>37Selasa-H6</v>
          </cell>
          <cell r="AA8891" t="str">
            <v>Selasa</v>
          </cell>
          <cell r="AB8891">
            <v>6</v>
          </cell>
          <cell r="AC8891" t="str">
            <v>Kuliah</v>
          </cell>
          <cell r="AE8891" t="str">
            <v>37Rabu-H6</v>
          </cell>
          <cell r="AF8891" t="str">
            <v>Rabu</v>
          </cell>
          <cell r="AG8891">
            <v>6</v>
          </cell>
          <cell r="AH8891" t="str">
            <v>Kuliah</v>
          </cell>
          <cell r="AJ8891" t="str">
            <v>37Kamis-H</v>
          </cell>
          <cell r="AK8891" t="str">
            <v>Kamis</v>
          </cell>
          <cell r="AL8891"/>
          <cell r="AM8891" t="str">
            <v>Kuliah</v>
          </cell>
        </row>
        <row r="8892">
          <cell r="K8892" t="str">
            <v>9Sabtu-H</v>
          </cell>
          <cell r="L8892" t="str">
            <v>Sabtu</v>
          </cell>
          <cell r="N8892" t="str">
            <v>Rapat</v>
          </cell>
          <cell r="O8892" t="str">
            <v>Pengasuhan</v>
          </cell>
          <cell r="P8892" t="str">
            <v>9Ahad-H</v>
          </cell>
          <cell r="Q8892" t="str">
            <v>Ahad</v>
          </cell>
          <cell r="S8892" t="str">
            <v>Rapat</v>
          </cell>
          <cell r="U8892" t="str">
            <v>9Senin-H</v>
          </cell>
          <cell r="V8892" t="str">
            <v>Senin</v>
          </cell>
          <cell r="X8892" t="str">
            <v>Rapat</v>
          </cell>
          <cell r="Z8892" t="str">
            <v>9Selasa-H</v>
          </cell>
          <cell r="AA8892" t="str">
            <v>Selasa</v>
          </cell>
          <cell r="AC8892" t="str">
            <v>Rapat</v>
          </cell>
          <cell r="AE8892" t="str">
            <v>9Rabu-H5</v>
          </cell>
          <cell r="AF8892" t="str">
            <v>Rabu</v>
          </cell>
          <cell r="AG8892">
            <v>5</v>
          </cell>
          <cell r="AH8892" t="str">
            <v>Rapat</v>
          </cell>
          <cell r="AJ8892" t="str">
            <v>9Kamis-H</v>
          </cell>
          <cell r="AK8892" t="str">
            <v>Kamis</v>
          </cell>
          <cell r="AM8892" t="str">
            <v>Rapat</v>
          </cell>
        </row>
        <row r="8893">
          <cell r="K8893" t="str">
            <v>9Sabtu-H</v>
          </cell>
          <cell r="L8893" t="str">
            <v>Sabtu</v>
          </cell>
          <cell r="N8893" t="str">
            <v>Rapat</v>
          </cell>
          <cell r="O8893" t="str">
            <v>Pengasuhan</v>
          </cell>
          <cell r="P8893" t="str">
            <v>9Ahad-H</v>
          </cell>
          <cell r="Q8893" t="str">
            <v>Ahad</v>
          </cell>
          <cell r="S8893" t="str">
            <v>Rapat</v>
          </cell>
          <cell r="U8893" t="str">
            <v>9Senin-H</v>
          </cell>
          <cell r="V8893" t="str">
            <v>Senin</v>
          </cell>
          <cell r="X8893" t="str">
            <v>Rapat</v>
          </cell>
          <cell r="Z8893" t="str">
            <v>9Selasa-H</v>
          </cell>
          <cell r="AA8893" t="str">
            <v>Selasa</v>
          </cell>
          <cell r="AC8893" t="str">
            <v>Rapat</v>
          </cell>
          <cell r="AE8893" t="str">
            <v>9Rabu-H6</v>
          </cell>
          <cell r="AF8893" t="str">
            <v>Rabu</v>
          </cell>
          <cell r="AG8893">
            <v>6</v>
          </cell>
          <cell r="AH8893" t="str">
            <v>Rapat</v>
          </cell>
          <cell r="AJ8893" t="str">
            <v>9Kamis-H</v>
          </cell>
          <cell r="AK8893" t="str">
            <v>Kamis</v>
          </cell>
          <cell r="AM8893" t="str">
            <v>Rapat</v>
          </cell>
        </row>
        <row r="8894">
          <cell r="K8894" t="str">
            <v>18Sabtu-H</v>
          </cell>
          <cell r="L8894" t="str">
            <v>Sabtu</v>
          </cell>
          <cell r="N8894" t="str">
            <v>Rapat</v>
          </cell>
          <cell r="O8894" t="str">
            <v>Pengasuhan</v>
          </cell>
          <cell r="P8894" t="str">
            <v>18Ahad-H</v>
          </cell>
          <cell r="Q8894" t="str">
            <v>Ahad</v>
          </cell>
          <cell r="S8894" t="str">
            <v>Rapat</v>
          </cell>
          <cell r="U8894" t="str">
            <v>18Senin-H</v>
          </cell>
          <cell r="V8894" t="str">
            <v>Senin</v>
          </cell>
          <cell r="X8894" t="str">
            <v>Rapat</v>
          </cell>
          <cell r="Z8894" t="str">
            <v>18Selasa-H</v>
          </cell>
          <cell r="AA8894" t="str">
            <v>Selasa</v>
          </cell>
          <cell r="AC8894" t="str">
            <v>Rapat</v>
          </cell>
          <cell r="AE8894" t="str">
            <v>18Rabu-H5</v>
          </cell>
          <cell r="AF8894" t="str">
            <v>Rabu</v>
          </cell>
          <cell r="AG8894">
            <v>5</v>
          </cell>
          <cell r="AH8894" t="str">
            <v>Rapat</v>
          </cell>
          <cell r="AJ8894" t="str">
            <v>18Kamis-H</v>
          </cell>
          <cell r="AK8894" t="str">
            <v>Kamis</v>
          </cell>
          <cell r="AM8894" t="str">
            <v>Rapat</v>
          </cell>
        </row>
        <row r="8895">
          <cell r="K8895" t="str">
            <v>18Sabtu-H</v>
          </cell>
          <cell r="L8895" t="str">
            <v>Sabtu</v>
          </cell>
          <cell r="N8895" t="str">
            <v>Rapat</v>
          </cell>
          <cell r="O8895" t="str">
            <v>Pengasuhan</v>
          </cell>
          <cell r="P8895" t="str">
            <v>18Ahad-H</v>
          </cell>
          <cell r="Q8895" t="str">
            <v>Ahad</v>
          </cell>
          <cell r="S8895" t="str">
            <v>Rapat</v>
          </cell>
          <cell r="U8895" t="str">
            <v>18Senin-H</v>
          </cell>
          <cell r="V8895" t="str">
            <v>Senin</v>
          </cell>
          <cell r="X8895" t="str">
            <v>Rapat</v>
          </cell>
          <cell r="Z8895" t="str">
            <v>18Selasa-H</v>
          </cell>
          <cell r="AA8895" t="str">
            <v>Selasa</v>
          </cell>
          <cell r="AC8895" t="str">
            <v>Rapat</v>
          </cell>
          <cell r="AE8895" t="str">
            <v>18Rabu-H6</v>
          </cell>
          <cell r="AF8895" t="str">
            <v>Rabu</v>
          </cell>
          <cell r="AG8895">
            <v>6</v>
          </cell>
          <cell r="AH8895" t="str">
            <v>Rapat</v>
          </cell>
          <cell r="AJ8895" t="str">
            <v>18Kamis-H</v>
          </cell>
          <cell r="AK8895" t="str">
            <v>Kamis</v>
          </cell>
          <cell r="AM8895" t="str">
            <v>Rapat</v>
          </cell>
        </row>
        <row r="8896">
          <cell r="K8896" t="str">
            <v>21Sabtu-H</v>
          </cell>
          <cell r="L8896" t="str">
            <v>Sabtu</v>
          </cell>
          <cell r="N8896" t="str">
            <v>Rapat</v>
          </cell>
          <cell r="O8896" t="str">
            <v>Pengasuhan</v>
          </cell>
          <cell r="P8896" t="str">
            <v>21Ahad-H</v>
          </cell>
          <cell r="Q8896" t="str">
            <v>Ahad</v>
          </cell>
          <cell r="S8896" t="str">
            <v>Rapat</v>
          </cell>
          <cell r="U8896" t="str">
            <v>21Senin-H</v>
          </cell>
          <cell r="V8896" t="str">
            <v>Senin</v>
          </cell>
          <cell r="X8896" t="str">
            <v>Rapat</v>
          </cell>
          <cell r="Z8896" t="str">
            <v>21Selasa-H</v>
          </cell>
          <cell r="AA8896" t="str">
            <v>Selasa</v>
          </cell>
          <cell r="AC8896" t="str">
            <v>Rapat</v>
          </cell>
          <cell r="AE8896" t="str">
            <v>21Rabu-H5</v>
          </cell>
          <cell r="AF8896" t="str">
            <v>Rabu</v>
          </cell>
          <cell r="AG8896">
            <v>5</v>
          </cell>
          <cell r="AH8896" t="str">
            <v>Rapat</v>
          </cell>
          <cell r="AJ8896" t="str">
            <v>21Kamis-H</v>
          </cell>
          <cell r="AK8896" t="str">
            <v>Kamis</v>
          </cell>
          <cell r="AM8896" t="str">
            <v>Rapat</v>
          </cell>
        </row>
        <row r="8897">
          <cell r="K8897" t="str">
            <v>21Sabtu-H</v>
          </cell>
          <cell r="L8897" t="str">
            <v>Sabtu</v>
          </cell>
          <cell r="N8897" t="str">
            <v>Rapat</v>
          </cell>
          <cell r="O8897" t="str">
            <v>Pengasuhan</v>
          </cell>
          <cell r="P8897" t="str">
            <v>21Ahad-H</v>
          </cell>
          <cell r="Q8897" t="str">
            <v>Ahad</v>
          </cell>
          <cell r="S8897" t="str">
            <v>Rapat</v>
          </cell>
          <cell r="U8897" t="str">
            <v>21Senin-H</v>
          </cell>
          <cell r="V8897" t="str">
            <v>Senin</v>
          </cell>
          <cell r="X8897" t="str">
            <v>Rapat</v>
          </cell>
          <cell r="Z8897" t="str">
            <v>21Selasa-H</v>
          </cell>
          <cell r="AA8897" t="str">
            <v>Selasa</v>
          </cell>
          <cell r="AC8897" t="str">
            <v>Rapat</v>
          </cell>
          <cell r="AE8897" t="str">
            <v>21Rabu-H6</v>
          </cell>
          <cell r="AF8897" t="str">
            <v>Rabu</v>
          </cell>
          <cell r="AG8897">
            <v>6</v>
          </cell>
          <cell r="AH8897" t="str">
            <v>Rapat</v>
          </cell>
          <cell r="AJ8897" t="str">
            <v>21Kamis-H</v>
          </cell>
          <cell r="AK8897" t="str">
            <v>Kamis</v>
          </cell>
          <cell r="AM8897" t="str">
            <v>Rapat</v>
          </cell>
        </row>
        <row r="8898">
          <cell r="K8898" t="str">
            <v>104Sabtu-H</v>
          </cell>
          <cell r="L8898" t="str">
            <v>Sabtu</v>
          </cell>
          <cell r="N8898" t="str">
            <v>Rapat</v>
          </cell>
          <cell r="O8898" t="str">
            <v>Pengasuhan</v>
          </cell>
          <cell r="P8898" t="str">
            <v>104Ahad-H</v>
          </cell>
          <cell r="Q8898" t="str">
            <v>Ahad</v>
          </cell>
          <cell r="S8898" t="str">
            <v>Rapat</v>
          </cell>
          <cell r="U8898" t="str">
            <v>104Senin-H</v>
          </cell>
          <cell r="V8898" t="str">
            <v>Senin</v>
          </cell>
          <cell r="X8898" t="str">
            <v>Rapat</v>
          </cell>
          <cell r="Z8898" t="str">
            <v>104Selasa-H</v>
          </cell>
          <cell r="AA8898" t="str">
            <v>Selasa</v>
          </cell>
          <cell r="AC8898" t="str">
            <v>Rapat</v>
          </cell>
          <cell r="AE8898" t="str">
            <v>104Rabu-H5</v>
          </cell>
          <cell r="AF8898" t="str">
            <v>Rabu</v>
          </cell>
          <cell r="AG8898">
            <v>5</v>
          </cell>
          <cell r="AH8898" t="str">
            <v>Rapat</v>
          </cell>
          <cell r="AJ8898" t="str">
            <v>104Kamis-H</v>
          </cell>
          <cell r="AK8898" t="str">
            <v>Kamis</v>
          </cell>
          <cell r="AM8898" t="str">
            <v>Rapat</v>
          </cell>
        </row>
        <row r="8899">
          <cell r="K8899" t="str">
            <v>104Sabtu-H</v>
          </cell>
          <cell r="L8899" t="str">
            <v>Sabtu</v>
          </cell>
          <cell r="N8899" t="str">
            <v>Rapat</v>
          </cell>
          <cell r="O8899" t="str">
            <v>Pengasuhan</v>
          </cell>
          <cell r="P8899" t="str">
            <v>104Ahad-H</v>
          </cell>
          <cell r="Q8899" t="str">
            <v>Ahad</v>
          </cell>
          <cell r="S8899" t="str">
            <v>Rapat</v>
          </cell>
          <cell r="U8899" t="str">
            <v>104Senin-H</v>
          </cell>
          <cell r="V8899" t="str">
            <v>Senin</v>
          </cell>
          <cell r="X8899" t="str">
            <v>Rapat</v>
          </cell>
          <cell r="Z8899" t="str">
            <v>104Selasa-H</v>
          </cell>
          <cell r="AA8899" t="str">
            <v>Selasa</v>
          </cell>
          <cell r="AC8899" t="str">
            <v>Rapat</v>
          </cell>
          <cell r="AE8899" t="str">
            <v>104Rabu-H6</v>
          </cell>
          <cell r="AF8899" t="str">
            <v>Rabu</v>
          </cell>
          <cell r="AG8899">
            <v>6</v>
          </cell>
          <cell r="AH8899" t="str">
            <v>Rapat</v>
          </cell>
          <cell r="AJ8899" t="str">
            <v>104Kamis-H</v>
          </cell>
          <cell r="AK8899" t="str">
            <v>Kamis</v>
          </cell>
          <cell r="AM8899" t="str">
            <v>Rapat</v>
          </cell>
        </row>
        <row r="8900">
          <cell r="K8900" t="str">
            <v>106Sabtu-H</v>
          </cell>
          <cell r="L8900" t="str">
            <v>Sabtu</v>
          </cell>
          <cell r="N8900" t="str">
            <v>Rapat</v>
          </cell>
          <cell r="O8900" t="str">
            <v>Pengasuhan</v>
          </cell>
          <cell r="P8900" t="str">
            <v>106Ahad-H</v>
          </cell>
          <cell r="Q8900" t="str">
            <v>Ahad</v>
          </cell>
          <cell r="S8900" t="str">
            <v>Rapat</v>
          </cell>
          <cell r="U8900" t="str">
            <v>106Senin-H</v>
          </cell>
          <cell r="V8900" t="str">
            <v>Senin</v>
          </cell>
          <cell r="X8900" t="str">
            <v>Rapat</v>
          </cell>
          <cell r="Z8900" t="str">
            <v>106Selasa-H</v>
          </cell>
          <cell r="AA8900" t="str">
            <v>Selasa</v>
          </cell>
          <cell r="AC8900" t="str">
            <v>Rapat</v>
          </cell>
          <cell r="AE8900" t="str">
            <v>106Rabu-H5</v>
          </cell>
          <cell r="AF8900" t="str">
            <v>Rabu</v>
          </cell>
          <cell r="AG8900">
            <v>5</v>
          </cell>
          <cell r="AH8900" t="str">
            <v>Rapat</v>
          </cell>
          <cell r="AJ8900" t="str">
            <v>106Kamis-H</v>
          </cell>
          <cell r="AK8900" t="str">
            <v>Kamis</v>
          </cell>
          <cell r="AM8900" t="str">
            <v>Rapat</v>
          </cell>
        </row>
        <row r="8901">
          <cell r="K8901" t="str">
            <v>106Sabtu-H</v>
          </cell>
          <cell r="L8901" t="str">
            <v>Sabtu</v>
          </cell>
          <cell r="N8901" t="str">
            <v>Rapat</v>
          </cell>
          <cell r="O8901" t="str">
            <v>Pengasuhan</v>
          </cell>
          <cell r="P8901" t="str">
            <v>106Ahad-H</v>
          </cell>
          <cell r="Q8901" t="str">
            <v>Ahad</v>
          </cell>
          <cell r="S8901" t="str">
            <v>Rapat</v>
          </cell>
          <cell r="U8901" t="str">
            <v>106Senin-H</v>
          </cell>
          <cell r="V8901" t="str">
            <v>Senin</v>
          </cell>
          <cell r="X8901" t="str">
            <v>Rapat</v>
          </cell>
          <cell r="Z8901" t="str">
            <v>106Selasa-H</v>
          </cell>
          <cell r="AA8901" t="str">
            <v>Selasa</v>
          </cell>
          <cell r="AC8901" t="str">
            <v>Rapat</v>
          </cell>
          <cell r="AE8901" t="str">
            <v>106Rabu-H6</v>
          </cell>
          <cell r="AF8901" t="str">
            <v>Rabu</v>
          </cell>
          <cell r="AG8901">
            <v>6</v>
          </cell>
          <cell r="AH8901" t="str">
            <v>Rapat</v>
          </cell>
          <cell r="AJ8901" t="str">
            <v>106Kamis-H</v>
          </cell>
          <cell r="AK8901" t="str">
            <v>Kamis</v>
          </cell>
          <cell r="AM8901" t="str">
            <v>Rapat</v>
          </cell>
        </row>
        <row r="8902">
          <cell r="K8902" t="str">
            <v>119Sabtu-H</v>
          </cell>
          <cell r="L8902" t="str">
            <v>Sabtu</v>
          </cell>
          <cell r="N8902" t="str">
            <v>Rapat</v>
          </cell>
          <cell r="O8902" t="str">
            <v>Pengasuhan</v>
          </cell>
          <cell r="P8902" t="str">
            <v>119Ahad-H</v>
          </cell>
          <cell r="Q8902" t="str">
            <v>Ahad</v>
          </cell>
          <cell r="S8902" t="str">
            <v>Rapat</v>
          </cell>
          <cell r="U8902" t="str">
            <v>119Senin-H</v>
          </cell>
          <cell r="V8902" t="str">
            <v>Senin</v>
          </cell>
          <cell r="X8902" t="str">
            <v>Rapat</v>
          </cell>
          <cell r="Z8902" t="str">
            <v>119Selasa-H</v>
          </cell>
          <cell r="AA8902" t="str">
            <v>Selasa</v>
          </cell>
          <cell r="AC8902" t="str">
            <v>Rapat</v>
          </cell>
          <cell r="AE8902" t="str">
            <v>119Rabu-H5</v>
          </cell>
          <cell r="AF8902" t="str">
            <v>Rabu</v>
          </cell>
          <cell r="AG8902">
            <v>5</v>
          </cell>
          <cell r="AH8902" t="str">
            <v>Rapat</v>
          </cell>
          <cell r="AJ8902" t="str">
            <v>119Kamis-H</v>
          </cell>
          <cell r="AK8902" t="str">
            <v>Kamis</v>
          </cell>
          <cell r="AM8902" t="str">
            <v>Rapat</v>
          </cell>
        </row>
        <row r="8903">
          <cell r="K8903" t="str">
            <v>119Sabtu-H</v>
          </cell>
          <cell r="L8903" t="str">
            <v>Sabtu</v>
          </cell>
          <cell r="N8903" t="str">
            <v>Rapat</v>
          </cell>
          <cell r="O8903" t="str">
            <v>Pengasuhan</v>
          </cell>
          <cell r="P8903" t="str">
            <v>119Ahad-H</v>
          </cell>
          <cell r="Q8903" t="str">
            <v>Ahad</v>
          </cell>
          <cell r="S8903" t="str">
            <v>Rapat</v>
          </cell>
          <cell r="U8903" t="str">
            <v>119Senin-H</v>
          </cell>
          <cell r="V8903" t="str">
            <v>Senin</v>
          </cell>
          <cell r="X8903" t="str">
            <v>Rapat</v>
          </cell>
          <cell r="Z8903" t="str">
            <v>119Selasa-H</v>
          </cell>
          <cell r="AA8903" t="str">
            <v>Selasa</v>
          </cell>
          <cell r="AC8903" t="str">
            <v>Rapat</v>
          </cell>
          <cell r="AE8903" t="str">
            <v>119Rabu-H6</v>
          </cell>
          <cell r="AF8903" t="str">
            <v>Rabu</v>
          </cell>
          <cell r="AG8903">
            <v>6</v>
          </cell>
          <cell r="AH8903" t="str">
            <v>Rapat</v>
          </cell>
          <cell r="AJ8903" t="str">
            <v>119Kamis-H</v>
          </cell>
          <cell r="AK8903" t="str">
            <v>Kamis</v>
          </cell>
          <cell r="AM8903" t="str">
            <v>Rapat</v>
          </cell>
        </row>
        <row r="8904">
          <cell r="K8904" t="str">
            <v>694Sabtu-H</v>
          </cell>
          <cell r="L8904" t="str">
            <v>Sabtu</v>
          </cell>
          <cell r="N8904" t="str">
            <v>Rapat</v>
          </cell>
          <cell r="O8904" t="str">
            <v>Pengasuhan</v>
          </cell>
          <cell r="P8904" t="str">
            <v>694Ahad-H</v>
          </cell>
          <cell r="Q8904" t="str">
            <v>Ahad</v>
          </cell>
          <cell r="S8904" t="str">
            <v>Rapat</v>
          </cell>
          <cell r="U8904" t="str">
            <v>694Senin-H</v>
          </cell>
          <cell r="V8904" t="str">
            <v>Senin</v>
          </cell>
          <cell r="X8904" t="str">
            <v>Rapat</v>
          </cell>
          <cell r="Z8904" t="str">
            <v>694Selasa-H</v>
          </cell>
          <cell r="AA8904" t="str">
            <v>Selasa</v>
          </cell>
          <cell r="AC8904" t="str">
            <v>Rapat</v>
          </cell>
          <cell r="AE8904" t="str">
            <v>694Rabu-H5</v>
          </cell>
          <cell r="AF8904" t="str">
            <v>Rabu</v>
          </cell>
          <cell r="AG8904">
            <v>5</v>
          </cell>
          <cell r="AH8904" t="str">
            <v>Rapat</v>
          </cell>
          <cell r="AJ8904" t="str">
            <v>694Kamis-H</v>
          </cell>
          <cell r="AK8904" t="str">
            <v>Kamis</v>
          </cell>
          <cell r="AM8904" t="str">
            <v>Rapat</v>
          </cell>
        </row>
        <row r="8905">
          <cell r="K8905" t="str">
            <v>694Sabtu-H</v>
          </cell>
          <cell r="L8905" t="str">
            <v>Sabtu</v>
          </cell>
          <cell r="N8905" t="str">
            <v>Rapat</v>
          </cell>
          <cell r="O8905" t="str">
            <v>Pengasuhan</v>
          </cell>
          <cell r="P8905" t="str">
            <v>694Ahad-H</v>
          </cell>
          <cell r="Q8905" t="str">
            <v>Ahad</v>
          </cell>
          <cell r="S8905" t="str">
            <v>Rapat</v>
          </cell>
          <cell r="U8905" t="str">
            <v>694Senin-H</v>
          </cell>
          <cell r="V8905" t="str">
            <v>Senin</v>
          </cell>
          <cell r="X8905" t="str">
            <v>Rapat</v>
          </cell>
          <cell r="Z8905" t="str">
            <v>694Selasa-H</v>
          </cell>
          <cell r="AA8905" t="str">
            <v>Selasa</v>
          </cell>
          <cell r="AC8905" t="str">
            <v>Rapat</v>
          </cell>
          <cell r="AE8905" t="str">
            <v>694Rabu-H6</v>
          </cell>
          <cell r="AF8905" t="str">
            <v>Rabu</v>
          </cell>
          <cell r="AG8905">
            <v>6</v>
          </cell>
          <cell r="AH8905" t="str">
            <v>Rapat</v>
          </cell>
          <cell r="AJ8905" t="str">
            <v>694Kamis-H</v>
          </cell>
          <cell r="AK8905" t="str">
            <v>Kamis</v>
          </cell>
          <cell r="AM8905" t="str">
            <v>Rapat</v>
          </cell>
        </row>
        <row r="8906">
          <cell r="K8906" t="str">
            <v>185Sabtu-H</v>
          </cell>
          <cell r="L8906" t="str">
            <v>Sabtu</v>
          </cell>
          <cell r="N8906" t="str">
            <v>Rapat</v>
          </cell>
          <cell r="O8906" t="str">
            <v>Pengasuhan</v>
          </cell>
          <cell r="P8906" t="str">
            <v>185Ahad-H</v>
          </cell>
          <cell r="Q8906" t="str">
            <v>Ahad</v>
          </cell>
          <cell r="S8906" t="str">
            <v>Rapat</v>
          </cell>
          <cell r="U8906" t="str">
            <v>185Senin-H</v>
          </cell>
          <cell r="V8906" t="str">
            <v>Senin</v>
          </cell>
          <cell r="X8906" t="str">
            <v>Rapat</v>
          </cell>
          <cell r="Z8906" t="str">
            <v>185Selasa-H</v>
          </cell>
          <cell r="AA8906" t="str">
            <v>Selasa</v>
          </cell>
          <cell r="AC8906" t="str">
            <v>Rapat</v>
          </cell>
          <cell r="AE8906" t="str">
            <v>185Rabu-H5</v>
          </cell>
          <cell r="AF8906" t="str">
            <v>Rabu</v>
          </cell>
          <cell r="AG8906">
            <v>5</v>
          </cell>
          <cell r="AH8906" t="str">
            <v>Rapat</v>
          </cell>
          <cell r="AJ8906" t="str">
            <v>185Kamis-H</v>
          </cell>
          <cell r="AK8906" t="str">
            <v>Kamis</v>
          </cell>
          <cell r="AM8906" t="str">
            <v>Rapat</v>
          </cell>
        </row>
        <row r="8907">
          <cell r="K8907" t="str">
            <v>185Sabtu-H</v>
          </cell>
          <cell r="L8907" t="str">
            <v>Sabtu</v>
          </cell>
          <cell r="N8907" t="str">
            <v>Rapat</v>
          </cell>
          <cell r="O8907" t="str">
            <v>Pengasuhan</v>
          </cell>
          <cell r="P8907" t="str">
            <v>185Ahad-H</v>
          </cell>
          <cell r="Q8907" t="str">
            <v>Ahad</v>
          </cell>
          <cell r="S8907" t="str">
            <v>Rapat</v>
          </cell>
          <cell r="U8907" t="str">
            <v>185Senin-H</v>
          </cell>
          <cell r="V8907" t="str">
            <v>Senin</v>
          </cell>
          <cell r="X8907" t="str">
            <v>Rapat</v>
          </cell>
          <cell r="Z8907" t="str">
            <v>185Selasa-H</v>
          </cell>
          <cell r="AA8907" t="str">
            <v>Selasa</v>
          </cell>
          <cell r="AC8907" t="str">
            <v>Rapat</v>
          </cell>
          <cell r="AE8907" t="str">
            <v>185Rabu-H6</v>
          </cell>
          <cell r="AF8907" t="str">
            <v>Rabu</v>
          </cell>
          <cell r="AG8907">
            <v>6</v>
          </cell>
          <cell r="AH8907" t="str">
            <v>Rapat</v>
          </cell>
          <cell r="AJ8907" t="str">
            <v>185Kamis-H</v>
          </cell>
          <cell r="AK8907" t="str">
            <v>Kamis</v>
          </cell>
          <cell r="AM8907" t="str">
            <v>Rapat</v>
          </cell>
        </row>
        <row r="8908">
          <cell r="K8908" t="str">
            <v>257Sabtu-H</v>
          </cell>
          <cell r="L8908" t="str">
            <v>Sabtu</v>
          </cell>
          <cell r="N8908" t="str">
            <v>Rapat</v>
          </cell>
          <cell r="O8908" t="str">
            <v>Pengasuhan</v>
          </cell>
          <cell r="P8908" t="str">
            <v>257Ahad-H</v>
          </cell>
          <cell r="Q8908" t="str">
            <v>Ahad</v>
          </cell>
          <cell r="S8908" t="str">
            <v>Rapat</v>
          </cell>
          <cell r="U8908" t="str">
            <v>257Senin-H</v>
          </cell>
          <cell r="V8908" t="str">
            <v>Senin</v>
          </cell>
          <cell r="X8908" t="str">
            <v>Rapat</v>
          </cell>
          <cell r="Z8908" t="str">
            <v>257Selasa-H</v>
          </cell>
          <cell r="AA8908" t="str">
            <v>Selasa</v>
          </cell>
          <cell r="AC8908" t="str">
            <v>Rapat</v>
          </cell>
          <cell r="AE8908" t="str">
            <v>257Rabu-H5</v>
          </cell>
          <cell r="AF8908" t="str">
            <v>Rabu</v>
          </cell>
          <cell r="AG8908">
            <v>5</v>
          </cell>
          <cell r="AH8908" t="str">
            <v>Rapat</v>
          </cell>
          <cell r="AJ8908" t="str">
            <v>257Kamis-H</v>
          </cell>
          <cell r="AK8908" t="str">
            <v>Kamis</v>
          </cell>
          <cell r="AM8908" t="str">
            <v>Rapat</v>
          </cell>
        </row>
        <row r="8909">
          <cell r="K8909" t="str">
            <v>257Sabtu-H</v>
          </cell>
          <cell r="L8909" t="str">
            <v>Sabtu</v>
          </cell>
          <cell r="N8909" t="str">
            <v>Rapat</v>
          </cell>
          <cell r="O8909" t="str">
            <v>Pengasuhan</v>
          </cell>
          <cell r="P8909" t="str">
            <v>257Ahad-H</v>
          </cell>
          <cell r="Q8909" t="str">
            <v>Ahad</v>
          </cell>
          <cell r="S8909" t="str">
            <v>Rapat</v>
          </cell>
          <cell r="U8909" t="str">
            <v>257Senin-H</v>
          </cell>
          <cell r="V8909" t="str">
            <v>Senin</v>
          </cell>
          <cell r="X8909" t="str">
            <v>Rapat</v>
          </cell>
          <cell r="Z8909" t="str">
            <v>257Selasa-H</v>
          </cell>
          <cell r="AA8909" t="str">
            <v>Selasa</v>
          </cell>
          <cell r="AC8909" t="str">
            <v>Rapat</v>
          </cell>
          <cell r="AE8909" t="str">
            <v>257Rabu-H6</v>
          </cell>
          <cell r="AF8909" t="str">
            <v>Rabu</v>
          </cell>
          <cell r="AG8909">
            <v>6</v>
          </cell>
          <cell r="AH8909" t="str">
            <v>Rapat</v>
          </cell>
          <cell r="AJ8909" t="str">
            <v>257Kamis-H</v>
          </cell>
          <cell r="AK8909" t="str">
            <v>Kamis</v>
          </cell>
          <cell r="AM8909" t="str">
            <v>Rapat</v>
          </cell>
        </row>
        <row r="8910">
          <cell r="K8910" t="str">
            <v>292Sabtu-H</v>
          </cell>
          <cell r="L8910" t="str">
            <v>Sabtu</v>
          </cell>
          <cell r="N8910" t="str">
            <v xml:space="preserve">Piket </v>
          </cell>
          <cell r="O8910" t="str">
            <v>DEMA</v>
          </cell>
          <cell r="P8910" t="str">
            <v>292Ahad-H</v>
          </cell>
          <cell r="Q8910" t="str">
            <v>Ahad</v>
          </cell>
          <cell r="S8910" t="str">
            <v xml:space="preserve">Piket </v>
          </cell>
          <cell r="U8910" t="str">
            <v>292Senin-H</v>
          </cell>
          <cell r="V8910" t="str">
            <v>Senin</v>
          </cell>
          <cell r="X8910" t="str">
            <v xml:space="preserve">Piket </v>
          </cell>
          <cell r="Z8910" t="str">
            <v>292Selasa-H</v>
          </cell>
          <cell r="AA8910" t="str">
            <v>Selasa</v>
          </cell>
          <cell r="AC8910" t="str">
            <v xml:space="preserve">Piket </v>
          </cell>
          <cell r="AE8910" t="str">
            <v>292Rabu-H</v>
          </cell>
          <cell r="AF8910" t="str">
            <v>Rabu</v>
          </cell>
          <cell r="AH8910" t="str">
            <v xml:space="preserve">Piket </v>
          </cell>
          <cell r="AJ8910" t="str">
            <v>292Kamis-H1</v>
          </cell>
          <cell r="AK8910" t="str">
            <v>Kamis</v>
          </cell>
          <cell r="AL8910">
            <v>1</v>
          </cell>
          <cell r="AM8910" t="str">
            <v xml:space="preserve">Piket </v>
          </cell>
        </row>
        <row r="8911">
          <cell r="K8911" t="str">
            <v>292Sabtu-H</v>
          </cell>
          <cell r="L8911" t="str">
            <v>Sabtu</v>
          </cell>
          <cell r="N8911" t="str">
            <v xml:space="preserve">Piket </v>
          </cell>
          <cell r="O8911" t="str">
            <v>DEMA</v>
          </cell>
          <cell r="P8911" t="str">
            <v>292Ahad-H</v>
          </cell>
          <cell r="Q8911" t="str">
            <v>Ahad</v>
          </cell>
          <cell r="S8911" t="str">
            <v xml:space="preserve">Piket </v>
          </cell>
          <cell r="U8911" t="str">
            <v>292Senin-H</v>
          </cell>
          <cell r="V8911" t="str">
            <v>Senin</v>
          </cell>
          <cell r="X8911" t="str">
            <v xml:space="preserve">Piket </v>
          </cell>
          <cell r="Z8911" t="str">
            <v>292Selasa-H</v>
          </cell>
          <cell r="AA8911" t="str">
            <v>Selasa</v>
          </cell>
          <cell r="AC8911" t="str">
            <v xml:space="preserve">Piket </v>
          </cell>
          <cell r="AE8911" t="str">
            <v>292Rabu-H</v>
          </cell>
          <cell r="AF8911" t="str">
            <v>Rabu</v>
          </cell>
          <cell r="AH8911" t="str">
            <v xml:space="preserve">Piket </v>
          </cell>
          <cell r="AJ8911" t="str">
            <v>292Kamis-H2</v>
          </cell>
          <cell r="AK8911" t="str">
            <v>Kamis</v>
          </cell>
          <cell r="AL8911">
            <v>2</v>
          </cell>
          <cell r="AM8911" t="str">
            <v xml:space="preserve">Piket </v>
          </cell>
        </row>
        <row r="8912">
          <cell r="K8912" t="str">
            <v>292Sabtu-H</v>
          </cell>
          <cell r="L8912" t="str">
            <v>Sabtu</v>
          </cell>
          <cell r="N8912" t="str">
            <v xml:space="preserve">Piket </v>
          </cell>
          <cell r="O8912" t="str">
            <v>DEMA</v>
          </cell>
          <cell r="P8912" t="str">
            <v>292Ahad-H</v>
          </cell>
          <cell r="Q8912" t="str">
            <v>Ahad</v>
          </cell>
          <cell r="S8912" t="str">
            <v xml:space="preserve">Piket </v>
          </cell>
          <cell r="U8912" t="str">
            <v>292Senin-H</v>
          </cell>
          <cell r="V8912" t="str">
            <v>Senin</v>
          </cell>
          <cell r="X8912" t="str">
            <v xml:space="preserve">Piket </v>
          </cell>
          <cell r="Z8912" t="str">
            <v>292Selasa-H</v>
          </cell>
          <cell r="AA8912" t="str">
            <v>Selasa</v>
          </cell>
          <cell r="AC8912" t="str">
            <v xml:space="preserve">Piket </v>
          </cell>
          <cell r="AE8912" t="str">
            <v>292Rabu-H</v>
          </cell>
          <cell r="AF8912" t="str">
            <v>Rabu</v>
          </cell>
          <cell r="AH8912" t="str">
            <v xml:space="preserve">Piket </v>
          </cell>
          <cell r="AJ8912" t="str">
            <v>292Kamis-H3</v>
          </cell>
          <cell r="AK8912" t="str">
            <v>Kamis</v>
          </cell>
          <cell r="AL8912">
            <v>3</v>
          </cell>
          <cell r="AM8912" t="str">
            <v xml:space="preserve">Piket </v>
          </cell>
        </row>
        <row r="8913">
          <cell r="K8913" t="str">
            <v>292Sabtu-H</v>
          </cell>
          <cell r="L8913" t="str">
            <v>Sabtu</v>
          </cell>
          <cell r="N8913" t="str">
            <v xml:space="preserve">Piket </v>
          </cell>
          <cell r="O8913" t="str">
            <v>DEMA</v>
          </cell>
          <cell r="P8913" t="str">
            <v>292Ahad-H</v>
          </cell>
          <cell r="Q8913" t="str">
            <v>Ahad</v>
          </cell>
          <cell r="S8913" t="str">
            <v xml:space="preserve">Piket </v>
          </cell>
          <cell r="U8913" t="str">
            <v>292Senin-H</v>
          </cell>
          <cell r="V8913" t="str">
            <v>Senin</v>
          </cell>
          <cell r="X8913" t="str">
            <v xml:space="preserve">Piket </v>
          </cell>
          <cell r="Z8913" t="str">
            <v>292Selasa-H</v>
          </cell>
          <cell r="AA8913" t="str">
            <v>Selasa</v>
          </cell>
          <cell r="AC8913" t="str">
            <v xml:space="preserve">Piket </v>
          </cell>
          <cell r="AE8913" t="str">
            <v>292Rabu-H</v>
          </cell>
          <cell r="AF8913" t="str">
            <v>Rabu</v>
          </cell>
          <cell r="AH8913" t="str">
            <v xml:space="preserve">Piket </v>
          </cell>
          <cell r="AJ8913" t="str">
            <v>292Kamis-H4</v>
          </cell>
          <cell r="AK8913" t="str">
            <v>Kamis</v>
          </cell>
          <cell r="AL8913">
            <v>4</v>
          </cell>
          <cell r="AM8913" t="str">
            <v xml:space="preserve">Piket </v>
          </cell>
        </row>
        <row r="8914">
          <cell r="K8914" t="str">
            <v>292Sabtu-H</v>
          </cell>
          <cell r="L8914" t="str">
            <v>Sabtu</v>
          </cell>
          <cell r="N8914" t="str">
            <v xml:space="preserve">Piket </v>
          </cell>
          <cell r="O8914" t="str">
            <v>DEMA</v>
          </cell>
          <cell r="P8914" t="str">
            <v>292Ahad-H</v>
          </cell>
          <cell r="Q8914" t="str">
            <v>Ahad</v>
          </cell>
          <cell r="S8914" t="str">
            <v xml:space="preserve">Piket </v>
          </cell>
          <cell r="U8914" t="str">
            <v>292Senin-H</v>
          </cell>
          <cell r="V8914" t="str">
            <v>Senin</v>
          </cell>
          <cell r="X8914" t="str">
            <v xml:space="preserve">Piket </v>
          </cell>
          <cell r="Z8914" t="str">
            <v>292Selasa-H</v>
          </cell>
          <cell r="AA8914" t="str">
            <v>Selasa</v>
          </cell>
          <cell r="AC8914" t="str">
            <v xml:space="preserve">Piket </v>
          </cell>
          <cell r="AE8914" t="str">
            <v>292Rabu-H</v>
          </cell>
          <cell r="AF8914" t="str">
            <v>Rabu</v>
          </cell>
          <cell r="AH8914" t="str">
            <v xml:space="preserve">Piket </v>
          </cell>
          <cell r="AJ8914" t="str">
            <v>292Kamis-H5</v>
          </cell>
          <cell r="AK8914" t="str">
            <v>Kamis</v>
          </cell>
          <cell r="AL8914">
            <v>5</v>
          </cell>
          <cell r="AM8914" t="str">
            <v xml:space="preserve">Piket </v>
          </cell>
        </row>
        <row r="8915">
          <cell r="K8915" t="str">
            <v>292Sabtu-H</v>
          </cell>
          <cell r="L8915" t="str">
            <v>Sabtu</v>
          </cell>
          <cell r="N8915" t="str">
            <v xml:space="preserve">Piket </v>
          </cell>
          <cell r="O8915" t="str">
            <v>DEMA</v>
          </cell>
          <cell r="P8915" t="str">
            <v>292Ahad-H</v>
          </cell>
          <cell r="Q8915" t="str">
            <v>Ahad</v>
          </cell>
          <cell r="S8915" t="str">
            <v xml:space="preserve">Piket </v>
          </cell>
          <cell r="U8915" t="str">
            <v>292Senin-H</v>
          </cell>
          <cell r="V8915" t="str">
            <v>Senin</v>
          </cell>
          <cell r="X8915" t="str">
            <v xml:space="preserve">Piket </v>
          </cell>
          <cell r="Z8915" t="str">
            <v>292Selasa-H</v>
          </cell>
          <cell r="AA8915" t="str">
            <v>Selasa</v>
          </cell>
          <cell r="AC8915" t="str">
            <v xml:space="preserve">Piket </v>
          </cell>
          <cell r="AE8915" t="str">
            <v>292Rabu-H</v>
          </cell>
          <cell r="AF8915" t="str">
            <v>Rabu</v>
          </cell>
          <cell r="AH8915" t="str">
            <v xml:space="preserve">Piket </v>
          </cell>
          <cell r="AJ8915" t="str">
            <v>292Kamis-H6</v>
          </cell>
          <cell r="AK8915" t="str">
            <v>Kamis</v>
          </cell>
          <cell r="AL8915">
            <v>6</v>
          </cell>
          <cell r="AM8915" t="str">
            <v xml:space="preserve">Piket </v>
          </cell>
        </row>
        <row r="8916">
          <cell r="K8916" t="str">
            <v>95Sabtu-H1</v>
          </cell>
          <cell r="L8916" t="str">
            <v>Sabtu</v>
          </cell>
          <cell r="M8916">
            <v>1</v>
          </cell>
          <cell r="N8916" t="str">
            <v>Kuliah</v>
          </cell>
          <cell r="O8916" t="str">
            <v/>
          </cell>
          <cell r="P8916" t="str">
            <v>95Ahad-H1</v>
          </cell>
          <cell r="Q8916" t="str">
            <v>Ahad</v>
          </cell>
          <cell r="R8916">
            <v>1</v>
          </cell>
          <cell r="S8916" t="str">
            <v>Kuliah</v>
          </cell>
          <cell r="U8916" t="str">
            <v>95Senin-H1</v>
          </cell>
          <cell r="V8916" t="str">
            <v>Senin</v>
          </cell>
          <cell r="W8916">
            <v>1</v>
          </cell>
          <cell r="X8916" t="str">
            <v>Kuliah</v>
          </cell>
          <cell r="Z8916" t="str">
            <v>95Selasa-H</v>
          </cell>
          <cell r="AA8916" t="str">
            <v>Selasa</v>
          </cell>
          <cell r="AC8916" t="str">
            <v>Kuliah</v>
          </cell>
          <cell r="AE8916" t="str">
            <v>95Rabu-H</v>
          </cell>
          <cell r="AF8916" t="str">
            <v>Rabu</v>
          </cell>
          <cell r="AH8916" t="str">
            <v>Kuliah</v>
          </cell>
          <cell r="AJ8916" t="str">
            <v>95Kamis-H</v>
          </cell>
          <cell r="AK8916" t="str">
            <v>Kamis</v>
          </cell>
          <cell r="AL8916"/>
          <cell r="AM8916" t="str">
            <v>Kuliah</v>
          </cell>
        </row>
        <row r="8917">
          <cell r="K8917" t="str">
            <v>95Sabtu-H2</v>
          </cell>
          <cell r="L8917" t="str">
            <v>Sabtu</v>
          </cell>
          <cell r="M8917">
            <v>2</v>
          </cell>
          <cell r="N8917" t="str">
            <v>Kuliah</v>
          </cell>
          <cell r="O8917" t="str">
            <v/>
          </cell>
          <cell r="P8917" t="str">
            <v>95Ahad-H2</v>
          </cell>
          <cell r="Q8917" t="str">
            <v>Ahad</v>
          </cell>
          <cell r="R8917">
            <v>2</v>
          </cell>
          <cell r="S8917" t="str">
            <v>Kuliah</v>
          </cell>
          <cell r="U8917" t="str">
            <v>95Senin-H2</v>
          </cell>
          <cell r="V8917" t="str">
            <v>Senin</v>
          </cell>
          <cell r="W8917">
            <v>2</v>
          </cell>
          <cell r="X8917" t="str">
            <v>Kuliah</v>
          </cell>
          <cell r="Z8917" t="str">
            <v>95Selasa-H</v>
          </cell>
          <cell r="AA8917" t="str">
            <v>Selasa</v>
          </cell>
          <cell r="AC8917" t="str">
            <v>Kuliah</v>
          </cell>
          <cell r="AE8917" t="str">
            <v>95Rabu-H</v>
          </cell>
          <cell r="AF8917" t="str">
            <v>Rabu</v>
          </cell>
          <cell r="AH8917" t="str">
            <v>Kuliah</v>
          </cell>
          <cell r="AJ8917" t="str">
            <v>95Kamis-H</v>
          </cell>
          <cell r="AK8917" t="str">
            <v>Kamis</v>
          </cell>
          <cell r="AL8917"/>
          <cell r="AM8917" t="str">
            <v>Kuliah</v>
          </cell>
        </row>
        <row r="8918">
          <cell r="K8918" t="str">
            <v>95Sabtu-H3</v>
          </cell>
          <cell r="L8918" t="str">
            <v>Sabtu</v>
          </cell>
          <cell r="M8918">
            <v>3</v>
          </cell>
          <cell r="N8918" t="str">
            <v>Kuliah</v>
          </cell>
          <cell r="O8918" t="str">
            <v/>
          </cell>
          <cell r="P8918" t="str">
            <v>95Ahad-H3</v>
          </cell>
          <cell r="Q8918" t="str">
            <v>Ahad</v>
          </cell>
          <cell r="R8918">
            <v>3</v>
          </cell>
          <cell r="S8918" t="str">
            <v>Kuliah</v>
          </cell>
          <cell r="U8918" t="str">
            <v>95Senin-H3</v>
          </cell>
          <cell r="V8918" t="str">
            <v>Senin</v>
          </cell>
          <cell r="W8918">
            <v>3</v>
          </cell>
          <cell r="X8918" t="str">
            <v>Kuliah</v>
          </cell>
          <cell r="Z8918" t="str">
            <v>95Selasa-H</v>
          </cell>
          <cell r="AA8918" t="str">
            <v>Selasa</v>
          </cell>
          <cell r="AC8918" t="str">
            <v>Kuliah</v>
          </cell>
          <cell r="AE8918" t="str">
            <v>95Rabu-H</v>
          </cell>
          <cell r="AF8918" t="str">
            <v>Rabu</v>
          </cell>
          <cell r="AH8918" t="str">
            <v>Kuliah</v>
          </cell>
          <cell r="AJ8918" t="str">
            <v>95Kamis-H</v>
          </cell>
          <cell r="AK8918" t="str">
            <v>Kamis</v>
          </cell>
          <cell r="AL8918"/>
          <cell r="AM8918" t="str">
            <v>Kuliah</v>
          </cell>
        </row>
        <row r="8919">
          <cell r="K8919" t="str">
            <v>95Sabtu-H4</v>
          </cell>
          <cell r="L8919" t="str">
            <v>Sabtu</v>
          </cell>
          <cell r="M8919">
            <v>4</v>
          </cell>
          <cell r="N8919" t="str">
            <v>Kuliah</v>
          </cell>
          <cell r="O8919" t="str">
            <v/>
          </cell>
          <cell r="P8919" t="str">
            <v>95Ahad-H4</v>
          </cell>
          <cell r="Q8919" t="str">
            <v>Ahad</v>
          </cell>
          <cell r="R8919">
            <v>4</v>
          </cell>
          <cell r="S8919" t="str">
            <v>Kuliah</v>
          </cell>
          <cell r="U8919" t="str">
            <v>95Senin-H4</v>
          </cell>
          <cell r="V8919" t="str">
            <v>Senin</v>
          </cell>
          <cell r="W8919">
            <v>4</v>
          </cell>
          <cell r="X8919" t="str">
            <v>Kuliah</v>
          </cell>
          <cell r="Z8919" t="str">
            <v>95Selasa-H</v>
          </cell>
          <cell r="AA8919" t="str">
            <v>Selasa</v>
          </cell>
          <cell r="AC8919" t="str">
            <v>Kuliah</v>
          </cell>
          <cell r="AE8919" t="str">
            <v>95Rabu-H</v>
          </cell>
          <cell r="AF8919" t="str">
            <v>Rabu</v>
          </cell>
          <cell r="AH8919" t="str">
            <v>Kuliah</v>
          </cell>
          <cell r="AJ8919" t="str">
            <v>95Kamis-H</v>
          </cell>
          <cell r="AK8919" t="str">
            <v>Kamis</v>
          </cell>
          <cell r="AL8919"/>
          <cell r="AM8919" t="str">
            <v>Kuliah</v>
          </cell>
        </row>
        <row r="8920">
          <cell r="K8920" t="str">
            <v>95Sabtu-H5</v>
          </cell>
          <cell r="L8920" t="str">
            <v>Sabtu</v>
          </cell>
          <cell r="M8920">
            <v>5</v>
          </cell>
          <cell r="N8920" t="str">
            <v>Kuliah</v>
          </cell>
          <cell r="O8920" t="str">
            <v/>
          </cell>
          <cell r="P8920" t="str">
            <v>95Ahad-H5</v>
          </cell>
          <cell r="Q8920" t="str">
            <v>Ahad</v>
          </cell>
          <cell r="R8920">
            <v>5</v>
          </cell>
          <cell r="S8920" t="str">
            <v>Kuliah</v>
          </cell>
          <cell r="U8920" t="str">
            <v>95Senin-H5</v>
          </cell>
          <cell r="V8920" t="str">
            <v>Senin</v>
          </cell>
          <cell r="W8920">
            <v>5</v>
          </cell>
          <cell r="X8920" t="str">
            <v>Kuliah</v>
          </cell>
          <cell r="Z8920" t="str">
            <v>95Selasa-H</v>
          </cell>
          <cell r="AA8920" t="str">
            <v>Selasa</v>
          </cell>
          <cell r="AC8920" t="str">
            <v>Kuliah</v>
          </cell>
          <cell r="AE8920" t="str">
            <v>95Rabu-H</v>
          </cell>
          <cell r="AF8920" t="str">
            <v>Rabu</v>
          </cell>
          <cell r="AH8920" t="str">
            <v>Kuliah</v>
          </cell>
          <cell r="AJ8920" t="str">
            <v>95Kamis-H</v>
          </cell>
          <cell r="AK8920" t="str">
            <v>Kamis</v>
          </cell>
          <cell r="AL8920"/>
          <cell r="AM8920" t="str">
            <v>Kuliah</v>
          </cell>
        </row>
        <row r="8921">
          <cell r="K8921" t="str">
            <v>95Sabtu-H6</v>
          </cell>
          <cell r="L8921" t="str">
            <v>Sabtu</v>
          </cell>
          <cell r="M8921">
            <v>6</v>
          </cell>
          <cell r="N8921" t="str">
            <v>Kuliah</v>
          </cell>
          <cell r="O8921" t="str">
            <v/>
          </cell>
          <cell r="P8921" t="str">
            <v>95Ahad-H6</v>
          </cell>
          <cell r="Q8921" t="str">
            <v>Ahad</v>
          </cell>
          <cell r="R8921">
            <v>6</v>
          </cell>
          <cell r="S8921" t="str">
            <v>Kuliah</v>
          </cell>
          <cell r="U8921" t="str">
            <v>95Senin-H6</v>
          </cell>
          <cell r="V8921" t="str">
            <v>Senin</v>
          </cell>
          <cell r="W8921">
            <v>6</v>
          </cell>
          <cell r="X8921" t="str">
            <v>Kuliah</v>
          </cell>
          <cell r="Z8921" t="str">
            <v>95Selasa-H</v>
          </cell>
          <cell r="AA8921" t="str">
            <v>Selasa</v>
          </cell>
          <cell r="AC8921" t="str">
            <v>Kuliah</v>
          </cell>
          <cell r="AE8921" t="str">
            <v>95Rabu-H</v>
          </cell>
          <cell r="AF8921" t="str">
            <v>Rabu</v>
          </cell>
          <cell r="AH8921" t="str">
            <v>Kuliah</v>
          </cell>
          <cell r="AJ8921" t="str">
            <v>95Kamis-H</v>
          </cell>
          <cell r="AK8921" t="str">
            <v>Kamis</v>
          </cell>
          <cell r="AL8921"/>
          <cell r="AM8921" t="str">
            <v>Kuliah</v>
          </cell>
        </row>
        <row r="8922">
          <cell r="K8922" t="str">
            <v>700Sabtu-H1</v>
          </cell>
          <cell r="L8922" t="str">
            <v>Sabtu</v>
          </cell>
          <cell r="M8922">
            <v>1</v>
          </cell>
          <cell r="N8922" t="str">
            <v>Kuliah</v>
          </cell>
          <cell r="O8922" t="str">
            <v/>
          </cell>
          <cell r="P8922" t="str">
            <v>700Ahad-H1</v>
          </cell>
          <cell r="Q8922" t="str">
            <v>Ahad</v>
          </cell>
          <cell r="R8922">
            <v>1</v>
          </cell>
          <cell r="S8922" t="str">
            <v>Kuliah</v>
          </cell>
          <cell r="U8922" t="str">
            <v>700Senin-H1</v>
          </cell>
          <cell r="V8922" t="str">
            <v>Senin</v>
          </cell>
          <cell r="W8922">
            <v>1</v>
          </cell>
          <cell r="X8922" t="str">
            <v>Kuliah</v>
          </cell>
          <cell r="Z8922" t="str">
            <v>700Selasa-H</v>
          </cell>
          <cell r="AA8922" t="str">
            <v>Selasa</v>
          </cell>
          <cell r="AC8922" t="str">
            <v>Kuliah</v>
          </cell>
          <cell r="AE8922" t="str">
            <v>700Rabu-H</v>
          </cell>
          <cell r="AF8922" t="str">
            <v>Rabu</v>
          </cell>
          <cell r="AH8922" t="str">
            <v>Kuliah</v>
          </cell>
          <cell r="AJ8922" t="str">
            <v>700Kamis-H</v>
          </cell>
          <cell r="AK8922" t="str">
            <v>Kamis</v>
          </cell>
          <cell r="AL8922"/>
          <cell r="AM8922" t="str">
            <v>Kuliah</v>
          </cell>
        </row>
        <row r="8923">
          <cell r="K8923" t="str">
            <v>700Sabtu-H2</v>
          </cell>
          <cell r="L8923" t="str">
            <v>Sabtu</v>
          </cell>
          <cell r="M8923">
            <v>2</v>
          </cell>
          <cell r="N8923" t="str">
            <v>Kuliah</v>
          </cell>
          <cell r="O8923" t="str">
            <v/>
          </cell>
          <cell r="P8923" t="str">
            <v>700Ahad-H2</v>
          </cell>
          <cell r="Q8923" t="str">
            <v>Ahad</v>
          </cell>
          <cell r="R8923">
            <v>2</v>
          </cell>
          <cell r="S8923" t="str">
            <v>Kuliah</v>
          </cell>
          <cell r="U8923" t="str">
            <v>700Senin-H2</v>
          </cell>
          <cell r="V8923" t="str">
            <v>Senin</v>
          </cell>
          <cell r="W8923">
            <v>2</v>
          </cell>
          <cell r="X8923" t="str">
            <v>Kuliah</v>
          </cell>
          <cell r="Z8923" t="str">
            <v>700Selasa-H</v>
          </cell>
          <cell r="AA8923" t="str">
            <v>Selasa</v>
          </cell>
          <cell r="AC8923" t="str">
            <v>Kuliah</v>
          </cell>
          <cell r="AE8923" t="str">
            <v>700Rabu-H</v>
          </cell>
          <cell r="AF8923" t="str">
            <v>Rabu</v>
          </cell>
          <cell r="AH8923" t="str">
            <v>Kuliah</v>
          </cell>
          <cell r="AJ8923" t="str">
            <v>700Kamis-H</v>
          </cell>
          <cell r="AK8923" t="str">
            <v>Kamis</v>
          </cell>
          <cell r="AL8923"/>
          <cell r="AM8923" t="str">
            <v>Kuliah</v>
          </cell>
        </row>
        <row r="8924">
          <cell r="K8924" t="str">
            <v>700Sabtu-H3</v>
          </cell>
          <cell r="L8924" t="str">
            <v>Sabtu</v>
          </cell>
          <cell r="M8924">
            <v>3</v>
          </cell>
          <cell r="N8924" t="str">
            <v>Kuliah</v>
          </cell>
          <cell r="O8924" t="str">
            <v/>
          </cell>
          <cell r="P8924" t="str">
            <v>700Ahad-H3</v>
          </cell>
          <cell r="Q8924" t="str">
            <v>Ahad</v>
          </cell>
          <cell r="R8924">
            <v>3</v>
          </cell>
          <cell r="S8924" t="str">
            <v>Kuliah</v>
          </cell>
          <cell r="U8924" t="str">
            <v>700Senin-H3</v>
          </cell>
          <cell r="V8924" t="str">
            <v>Senin</v>
          </cell>
          <cell r="W8924">
            <v>3</v>
          </cell>
          <cell r="X8924" t="str">
            <v>Kuliah</v>
          </cell>
          <cell r="Z8924" t="str">
            <v>700Selasa-H</v>
          </cell>
          <cell r="AA8924" t="str">
            <v>Selasa</v>
          </cell>
          <cell r="AC8924" t="str">
            <v>Kuliah</v>
          </cell>
          <cell r="AE8924" t="str">
            <v>700Rabu-H</v>
          </cell>
          <cell r="AF8924" t="str">
            <v>Rabu</v>
          </cell>
          <cell r="AH8924" t="str">
            <v>Kuliah</v>
          </cell>
          <cell r="AJ8924" t="str">
            <v>700Kamis-H</v>
          </cell>
          <cell r="AK8924" t="str">
            <v>Kamis</v>
          </cell>
          <cell r="AL8924"/>
          <cell r="AM8924" t="str">
            <v>Kuliah</v>
          </cell>
        </row>
        <row r="8925">
          <cell r="K8925" t="str">
            <v>700Sabtu-H4</v>
          </cell>
          <cell r="L8925" t="str">
            <v>Sabtu</v>
          </cell>
          <cell r="M8925">
            <v>4</v>
          </cell>
          <cell r="N8925" t="str">
            <v>Kuliah</v>
          </cell>
          <cell r="O8925" t="str">
            <v/>
          </cell>
          <cell r="P8925" t="str">
            <v>700Ahad-H4</v>
          </cell>
          <cell r="Q8925" t="str">
            <v>Ahad</v>
          </cell>
          <cell r="R8925">
            <v>4</v>
          </cell>
          <cell r="S8925" t="str">
            <v>Kuliah</v>
          </cell>
          <cell r="U8925" t="str">
            <v>700Senin-H4</v>
          </cell>
          <cell r="V8925" t="str">
            <v>Senin</v>
          </cell>
          <cell r="W8925">
            <v>4</v>
          </cell>
          <cell r="X8925" t="str">
            <v>Kuliah</v>
          </cell>
          <cell r="Z8925" t="str">
            <v>700Selasa-H</v>
          </cell>
          <cell r="AA8925" t="str">
            <v>Selasa</v>
          </cell>
          <cell r="AC8925" t="str">
            <v>Kuliah</v>
          </cell>
          <cell r="AE8925" t="str">
            <v>700Rabu-H</v>
          </cell>
          <cell r="AF8925" t="str">
            <v>Rabu</v>
          </cell>
          <cell r="AH8925" t="str">
            <v>Kuliah</v>
          </cell>
          <cell r="AJ8925" t="str">
            <v>700Kamis-H</v>
          </cell>
          <cell r="AK8925" t="str">
            <v>Kamis</v>
          </cell>
          <cell r="AL8925"/>
          <cell r="AM8925" t="str">
            <v>Kuliah</v>
          </cell>
        </row>
        <row r="8926">
          <cell r="K8926" t="str">
            <v>700Sabtu-H5</v>
          </cell>
          <cell r="L8926" t="str">
            <v>Sabtu</v>
          </cell>
          <cell r="M8926">
            <v>5</v>
          </cell>
          <cell r="N8926" t="str">
            <v>Kuliah</v>
          </cell>
          <cell r="O8926" t="str">
            <v/>
          </cell>
          <cell r="P8926" t="str">
            <v>700Ahad-H5</v>
          </cell>
          <cell r="Q8926" t="str">
            <v>Ahad</v>
          </cell>
          <cell r="R8926">
            <v>5</v>
          </cell>
          <cell r="S8926" t="str">
            <v>Kuliah</v>
          </cell>
          <cell r="U8926" t="str">
            <v>700Senin-H5</v>
          </cell>
          <cell r="V8926" t="str">
            <v>Senin</v>
          </cell>
          <cell r="W8926">
            <v>5</v>
          </cell>
          <cell r="X8926" t="str">
            <v>Kuliah</v>
          </cell>
          <cell r="Z8926" t="str">
            <v>700Selasa-H</v>
          </cell>
          <cell r="AA8926" t="str">
            <v>Selasa</v>
          </cell>
          <cell r="AC8926" t="str">
            <v>Kuliah</v>
          </cell>
          <cell r="AE8926" t="str">
            <v>700Rabu-H</v>
          </cell>
          <cell r="AF8926" t="str">
            <v>Rabu</v>
          </cell>
          <cell r="AH8926" t="str">
            <v>Kuliah</v>
          </cell>
          <cell r="AJ8926" t="str">
            <v>700Kamis-H</v>
          </cell>
          <cell r="AK8926" t="str">
            <v>Kamis</v>
          </cell>
          <cell r="AL8926"/>
          <cell r="AM8926" t="str">
            <v>Kuliah</v>
          </cell>
        </row>
        <row r="8927">
          <cell r="K8927" t="str">
            <v>700Sabtu-H6</v>
          </cell>
          <cell r="L8927" t="str">
            <v>Sabtu</v>
          </cell>
          <cell r="M8927">
            <v>6</v>
          </cell>
          <cell r="N8927" t="str">
            <v>Kuliah</v>
          </cell>
          <cell r="O8927" t="str">
            <v/>
          </cell>
          <cell r="P8927" t="str">
            <v>700Ahad-H6</v>
          </cell>
          <cell r="Q8927" t="str">
            <v>Ahad</v>
          </cell>
          <cell r="R8927">
            <v>6</v>
          </cell>
          <cell r="S8927" t="str">
            <v>Kuliah</v>
          </cell>
          <cell r="U8927" t="str">
            <v>700Senin-H6</v>
          </cell>
          <cell r="V8927" t="str">
            <v>Senin</v>
          </cell>
          <cell r="W8927">
            <v>6</v>
          </cell>
          <cell r="X8927" t="str">
            <v>Kuliah</v>
          </cell>
          <cell r="Z8927" t="str">
            <v>700Selasa-H</v>
          </cell>
          <cell r="AA8927" t="str">
            <v>Selasa</v>
          </cell>
          <cell r="AC8927" t="str">
            <v>Kuliah</v>
          </cell>
          <cell r="AE8927" t="str">
            <v>700Rabu-H</v>
          </cell>
          <cell r="AF8927" t="str">
            <v>Rabu</v>
          </cell>
          <cell r="AH8927" t="str">
            <v>Kuliah</v>
          </cell>
          <cell r="AJ8927" t="str">
            <v>700Kamis-H</v>
          </cell>
          <cell r="AK8927" t="str">
            <v>Kamis</v>
          </cell>
          <cell r="AL8927"/>
          <cell r="AM8927" t="str">
            <v>Kuliah</v>
          </cell>
        </row>
        <row r="8928">
          <cell r="K8928" t="str">
            <v>85Sabtu-H</v>
          </cell>
          <cell r="L8928" t="str">
            <v>Sabtu</v>
          </cell>
          <cell r="N8928" t="str">
            <v xml:space="preserve">Piket </v>
          </cell>
          <cell r="O8928" t="str">
            <v>Pemberkasan</v>
          </cell>
          <cell r="P8928" t="str">
            <v>85Ahad-H</v>
          </cell>
          <cell r="Q8928" t="str">
            <v>Ahad</v>
          </cell>
          <cell r="S8928" t="str">
            <v xml:space="preserve">Piket </v>
          </cell>
          <cell r="U8928" t="str">
            <v>85Senin-H</v>
          </cell>
          <cell r="V8928" t="str">
            <v>Senin</v>
          </cell>
          <cell r="X8928" t="str">
            <v xml:space="preserve">Piket </v>
          </cell>
          <cell r="Z8928" t="str">
            <v>85Selasa-H</v>
          </cell>
          <cell r="AA8928" t="str">
            <v>Selasa</v>
          </cell>
          <cell r="AC8928" t="str">
            <v xml:space="preserve">Piket </v>
          </cell>
          <cell r="AE8928" t="str">
            <v>85Rabu-H</v>
          </cell>
          <cell r="AF8928" t="str">
            <v>Rabu</v>
          </cell>
          <cell r="AH8928" t="str">
            <v xml:space="preserve">Piket </v>
          </cell>
          <cell r="AJ8928" t="str">
            <v>85Kamis-H1</v>
          </cell>
          <cell r="AK8928" t="str">
            <v>Kamis</v>
          </cell>
          <cell r="AL8928">
            <v>1</v>
          </cell>
          <cell r="AM8928" t="str">
            <v xml:space="preserve">Piket </v>
          </cell>
        </row>
        <row r="8929">
          <cell r="K8929" t="str">
            <v>85Sabtu-H</v>
          </cell>
          <cell r="L8929" t="str">
            <v>Sabtu</v>
          </cell>
          <cell r="N8929" t="str">
            <v xml:space="preserve">Piket </v>
          </cell>
          <cell r="O8929" t="str">
            <v>Pemberkasan</v>
          </cell>
          <cell r="P8929" t="str">
            <v>85Ahad-H</v>
          </cell>
          <cell r="Q8929" t="str">
            <v>Ahad</v>
          </cell>
          <cell r="S8929" t="str">
            <v xml:space="preserve">Piket </v>
          </cell>
          <cell r="U8929" t="str">
            <v>85Senin-H</v>
          </cell>
          <cell r="V8929" t="str">
            <v>Senin</v>
          </cell>
          <cell r="X8929" t="str">
            <v xml:space="preserve">Piket </v>
          </cell>
          <cell r="Z8929" t="str">
            <v>85Selasa-H</v>
          </cell>
          <cell r="AA8929" t="str">
            <v>Selasa</v>
          </cell>
          <cell r="AC8929" t="str">
            <v xml:space="preserve">Piket </v>
          </cell>
          <cell r="AE8929" t="str">
            <v>85Rabu-H</v>
          </cell>
          <cell r="AF8929" t="str">
            <v>Rabu</v>
          </cell>
          <cell r="AH8929" t="str">
            <v xml:space="preserve">Piket </v>
          </cell>
          <cell r="AJ8929" t="str">
            <v>85Kamis-H2</v>
          </cell>
          <cell r="AK8929" t="str">
            <v>Kamis</v>
          </cell>
          <cell r="AL8929">
            <v>2</v>
          </cell>
          <cell r="AM8929" t="str">
            <v xml:space="preserve">Piket </v>
          </cell>
        </row>
        <row r="8930">
          <cell r="K8930" t="str">
            <v>85Sabtu-H</v>
          </cell>
          <cell r="L8930" t="str">
            <v>Sabtu</v>
          </cell>
          <cell r="N8930" t="str">
            <v xml:space="preserve">Piket </v>
          </cell>
          <cell r="O8930" t="str">
            <v>Pemberkasan</v>
          </cell>
          <cell r="P8930" t="str">
            <v>85Ahad-H</v>
          </cell>
          <cell r="Q8930" t="str">
            <v>Ahad</v>
          </cell>
          <cell r="S8930" t="str">
            <v xml:space="preserve">Piket </v>
          </cell>
          <cell r="U8930" t="str">
            <v>85Senin-H</v>
          </cell>
          <cell r="V8930" t="str">
            <v>Senin</v>
          </cell>
          <cell r="X8930" t="str">
            <v xml:space="preserve">Piket </v>
          </cell>
          <cell r="Z8930" t="str">
            <v>85Selasa-H</v>
          </cell>
          <cell r="AA8930" t="str">
            <v>Selasa</v>
          </cell>
          <cell r="AC8930" t="str">
            <v xml:space="preserve">Piket </v>
          </cell>
          <cell r="AE8930" t="str">
            <v>85Rabu-H</v>
          </cell>
          <cell r="AF8930" t="str">
            <v>Rabu</v>
          </cell>
          <cell r="AH8930" t="str">
            <v xml:space="preserve">Piket </v>
          </cell>
          <cell r="AJ8930" t="str">
            <v>85Kamis-H3</v>
          </cell>
          <cell r="AK8930" t="str">
            <v>Kamis</v>
          </cell>
          <cell r="AL8930">
            <v>3</v>
          </cell>
          <cell r="AM8930" t="str">
            <v xml:space="preserve">Piket </v>
          </cell>
        </row>
        <row r="8931">
          <cell r="K8931" t="str">
            <v>85Sabtu-H</v>
          </cell>
          <cell r="L8931" t="str">
            <v>Sabtu</v>
          </cell>
          <cell r="N8931" t="str">
            <v xml:space="preserve">Piket </v>
          </cell>
          <cell r="O8931" t="str">
            <v>Pemberkasan</v>
          </cell>
          <cell r="P8931" t="str">
            <v>85Ahad-H</v>
          </cell>
          <cell r="Q8931" t="str">
            <v>Ahad</v>
          </cell>
          <cell r="S8931" t="str">
            <v xml:space="preserve">Piket </v>
          </cell>
          <cell r="U8931" t="str">
            <v>85Senin-H</v>
          </cell>
          <cell r="V8931" t="str">
            <v>Senin</v>
          </cell>
          <cell r="X8931" t="str">
            <v xml:space="preserve">Piket </v>
          </cell>
          <cell r="Z8931" t="str">
            <v>85Selasa-H</v>
          </cell>
          <cell r="AA8931" t="str">
            <v>Selasa</v>
          </cell>
          <cell r="AC8931" t="str">
            <v xml:space="preserve">Piket </v>
          </cell>
          <cell r="AE8931" t="str">
            <v>85Rabu-H</v>
          </cell>
          <cell r="AF8931" t="str">
            <v>Rabu</v>
          </cell>
          <cell r="AH8931" t="str">
            <v xml:space="preserve">Piket </v>
          </cell>
          <cell r="AJ8931" t="str">
            <v>85Kamis-H4</v>
          </cell>
          <cell r="AK8931" t="str">
            <v>Kamis</v>
          </cell>
          <cell r="AL8931">
            <v>4</v>
          </cell>
          <cell r="AM8931" t="str">
            <v xml:space="preserve">Piket </v>
          </cell>
        </row>
        <row r="8932">
          <cell r="K8932" t="str">
            <v>85Sabtu-H</v>
          </cell>
          <cell r="L8932" t="str">
            <v>Sabtu</v>
          </cell>
          <cell r="N8932" t="str">
            <v xml:space="preserve">Piket </v>
          </cell>
          <cell r="O8932" t="str">
            <v>Pemberkasan</v>
          </cell>
          <cell r="P8932" t="str">
            <v>85Ahad-H</v>
          </cell>
          <cell r="Q8932" t="str">
            <v>Ahad</v>
          </cell>
          <cell r="S8932" t="str">
            <v xml:space="preserve">Piket </v>
          </cell>
          <cell r="U8932" t="str">
            <v>85Senin-H</v>
          </cell>
          <cell r="V8932" t="str">
            <v>Senin</v>
          </cell>
          <cell r="X8932" t="str">
            <v xml:space="preserve">Piket </v>
          </cell>
          <cell r="Z8932" t="str">
            <v>85Selasa-H</v>
          </cell>
          <cell r="AA8932" t="str">
            <v>Selasa</v>
          </cell>
          <cell r="AC8932" t="str">
            <v xml:space="preserve">Piket </v>
          </cell>
          <cell r="AE8932" t="str">
            <v>85Rabu-H</v>
          </cell>
          <cell r="AF8932" t="str">
            <v>Rabu</v>
          </cell>
          <cell r="AH8932" t="str">
            <v xml:space="preserve">Piket </v>
          </cell>
          <cell r="AJ8932" t="str">
            <v>85Kamis-H5</v>
          </cell>
          <cell r="AK8932" t="str">
            <v>Kamis</v>
          </cell>
          <cell r="AL8932">
            <v>5</v>
          </cell>
          <cell r="AM8932" t="str">
            <v xml:space="preserve">Piket </v>
          </cell>
        </row>
        <row r="8933">
          <cell r="K8933" t="str">
            <v>85Sabtu-H</v>
          </cell>
          <cell r="L8933" t="str">
            <v>Sabtu</v>
          </cell>
          <cell r="N8933" t="str">
            <v xml:space="preserve">Piket </v>
          </cell>
          <cell r="O8933" t="str">
            <v>Pemberkasan</v>
          </cell>
          <cell r="P8933" t="str">
            <v>85Ahad-H</v>
          </cell>
          <cell r="Q8933" t="str">
            <v>Ahad</v>
          </cell>
          <cell r="S8933" t="str">
            <v xml:space="preserve">Piket </v>
          </cell>
          <cell r="U8933" t="str">
            <v>85Senin-H</v>
          </cell>
          <cell r="V8933" t="str">
            <v>Senin</v>
          </cell>
          <cell r="X8933" t="str">
            <v xml:space="preserve">Piket </v>
          </cell>
          <cell r="Z8933" t="str">
            <v>85Selasa-H</v>
          </cell>
          <cell r="AA8933" t="str">
            <v>Selasa</v>
          </cell>
          <cell r="AC8933" t="str">
            <v xml:space="preserve">Piket </v>
          </cell>
          <cell r="AE8933" t="str">
            <v>85Rabu-H</v>
          </cell>
          <cell r="AF8933" t="str">
            <v>Rabu</v>
          </cell>
          <cell r="AH8933" t="str">
            <v xml:space="preserve">Piket </v>
          </cell>
          <cell r="AJ8933" t="str">
            <v>85Kamis-H6</v>
          </cell>
          <cell r="AK8933" t="str">
            <v>Kamis</v>
          </cell>
          <cell r="AL8933">
            <v>6</v>
          </cell>
          <cell r="AM8933" t="str">
            <v xml:space="preserve">Piket </v>
          </cell>
        </row>
        <row r="8934">
          <cell r="K8934" t="str">
            <v>711Sabtu-H</v>
          </cell>
          <cell r="L8934" t="str">
            <v>Sabtu</v>
          </cell>
          <cell r="N8934" t="str">
            <v>Piket</v>
          </cell>
          <cell r="O8934" t="str">
            <v>DCC</v>
          </cell>
          <cell r="P8934" t="str">
            <v>711Ahad-H</v>
          </cell>
          <cell r="Q8934" t="str">
            <v>Ahad</v>
          </cell>
          <cell r="S8934" t="str">
            <v>Piket</v>
          </cell>
          <cell r="U8934" t="str">
            <v>711Senin-H1</v>
          </cell>
          <cell r="V8934" t="str">
            <v>Senin</v>
          </cell>
          <cell r="W8934">
            <v>1</v>
          </cell>
          <cell r="X8934" t="str">
            <v>Piket</v>
          </cell>
          <cell r="Z8934" t="str">
            <v>711Selasa-H</v>
          </cell>
          <cell r="AA8934" t="str">
            <v>Selasa</v>
          </cell>
          <cell r="AC8934" t="str">
            <v>Piket</v>
          </cell>
          <cell r="AE8934" t="str">
            <v>711Rabu-H</v>
          </cell>
          <cell r="AF8934" t="str">
            <v>Rabu</v>
          </cell>
          <cell r="AH8934" t="str">
            <v>Piket</v>
          </cell>
          <cell r="AJ8934" t="str">
            <v>711Kamis-H1</v>
          </cell>
          <cell r="AK8934" t="str">
            <v>Kamis</v>
          </cell>
          <cell r="AL8934">
            <v>1</v>
          </cell>
          <cell r="AM8934" t="str">
            <v>Piket</v>
          </cell>
        </row>
        <row r="8935">
          <cell r="K8935" t="str">
            <v>711Sabtu-H</v>
          </cell>
          <cell r="L8935" t="str">
            <v>Sabtu</v>
          </cell>
          <cell r="N8935" t="str">
            <v>Piket</v>
          </cell>
          <cell r="O8935" t="str">
            <v>DCC</v>
          </cell>
          <cell r="P8935" t="str">
            <v>711Ahad-H</v>
          </cell>
          <cell r="Q8935" t="str">
            <v>Ahad</v>
          </cell>
          <cell r="S8935" t="str">
            <v>Piket</v>
          </cell>
          <cell r="U8935" t="str">
            <v>711Senin-H2</v>
          </cell>
          <cell r="V8935" t="str">
            <v>Senin</v>
          </cell>
          <cell r="W8935">
            <v>2</v>
          </cell>
          <cell r="X8935" t="str">
            <v>Piket</v>
          </cell>
          <cell r="Z8935" t="str">
            <v>711Selasa-H</v>
          </cell>
          <cell r="AA8935" t="str">
            <v>Selasa</v>
          </cell>
          <cell r="AC8935" t="str">
            <v>Piket</v>
          </cell>
          <cell r="AE8935" t="str">
            <v>711Rabu-H</v>
          </cell>
          <cell r="AF8935" t="str">
            <v>Rabu</v>
          </cell>
          <cell r="AH8935" t="str">
            <v>Piket</v>
          </cell>
          <cell r="AJ8935" t="str">
            <v>711Kamis-H2</v>
          </cell>
          <cell r="AK8935" t="str">
            <v>Kamis</v>
          </cell>
          <cell r="AL8935">
            <v>2</v>
          </cell>
          <cell r="AM8935" t="str">
            <v>Piket</v>
          </cell>
        </row>
        <row r="8936">
          <cell r="K8936" t="str">
            <v>711Sabtu-H</v>
          </cell>
          <cell r="L8936" t="str">
            <v>Sabtu</v>
          </cell>
          <cell r="N8936" t="str">
            <v>Piket</v>
          </cell>
          <cell r="O8936" t="str">
            <v>DCC</v>
          </cell>
          <cell r="P8936" t="str">
            <v>711Ahad-H</v>
          </cell>
          <cell r="Q8936" t="str">
            <v>Ahad</v>
          </cell>
          <cell r="S8936" t="str">
            <v>Piket</v>
          </cell>
          <cell r="U8936" t="str">
            <v>711Senin-H3</v>
          </cell>
          <cell r="V8936" t="str">
            <v>Senin</v>
          </cell>
          <cell r="W8936">
            <v>3</v>
          </cell>
          <cell r="X8936" t="str">
            <v>Piket</v>
          </cell>
          <cell r="Z8936" t="str">
            <v>711Selasa-H</v>
          </cell>
          <cell r="AA8936" t="str">
            <v>Selasa</v>
          </cell>
          <cell r="AC8936" t="str">
            <v>Piket</v>
          </cell>
          <cell r="AE8936" t="str">
            <v>711Rabu-H</v>
          </cell>
          <cell r="AF8936" t="str">
            <v>Rabu</v>
          </cell>
          <cell r="AH8936" t="str">
            <v>Piket</v>
          </cell>
          <cell r="AJ8936" t="str">
            <v>711Kamis-H3</v>
          </cell>
          <cell r="AK8936" t="str">
            <v>Kamis</v>
          </cell>
          <cell r="AL8936">
            <v>3</v>
          </cell>
          <cell r="AM8936" t="str">
            <v>Piket</v>
          </cell>
        </row>
        <row r="8937">
          <cell r="K8937" t="str">
            <v>711Sabtu-H</v>
          </cell>
          <cell r="L8937" t="str">
            <v>Sabtu</v>
          </cell>
          <cell r="N8937" t="str">
            <v>Piket</v>
          </cell>
          <cell r="O8937" t="str">
            <v>DCC</v>
          </cell>
          <cell r="P8937" t="str">
            <v>711Ahad-H</v>
          </cell>
          <cell r="Q8937" t="str">
            <v>Ahad</v>
          </cell>
          <cell r="S8937" t="str">
            <v>Piket</v>
          </cell>
          <cell r="U8937" t="str">
            <v>711Senin-H4</v>
          </cell>
          <cell r="V8937" t="str">
            <v>Senin</v>
          </cell>
          <cell r="W8937">
            <v>4</v>
          </cell>
          <cell r="X8937" t="str">
            <v>Piket</v>
          </cell>
          <cell r="Z8937" t="str">
            <v>711Selasa-H</v>
          </cell>
          <cell r="AA8937" t="str">
            <v>Selasa</v>
          </cell>
          <cell r="AC8937" t="str">
            <v>Piket</v>
          </cell>
          <cell r="AE8937" t="str">
            <v>711Rabu-H</v>
          </cell>
          <cell r="AF8937" t="str">
            <v>Rabu</v>
          </cell>
          <cell r="AH8937" t="str">
            <v>Piket</v>
          </cell>
          <cell r="AJ8937" t="str">
            <v>711Kamis-H4</v>
          </cell>
          <cell r="AK8937" t="str">
            <v>Kamis</v>
          </cell>
          <cell r="AL8937">
            <v>4</v>
          </cell>
          <cell r="AM8937" t="str">
            <v>Piket</v>
          </cell>
        </row>
        <row r="8938">
          <cell r="K8938" t="str">
            <v>711Sabtu-H</v>
          </cell>
          <cell r="L8938" t="str">
            <v>Sabtu</v>
          </cell>
          <cell r="N8938" t="str">
            <v>Piket</v>
          </cell>
          <cell r="O8938" t="str">
            <v>DCC</v>
          </cell>
          <cell r="P8938" t="str">
            <v>711Ahad-H</v>
          </cell>
          <cell r="Q8938" t="str">
            <v>Ahad</v>
          </cell>
          <cell r="S8938" t="str">
            <v>Piket</v>
          </cell>
          <cell r="U8938" t="str">
            <v>711Senin-H5</v>
          </cell>
          <cell r="V8938" t="str">
            <v>Senin</v>
          </cell>
          <cell r="W8938">
            <v>5</v>
          </cell>
          <cell r="X8938" t="str">
            <v>Piket</v>
          </cell>
          <cell r="Z8938" t="str">
            <v>711Selasa-H</v>
          </cell>
          <cell r="AA8938" t="str">
            <v>Selasa</v>
          </cell>
          <cell r="AC8938" t="str">
            <v>Piket</v>
          </cell>
          <cell r="AE8938" t="str">
            <v>711Rabu-H</v>
          </cell>
          <cell r="AF8938" t="str">
            <v>Rabu</v>
          </cell>
          <cell r="AH8938" t="str">
            <v>Piket</v>
          </cell>
          <cell r="AJ8938" t="str">
            <v>711Kamis-H5</v>
          </cell>
          <cell r="AK8938" t="str">
            <v>Kamis</v>
          </cell>
          <cell r="AL8938">
            <v>5</v>
          </cell>
          <cell r="AM8938" t="str">
            <v>Piket</v>
          </cell>
        </row>
        <row r="8939">
          <cell r="K8939" t="str">
            <v>711Sabtu-H</v>
          </cell>
          <cell r="L8939" t="str">
            <v>Sabtu</v>
          </cell>
          <cell r="N8939" t="str">
            <v>Piket</v>
          </cell>
          <cell r="O8939" t="str">
            <v>DCC</v>
          </cell>
          <cell r="P8939" t="str">
            <v>711Ahad-H</v>
          </cell>
          <cell r="Q8939" t="str">
            <v>Ahad</v>
          </cell>
          <cell r="S8939" t="str">
            <v>Piket</v>
          </cell>
          <cell r="U8939" t="str">
            <v>711Senin-H6</v>
          </cell>
          <cell r="V8939" t="str">
            <v>Senin</v>
          </cell>
          <cell r="W8939">
            <v>6</v>
          </cell>
          <cell r="X8939" t="str">
            <v>Piket</v>
          </cell>
          <cell r="Z8939" t="str">
            <v>711Selasa-H</v>
          </cell>
          <cell r="AA8939" t="str">
            <v>Selasa</v>
          </cell>
          <cell r="AC8939" t="str">
            <v>Piket</v>
          </cell>
          <cell r="AE8939" t="str">
            <v>711Rabu-H</v>
          </cell>
          <cell r="AF8939" t="str">
            <v>Rabu</v>
          </cell>
          <cell r="AH8939" t="str">
            <v>Piket</v>
          </cell>
          <cell r="AJ8939" t="str">
            <v>711Kamis-H6</v>
          </cell>
          <cell r="AK8939" t="str">
            <v>Kamis</v>
          </cell>
          <cell r="AL8939">
            <v>6</v>
          </cell>
          <cell r="AM8939" t="str">
            <v>Piket</v>
          </cell>
        </row>
        <row r="8940">
          <cell r="K8940" t="str">
            <v>710Sabtu-H1</v>
          </cell>
          <cell r="L8940" t="str">
            <v>Sabtu</v>
          </cell>
          <cell r="M8940">
            <v>1</v>
          </cell>
          <cell r="N8940" t="str">
            <v>Piket</v>
          </cell>
          <cell r="O8940" t="str">
            <v>Yayasan</v>
          </cell>
          <cell r="P8940" t="str">
            <v>710Ahad-H</v>
          </cell>
          <cell r="Q8940" t="str">
            <v>Ahad</v>
          </cell>
          <cell r="S8940" t="str">
            <v>Piket</v>
          </cell>
          <cell r="U8940" t="str">
            <v>710Senin-H</v>
          </cell>
          <cell r="V8940" t="str">
            <v>Senin</v>
          </cell>
          <cell r="X8940" t="str">
            <v>Piket</v>
          </cell>
          <cell r="Z8940" t="str">
            <v>710Selasa-H1</v>
          </cell>
          <cell r="AA8940" t="str">
            <v>Selasa</v>
          </cell>
          <cell r="AB8940">
            <v>1</v>
          </cell>
          <cell r="AC8940" t="str">
            <v>Piket</v>
          </cell>
          <cell r="AE8940" t="str">
            <v>710Rabu-H</v>
          </cell>
          <cell r="AF8940" t="str">
            <v>Rabu</v>
          </cell>
          <cell r="AH8940" t="str">
            <v>Piket</v>
          </cell>
          <cell r="AJ8940" t="str">
            <v>710Kamis-H</v>
          </cell>
          <cell r="AK8940" t="str">
            <v>Kamis</v>
          </cell>
          <cell r="AM8940" t="str">
            <v>Piket</v>
          </cell>
        </row>
        <row r="8941">
          <cell r="K8941" t="str">
            <v>710Sabtu-H2</v>
          </cell>
          <cell r="L8941" t="str">
            <v>Sabtu</v>
          </cell>
          <cell r="M8941">
            <v>2</v>
          </cell>
          <cell r="N8941" t="str">
            <v>Piket</v>
          </cell>
          <cell r="O8941" t="str">
            <v>Yayasan</v>
          </cell>
          <cell r="P8941" t="str">
            <v>710Ahad-H</v>
          </cell>
          <cell r="Q8941" t="str">
            <v>Ahad</v>
          </cell>
          <cell r="S8941" t="str">
            <v>Piket</v>
          </cell>
          <cell r="U8941" t="str">
            <v>710Senin-H</v>
          </cell>
          <cell r="V8941" t="str">
            <v>Senin</v>
          </cell>
          <cell r="X8941" t="str">
            <v>Piket</v>
          </cell>
          <cell r="Z8941" t="str">
            <v>710Selasa-H2</v>
          </cell>
          <cell r="AA8941" t="str">
            <v>Selasa</v>
          </cell>
          <cell r="AB8941">
            <v>2</v>
          </cell>
          <cell r="AC8941" t="str">
            <v>Piket</v>
          </cell>
          <cell r="AE8941" t="str">
            <v>710Rabu-H</v>
          </cell>
          <cell r="AF8941" t="str">
            <v>Rabu</v>
          </cell>
          <cell r="AH8941" t="str">
            <v>Piket</v>
          </cell>
          <cell r="AJ8941" t="str">
            <v>710Kamis-H</v>
          </cell>
          <cell r="AK8941" t="str">
            <v>Kamis</v>
          </cell>
          <cell r="AM8941" t="str">
            <v>Piket</v>
          </cell>
        </row>
        <row r="8942">
          <cell r="K8942" t="str">
            <v>710Sabtu-H3</v>
          </cell>
          <cell r="L8942" t="str">
            <v>Sabtu</v>
          </cell>
          <cell r="M8942">
            <v>3</v>
          </cell>
          <cell r="N8942" t="str">
            <v>Piket</v>
          </cell>
          <cell r="O8942" t="str">
            <v>Yayasan</v>
          </cell>
          <cell r="P8942" t="str">
            <v>710Ahad-H</v>
          </cell>
          <cell r="Q8942" t="str">
            <v>Ahad</v>
          </cell>
          <cell r="S8942" t="str">
            <v>Piket</v>
          </cell>
          <cell r="U8942" t="str">
            <v>710Senin-H</v>
          </cell>
          <cell r="V8942" t="str">
            <v>Senin</v>
          </cell>
          <cell r="X8942" t="str">
            <v>Piket</v>
          </cell>
          <cell r="Z8942" t="str">
            <v>710Selasa-H3</v>
          </cell>
          <cell r="AA8942" t="str">
            <v>Selasa</v>
          </cell>
          <cell r="AB8942">
            <v>3</v>
          </cell>
          <cell r="AC8942" t="str">
            <v>Piket</v>
          </cell>
          <cell r="AE8942" t="str">
            <v>710Rabu-H</v>
          </cell>
          <cell r="AF8942" t="str">
            <v>Rabu</v>
          </cell>
          <cell r="AH8942" t="str">
            <v>Piket</v>
          </cell>
          <cell r="AJ8942" t="str">
            <v>710Kamis-H</v>
          </cell>
          <cell r="AK8942" t="str">
            <v>Kamis</v>
          </cell>
          <cell r="AM8942" t="str">
            <v>Piket</v>
          </cell>
        </row>
        <row r="8943">
          <cell r="K8943" t="str">
            <v>710Sabtu-H4</v>
          </cell>
          <cell r="L8943" t="str">
            <v>Sabtu</v>
          </cell>
          <cell r="M8943">
            <v>4</v>
          </cell>
          <cell r="N8943" t="str">
            <v>Piket</v>
          </cell>
          <cell r="O8943" t="str">
            <v>Yayasan</v>
          </cell>
          <cell r="P8943" t="str">
            <v>710Ahad-H</v>
          </cell>
          <cell r="Q8943" t="str">
            <v>Ahad</v>
          </cell>
          <cell r="S8943" t="str">
            <v>Piket</v>
          </cell>
          <cell r="U8943" t="str">
            <v>710Senin-H</v>
          </cell>
          <cell r="V8943" t="str">
            <v>Senin</v>
          </cell>
          <cell r="X8943" t="str">
            <v>Piket</v>
          </cell>
          <cell r="Z8943" t="str">
            <v>710Selasa-H4</v>
          </cell>
          <cell r="AA8943" t="str">
            <v>Selasa</v>
          </cell>
          <cell r="AB8943">
            <v>4</v>
          </cell>
          <cell r="AC8943" t="str">
            <v>Piket</v>
          </cell>
          <cell r="AE8943" t="str">
            <v>710Rabu-H</v>
          </cell>
          <cell r="AF8943" t="str">
            <v>Rabu</v>
          </cell>
          <cell r="AH8943" t="str">
            <v>Piket</v>
          </cell>
          <cell r="AJ8943" t="str">
            <v>710Kamis-H</v>
          </cell>
          <cell r="AK8943" t="str">
            <v>Kamis</v>
          </cell>
          <cell r="AM8943" t="str">
            <v>Piket</v>
          </cell>
        </row>
        <row r="8944">
          <cell r="K8944" t="str">
            <v>710Sabtu-H5</v>
          </cell>
          <cell r="L8944" t="str">
            <v>Sabtu</v>
          </cell>
          <cell r="M8944">
            <v>5</v>
          </cell>
          <cell r="N8944" t="str">
            <v>Piket</v>
          </cell>
          <cell r="O8944" t="str">
            <v>Yayasan</v>
          </cell>
          <cell r="P8944" t="str">
            <v>710Ahad-H</v>
          </cell>
          <cell r="Q8944" t="str">
            <v>Ahad</v>
          </cell>
          <cell r="S8944" t="str">
            <v>Piket</v>
          </cell>
          <cell r="U8944" t="str">
            <v>710Senin-H</v>
          </cell>
          <cell r="V8944" t="str">
            <v>Senin</v>
          </cell>
          <cell r="X8944" t="str">
            <v>Piket</v>
          </cell>
          <cell r="Z8944" t="str">
            <v>710Selasa-H5</v>
          </cell>
          <cell r="AA8944" t="str">
            <v>Selasa</v>
          </cell>
          <cell r="AB8944">
            <v>5</v>
          </cell>
          <cell r="AC8944" t="str">
            <v>Piket</v>
          </cell>
          <cell r="AE8944" t="str">
            <v>710Rabu-H</v>
          </cell>
          <cell r="AF8944" t="str">
            <v>Rabu</v>
          </cell>
          <cell r="AH8944" t="str">
            <v>Piket</v>
          </cell>
          <cell r="AJ8944" t="str">
            <v>710Kamis-H</v>
          </cell>
          <cell r="AK8944" t="str">
            <v>Kamis</v>
          </cell>
          <cell r="AM8944" t="str">
            <v>Piket</v>
          </cell>
        </row>
        <row r="8945">
          <cell r="K8945" t="str">
            <v>710Sabtu-H6</v>
          </cell>
          <cell r="L8945" t="str">
            <v>Sabtu</v>
          </cell>
          <cell r="M8945">
            <v>6</v>
          </cell>
          <cell r="N8945" t="str">
            <v>Piket</v>
          </cell>
          <cell r="O8945" t="str">
            <v>Yayasan</v>
          </cell>
          <cell r="P8945" t="str">
            <v>710Ahad-H</v>
          </cell>
          <cell r="Q8945" t="str">
            <v>Ahad</v>
          </cell>
          <cell r="S8945" t="str">
            <v>Piket</v>
          </cell>
          <cell r="U8945" t="str">
            <v>710Senin-H</v>
          </cell>
          <cell r="V8945" t="str">
            <v>Senin</v>
          </cell>
          <cell r="X8945" t="str">
            <v>Piket</v>
          </cell>
          <cell r="Z8945" t="str">
            <v>710Selasa-H6</v>
          </cell>
          <cell r="AA8945" t="str">
            <v>Selasa</v>
          </cell>
          <cell r="AB8945">
            <v>6</v>
          </cell>
          <cell r="AC8945" t="str">
            <v>Piket</v>
          </cell>
          <cell r="AE8945" t="str">
            <v>710Rabu-H</v>
          </cell>
          <cell r="AF8945" t="str">
            <v>Rabu</v>
          </cell>
          <cell r="AH8945" t="str">
            <v>Piket</v>
          </cell>
          <cell r="AJ8945" t="str">
            <v>710Kamis-H</v>
          </cell>
          <cell r="AK8945" t="str">
            <v>Kamis</v>
          </cell>
          <cell r="AM8945" t="str">
            <v>Piket</v>
          </cell>
        </row>
        <row r="8946">
          <cell r="K8946" t="str">
            <v>710Sabtu-H</v>
          </cell>
          <cell r="L8946" t="str">
            <v>Sabtu</v>
          </cell>
          <cell r="N8946" t="str">
            <v xml:space="preserve">نقد </v>
          </cell>
          <cell r="O8946" t="str">
            <v>التدريس</v>
          </cell>
          <cell r="P8946" t="str">
            <v>710Ahad-H2</v>
          </cell>
          <cell r="Q8946" t="str">
            <v>Ahad</v>
          </cell>
          <cell r="R8946">
            <v>2</v>
          </cell>
          <cell r="S8946" t="str">
            <v xml:space="preserve">نقد </v>
          </cell>
          <cell r="U8946" t="str">
            <v>710Senin-H</v>
          </cell>
          <cell r="V8946" t="str">
            <v>Senin</v>
          </cell>
          <cell r="X8946" t="str">
            <v xml:space="preserve">نقد </v>
          </cell>
          <cell r="Z8946" t="str">
            <v>710Selasa-H</v>
          </cell>
          <cell r="AA8946" t="str">
            <v>Selasa</v>
          </cell>
          <cell r="AC8946" t="str">
            <v xml:space="preserve">نقد </v>
          </cell>
          <cell r="AE8946" t="str">
            <v>710Rabu-H</v>
          </cell>
          <cell r="AF8946" t="str">
            <v>Rabu</v>
          </cell>
          <cell r="AH8946" t="str">
            <v xml:space="preserve">نقد </v>
          </cell>
          <cell r="AJ8946" t="str">
            <v>710Kamis-H</v>
          </cell>
          <cell r="AK8946" t="str">
            <v>Kamis</v>
          </cell>
          <cell r="AM8946" t="str">
            <v xml:space="preserve">نقد </v>
          </cell>
        </row>
        <row r="8947">
          <cell r="K8947" t="str">
            <v>711Sabtu-H2</v>
          </cell>
          <cell r="L8947" t="str">
            <v>Sabtu</v>
          </cell>
          <cell r="M8947">
            <v>2</v>
          </cell>
          <cell r="N8947" t="str">
            <v xml:space="preserve">نقد </v>
          </cell>
          <cell r="O8947" t="str">
            <v>التدريس</v>
          </cell>
          <cell r="P8947" t="str">
            <v>711Ahad-H</v>
          </cell>
          <cell r="Q8947" t="str">
            <v>Ahad</v>
          </cell>
          <cell r="S8947" t="str">
            <v xml:space="preserve">نقد </v>
          </cell>
          <cell r="U8947" t="str">
            <v>711Senin-H</v>
          </cell>
          <cell r="V8947" t="str">
            <v>Senin</v>
          </cell>
          <cell r="X8947" t="str">
            <v xml:space="preserve">نقد </v>
          </cell>
          <cell r="Z8947" t="str">
            <v>711Selasa-H</v>
          </cell>
          <cell r="AA8947" t="str">
            <v>Selasa</v>
          </cell>
          <cell r="AC8947" t="str">
            <v xml:space="preserve">نقد </v>
          </cell>
          <cell r="AE8947" t="str">
            <v>711Rabu-H</v>
          </cell>
          <cell r="AF8947" t="str">
            <v>Rabu</v>
          </cell>
          <cell r="AH8947" t="str">
            <v xml:space="preserve">نقد </v>
          </cell>
          <cell r="AJ8947" t="str">
            <v>711Kamis-H</v>
          </cell>
          <cell r="AK8947" t="str">
            <v>Kamis</v>
          </cell>
          <cell r="AM8947" t="str">
            <v xml:space="preserve">نقد </v>
          </cell>
        </row>
        <row r="8948">
          <cell r="K8948" t="str">
            <v>710Sabtu-H</v>
          </cell>
          <cell r="L8948" t="str">
            <v>Sabtu</v>
          </cell>
          <cell r="N8948" t="str">
            <v>مراقبة</v>
          </cell>
          <cell r="O8948" t="str">
            <v>الفصول</v>
          </cell>
          <cell r="P8948" t="str">
            <v>710Ahad-H</v>
          </cell>
          <cell r="Q8948" t="str">
            <v>Ahad</v>
          </cell>
          <cell r="S8948" t="str">
            <v>مراقبة</v>
          </cell>
          <cell r="U8948" t="str">
            <v>710Senin-H</v>
          </cell>
          <cell r="V8948" t="str">
            <v>Senin</v>
          </cell>
          <cell r="X8948" t="str">
            <v>مراقبة</v>
          </cell>
          <cell r="Z8948" t="str">
            <v>710Selasa-H4</v>
          </cell>
          <cell r="AA8948" t="str">
            <v>Selasa</v>
          </cell>
          <cell r="AB8948">
            <v>4</v>
          </cell>
          <cell r="AC8948" t="str">
            <v>مراقبة</v>
          </cell>
          <cell r="AE8948" t="str">
            <v>710Rabu-H</v>
          </cell>
          <cell r="AF8948" t="str">
            <v>Rabu</v>
          </cell>
          <cell r="AH8948" t="str">
            <v>مراقبة</v>
          </cell>
          <cell r="AJ8948" t="str">
            <v>710Kamis-H</v>
          </cell>
          <cell r="AK8948" t="str">
            <v>Kamis</v>
          </cell>
          <cell r="AM8948" t="str">
            <v>مراقبة</v>
          </cell>
        </row>
        <row r="8949">
          <cell r="K8949" t="str">
            <v>711Sabtu-H</v>
          </cell>
          <cell r="L8949" t="str">
            <v>Sabtu</v>
          </cell>
          <cell r="N8949" t="str">
            <v>مراقبة</v>
          </cell>
          <cell r="O8949" t="str">
            <v>الفصول</v>
          </cell>
          <cell r="P8949" t="str">
            <v>711Ahad-H5</v>
          </cell>
          <cell r="Q8949" t="str">
            <v>Ahad</v>
          </cell>
          <cell r="R8949">
            <v>5</v>
          </cell>
          <cell r="S8949" t="str">
            <v>مراقبة</v>
          </cell>
          <cell r="U8949" t="str">
            <v>711Senin-H</v>
          </cell>
          <cell r="V8949" t="str">
            <v>Senin</v>
          </cell>
          <cell r="X8949" t="str">
            <v>مراقبة</v>
          </cell>
          <cell r="Z8949" t="str">
            <v>711Selasa-H</v>
          </cell>
          <cell r="AA8949" t="str">
            <v>Selasa</v>
          </cell>
          <cell r="AC8949" t="str">
            <v>مراقبة</v>
          </cell>
          <cell r="AE8949" t="str">
            <v>711Rabu-H</v>
          </cell>
          <cell r="AF8949" t="str">
            <v>Rabu</v>
          </cell>
          <cell r="AH8949" t="str">
            <v>مراقبة</v>
          </cell>
          <cell r="AJ8949" t="str">
            <v>711Kamis-H</v>
          </cell>
          <cell r="AK8949" t="str">
            <v>Kamis</v>
          </cell>
          <cell r="AM8949" t="str">
            <v>مراقبة</v>
          </cell>
        </row>
        <row r="8950">
          <cell r="K8950" t="str">
            <v>15Sabtu-H</v>
          </cell>
          <cell r="L8950" t="str">
            <v>Sabtu</v>
          </cell>
          <cell r="N8950" t="str">
            <v xml:space="preserve">نقد </v>
          </cell>
          <cell r="O8950" t="str">
            <v>التدريس</v>
          </cell>
          <cell r="P8950" t="str">
            <v>15Ahad-H</v>
          </cell>
          <cell r="Q8950" t="str">
            <v>Ahad</v>
          </cell>
          <cell r="S8950" t="str">
            <v xml:space="preserve">نقد </v>
          </cell>
          <cell r="U8950" t="str">
            <v>15Senin-H</v>
          </cell>
          <cell r="V8950" t="str">
            <v>Senin</v>
          </cell>
          <cell r="X8950" t="str">
            <v xml:space="preserve">نقد </v>
          </cell>
          <cell r="Z8950" t="str">
            <v>15Selasa-H3</v>
          </cell>
          <cell r="AA8950" t="str">
            <v>Selasa</v>
          </cell>
          <cell r="AB8950">
            <v>3</v>
          </cell>
          <cell r="AC8950" t="str">
            <v xml:space="preserve">نقد </v>
          </cell>
          <cell r="AE8950" t="str">
            <v>15Rabu-H</v>
          </cell>
          <cell r="AF8950" t="str">
            <v>Rabu</v>
          </cell>
          <cell r="AH8950" t="str">
            <v xml:space="preserve">نقد </v>
          </cell>
          <cell r="AJ8950" t="str">
            <v>15Kamis-H</v>
          </cell>
          <cell r="AK8950" t="str">
            <v>Kamis</v>
          </cell>
          <cell r="AM8950" t="str">
            <v xml:space="preserve">نقد </v>
          </cell>
        </row>
        <row r="8951">
          <cell r="K8951" t="str">
            <v>28Sabtu-H</v>
          </cell>
          <cell r="L8951" t="str">
            <v>Sabtu</v>
          </cell>
          <cell r="N8951" t="str">
            <v xml:space="preserve">نقد </v>
          </cell>
          <cell r="O8951" t="str">
            <v>التدريس</v>
          </cell>
          <cell r="P8951" t="str">
            <v>28Ahad-H</v>
          </cell>
          <cell r="Q8951" t="str">
            <v>Ahad</v>
          </cell>
          <cell r="S8951" t="str">
            <v xml:space="preserve">نقد </v>
          </cell>
          <cell r="U8951" t="str">
            <v>28Senin-H</v>
          </cell>
          <cell r="V8951" t="str">
            <v>Senin</v>
          </cell>
          <cell r="X8951" t="str">
            <v xml:space="preserve">نقد </v>
          </cell>
          <cell r="Z8951" t="str">
            <v>28Selasa-H</v>
          </cell>
          <cell r="AA8951" t="str">
            <v>Selasa</v>
          </cell>
          <cell r="AC8951" t="str">
            <v xml:space="preserve">نقد </v>
          </cell>
          <cell r="AE8951" t="str">
            <v>28Rabu-H3</v>
          </cell>
          <cell r="AF8951" t="str">
            <v>Rabu</v>
          </cell>
          <cell r="AG8951">
            <v>3</v>
          </cell>
          <cell r="AH8951" t="str">
            <v xml:space="preserve">نقد </v>
          </cell>
          <cell r="AJ8951" t="str">
            <v>28Kamis-H</v>
          </cell>
          <cell r="AK8951" t="str">
            <v>Kamis</v>
          </cell>
          <cell r="AM8951" t="str">
            <v xml:space="preserve">نقد </v>
          </cell>
        </row>
        <row r="8952">
          <cell r="K8952" t="str">
            <v>45Sabtu-H3</v>
          </cell>
          <cell r="L8952" t="str">
            <v>Sabtu</v>
          </cell>
          <cell r="M8952">
            <v>3</v>
          </cell>
          <cell r="N8952" t="str">
            <v xml:space="preserve">نقد </v>
          </cell>
          <cell r="O8952" t="str">
            <v>التدريس</v>
          </cell>
          <cell r="P8952" t="str">
            <v>45Ahad-H</v>
          </cell>
          <cell r="Q8952" t="str">
            <v>Ahad</v>
          </cell>
          <cell r="S8952" t="str">
            <v xml:space="preserve">نقد </v>
          </cell>
          <cell r="U8952" t="str">
            <v>45Senin-H</v>
          </cell>
          <cell r="V8952" t="str">
            <v>Senin</v>
          </cell>
          <cell r="X8952" t="str">
            <v xml:space="preserve">نقد </v>
          </cell>
          <cell r="Z8952" t="str">
            <v>45Selasa-H</v>
          </cell>
          <cell r="AA8952" t="str">
            <v>Selasa</v>
          </cell>
          <cell r="AC8952" t="str">
            <v xml:space="preserve">نقد </v>
          </cell>
          <cell r="AE8952" t="str">
            <v>45Rabu-H</v>
          </cell>
          <cell r="AF8952" t="str">
            <v>Rabu</v>
          </cell>
          <cell r="AH8952" t="str">
            <v xml:space="preserve">نقد </v>
          </cell>
          <cell r="AJ8952" t="str">
            <v>45Kamis-H</v>
          </cell>
          <cell r="AK8952" t="str">
            <v>Kamis</v>
          </cell>
          <cell r="AM8952" t="str">
            <v xml:space="preserve">نقد </v>
          </cell>
        </row>
        <row r="8953">
          <cell r="K8953" t="str">
            <v>71Sabtu-H</v>
          </cell>
          <cell r="L8953" t="str">
            <v>Sabtu</v>
          </cell>
          <cell r="N8953" t="str">
            <v xml:space="preserve">نقد </v>
          </cell>
          <cell r="O8953" t="str">
            <v>التدريس</v>
          </cell>
          <cell r="P8953" t="str">
            <v>71Ahad-H</v>
          </cell>
          <cell r="Q8953" t="str">
            <v>Ahad</v>
          </cell>
          <cell r="S8953" t="str">
            <v xml:space="preserve">نقد </v>
          </cell>
          <cell r="U8953" t="str">
            <v>71Senin-H</v>
          </cell>
          <cell r="V8953" t="str">
            <v>Senin</v>
          </cell>
          <cell r="X8953" t="str">
            <v xml:space="preserve">نقد </v>
          </cell>
          <cell r="Z8953" t="str">
            <v>71Selasa-H3</v>
          </cell>
          <cell r="AA8953" t="str">
            <v>Selasa</v>
          </cell>
          <cell r="AB8953">
            <v>3</v>
          </cell>
          <cell r="AC8953" t="str">
            <v xml:space="preserve">نقد </v>
          </cell>
          <cell r="AE8953" t="str">
            <v>71Rabu-H</v>
          </cell>
          <cell r="AF8953" t="str">
            <v>Rabu</v>
          </cell>
          <cell r="AH8953" t="str">
            <v xml:space="preserve">نقد </v>
          </cell>
          <cell r="AJ8953" t="str">
            <v>71Kamis-H</v>
          </cell>
          <cell r="AK8953" t="str">
            <v>Kamis</v>
          </cell>
          <cell r="AM8953" t="str">
            <v xml:space="preserve">نقد </v>
          </cell>
        </row>
        <row r="8954">
          <cell r="K8954" t="str">
            <v>82Sabtu-H</v>
          </cell>
          <cell r="L8954" t="str">
            <v>Sabtu</v>
          </cell>
          <cell r="N8954" t="str">
            <v xml:space="preserve">نقد </v>
          </cell>
          <cell r="O8954" t="str">
            <v>التدريس</v>
          </cell>
          <cell r="P8954" t="str">
            <v>82Ahad-H</v>
          </cell>
          <cell r="Q8954" t="str">
            <v>Ahad</v>
          </cell>
          <cell r="S8954" t="str">
            <v xml:space="preserve">نقد </v>
          </cell>
          <cell r="U8954" t="str">
            <v>82Senin-H</v>
          </cell>
          <cell r="V8954" t="str">
            <v>Senin</v>
          </cell>
          <cell r="X8954" t="str">
            <v xml:space="preserve">نقد </v>
          </cell>
          <cell r="Z8954" t="str">
            <v>82Selasa-H</v>
          </cell>
          <cell r="AA8954" t="str">
            <v>Selasa</v>
          </cell>
          <cell r="AC8954" t="str">
            <v xml:space="preserve">نقد </v>
          </cell>
          <cell r="AE8954" t="str">
            <v>82Rabu-H2</v>
          </cell>
          <cell r="AF8954" t="str">
            <v>Rabu</v>
          </cell>
          <cell r="AG8954">
            <v>2</v>
          </cell>
          <cell r="AH8954" t="str">
            <v xml:space="preserve">نقد </v>
          </cell>
          <cell r="AJ8954" t="str">
            <v>82Kamis-H</v>
          </cell>
          <cell r="AK8954" t="str">
            <v>Kamis</v>
          </cell>
          <cell r="AM8954" t="str">
            <v xml:space="preserve">نقد </v>
          </cell>
        </row>
        <row r="8955">
          <cell r="K8955" t="str">
            <v>68Sabtu-H</v>
          </cell>
          <cell r="L8955" t="str">
            <v>Sabtu</v>
          </cell>
          <cell r="N8955" t="str">
            <v>تفتيش</v>
          </cell>
          <cell r="O8955" t="str">
            <v>الإعداد</v>
          </cell>
          <cell r="P8955" t="str">
            <v>68Ahad-H3</v>
          </cell>
          <cell r="Q8955" t="str">
            <v>Ahad</v>
          </cell>
          <cell r="R8955">
            <v>3</v>
          </cell>
          <cell r="S8955" t="str">
            <v>تفتيش</v>
          </cell>
          <cell r="U8955" t="str">
            <v>68Senin-H</v>
          </cell>
          <cell r="V8955" t="str">
            <v>Senin</v>
          </cell>
          <cell r="X8955" t="str">
            <v>تفتيش</v>
          </cell>
          <cell r="Z8955" t="str">
            <v>68Selasa-H</v>
          </cell>
          <cell r="AA8955" t="str">
            <v>Selasa</v>
          </cell>
          <cell r="AC8955" t="str">
            <v>تفتيش</v>
          </cell>
          <cell r="AE8955" t="str">
            <v>68Rabu-H</v>
          </cell>
          <cell r="AF8955" t="str">
            <v>Rabu</v>
          </cell>
          <cell r="AH8955" t="str">
            <v>تفتيش</v>
          </cell>
          <cell r="AJ8955" t="str">
            <v>68Kamis-H</v>
          </cell>
          <cell r="AK8955" t="str">
            <v>Kamis</v>
          </cell>
          <cell r="AM8955" t="str">
            <v>تفتيش</v>
          </cell>
        </row>
        <row r="8956">
          <cell r="K8956" t="str">
            <v>75Sabtu-H</v>
          </cell>
          <cell r="L8956" t="str">
            <v>Sabtu</v>
          </cell>
          <cell r="N8956" t="str">
            <v>تفتيش</v>
          </cell>
          <cell r="O8956" t="str">
            <v>الإعداد</v>
          </cell>
          <cell r="P8956" t="str">
            <v>75Ahad-H</v>
          </cell>
          <cell r="Q8956" t="str">
            <v>Ahad</v>
          </cell>
          <cell r="S8956" t="str">
            <v>تفتيش</v>
          </cell>
          <cell r="U8956" t="str">
            <v>75Senin-H</v>
          </cell>
          <cell r="V8956" t="str">
            <v>Senin</v>
          </cell>
          <cell r="X8956" t="str">
            <v>تفتيش</v>
          </cell>
          <cell r="Z8956" t="str">
            <v>75Selasa-H</v>
          </cell>
          <cell r="AA8956" t="str">
            <v>Selasa</v>
          </cell>
          <cell r="AC8956" t="str">
            <v>تفتيش</v>
          </cell>
          <cell r="AE8956" t="str">
            <v>75Rabu-H</v>
          </cell>
          <cell r="AF8956" t="str">
            <v>Rabu</v>
          </cell>
          <cell r="AH8956" t="str">
            <v>تفتيش</v>
          </cell>
          <cell r="AJ8956" t="str">
            <v>75Kamis-H3</v>
          </cell>
          <cell r="AK8956" t="str">
            <v>Kamis</v>
          </cell>
          <cell r="AL8956">
            <v>3</v>
          </cell>
          <cell r="AM8956" t="str">
            <v>تفتيش</v>
          </cell>
        </row>
        <row r="8957">
          <cell r="K8957" t="str">
            <v>79Sabtu-H</v>
          </cell>
          <cell r="L8957" t="str">
            <v>Sabtu</v>
          </cell>
          <cell r="N8957" t="str">
            <v>تفتيش</v>
          </cell>
          <cell r="O8957" t="str">
            <v>الإعداد</v>
          </cell>
          <cell r="P8957" t="str">
            <v>79Ahad-H</v>
          </cell>
          <cell r="Q8957" t="str">
            <v>Ahad</v>
          </cell>
          <cell r="S8957" t="str">
            <v>تفتيش</v>
          </cell>
          <cell r="U8957" t="str">
            <v>79Senin-H2</v>
          </cell>
          <cell r="V8957" t="str">
            <v>Senin</v>
          </cell>
          <cell r="W8957">
            <v>2</v>
          </cell>
          <cell r="X8957" t="str">
            <v>تفتيش</v>
          </cell>
          <cell r="Z8957" t="str">
            <v>79Selasa-H</v>
          </cell>
          <cell r="AA8957" t="str">
            <v>Selasa</v>
          </cell>
          <cell r="AC8957" t="str">
            <v>تفتيش</v>
          </cell>
          <cell r="AE8957" t="str">
            <v>79Rabu-H</v>
          </cell>
          <cell r="AF8957" t="str">
            <v>Rabu</v>
          </cell>
          <cell r="AH8957" t="str">
            <v>تفتيش</v>
          </cell>
          <cell r="AJ8957" t="str">
            <v>79Kamis-H</v>
          </cell>
          <cell r="AK8957" t="str">
            <v>Kamis</v>
          </cell>
          <cell r="AM8957" t="str">
            <v>تفتيش</v>
          </cell>
        </row>
        <row r="8958">
          <cell r="K8958" t="str">
            <v>643Sabtu-H</v>
          </cell>
          <cell r="L8958" t="str">
            <v>Sabtu</v>
          </cell>
          <cell r="N8958" t="str">
            <v>Piket</v>
          </cell>
          <cell r="O8958" t="str">
            <v>Tahil</v>
          </cell>
          <cell r="P8958" t="str">
            <v>643Ahad-H</v>
          </cell>
          <cell r="Q8958" t="str">
            <v>Ahad</v>
          </cell>
          <cell r="S8958" t="str">
            <v>Piket</v>
          </cell>
          <cell r="U8958" t="str">
            <v>643Senin-H</v>
          </cell>
          <cell r="V8958" t="str">
            <v>Senin</v>
          </cell>
          <cell r="X8958" t="str">
            <v>Piket</v>
          </cell>
          <cell r="Z8958" t="str">
            <v>643Selasa-H3</v>
          </cell>
          <cell r="AA8958" t="str">
            <v>Selasa</v>
          </cell>
          <cell r="AB8958">
            <v>3</v>
          </cell>
          <cell r="AC8958" t="str">
            <v>Piket</v>
          </cell>
          <cell r="AE8958" t="str">
            <v>643Rabu-H</v>
          </cell>
          <cell r="AF8958" t="str">
            <v>Rabu</v>
          </cell>
          <cell r="AH8958" t="str">
            <v>Piket</v>
          </cell>
          <cell r="AJ8958" t="str">
            <v>643Kamis-H</v>
          </cell>
          <cell r="AK8958" t="str">
            <v>Kamis</v>
          </cell>
          <cell r="AM8958" t="str">
            <v>Piket</v>
          </cell>
        </row>
        <row r="8959">
          <cell r="K8959" t="str">
            <v>643Sabtu-H</v>
          </cell>
          <cell r="L8959" t="str">
            <v>Sabtu</v>
          </cell>
          <cell r="N8959" t="str">
            <v>Piket</v>
          </cell>
          <cell r="O8959" t="str">
            <v>Tahil</v>
          </cell>
          <cell r="P8959" t="str">
            <v>643Ahad-H</v>
          </cell>
          <cell r="Q8959" t="str">
            <v>Ahad</v>
          </cell>
          <cell r="S8959" t="str">
            <v>Piket</v>
          </cell>
          <cell r="U8959" t="str">
            <v>643Senin-H</v>
          </cell>
          <cell r="V8959" t="str">
            <v>Senin</v>
          </cell>
          <cell r="X8959" t="str">
            <v>Piket</v>
          </cell>
          <cell r="Z8959" t="str">
            <v>643Selasa-H4</v>
          </cell>
          <cell r="AA8959" t="str">
            <v>Selasa</v>
          </cell>
          <cell r="AB8959">
            <v>4</v>
          </cell>
          <cell r="AC8959" t="str">
            <v>Piket</v>
          </cell>
          <cell r="AE8959" t="str">
            <v>643Rabu-H</v>
          </cell>
          <cell r="AF8959" t="str">
            <v>Rabu</v>
          </cell>
          <cell r="AH8959" t="str">
            <v>Piket</v>
          </cell>
          <cell r="AJ8959" t="str">
            <v>643Kamis-H</v>
          </cell>
          <cell r="AK8959" t="str">
            <v>Kamis</v>
          </cell>
          <cell r="AM8959" t="str">
            <v>Piket</v>
          </cell>
        </row>
        <row r="8960">
          <cell r="K8960" t="str">
            <v>710Sabtu-H</v>
          </cell>
          <cell r="L8960" t="str">
            <v>Sabtu</v>
          </cell>
          <cell r="N8960" t="str">
            <v xml:space="preserve">نقد </v>
          </cell>
          <cell r="O8960" t="str">
            <v>التدريس</v>
          </cell>
          <cell r="P8960" t="str">
            <v>710Ahad-H</v>
          </cell>
          <cell r="Q8960" t="str">
            <v>Ahad</v>
          </cell>
          <cell r="S8960" t="str">
            <v xml:space="preserve">نقد </v>
          </cell>
          <cell r="U8960" t="str">
            <v>710Senin-H</v>
          </cell>
          <cell r="V8960" t="str">
            <v>Senin</v>
          </cell>
          <cell r="X8960" t="str">
            <v xml:space="preserve">نقد </v>
          </cell>
          <cell r="Z8960" t="str">
            <v>710Selasa-H</v>
          </cell>
          <cell r="AA8960" t="str">
            <v>Selasa</v>
          </cell>
          <cell r="AC8960" t="str">
            <v xml:space="preserve">نقد </v>
          </cell>
          <cell r="AE8960" t="str">
            <v>710Rabu-H</v>
          </cell>
          <cell r="AF8960" t="str">
            <v>Rabu</v>
          </cell>
          <cell r="AH8960" t="str">
            <v xml:space="preserve">نقد </v>
          </cell>
          <cell r="AJ8960" t="str">
            <v>710Kamis-H</v>
          </cell>
          <cell r="AK8960" t="str">
            <v>Kamis</v>
          </cell>
          <cell r="AM8960" t="str">
            <v xml:space="preserve">نقد </v>
          </cell>
        </row>
        <row r="8961">
          <cell r="K8961" t="str">
            <v>711Sabtu-H</v>
          </cell>
          <cell r="L8961" t="str">
            <v>Sabtu</v>
          </cell>
          <cell r="N8961" t="str">
            <v xml:space="preserve">نقد </v>
          </cell>
          <cell r="O8961" t="str">
            <v>التدريس</v>
          </cell>
          <cell r="P8961" t="str">
            <v>711Ahad-H</v>
          </cell>
          <cell r="Q8961" t="str">
            <v>Ahad</v>
          </cell>
          <cell r="S8961" t="str">
            <v xml:space="preserve">نقد </v>
          </cell>
          <cell r="U8961" t="str">
            <v>711Senin-H</v>
          </cell>
          <cell r="V8961" t="str">
            <v>Senin</v>
          </cell>
          <cell r="X8961" t="str">
            <v xml:space="preserve">نقد </v>
          </cell>
          <cell r="Z8961" t="str">
            <v>711Selasa-H</v>
          </cell>
          <cell r="AA8961" t="str">
            <v>Selasa</v>
          </cell>
          <cell r="AC8961" t="str">
            <v xml:space="preserve">نقد </v>
          </cell>
          <cell r="AE8961" t="str">
            <v>711Rabu-H</v>
          </cell>
          <cell r="AF8961" t="str">
            <v>Rabu</v>
          </cell>
          <cell r="AH8961" t="str">
            <v xml:space="preserve">نقد </v>
          </cell>
          <cell r="AJ8961" t="str">
            <v>711Kamis-H</v>
          </cell>
          <cell r="AK8961" t="str">
            <v>Kamis</v>
          </cell>
          <cell r="AM8961" t="str">
            <v xml:space="preserve">نقد </v>
          </cell>
        </row>
        <row r="8962">
          <cell r="K8962" t="str">
            <v>710Sabtu-H</v>
          </cell>
          <cell r="L8962" t="str">
            <v>Sabtu</v>
          </cell>
          <cell r="N8962" t="str">
            <v>مراقبة</v>
          </cell>
          <cell r="O8962" t="str">
            <v>الفصول</v>
          </cell>
          <cell r="P8962" t="str">
            <v>710Ahad-H</v>
          </cell>
          <cell r="Q8962" t="str">
            <v>Ahad</v>
          </cell>
          <cell r="S8962" t="str">
            <v>مراقبة</v>
          </cell>
          <cell r="U8962" t="str">
            <v>710Senin-H</v>
          </cell>
          <cell r="V8962" t="str">
            <v>Senin</v>
          </cell>
          <cell r="X8962" t="str">
            <v>مراقبة</v>
          </cell>
          <cell r="Z8962" t="str">
            <v>710Selasa-H</v>
          </cell>
          <cell r="AA8962" t="str">
            <v>Selasa</v>
          </cell>
          <cell r="AC8962" t="str">
            <v>مراقبة</v>
          </cell>
          <cell r="AE8962" t="str">
            <v>710Rabu-H</v>
          </cell>
          <cell r="AF8962" t="str">
            <v>Rabu</v>
          </cell>
          <cell r="AH8962" t="str">
            <v>مراقبة</v>
          </cell>
          <cell r="AJ8962" t="str">
            <v>710Kamis-H</v>
          </cell>
          <cell r="AK8962" t="str">
            <v>Kamis</v>
          </cell>
          <cell r="AM8962" t="str">
            <v>مراقبة</v>
          </cell>
        </row>
        <row r="8963">
          <cell r="K8963" t="str">
            <v>711Sabtu-H</v>
          </cell>
          <cell r="L8963" t="str">
            <v>Sabtu</v>
          </cell>
          <cell r="N8963" t="str">
            <v>مراقبة</v>
          </cell>
          <cell r="O8963" t="str">
            <v>الفصول</v>
          </cell>
          <cell r="P8963" t="str">
            <v>711Ahad-H</v>
          </cell>
          <cell r="Q8963" t="str">
            <v>Ahad</v>
          </cell>
          <cell r="S8963" t="str">
            <v>مراقبة</v>
          </cell>
          <cell r="U8963" t="str">
            <v>711Senin-H</v>
          </cell>
          <cell r="V8963" t="str">
            <v>Senin</v>
          </cell>
          <cell r="X8963" t="str">
            <v>مراقبة</v>
          </cell>
          <cell r="Z8963" t="str">
            <v>711Selasa-H</v>
          </cell>
          <cell r="AA8963" t="str">
            <v>Selasa</v>
          </cell>
          <cell r="AC8963" t="str">
            <v>مراقبة</v>
          </cell>
          <cell r="AE8963" t="str">
            <v>711Rabu-H</v>
          </cell>
          <cell r="AF8963" t="str">
            <v>Rabu</v>
          </cell>
          <cell r="AH8963" t="str">
            <v>مراقبة</v>
          </cell>
          <cell r="AJ8963" t="str">
            <v>711Kamis-H</v>
          </cell>
          <cell r="AK8963" t="str">
            <v>Kamis</v>
          </cell>
          <cell r="AM8963" t="str">
            <v>مراقبة</v>
          </cell>
        </row>
        <row r="8964">
          <cell r="K8964" t="str">
            <v>15Sabtu-H</v>
          </cell>
          <cell r="L8964" t="str">
            <v>Sabtu</v>
          </cell>
          <cell r="N8964" t="str">
            <v xml:space="preserve">نقد </v>
          </cell>
          <cell r="O8964" t="str">
            <v>التدريس</v>
          </cell>
          <cell r="P8964" t="str">
            <v>15Ahad-H</v>
          </cell>
          <cell r="Q8964" t="str">
            <v>Ahad</v>
          </cell>
          <cell r="S8964" t="str">
            <v xml:space="preserve">نقد </v>
          </cell>
          <cell r="U8964" t="str">
            <v>15Senin-H</v>
          </cell>
          <cell r="V8964" t="str">
            <v>Senin</v>
          </cell>
          <cell r="X8964" t="str">
            <v xml:space="preserve">نقد </v>
          </cell>
          <cell r="Z8964" t="str">
            <v>15Selasa-H</v>
          </cell>
          <cell r="AA8964" t="str">
            <v>Selasa</v>
          </cell>
          <cell r="AC8964" t="str">
            <v xml:space="preserve">نقد </v>
          </cell>
          <cell r="AE8964" t="str">
            <v>15Rabu-H</v>
          </cell>
          <cell r="AF8964" t="str">
            <v>Rabu</v>
          </cell>
          <cell r="AH8964" t="str">
            <v xml:space="preserve">نقد </v>
          </cell>
          <cell r="AJ8964" t="str">
            <v>15Kamis-H</v>
          </cell>
          <cell r="AK8964" t="str">
            <v>Kamis</v>
          </cell>
          <cell r="AM8964" t="str">
            <v xml:space="preserve">نقد </v>
          </cell>
        </row>
        <row r="8965">
          <cell r="K8965" t="str">
            <v>28Sabtu-H</v>
          </cell>
          <cell r="L8965" t="str">
            <v>Sabtu</v>
          </cell>
          <cell r="N8965" t="str">
            <v xml:space="preserve">نقد </v>
          </cell>
          <cell r="O8965" t="str">
            <v>التدريس</v>
          </cell>
          <cell r="P8965" t="str">
            <v>28Ahad-H</v>
          </cell>
          <cell r="Q8965" t="str">
            <v>Ahad</v>
          </cell>
          <cell r="S8965" t="str">
            <v xml:space="preserve">نقد </v>
          </cell>
          <cell r="U8965" t="str">
            <v>28Senin-H</v>
          </cell>
          <cell r="V8965" t="str">
            <v>Senin</v>
          </cell>
          <cell r="X8965" t="str">
            <v xml:space="preserve">نقد </v>
          </cell>
          <cell r="Z8965" t="str">
            <v>28Selasa-H</v>
          </cell>
          <cell r="AA8965" t="str">
            <v>Selasa</v>
          </cell>
          <cell r="AC8965" t="str">
            <v xml:space="preserve">نقد </v>
          </cell>
          <cell r="AE8965" t="str">
            <v>28Rabu-H</v>
          </cell>
          <cell r="AF8965" t="str">
            <v>Rabu</v>
          </cell>
          <cell r="AH8965" t="str">
            <v xml:space="preserve">نقد </v>
          </cell>
          <cell r="AJ8965" t="str">
            <v>28Kamis-H</v>
          </cell>
          <cell r="AK8965" t="str">
            <v>Kamis</v>
          </cell>
          <cell r="AM8965" t="str">
            <v xml:space="preserve">نقد </v>
          </cell>
        </row>
        <row r="8966">
          <cell r="K8966" t="str">
            <v>45Sabtu-H</v>
          </cell>
          <cell r="L8966" t="str">
            <v>Sabtu</v>
          </cell>
          <cell r="N8966" t="str">
            <v xml:space="preserve">نقد </v>
          </cell>
          <cell r="O8966" t="str">
            <v>التدريس</v>
          </cell>
          <cell r="P8966" t="str">
            <v>45Ahad-H</v>
          </cell>
          <cell r="Q8966" t="str">
            <v>Ahad</v>
          </cell>
          <cell r="S8966" t="str">
            <v xml:space="preserve">نقد </v>
          </cell>
          <cell r="U8966" t="str">
            <v>45Senin-H</v>
          </cell>
          <cell r="V8966" t="str">
            <v>Senin</v>
          </cell>
          <cell r="X8966" t="str">
            <v xml:space="preserve">نقد </v>
          </cell>
          <cell r="Z8966" t="str">
            <v>45Selasa-H</v>
          </cell>
          <cell r="AA8966" t="str">
            <v>Selasa</v>
          </cell>
          <cell r="AC8966" t="str">
            <v xml:space="preserve">نقد </v>
          </cell>
          <cell r="AE8966" t="str">
            <v>45Rabu-H</v>
          </cell>
          <cell r="AF8966" t="str">
            <v>Rabu</v>
          </cell>
          <cell r="AH8966" t="str">
            <v xml:space="preserve">نقد </v>
          </cell>
          <cell r="AJ8966" t="str">
            <v>45Kamis-H</v>
          </cell>
          <cell r="AK8966" t="str">
            <v>Kamis</v>
          </cell>
          <cell r="AM8966" t="str">
            <v xml:space="preserve">نقد </v>
          </cell>
        </row>
        <row r="8967">
          <cell r="K8967" t="str">
            <v>71Sabtu-H</v>
          </cell>
          <cell r="L8967" t="str">
            <v>Sabtu</v>
          </cell>
          <cell r="N8967" t="str">
            <v xml:space="preserve">نقد </v>
          </cell>
          <cell r="O8967" t="str">
            <v>التدريس</v>
          </cell>
          <cell r="P8967" t="str">
            <v>71Ahad-H</v>
          </cell>
          <cell r="Q8967" t="str">
            <v>Ahad</v>
          </cell>
          <cell r="S8967" t="str">
            <v xml:space="preserve">نقد </v>
          </cell>
          <cell r="U8967" t="str">
            <v>71Senin-H</v>
          </cell>
          <cell r="V8967" t="str">
            <v>Senin</v>
          </cell>
          <cell r="X8967" t="str">
            <v xml:space="preserve">نقد </v>
          </cell>
          <cell r="Z8967" t="str">
            <v>71Selasa-H</v>
          </cell>
          <cell r="AA8967" t="str">
            <v>Selasa</v>
          </cell>
          <cell r="AC8967" t="str">
            <v xml:space="preserve">نقد </v>
          </cell>
          <cell r="AE8967" t="str">
            <v>71Rabu-H</v>
          </cell>
          <cell r="AF8967" t="str">
            <v>Rabu</v>
          </cell>
          <cell r="AH8967" t="str">
            <v xml:space="preserve">نقد </v>
          </cell>
          <cell r="AJ8967" t="str">
            <v>71Kamis-H</v>
          </cell>
          <cell r="AK8967" t="str">
            <v>Kamis</v>
          </cell>
          <cell r="AM8967" t="str">
            <v xml:space="preserve">نقد </v>
          </cell>
        </row>
        <row r="8968">
          <cell r="K8968" t="str">
            <v>82Sabtu-H</v>
          </cell>
          <cell r="L8968" t="str">
            <v>Sabtu</v>
          </cell>
          <cell r="N8968" t="str">
            <v xml:space="preserve">نقد </v>
          </cell>
          <cell r="O8968" t="str">
            <v>التدريس</v>
          </cell>
          <cell r="P8968" t="str">
            <v>82Ahad-H</v>
          </cell>
          <cell r="Q8968" t="str">
            <v>Ahad</v>
          </cell>
          <cell r="S8968" t="str">
            <v xml:space="preserve">نقد </v>
          </cell>
          <cell r="U8968" t="str">
            <v>82Senin-H</v>
          </cell>
          <cell r="V8968" t="str">
            <v>Senin</v>
          </cell>
          <cell r="X8968" t="str">
            <v xml:space="preserve">نقد </v>
          </cell>
          <cell r="Z8968" t="str">
            <v>82Selasa-H</v>
          </cell>
          <cell r="AA8968" t="str">
            <v>Selasa</v>
          </cell>
          <cell r="AC8968" t="str">
            <v xml:space="preserve">نقد </v>
          </cell>
          <cell r="AE8968" t="str">
            <v>82Rabu-H</v>
          </cell>
          <cell r="AF8968" t="str">
            <v>Rabu</v>
          </cell>
          <cell r="AH8968" t="str">
            <v xml:space="preserve">نقد </v>
          </cell>
          <cell r="AJ8968" t="str">
            <v>82Kamis-H</v>
          </cell>
          <cell r="AK8968" t="str">
            <v>Kamis</v>
          </cell>
          <cell r="AM8968" t="str">
            <v xml:space="preserve">نقد </v>
          </cell>
        </row>
        <row r="8969">
          <cell r="K8969" t="str">
            <v>68Sabtu-H</v>
          </cell>
          <cell r="L8969" t="str">
            <v>Sabtu</v>
          </cell>
          <cell r="N8969" t="str">
            <v>تفتيش</v>
          </cell>
          <cell r="O8969" t="str">
            <v>الإعداد</v>
          </cell>
          <cell r="P8969" t="str">
            <v>68Ahad-H</v>
          </cell>
          <cell r="Q8969" t="str">
            <v>Ahad</v>
          </cell>
          <cell r="S8969" t="str">
            <v>تفتيش</v>
          </cell>
          <cell r="U8969" t="str">
            <v>68Senin-H</v>
          </cell>
          <cell r="V8969" t="str">
            <v>Senin</v>
          </cell>
          <cell r="X8969" t="str">
            <v>تفتيش</v>
          </cell>
          <cell r="Z8969" t="str">
            <v>68Selasa-H</v>
          </cell>
          <cell r="AA8969" t="str">
            <v>Selasa</v>
          </cell>
          <cell r="AC8969" t="str">
            <v>تفتيش</v>
          </cell>
          <cell r="AE8969" t="str">
            <v>68Rabu-H</v>
          </cell>
          <cell r="AF8969" t="str">
            <v>Rabu</v>
          </cell>
          <cell r="AH8969" t="str">
            <v>تفتيش</v>
          </cell>
          <cell r="AJ8969" t="str">
            <v>68Kamis-H</v>
          </cell>
          <cell r="AK8969" t="str">
            <v>Kamis</v>
          </cell>
          <cell r="AM8969" t="str">
            <v>تفتيش</v>
          </cell>
        </row>
        <row r="8970">
          <cell r="K8970" t="str">
            <v>75Sabtu-H</v>
          </cell>
          <cell r="L8970" t="str">
            <v>Sabtu</v>
          </cell>
          <cell r="N8970" t="str">
            <v>تفتيش</v>
          </cell>
          <cell r="O8970" t="str">
            <v>الإعداد</v>
          </cell>
          <cell r="P8970" t="str">
            <v>75Ahad-H</v>
          </cell>
          <cell r="Q8970" t="str">
            <v>Ahad</v>
          </cell>
          <cell r="S8970" t="str">
            <v>تفتيش</v>
          </cell>
          <cell r="U8970" t="str">
            <v>75Senin-H</v>
          </cell>
          <cell r="V8970" t="str">
            <v>Senin</v>
          </cell>
          <cell r="X8970" t="str">
            <v>تفتيش</v>
          </cell>
          <cell r="Z8970" t="str">
            <v>75Selasa-H</v>
          </cell>
          <cell r="AA8970" t="str">
            <v>Selasa</v>
          </cell>
          <cell r="AC8970" t="str">
            <v>تفتيش</v>
          </cell>
          <cell r="AE8970" t="str">
            <v>75Rabu-H</v>
          </cell>
          <cell r="AF8970" t="str">
            <v>Rabu</v>
          </cell>
          <cell r="AH8970" t="str">
            <v>تفتيش</v>
          </cell>
          <cell r="AJ8970" t="str">
            <v>75Kamis-H</v>
          </cell>
          <cell r="AK8970" t="str">
            <v>Kamis</v>
          </cell>
          <cell r="AM8970" t="str">
            <v>تفتيش</v>
          </cell>
        </row>
        <row r="8971">
          <cell r="K8971" t="str">
            <v>79Sabtu-H</v>
          </cell>
          <cell r="L8971" t="str">
            <v>Sabtu</v>
          </cell>
          <cell r="N8971" t="str">
            <v>تفتيش</v>
          </cell>
          <cell r="O8971" t="str">
            <v>الإعداد</v>
          </cell>
          <cell r="P8971" t="str">
            <v>79Ahad-H</v>
          </cell>
          <cell r="Q8971" t="str">
            <v>Ahad</v>
          </cell>
          <cell r="S8971" t="str">
            <v>تفتيش</v>
          </cell>
          <cell r="U8971" t="str">
            <v>79Senin-H</v>
          </cell>
          <cell r="V8971" t="str">
            <v>Senin</v>
          </cell>
          <cell r="X8971" t="str">
            <v>تفتيش</v>
          </cell>
          <cell r="Z8971" t="str">
            <v>79Selasa-H</v>
          </cell>
          <cell r="AA8971" t="str">
            <v>Selasa</v>
          </cell>
          <cell r="AC8971" t="str">
            <v>تفتيش</v>
          </cell>
          <cell r="AE8971" t="str">
            <v>79Rabu-H</v>
          </cell>
          <cell r="AF8971" t="str">
            <v>Rabu</v>
          </cell>
          <cell r="AH8971" t="str">
            <v>تفتيش</v>
          </cell>
          <cell r="AJ8971" t="str">
            <v>79Kamis-H</v>
          </cell>
          <cell r="AK8971" t="str">
            <v>Kamis</v>
          </cell>
          <cell r="AM8971" t="str">
            <v>تفتيش</v>
          </cell>
        </row>
        <row r="8972">
          <cell r="K8972" t="str">
            <v>643Sabtu-H</v>
          </cell>
          <cell r="L8972" t="str">
            <v>Sabtu</v>
          </cell>
          <cell r="N8972" t="str">
            <v>Piket</v>
          </cell>
          <cell r="O8972" t="str">
            <v>Tahil</v>
          </cell>
          <cell r="P8972" t="str">
            <v>643Ahad-H</v>
          </cell>
          <cell r="Q8972" t="str">
            <v>Ahad</v>
          </cell>
          <cell r="S8972" t="str">
            <v>Piket</v>
          </cell>
          <cell r="U8972" t="str">
            <v>643Senin-H</v>
          </cell>
          <cell r="V8972" t="str">
            <v>Senin</v>
          </cell>
          <cell r="X8972" t="str">
            <v>Piket</v>
          </cell>
          <cell r="Z8972" t="str">
            <v>643Selasa-H</v>
          </cell>
          <cell r="AA8972" t="str">
            <v>Selasa</v>
          </cell>
          <cell r="AC8972" t="str">
            <v>Piket</v>
          </cell>
          <cell r="AE8972" t="str">
            <v>643Rabu-H</v>
          </cell>
          <cell r="AF8972" t="str">
            <v>Rabu</v>
          </cell>
          <cell r="AH8972" t="str">
            <v>Piket</v>
          </cell>
          <cell r="AJ8972" t="str">
            <v>643Kamis-H</v>
          </cell>
          <cell r="AK8972" t="str">
            <v>Kamis</v>
          </cell>
          <cell r="AM8972" t="str">
            <v>Piket</v>
          </cell>
        </row>
        <row r="8973">
          <cell r="K8973" t="str">
            <v>643Sabtu-H</v>
          </cell>
          <cell r="L8973" t="str">
            <v>Sabtu</v>
          </cell>
          <cell r="N8973" t="str">
            <v>Piket</v>
          </cell>
          <cell r="O8973" t="str">
            <v>Tahil</v>
          </cell>
          <cell r="P8973" t="str">
            <v>643Ahad-H</v>
          </cell>
          <cell r="Q8973" t="str">
            <v>Ahad</v>
          </cell>
          <cell r="S8973" t="str">
            <v>Piket</v>
          </cell>
          <cell r="U8973" t="str">
            <v>643Senin-H</v>
          </cell>
          <cell r="V8973" t="str">
            <v>Senin</v>
          </cell>
          <cell r="X8973" t="str">
            <v>Piket</v>
          </cell>
          <cell r="Z8973" t="str">
            <v>643Selasa-H</v>
          </cell>
          <cell r="AA8973" t="str">
            <v>Selasa</v>
          </cell>
          <cell r="AC8973" t="str">
            <v>Piket</v>
          </cell>
          <cell r="AE8973" t="str">
            <v>643Rabu-H</v>
          </cell>
          <cell r="AF8973" t="str">
            <v>Rabu</v>
          </cell>
          <cell r="AH8973" t="str">
            <v>Piket</v>
          </cell>
          <cell r="AJ8973" t="str">
            <v>643Kamis-H</v>
          </cell>
          <cell r="AK8973" t="str">
            <v>Kamis</v>
          </cell>
          <cell r="AM8973" t="str">
            <v>Piket</v>
          </cell>
        </row>
        <row r="8974">
          <cell r="K8974" t="str">
            <v>13Sabtu-H</v>
          </cell>
          <cell r="L8974" t="str">
            <v>Sabtu</v>
          </cell>
          <cell r="N8974" t="str">
            <v xml:space="preserve">نقد </v>
          </cell>
          <cell r="O8974" t="str">
            <v>التدريس</v>
          </cell>
          <cell r="P8974" t="str">
            <v>13Ahad-H</v>
          </cell>
          <cell r="Q8974" t="str">
            <v>Ahad</v>
          </cell>
          <cell r="S8974" t="str">
            <v xml:space="preserve">نقد </v>
          </cell>
          <cell r="U8974" t="str">
            <v>13Senin-H</v>
          </cell>
          <cell r="V8974" t="str">
            <v>Senin</v>
          </cell>
          <cell r="X8974" t="str">
            <v xml:space="preserve">نقد </v>
          </cell>
          <cell r="Z8974" t="str">
            <v>13Selasa-H</v>
          </cell>
          <cell r="AA8974" t="str">
            <v>Selasa</v>
          </cell>
          <cell r="AC8974" t="str">
            <v xml:space="preserve">نقد </v>
          </cell>
          <cell r="AE8974" t="str">
            <v>13Rabu-H</v>
          </cell>
          <cell r="AF8974" t="str">
            <v>Rabu</v>
          </cell>
          <cell r="AH8974" t="str">
            <v xml:space="preserve">نقد </v>
          </cell>
          <cell r="AJ8974" t="str">
            <v>13Kamis-H</v>
          </cell>
          <cell r="AK8974" t="str">
            <v>Kamis</v>
          </cell>
          <cell r="AM8974" t="str">
            <v xml:space="preserve">نقد </v>
          </cell>
        </row>
        <row r="8975">
          <cell r="K8975" t="str">
            <v>711Sabtu-H</v>
          </cell>
          <cell r="L8975" t="str">
            <v>Sabtu</v>
          </cell>
          <cell r="N8975" t="str">
            <v>KULIAH</v>
          </cell>
          <cell r="O8975">
            <v>0</v>
          </cell>
          <cell r="P8975" t="str">
            <v>711Ahad-H</v>
          </cell>
          <cell r="Q8975" t="str">
            <v>Ahad</v>
          </cell>
          <cell r="S8975" t="str">
            <v>KULIAH</v>
          </cell>
          <cell r="U8975" t="str">
            <v>711Senin-H1</v>
          </cell>
          <cell r="V8975" t="str">
            <v>Senin</v>
          </cell>
          <cell r="W8975">
            <v>1</v>
          </cell>
          <cell r="X8975" t="str">
            <v>KULIAH</v>
          </cell>
          <cell r="Z8975" t="str">
            <v>711Selasa-H1</v>
          </cell>
          <cell r="AA8975" t="str">
            <v>Selasa</v>
          </cell>
          <cell r="AB8975">
            <v>1</v>
          </cell>
          <cell r="AC8975" t="str">
            <v>KULIAH</v>
          </cell>
          <cell r="AE8975" t="str">
            <v>711Rabu-H1</v>
          </cell>
          <cell r="AF8975" t="str">
            <v>Rabu</v>
          </cell>
          <cell r="AG8975">
            <v>1</v>
          </cell>
          <cell r="AH8975" t="str">
            <v>KULIAH</v>
          </cell>
          <cell r="AJ8975" t="str">
            <v>711Kamis-H</v>
          </cell>
          <cell r="AK8975" t="str">
            <v>Kamis</v>
          </cell>
          <cell r="AM8975" t="str">
            <v>KULIAH</v>
          </cell>
        </row>
        <row r="8976">
          <cell r="K8976" t="str">
            <v>711Sabtu-H</v>
          </cell>
          <cell r="L8976" t="str">
            <v>Sabtu</v>
          </cell>
          <cell r="N8976" t="str">
            <v>KULIAH</v>
          </cell>
          <cell r="O8976">
            <v>0</v>
          </cell>
          <cell r="P8976" t="str">
            <v>711Ahad-H</v>
          </cell>
          <cell r="Q8976" t="str">
            <v>Ahad</v>
          </cell>
          <cell r="S8976" t="str">
            <v>KULIAH</v>
          </cell>
          <cell r="U8976" t="str">
            <v>711Senin-H2</v>
          </cell>
          <cell r="V8976" t="str">
            <v>Senin</v>
          </cell>
          <cell r="W8976">
            <v>2</v>
          </cell>
          <cell r="X8976" t="str">
            <v>KULIAH</v>
          </cell>
          <cell r="Z8976" t="str">
            <v>711Selasa-H2</v>
          </cell>
          <cell r="AA8976" t="str">
            <v>Selasa</v>
          </cell>
          <cell r="AB8976">
            <v>2</v>
          </cell>
          <cell r="AC8976" t="str">
            <v>KULIAH</v>
          </cell>
          <cell r="AE8976" t="str">
            <v>711Rabu-H2</v>
          </cell>
          <cell r="AF8976" t="str">
            <v>Rabu</v>
          </cell>
          <cell r="AG8976">
            <v>2</v>
          </cell>
          <cell r="AH8976" t="str">
            <v>KULIAH</v>
          </cell>
          <cell r="AJ8976" t="str">
            <v>711Kamis-H</v>
          </cell>
          <cell r="AK8976" t="str">
            <v>Kamis</v>
          </cell>
          <cell r="AM8976" t="str">
            <v>KULIAH</v>
          </cell>
        </row>
        <row r="8977">
          <cell r="K8977" t="str">
            <v>711Sabtu-H</v>
          </cell>
          <cell r="L8977" t="str">
            <v>Sabtu</v>
          </cell>
          <cell r="N8977" t="str">
            <v>KULIAH</v>
          </cell>
          <cell r="O8977">
            <v>0</v>
          </cell>
          <cell r="P8977" t="str">
            <v>711Ahad-H</v>
          </cell>
          <cell r="Q8977" t="str">
            <v>Ahad</v>
          </cell>
          <cell r="S8977" t="str">
            <v>KULIAH</v>
          </cell>
          <cell r="U8977" t="str">
            <v>711Senin-H3</v>
          </cell>
          <cell r="V8977" t="str">
            <v>Senin</v>
          </cell>
          <cell r="W8977">
            <v>3</v>
          </cell>
          <cell r="X8977" t="str">
            <v>KULIAH</v>
          </cell>
          <cell r="Z8977" t="str">
            <v>711Selasa-H3</v>
          </cell>
          <cell r="AA8977" t="str">
            <v>Selasa</v>
          </cell>
          <cell r="AB8977">
            <v>3</v>
          </cell>
          <cell r="AC8977" t="str">
            <v>KULIAH</v>
          </cell>
          <cell r="AE8977" t="str">
            <v>711Rabu-H3</v>
          </cell>
          <cell r="AF8977" t="str">
            <v>Rabu</v>
          </cell>
          <cell r="AG8977">
            <v>3</v>
          </cell>
          <cell r="AH8977" t="str">
            <v>KULIAH</v>
          </cell>
          <cell r="AJ8977" t="str">
            <v>711Kamis-H</v>
          </cell>
          <cell r="AK8977" t="str">
            <v>Kamis</v>
          </cell>
          <cell r="AM8977" t="str">
            <v>KULIAH</v>
          </cell>
        </row>
        <row r="8978">
          <cell r="K8978" t="str">
            <v>711Sabtu-H</v>
          </cell>
          <cell r="L8978" t="str">
            <v>Sabtu</v>
          </cell>
          <cell r="N8978" t="str">
            <v>KULIAH</v>
          </cell>
          <cell r="O8978">
            <v>0</v>
          </cell>
          <cell r="P8978" t="str">
            <v>711Ahad-H</v>
          </cell>
          <cell r="Q8978" t="str">
            <v>Ahad</v>
          </cell>
          <cell r="S8978" t="str">
            <v>KULIAH</v>
          </cell>
          <cell r="U8978" t="str">
            <v>711Senin-H4</v>
          </cell>
          <cell r="V8978" t="str">
            <v>Senin</v>
          </cell>
          <cell r="W8978">
            <v>4</v>
          </cell>
          <cell r="X8978" t="str">
            <v>KULIAH</v>
          </cell>
          <cell r="Z8978" t="str">
            <v>711Selasa-H4</v>
          </cell>
          <cell r="AA8978" t="str">
            <v>Selasa</v>
          </cell>
          <cell r="AB8978">
            <v>4</v>
          </cell>
          <cell r="AC8978" t="str">
            <v>KULIAH</v>
          </cell>
          <cell r="AE8978" t="str">
            <v>711Rabu-H4</v>
          </cell>
          <cell r="AF8978" t="str">
            <v>Rabu</v>
          </cell>
          <cell r="AG8978">
            <v>4</v>
          </cell>
          <cell r="AH8978" t="str">
            <v>KULIAH</v>
          </cell>
          <cell r="AJ8978" t="str">
            <v>711Kamis-H</v>
          </cell>
          <cell r="AK8978" t="str">
            <v>Kamis</v>
          </cell>
          <cell r="AM8978" t="str">
            <v>KULIAH</v>
          </cell>
        </row>
        <row r="8979">
          <cell r="K8979" t="str">
            <v>711Sabtu-H</v>
          </cell>
          <cell r="L8979" t="str">
            <v>Sabtu</v>
          </cell>
          <cell r="N8979" t="str">
            <v>KULIAH</v>
          </cell>
          <cell r="O8979">
            <v>0</v>
          </cell>
          <cell r="P8979" t="str">
            <v>711Ahad-H</v>
          </cell>
          <cell r="Q8979" t="str">
            <v>Ahad</v>
          </cell>
          <cell r="S8979" t="str">
            <v>KULIAH</v>
          </cell>
          <cell r="U8979" t="str">
            <v>711Senin-H5</v>
          </cell>
          <cell r="V8979" t="str">
            <v>Senin</v>
          </cell>
          <cell r="W8979">
            <v>5</v>
          </cell>
          <cell r="X8979" t="str">
            <v>KULIAH</v>
          </cell>
          <cell r="Z8979" t="str">
            <v>711Selasa-H5</v>
          </cell>
          <cell r="AA8979" t="str">
            <v>Selasa</v>
          </cell>
          <cell r="AB8979">
            <v>5</v>
          </cell>
          <cell r="AC8979" t="str">
            <v>KULIAH</v>
          </cell>
          <cell r="AE8979" t="str">
            <v>711Rabu-H5</v>
          </cell>
          <cell r="AF8979" t="str">
            <v>Rabu</v>
          </cell>
          <cell r="AG8979">
            <v>5</v>
          </cell>
          <cell r="AH8979" t="str">
            <v>KULIAH</v>
          </cell>
          <cell r="AJ8979" t="str">
            <v>711Kamis-H</v>
          </cell>
          <cell r="AK8979" t="str">
            <v>Kamis</v>
          </cell>
          <cell r="AM8979" t="str">
            <v>KULIAH</v>
          </cell>
        </row>
        <row r="8980">
          <cell r="K8980" t="str">
            <v>711Sabtu-H</v>
          </cell>
          <cell r="L8980" t="str">
            <v>Sabtu</v>
          </cell>
          <cell r="N8980" t="str">
            <v>KULIAH</v>
          </cell>
          <cell r="O8980">
            <v>0</v>
          </cell>
          <cell r="P8980" t="str">
            <v>711Ahad-H</v>
          </cell>
          <cell r="Q8980" t="str">
            <v>Ahad</v>
          </cell>
          <cell r="S8980" t="str">
            <v>KULIAH</v>
          </cell>
          <cell r="U8980" t="str">
            <v>711Senin-H6</v>
          </cell>
          <cell r="V8980" t="str">
            <v>Senin</v>
          </cell>
          <cell r="W8980">
            <v>6</v>
          </cell>
          <cell r="X8980" t="str">
            <v>KULIAH</v>
          </cell>
          <cell r="Z8980" t="str">
            <v>711Selasa-H6</v>
          </cell>
          <cell r="AA8980" t="str">
            <v>Selasa</v>
          </cell>
          <cell r="AB8980">
            <v>6</v>
          </cell>
          <cell r="AC8980" t="str">
            <v>KULIAH</v>
          </cell>
          <cell r="AE8980" t="str">
            <v>711Rabu-H6</v>
          </cell>
          <cell r="AF8980" t="str">
            <v>Rabu</v>
          </cell>
          <cell r="AG8980">
            <v>6</v>
          </cell>
          <cell r="AH8980" t="str">
            <v>KULIAH</v>
          </cell>
          <cell r="AJ8980" t="str">
            <v>711Kamis-H</v>
          </cell>
          <cell r="AK8980" t="str">
            <v>Kamis</v>
          </cell>
          <cell r="AM8980" t="str">
            <v>KULIAH</v>
          </cell>
        </row>
        <row r="8981">
          <cell r="K8981" t="str">
            <v>66Sabtu-H</v>
          </cell>
          <cell r="L8981" t="str">
            <v>Sabtu</v>
          </cell>
          <cell r="N8981" t="str">
            <v>شيخ</v>
          </cell>
          <cell r="O8981" t="str">
            <v>الديوان</v>
          </cell>
          <cell r="P8981" t="str">
            <v>66Ahad-H0</v>
          </cell>
          <cell r="Q8981" t="str">
            <v>Ahad</v>
          </cell>
          <cell r="R8981">
            <v>0</v>
          </cell>
          <cell r="S8981" t="str">
            <v>شيخ</v>
          </cell>
          <cell r="U8981" t="str">
            <v>66Senin-H</v>
          </cell>
          <cell r="V8981" t="str">
            <v>Senin</v>
          </cell>
          <cell r="X8981" t="str">
            <v>شيخ</v>
          </cell>
          <cell r="Z8981" t="str">
            <v>66Selasa-H</v>
          </cell>
          <cell r="AA8981" t="str">
            <v>Selasa</v>
          </cell>
          <cell r="AC8981" t="str">
            <v>شيخ</v>
          </cell>
          <cell r="AE8981" t="str">
            <v>66Rabu-H</v>
          </cell>
          <cell r="AF8981" t="str">
            <v>Rabu</v>
          </cell>
          <cell r="AH8981" t="str">
            <v>شيخ</v>
          </cell>
          <cell r="AJ8981" t="str">
            <v>66Kamis-H0</v>
          </cell>
          <cell r="AK8981" t="str">
            <v>Kamis</v>
          </cell>
          <cell r="AL8981">
            <v>0</v>
          </cell>
          <cell r="AM8981" t="str">
            <v>شيخ</v>
          </cell>
        </row>
        <row r="8982">
          <cell r="K8982" t="str">
            <v>70Sabtu-H</v>
          </cell>
          <cell r="L8982" t="str">
            <v>Sabtu</v>
          </cell>
          <cell r="N8982" t="str">
            <v>شيخ</v>
          </cell>
          <cell r="O8982" t="str">
            <v>الديوان</v>
          </cell>
          <cell r="P8982" t="str">
            <v>70Ahad-H</v>
          </cell>
          <cell r="Q8982" t="str">
            <v>Ahad</v>
          </cell>
          <cell r="S8982" t="str">
            <v>شيخ</v>
          </cell>
          <cell r="U8982" t="str">
            <v>70Senin-H</v>
          </cell>
          <cell r="V8982" t="str">
            <v>Senin</v>
          </cell>
          <cell r="X8982" t="str">
            <v>شيخ</v>
          </cell>
          <cell r="Z8982" t="str">
            <v>70Selasa-H0</v>
          </cell>
          <cell r="AA8982" t="str">
            <v>Selasa</v>
          </cell>
          <cell r="AB8982">
            <v>0</v>
          </cell>
          <cell r="AC8982" t="str">
            <v>شيخ</v>
          </cell>
          <cell r="AE8982" t="str">
            <v>70Rabu-H</v>
          </cell>
          <cell r="AF8982" t="str">
            <v>Rabu</v>
          </cell>
          <cell r="AH8982" t="str">
            <v>شيخ</v>
          </cell>
          <cell r="AJ8982" t="str">
            <v>70Kamis-H</v>
          </cell>
          <cell r="AK8982" t="str">
            <v>Kamis</v>
          </cell>
          <cell r="AM8982" t="str">
            <v>شيخ</v>
          </cell>
        </row>
        <row r="8983">
          <cell r="K8983" t="str">
            <v>71Sabtu-H</v>
          </cell>
          <cell r="L8983" t="str">
            <v>Sabtu</v>
          </cell>
          <cell r="N8983" t="str">
            <v>شيخ</v>
          </cell>
          <cell r="O8983" t="str">
            <v>الديوان</v>
          </cell>
          <cell r="P8983" t="str">
            <v>71Ahad-H</v>
          </cell>
          <cell r="Q8983" t="str">
            <v>Ahad</v>
          </cell>
          <cell r="S8983" t="str">
            <v>شيخ</v>
          </cell>
          <cell r="U8983" t="str">
            <v>71Senin-H0</v>
          </cell>
          <cell r="V8983" t="str">
            <v>Senin</v>
          </cell>
          <cell r="W8983">
            <v>0</v>
          </cell>
          <cell r="X8983" t="str">
            <v>شيخ</v>
          </cell>
          <cell r="Z8983" t="str">
            <v>71Selasa-H</v>
          </cell>
          <cell r="AA8983" t="str">
            <v>Selasa</v>
          </cell>
          <cell r="AC8983" t="str">
            <v>شيخ</v>
          </cell>
          <cell r="AE8983" t="str">
            <v>71Rabu-H</v>
          </cell>
          <cell r="AF8983" t="str">
            <v>Rabu</v>
          </cell>
          <cell r="AH8983" t="str">
            <v>شيخ</v>
          </cell>
          <cell r="AJ8983" t="str">
            <v>71Kamis-H</v>
          </cell>
          <cell r="AK8983" t="str">
            <v>Kamis</v>
          </cell>
          <cell r="AM8983" t="str">
            <v>شيخ</v>
          </cell>
        </row>
        <row r="8984">
          <cell r="K8984" t="str">
            <v>73Sabtu-H</v>
          </cell>
          <cell r="L8984" t="str">
            <v>Sabtu</v>
          </cell>
          <cell r="N8984" t="str">
            <v>شيخ</v>
          </cell>
          <cell r="O8984" t="str">
            <v>الديوان</v>
          </cell>
          <cell r="P8984" t="str">
            <v>73Ahad-H</v>
          </cell>
          <cell r="Q8984" t="str">
            <v>Ahad</v>
          </cell>
          <cell r="S8984" t="str">
            <v>شيخ</v>
          </cell>
          <cell r="U8984" t="str">
            <v>73Senin-H0</v>
          </cell>
          <cell r="V8984" t="str">
            <v>Senin</v>
          </cell>
          <cell r="W8984">
            <v>0</v>
          </cell>
          <cell r="X8984" t="str">
            <v>شيخ</v>
          </cell>
          <cell r="Z8984" t="str">
            <v>73Selasa-H</v>
          </cell>
          <cell r="AA8984" t="str">
            <v>Selasa</v>
          </cell>
          <cell r="AC8984" t="str">
            <v>شيخ</v>
          </cell>
          <cell r="AE8984" t="str">
            <v>73Rabu-H</v>
          </cell>
          <cell r="AF8984" t="str">
            <v>Rabu</v>
          </cell>
          <cell r="AH8984" t="str">
            <v>شيخ</v>
          </cell>
          <cell r="AJ8984" t="str">
            <v>73Kamis-H0</v>
          </cell>
          <cell r="AK8984" t="str">
            <v>Kamis</v>
          </cell>
          <cell r="AL8984">
            <v>0</v>
          </cell>
          <cell r="AM8984" t="str">
            <v>شيخ</v>
          </cell>
        </row>
        <row r="8985">
          <cell r="K8985" t="str">
            <v>75Sabtu-H</v>
          </cell>
          <cell r="L8985" t="str">
            <v>Sabtu</v>
          </cell>
          <cell r="N8985" t="str">
            <v>شيخ</v>
          </cell>
          <cell r="O8985" t="str">
            <v>الديوان</v>
          </cell>
          <cell r="P8985" t="str">
            <v>75Ahad-H</v>
          </cell>
          <cell r="Q8985" t="str">
            <v>Ahad</v>
          </cell>
          <cell r="S8985" t="str">
            <v>شيخ</v>
          </cell>
          <cell r="U8985" t="str">
            <v>75Senin-H</v>
          </cell>
          <cell r="V8985" t="str">
            <v>Senin</v>
          </cell>
          <cell r="X8985" t="str">
            <v>شيخ</v>
          </cell>
          <cell r="Z8985" t="str">
            <v>75Selasa-H</v>
          </cell>
          <cell r="AA8985" t="str">
            <v>Selasa</v>
          </cell>
          <cell r="AC8985" t="str">
            <v>شيخ</v>
          </cell>
          <cell r="AE8985" t="str">
            <v>75Rabu-H</v>
          </cell>
          <cell r="AF8985" t="str">
            <v>Rabu</v>
          </cell>
          <cell r="AH8985" t="str">
            <v>شيخ</v>
          </cell>
          <cell r="AJ8985" t="str">
            <v>75Kamis-H0</v>
          </cell>
          <cell r="AK8985" t="str">
            <v>Kamis</v>
          </cell>
          <cell r="AL8985">
            <v>0</v>
          </cell>
          <cell r="AM8985" t="str">
            <v>شيخ</v>
          </cell>
        </row>
        <row r="8986">
          <cell r="K8986" t="str">
            <v>81Sabtu-H0</v>
          </cell>
          <cell r="L8986" t="str">
            <v>Sabtu</v>
          </cell>
          <cell r="M8986">
            <v>0</v>
          </cell>
          <cell r="N8986" t="str">
            <v>شيخ</v>
          </cell>
          <cell r="O8986" t="str">
            <v>الديوان</v>
          </cell>
          <cell r="P8986" t="str">
            <v>81Ahad-H</v>
          </cell>
          <cell r="Q8986" t="str">
            <v>Ahad</v>
          </cell>
          <cell r="S8986" t="str">
            <v>شيخ</v>
          </cell>
          <cell r="U8986" t="str">
            <v>81Senin-H0</v>
          </cell>
          <cell r="V8986" t="str">
            <v>Senin</v>
          </cell>
          <cell r="W8986">
            <v>0</v>
          </cell>
          <cell r="X8986" t="str">
            <v>شيخ</v>
          </cell>
          <cell r="Z8986" t="str">
            <v>81Selasa-H</v>
          </cell>
          <cell r="AA8986" t="str">
            <v>Selasa</v>
          </cell>
          <cell r="AC8986" t="str">
            <v>شيخ</v>
          </cell>
          <cell r="AE8986" t="str">
            <v>81Rabu-H</v>
          </cell>
          <cell r="AF8986" t="str">
            <v>Rabu</v>
          </cell>
          <cell r="AH8986" t="str">
            <v>شيخ</v>
          </cell>
          <cell r="AJ8986" t="str">
            <v>81Kamis-H</v>
          </cell>
          <cell r="AK8986" t="str">
            <v>Kamis</v>
          </cell>
          <cell r="AM8986" t="str">
            <v>شيخ</v>
          </cell>
        </row>
        <row r="8987">
          <cell r="K8987" t="str">
            <v>Sabtu-H</v>
          </cell>
          <cell r="L8987" t="str">
            <v>Sabtu</v>
          </cell>
          <cell r="N8987" t="str">
            <v>شيخ</v>
          </cell>
          <cell r="O8987" t="str">
            <v>الديوان</v>
          </cell>
          <cell r="P8987" t="str">
            <v>Ahad-H</v>
          </cell>
          <cell r="Q8987" t="str">
            <v>Ahad</v>
          </cell>
          <cell r="S8987" t="str">
            <v>شيخ</v>
          </cell>
          <cell r="U8987" t="str">
            <v>Senin-H</v>
          </cell>
          <cell r="V8987" t="str">
            <v>Senin</v>
          </cell>
          <cell r="X8987" t="str">
            <v>شيخ</v>
          </cell>
          <cell r="Z8987" t="str">
            <v>Selasa-H</v>
          </cell>
          <cell r="AA8987" t="str">
            <v>Selasa</v>
          </cell>
          <cell r="AC8987" t="str">
            <v>شيخ</v>
          </cell>
          <cell r="AE8987" t="str">
            <v>Rabu-H</v>
          </cell>
          <cell r="AF8987" t="str">
            <v>Rabu</v>
          </cell>
          <cell r="AH8987" t="str">
            <v>شيخ</v>
          </cell>
          <cell r="AJ8987" t="str">
            <v>Kamis-H</v>
          </cell>
          <cell r="AK8987" t="str">
            <v>Kamis</v>
          </cell>
          <cell r="AM8987" t="str">
            <v>شيخ</v>
          </cell>
        </row>
        <row r="8988">
          <cell r="K8988" t="str">
            <v>Sabtu-H</v>
          </cell>
          <cell r="L8988" t="str">
            <v>Sabtu</v>
          </cell>
          <cell r="N8988" t="str">
            <v>شيخ</v>
          </cell>
          <cell r="O8988" t="str">
            <v>الديوان</v>
          </cell>
          <cell r="P8988" t="str">
            <v>Ahad-H</v>
          </cell>
          <cell r="Q8988" t="str">
            <v>Ahad</v>
          </cell>
          <cell r="S8988" t="str">
            <v>شيخ</v>
          </cell>
          <cell r="U8988" t="str">
            <v>Senin-H</v>
          </cell>
          <cell r="V8988" t="str">
            <v>Senin</v>
          </cell>
          <cell r="X8988" t="str">
            <v>شيخ</v>
          </cell>
          <cell r="Z8988" t="str">
            <v>Selasa-H</v>
          </cell>
          <cell r="AA8988" t="str">
            <v>Selasa</v>
          </cell>
          <cell r="AC8988" t="str">
            <v>شيخ</v>
          </cell>
          <cell r="AE8988" t="str">
            <v>Rabu-H</v>
          </cell>
          <cell r="AF8988" t="str">
            <v>Rabu</v>
          </cell>
          <cell r="AH8988" t="str">
            <v>شيخ</v>
          </cell>
          <cell r="AJ8988" t="str">
            <v>Kamis-H</v>
          </cell>
          <cell r="AK8988" t="str">
            <v>Kamis</v>
          </cell>
          <cell r="AM8988" t="str">
            <v>شيخ</v>
          </cell>
        </row>
        <row r="8989">
          <cell r="K8989" t="str">
            <v>Sabtu-H</v>
          </cell>
          <cell r="L8989" t="str">
            <v>Sabtu</v>
          </cell>
          <cell r="N8989">
            <v>0</v>
          </cell>
          <cell r="O8989">
            <v>0</v>
          </cell>
          <cell r="P8989" t="str">
            <v>Ahad-H</v>
          </cell>
          <cell r="Q8989" t="str">
            <v>Ahad</v>
          </cell>
          <cell r="S8989">
            <v>0</v>
          </cell>
          <cell r="U8989" t="str">
            <v>Senin-H</v>
          </cell>
          <cell r="V8989" t="str">
            <v>Senin</v>
          </cell>
          <cell r="X8989">
            <v>0</v>
          </cell>
          <cell r="Z8989" t="str">
            <v>Selasa-H</v>
          </cell>
          <cell r="AA8989" t="str">
            <v>Selasa</v>
          </cell>
          <cell r="AC8989">
            <v>0</v>
          </cell>
          <cell r="AE8989" t="str">
            <v>Rabu-H</v>
          </cell>
          <cell r="AF8989" t="str">
            <v>Rabu</v>
          </cell>
          <cell r="AH8989">
            <v>0</v>
          </cell>
          <cell r="AJ8989" t="str">
            <v>Kamis-H</v>
          </cell>
          <cell r="AK8989" t="str">
            <v>Kamis</v>
          </cell>
          <cell r="AM8989">
            <v>0</v>
          </cell>
        </row>
        <row r="8990">
          <cell r="K8990" t="str">
            <v>Sabtu-H</v>
          </cell>
          <cell r="L8990" t="str">
            <v>Sabtu</v>
          </cell>
          <cell r="N8990">
            <v>0</v>
          </cell>
          <cell r="O8990">
            <v>0</v>
          </cell>
          <cell r="P8990" t="str">
            <v>Ahad-H</v>
          </cell>
          <cell r="Q8990" t="str">
            <v>Ahad</v>
          </cell>
          <cell r="S8990">
            <v>0</v>
          </cell>
          <cell r="U8990" t="str">
            <v>Senin-H</v>
          </cell>
          <cell r="V8990" t="str">
            <v>Senin</v>
          </cell>
          <cell r="X8990">
            <v>0</v>
          </cell>
          <cell r="Z8990" t="str">
            <v>Selasa-H</v>
          </cell>
          <cell r="AA8990" t="str">
            <v>Selasa</v>
          </cell>
          <cell r="AC8990">
            <v>0</v>
          </cell>
          <cell r="AE8990" t="str">
            <v>Rabu-H</v>
          </cell>
          <cell r="AF8990" t="str">
            <v>Rabu</v>
          </cell>
          <cell r="AH8990">
            <v>0</v>
          </cell>
          <cell r="AJ8990" t="str">
            <v>Kamis-H</v>
          </cell>
          <cell r="AK8990" t="str">
            <v>Kamis</v>
          </cell>
          <cell r="AM8990">
            <v>0</v>
          </cell>
        </row>
        <row r="8991">
          <cell r="K8991" t="str">
            <v>Sabtu-H</v>
          </cell>
          <cell r="L8991" t="str">
            <v>Sabtu</v>
          </cell>
          <cell r="N8991">
            <v>0</v>
          </cell>
          <cell r="O8991">
            <v>0</v>
          </cell>
          <cell r="P8991" t="str">
            <v>Ahad-H</v>
          </cell>
          <cell r="Q8991" t="str">
            <v>Ahad</v>
          </cell>
          <cell r="S8991">
            <v>0</v>
          </cell>
          <cell r="U8991" t="str">
            <v>Senin-H</v>
          </cell>
          <cell r="V8991" t="str">
            <v>Senin</v>
          </cell>
          <cell r="X8991">
            <v>0</v>
          </cell>
          <cell r="Z8991" t="str">
            <v>Selasa-H</v>
          </cell>
          <cell r="AA8991" t="str">
            <v>Selasa</v>
          </cell>
          <cell r="AC8991">
            <v>0</v>
          </cell>
          <cell r="AE8991" t="str">
            <v>Rabu-H</v>
          </cell>
          <cell r="AF8991" t="str">
            <v>Rabu</v>
          </cell>
          <cell r="AH8991">
            <v>0</v>
          </cell>
          <cell r="AJ8991" t="str">
            <v>Kamis-H</v>
          </cell>
          <cell r="AK8991" t="str">
            <v>Kamis</v>
          </cell>
          <cell r="AM8991">
            <v>0</v>
          </cell>
        </row>
        <row r="8992">
          <cell r="K8992" t="str">
            <v>Sabtu-H</v>
          </cell>
          <cell r="L8992" t="str">
            <v>Sabtu</v>
          </cell>
          <cell r="N8992">
            <v>0</v>
          </cell>
          <cell r="O8992">
            <v>0</v>
          </cell>
          <cell r="P8992" t="str">
            <v>Ahad-H</v>
          </cell>
          <cell r="Q8992" t="str">
            <v>Ahad</v>
          </cell>
          <cell r="S8992">
            <v>0</v>
          </cell>
          <cell r="U8992" t="str">
            <v>Senin-H</v>
          </cell>
          <cell r="V8992" t="str">
            <v>Senin</v>
          </cell>
          <cell r="X8992">
            <v>0</v>
          </cell>
          <cell r="Z8992" t="str">
            <v>Selasa-H</v>
          </cell>
          <cell r="AA8992" t="str">
            <v>Selasa</v>
          </cell>
          <cell r="AC8992">
            <v>0</v>
          </cell>
          <cell r="AE8992" t="str">
            <v>Rabu-H</v>
          </cell>
          <cell r="AF8992" t="str">
            <v>Rabu</v>
          </cell>
          <cell r="AH8992">
            <v>0</v>
          </cell>
          <cell r="AJ8992" t="str">
            <v>Kamis-H</v>
          </cell>
          <cell r="AK8992" t="str">
            <v>Kamis</v>
          </cell>
          <cell r="AM8992">
            <v>0</v>
          </cell>
        </row>
        <row r="8993">
          <cell r="K8993" t="str">
            <v>Sabtu-H</v>
          </cell>
          <cell r="L8993" t="str">
            <v>Sabtu</v>
          </cell>
          <cell r="N8993">
            <v>0</v>
          </cell>
          <cell r="O8993">
            <v>0</v>
          </cell>
          <cell r="P8993" t="str">
            <v>Ahad-H</v>
          </cell>
          <cell r="Q8993" t="str">
            <v>Ahad</v>
          </cell>
          <cell r="S8993">
            <v>0</v>
          </cell>
          <cell r="U8993" t="str">
            <v>Senin-H</v>
          </cell>
          <cell r="V8993" t="str">
            <v>Senin</v>
          </cell>
          <cell r="X8993">
            <v>0</v>
          </cell>
          <cell r="Z8993" t="str">
            <v>Selasa-H</v>
          </cell>
          <cell r="AA8993" t="str">
            <v>Selasa</v>
          </cell>
          <cell r="AC8993">
            <v>0</v>
          </cell>
          <cell r="AE8993" t="str">
            <v>Rabu-H</v>
          </cell>
          <cell r="AF8993" t="str">
            <v>Rabu</v>
          </cell>
          <cell r="AH8993">
            <v>0</v>
          </cell>
          <cell r="AJ8993" t="str">
            <v>Kamis-H</v>
          </cell>
          <cell r="AK8993" t="str">
            <v>Kamis</v>
          </cell>
          <cell r="AM8993">
            <v>0</v>
          </cell>
        </row>
        <row r="8994">
          <cell r="K8994" t="str">
            <v>Sabtu-H</v>
          </cell>
          <cell r="L8994" t="str">
            <v>Sabtu</v>
          </cell>
          <cell r="N8994">
            <v>0</v>
          </cell>
          <cell r="O8994">
            <v>0</v>
          </cell>
          <cell r="P8994" t="str">
            <v>Ahad-H</v>
          </cell>
          <cell r="Q8994" t="str">
            <v>Ahad</v>
          </cell>
          <cell r="S8994">
            <v>0</v>
          </cell>
          <cell r="U8994" t="str">
            <v>Senin-H</v>
          </cell>
          <cell r="V8994" t="str">
            <v>Senin</v>
          </cell>
          <cell r="X8994">
            <v>0</v>
          </cell>
          <cell r="Z8994" t="str">
            <v>Selasa-H</v>
          </cell>
          <cell r="AA8994" t="str">
            <v>Selasa</v>
          </cell>
          <cell r="AC8994">
            <v>0</v>
          </cell>
          <cell r="AE8994" t="str">
            <v>Rabu-H</v>
          </cell>
          <cell r="AF8994" t="str">
            <v>Rabu</v>
          </cell>
          <cell r="AH8994">
            <v>0</v>
          </cell>
          <cell r="AJ8994" t="str">
            <v>Kamis-H</v>
          </cell>
          <cell r="AK8994" t="str">
            <v>Kamis</v>
          </cell>
          <cell r="AM8994">
            <v>0</v>
          </cell>
        </row>
        <row r="8995">
          <cell r="K8995" t="str">
            <v>Sabtu-H</v>
          </cell>
          <cell r="L8995" t="str">
            <v>Sabtu</v>
          </cell>
          <cell r="N8995">
            <v>0</v>
          </cell>
          <cell r="O8995">
            <v>0</v>
          </cell>
          <cell r="P8995" t="str">
            <v>Ahad-H</v>
          </cell>
          <cell r="Q8995" t="str">
            <v>Ahad</v>
          </cell>
          <cell r="S8995">
            <v>0</v>
          </cell>
          <cell r="U8995" t="str">
            <v>Senin-H</v>
          </cell>
          <cell r="V8995" t="str">
            <v>Senin</v>
          </cell>
          <cell r="X8995">
            <v>0</v>
          </cell>
          <cell r="Z8995" t="str">
            <v>Selasa-H</v>
          </cell>
          <cell r="AA8995" t="str">
            <v>Selasa</v>
          </cell>
          <cell r="AC8995">
            <v>0</v>
          </cell>
          <cell r="AE8995" t="str">
            <v>Rabu-H</v>
          </cell>
          <cell r="AF8995" t="str">
            <v>Rabu</v>
          </cell>
          <cell r="AH8995">
            <v>0</v>
          </cell>
          <cell r="AJ8995" t="str">
            <v>Kamis-H</v>
          </cell>
          <cell r="AK8995" t="str">
            <v>Kamis</v>
          </cell>
          <cell r="AM8995">
            <v>0</v>
          </cell>
        </row>
        <row r="8996">
          <cell r="K8996" t="str">
            <v>Sabtu-H</v>
          </cell>
          <cell r="L8996" t="str">
            <v>Sabtu</v>
          </cell>
          <cell r="N8996">
            <v>0</v>
          </cell>
          <cell r="O8996">
            <v>0</v>
          </cell>
          <cell r="P8996" t="str">
            <v>Ahad-H</v>
          </cell>
          <cell r="Q8996" t="str">
            <v>Ahad</v>
          </cell>
          <cell r="S8996">
            <v>0</v>
          </cell>
          <cell r="U8996" t="str">
            <v>Senin-H</v>
          </cell>
          <cell r="V8996" t="str">
            <v>Senin</v>
          </cell>
          <cell r="X8996">
            <v>0</v>
          </cell>
          <cell r="Z8996" t="str">
            <v>Selasa-H</v>
          </cell>
          <cell r="AA8996" t="str">
            <v>Selasa</v>
          </cell>
          <cell r="AC8996">
            <v>0</v>
          </cell>
          <cell r="AE8996" t="str">
            <v>Rabu-H</v>
          </cell>
          <cell r="AF8996" t="str">
            <v>Rabu</v>
          </cell>
          <cell r="AH8996">
            <v>0</v>
          </cell>
          <cell r="AJ8996" t="str">
            <v>Kamis-H</v>
          </cell>
          <cell r="AK8996" t="str">
            <v>Kamis</v>
          </cell>
          <cell r="AM8996">
            <v>0</v>
          </cell>
        </row>
        <row r="8997">
          <cell r="K8997" t="str">
            <v>Sabtu-H</v>
          </cell>
          <cell r="L8997" t="str">
            <v>Sabtu</v>
          </cell>
          <cell r="N8997">
            <v>0</v>
          </cell>
          <cell r="O8997">
            <v>0</v>
          </cell>
          <cell r="P8997" t="str">
            <v>Ahad-H</v>
          </cell>
          <cell r="Q8997" t="str">
            <v>Ahad</v>
          </cell>
          <cell r="S8997">
            <v>0</v>
          </cell>
          <cell r="U8997" t="str">
            <v>Senin-H</v>
          </cell>
          <cell r="V8997" t="str">
            <v>Senin</v>
          </cell>
          <cell r="X8997">
            <v>0</v>
          </cell>
          <cell r="Z8997" t="str">
            <v>Selasa-H</v>
          </cell>
          <cell r="AA8997" t="str">
            <v>Selasa</v>
          </cell>
          <cell r="AC8997">
            <v>0</v>
          </cell>
          <cell r="AE8997" t="str">
            <v>Rabu-H</v>
          </cell>
          <cell r="AF8997" t="str">
            <v>Rabu</v>
          </cell>
          <cell r="AH8997">
            <v>0</v>
          </cell>
          <cell r="AJ8997" t="str">
            <v>Kamis-H</v>
          </cell>
          <cell r="AK8997" t="str">
            <v>Kamis</v>
          </cell>
          <cell r="AM899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UTAMA"/>
      <sheetName val="Blanko Gabungan"/>
      <sheetName val="Jam nol"/>
      <sheetName val="Sabtu"/>
      <sheetName val="Ahad"/>
      <sheetName val="Senin"/>
      <sheetName val="Selasa"/>
      <sheetName val="rabu"/>
      <sheetName val="Kamis"/>
    </sheetNames>
    <sheetDataSet>
      <sheetData sheetId="0">
        <row r="1">
          <cell r="B1" t="str">
            <v xml:space="preserve">KH. Hasan Abdullah Sahal        </v>
          </cell>
        </row>
        <row r="2">
          <cell r="B2" t="str">
            <v>Drs. KH. M. Akrim Mariyat, Dipl.A.Ed.</v>
          </cell>
        </row>
        <row r="3">
          <cell r="B3" t="str">
            <v xml:space="preserve">Prof. Dr. KH. Amal Fathullah Zarkasyi, M.A.       </v>
          </cell>
        </row>
        <row r="4">
          <cell r="B4" t="str">
            <v xml:space="preserve">H. Syarif Abadi                    </v>
          </cell>
        </row>
        <row r="5">
          <cell r="B5" t="str">
            <v>H. Imam Shobari, S.Ag.</v>
          </cell>
        </row>
        <row r="6">
          <cell r="B6" t="str">
            <v>Dr. H. Ahmad Hidayatullah Zarkasyi, M.A.</v>
          </cell>
        </row>
        <row r="7">
          <cell r="B7" t="str">
            <v>Dr. H. Mulyono Jamal, M.A.</v>
          </cell>
        </row>
        <row r="8">
          <cell r="B8" t="str">
            <v>H. Noor Syahid, M.Pd.</v>
          </cell>
        </row>
        <row r="9">
          <cell r="B9" t="str">
            <v>Dr. H. Y. Suyoto Arief. MSI.</v>
          </cell>
        </row>
        <row r="10">
          <cell r="B10" t="str">
            <v>H. Syamsul Hadi Untung, M.A., MLS.</v>
          </cell>
        </row>
        <row r="11">
          <cell r="B11" t="str">
            <v>Prof. Dr. H. Hamid Fahmi Zarkasyi, M.A., M.Phil.</v>
          </cell>
        </row>
        <row r="12">
          <cell r="B12" t="str">
            <v xml:space="preserve">H. Masyhudi Subari, M.A.     </v>
          </cell>
        </row>
        <row r="13">
          <cell r="B13" t="str">
            <v>Drs. H. Sutrisno Ahmad, Dipl. A.</v>
          </cell>
        </row>
        <row r="14">
          <cell r="B14" t="str">
            <v>H. Rahmatullah Furqon, M.Pd.</v>
          </cell>
        </row>
        <row r="15">
          <cell r="B15" t="str">
            <v>H. Sunanto WR, M.Ud.</v>
          </cell>
        </row>
        <row r="16">
          <cell r="B16" t="str">
            <v>H. Farid Sulistyo, Lc.</v>
          </cell>
        </row>
        <row r="17">
          <cell r="B17" t="str">
            <v>H. Ismail Abdullah Budi Prasetyo, S.Ag.</v>
          </cell>
        </row>
        <row r="18">
          <cell r="B18" t="str">
            <v>H. Muhammad Syuja'i, S.Ag.</v>
          </cell>
        </row>
        <row r="19">
          <cell r="B19" t="str">
            <v>Drs. H. Rif'at Husnul Ma'afi, M.Ag.</v>
          </cell>
        </row>
        <row r="20">
          <cell r="B20" t="str">
            <v>Dr. H. Sujiat Zubaidi, M.Ag.</v>
          </cell>
        </row>
        <row r="21">
          <cell r="B21" t="str">
            <v>H. Ahmad Suharto, M.Pd.I.</v>
          </cell>
        </row>
        <row r="22">
          <cell r="B22" t="str">
            <v>Drs. H. Hamiem Syuhada', M.Ud.</v>
          </cell>
        </row>
        <row r="23">
          <cell r="B23" t="str">
            <v xml:space="preserve">Jemani Hasan                 </v>
          </cell>
        </row>
        <row r="24">
          <cell r="B24" t="str">
            <v>Drs. H. Ahmad Zawawi</v>
          </cell>
        </row>
        <row r="25">
          <cell r="B25" t="str">
            <v>H. Imam Iskarom, Lc.</v>
          </cell>
        </row>
        <row r="26">
          <cell r="B26" t="str">
            <v>H. Anwar Boyaman</v>
          </cell>
        </row>
        <row r="27">
          <cell r="B27" t="str">
            <v>H. Umar Sa'id Wijaya, M.Pd.</v>
          </cell>
        </row>
        <row r="28">
          <cell r="B28" t="str">
            <v>H. Saepul Anwar, M.Pd.</v>
          </cell>
        </row>
        <row r="29">
          <cell r="B29" t="str">
            <v>H. M. Taufiqurrohman, S.Ag.</v>
          </cell>
        </row>
        <row r="30">
          <cell r="B30" t="str">
            <v>Dr. H. Imam Kamaluddin, Lc., M.Hum.</v>
          </cell>
        </row>
        <row r="31">
          <cell r="B31" t="str">
            <v>Dr. H. Agus Budiman, M.Pd.</v>
          </cell>
        </row>
        <row r="32">
          <cell r="B32" t="str">
            <v>H. Suwarno T.M, S.Ag.</v>
          </cell>
        </row>
        <row r="33">
          <cell r="B33" t="str">
            <v>H. Agus Mulyana, S.Ag.</v>
          </cell>
        </row>
        <row r="34">
          <cell r="B34" t="str">
            <v>Dr. H. M. Kholid Muslih, M.A.</v>
          </cell>
        </row>
        <row r="35">
          <cell r="B35" t="str">
            <v>Dr. H. Setiawan bin Lahuri, M.A.</v>
          </cell>
        </row>
        <row r="36">
          <cell r="B36" t="str">
            <v>Dr. H. Abdul Hafidz bin Zaid, Lc., M.A.</v>
          </cell>
        </row>
        <row r="37">
          <cell r="B37" t="str">
            <v>Dr. H. Jarman Arroisi, M.A.</v>
          </cell>
        </row>
        <row r="38">
          <cell r="B38" t="str">
            <v>H. Suraji Badi', S.Ag.</v>
          </cell>
        </row>
        <row r="39">
          <cell r="B39" t="str">
            <v>Hasib Amrullah, M.Ud.</v>
          </cell>
        </row>
        <row r="40">
          <cell r="B40" t="str">
            <v>H. Muhammad Hanif Hafidz, S.Ag.</v>
          </cell>
        </row>
        <row r="41">
          <cell r="B41" t="str">
            <v>Sabar, S.Ag.</v>
          </cell>
        </row>
        <row r="42">
          <cell r="B42" t="str">
            <v>Mahbub Al-Aziz, S.Ag.</v>
          </cell>
        </row>
        <row r="43">
          <cell r="B43" t="str">
            <v>M. Kurnia Rahman Abadi, MM.</v>
          </cell>
        </row>
        <row r="44">
          <cell r="B44" t="str">
            <v>Dr. H. M. Adib Fuadi Nuriz, M.A., M.Phil.</v>
          </cell>
        </row>
        <row r="45">
          <cell r="B45" t="str">
            <v>Dr. H. Khoirul Umam, M.Ec.</v>
          </cell>
        </row>
        <row r="46">
          <cell r="B46" t="str">
            <v>Sugeng Haryadi</v>
          </cell>
        </row>
        <row r="47">
          <cell r="B47" t="str">
            <v>Jumhurul Umami, M.Cs.</v>
          </cell>
        </row>
        <row r="48">
          <cell r="B48" t="str">
            <v>Dr. Ahmad Saefullah, M.Pd.I.</v>
          </cell>
        </row>
        <row r="49">
          <cell r="B49" t="str">
            <v>Eko Nur Cahyo, M.A.</v>
          </cell>
        </row>
        <row r="50">
          <cell r="B50" t="str">
            <v>Nurhadi, S.H.I.</v>
          </cell>
        </row>
        <row r="51">
          <cell r="B51" t="str">
            <v>H. Muhammad Nur, Lc., M.H.</v>
          </cell>
        </row>
        <row r="52">
          <cell r="B52" t="str">
            <v>Sunan Autad Sarjana, Lc. M.H.</v>
          </cell>
        </row>
        <row r="53">
          <cell r="B53" t="str">
            <v>Syahruddin, M.Sc.Fin.</v>
          </cell>
        </row>
        <row r="54">
          <cell r="B54" t="str">
            <v>Royyan Ramdhani Djayusman, M.A.</v>
          </cell>
        </row>
        <row r="55">
          <cell r="B55" t="str">
            <v>Muchammad Taufiq Affandi, M.Sc.</v>
          </cell>
        </row>
        <row r="56">
          <cell r="B56" t="str">
            <v>Riza Azhari, M.Pd.I.</v>
          </cell>
        </row>
        <row r="57">
          <cell r="B57" t="str">
            <v>H. Saidil Yusron, S.Th.I., Lc., M.A.</v>
          </cell>
        </row>
        <row r="58">
          <cell r="B58" t="str">
            <v>Risvi Syarif, S.T.</v>
          </cell>
        </row>
        <row r="59">
          <cell r="B59" t="str">
            <v>Bambang Setyo Utomo, M.I.Kom.</v>
          </cell>
        </row>
        <row r="60">
          <cell r="B60" t="str">
            <v>Amin Fuadi</v>
          </cell>
        </row>
        <row r="61">
          <cell r="B61" t="str">
            <v>Dr. H. Azmi Syukri Zarkasyi, Lc., M.A.</v>
          </cell>
        </row>
        <row r="62">
          <cell r="B62" t="str">
            <v xml:space="preserve">Mufid Khoirul Huda, M.Pd. </v>
          </cell>
        </row>
        <row r="63">
          <cell r="B63" t="str">
            <v>H. Ahmad Fauzi Hidayatullah, S.Th.I.</v>
          </cell>
        </row>
        <row r="64">
          <cell r="B64" t="str">
            <v>Firdaus Ilham Astria, S.Th.I.</v>
          </cell>
        </row>
        <row r="65">
          <cell r="B65" t="str">
            <v>Hasan Muttaqin, S.Th.I.</v>
          </cell>
        </row>
        <row r="66">
          <cell r="B66" t="str">
            <v>Afif Hamidi, M.A</v>
          </cell>
        </row>
        <row r="67">
          <cell r="B67" t="str">
            <v>H. Fawwaz Ahmad Zarkasyi, Lc. MA.</v>
          </cell>
        </row>
        <row r="68">
          <cell r="B68" t="str">
            <v>Anggo Triyono, S.Pd.I.</v>
          </cell>
        </row>
        <row r="69">
          <cell r="B69" t="str">
            <v>Abdullah Muchtar Syafi'i, S.Th.I.</v>
          </cell>
        </row>
        <row r="70">
          <cell r="B70" t="str">
            <v>Farisma Jiatrahman, S.H., M.Pd.</v>
          </cell>
        </row>
        <row r="71">
          <cell r="B71" t="str">
            <v>H. Husni Dzahaby, Lc.</v>
          </cell>
        </row>
        <row r="72">
          <cell r="B72" t="str">
            <v>Dhiyaul Haq, Lc., MIRKH.</v>
          </cell>
        </row>
        <row r="73">
          <cell r="B73" t="str">
            <v>Afique Rahmadiansyah, S.E.I.</v>
          </cell>
        </row>
        <row r="74">
          <cell r="B74" t="str">
            <v>H. Nazeeh M Soebari, Lc.</v>
          </cell>
        </row>
        <row r="75">
          <cell r="B75" t="str">
            <v>Novan Fatchu Alafianta, M.H.</v>
          </cell>
        </row>
        <row r="76">
          <cell r="B76" t="str">
            <v>Hendri Setiyo Wibowo, M.H.</v>
          </cell>
        </row>
        <row r="77">
          <cell r="B77" t="str">
            <v>Maghza Rizaka, S.Pd., B.A.</v>
          </cell>
        </row>
        <row r="78">
          <cell r="B78" t="str">
            <v>Tsulasy Fadhil</v>
          </cell>
        </row>
        <row r="79">
          <cell r="B79" t="str">
            <v>Ziad Ahmad Zarkasyi, S.Pd.</v>
          </cell>
        </row>
        <row r="80">
          <cell r="B80" t="str">
            <v>Nezzard Ahmad Zarkasyi, Lc.</v>
          </cell>
        </row>
        <row r="81">
          <cell r="B81" t="str">
            <v>Dani Zakaria, S.Ag.</v>
          </cell>
        </row>
        <row r="82">
          <cell r="B82" t="str">
            <v>Arvian Rizki Mubarok, S. Ag</v>
          </cell>
        </row>
        <row r="83">
          <cell r="B83" t="str">
            <v>Muhammad Fawwaz Rizaka, M.Ag.</v>
          </cell>
        </row>
        <row r="84">
          <cell r="B84" t="str">
            <v xml:space="preserve">Mochammad Eka Faturrahman, Lc. </v>
          </cell>
        </row>
        <row r="85">
          <cell r="B85" t="str">
            <v>Fiarka Subangani, Lc.</v>
          </cell>
        </row>
        <row r="86">
          <cell r="B86" t="str">
            <v>Bramantya Dananjaya</v>
          </cell>
        </row>
        <row r="87">
          <cell r="B87" t="str">
            <v>Azhar Taufiqurrahman</v>
          </cell>
        </row>
        <row r="88">
          <cell r="B88" t="str">
            <v>Abdurrasyid Ibrahim Ramadansyah</v>
          </cell>
        </row>
        <row r="89">
          <cell r="B89" t="str">
            <v>Royyannicko Maulana</v>
          </cell>
        </row>
        <row r="90">
          <cell r="B90" t="str">
            <v>Nurman Sattar</v>
          </cell>
        </row>
        <row r="91">
          <cell r="B91" t="str">
            <v>Hardiyan Saputra, S.H.</v>
          </cell>
        </row>
        <row r="92">
          <cell r="B92" t="str">
            <v>Muhammad Aldi Pratama Putra</v>
          </cell>
        </row>
        <row r="93">
          <cell r="B93" t="str">
            <v>Muhammad Burhanuddin, S.E.</v>
          </cell>
        </row>
        <row r="94">
          <cell r="B94" t="str">
            <v>Muhammad Agustianto</v>
          </cell>
        </row>
        <row r="95">
          <cell r="B95" t="str">
            <v>Haqqi Maulana Zein</v>
          </cell>
        </row>
        <row r="96">
          <cell r="B96" t="str">
            <v>H. Muhammad Fajar Husni Hidayat</v>
          </cell>
        </row>
        <row r="97">
          <cell r="B97" t="str">
            <v>Fadel Pratama</v>
          </cell>
        </row>
        <row r="98">
          <cell r="B98" t="str">
            <v>Arif Nur Rohman, S.Ag.</v>
          </cell>
        </row>
        <row r="99">
          <cell r="B99" t="str">
            <v>Ahmad Nawirul Huda, S.Pd.</v>
          </cell>
        </row>
        <row r="100">
          <cell r="B100" t="str">
            <v>Muhammad Tajuddin Nur Islami</v>
          </cell>
        </row>
        <row r="101">
          <cell r="B101" t="str">
            <v>Mohammad Rizqi Alif Syuhada'</v>
          </cell>
        </row>
        <row r="102">
          <cell r="B102" t="str">
            <v>Achmad Charis Maulana, S.H.</v>
          </cell>
        </row>
        <row r="103">
          <cell r="B103" t="str">
            <v>Moh Al-Ahyar, S.Pd.</v>
          </cell>
        </row>
        <row r="104">
          <cell r="B104" t="str">
            <v>Ibnoe Khaldun</v>
          </cell>
        </row>
        <row r="105">
          <cell r="B105" t="str">
            <v>Fahmi Zaelani</v>
          </cell>
        </row>
        <row r="106">
          <cell r="B106" t="str">
            <v>Naufal Ulinnuha</v>
          </cell>
        </row>
        <row r="107">
          <cell r="B107" t="str">
            <v>Wildan Rosyidi</v>
          </cell>
        </row>
        <row r="108">
          <cell r="B108" t="str">
            <v>Ali Asghor Al Husein</v>
          </cell>
        </row>
        <row r="109">
          <cell r="B109" t="str">
            <v xml:space="preserve">Fawwaz Dzaky Faishal </v>
          </cell>
        </row>
        <row r="110">
          <cell r="B110" t="str">
            <v>Aidil Putra Syurbakti</v>
          </cell>
        </row>
        <row r="111">
          <cell r="B111" t="str">
            <v>Ihsanu 'Ulumuddin</v>
          </cell>
        </row>
        <row r="112">
          <cell r="B112" t="str">
            <v>Yazid Zidan Prabowo</v>
          </cell>
        </row>
        <row r="113">
          <cell r="B113" t="str">
            <v>M Hanif Anshari</v>
          </cell>
        </row>
        <row r="114">
          <cell r="B114" t="str">
            <v xml:space="preserve">Abi Nur Ubaydillah </v>
          </cell>
        </row>
        <row r="115">
          <cell r="B115" t="str">
            <v>Aghilatul Umuda</v>
          </cell>
        </row>
        <row r="116">
          <cell r="B116" t="str">
            <v>Priyagung Sulthon Al Amin</v>
          </cell>
        </row>
        <row r="117">
          <cell r="B117" t="str">
            <v>M Hafizhudin Nasith</v>
          </cell>
        </row>
        <row r="118">
          <cell r="B118" t="str">
            <v>Muhammad Taufiqurrohman</v>
          </cell>
        </row>
        <row r="119">
          <cell r="B119" t="str">
            <v>Habib Malawat</v>
          </cell>
        </row>
        <row r="120">
          <cell r="B120" t="str">
            <v>Irfan Tajuddin</v>
          </cell>
        </row>
        <row r="121">
          <cell r="B121" t="str">
            <v>Muhammad Dimas Bayu Putra</v>
          </cell>
        </row>
        <row r="122">
          <cell r="B122" t="str">
            <v>Bayu Achmad Nasir</v>
          </cell>
        </row>
        <row r="123">
          <cell r="B123" t="str">
            <v>Maulana Iskak</v>
          </cell>
        </row>
        <row r="124">
          <cell r="B124" t="str">
            <v xml:space="preserve">Mauludi Isya Rafsanjani </v>
          </cell>
        </row>
        <row r="125">
          <cell r="B125" t="str">
            <v>Gentur Purnagalih Riksapramudita</v>
          </cell>
        </row>
        <row r="126">
          <cell r="B126" t="str">
            <v>Muhammad Sulthan Abimanyu Putra</v>
          </cell>
        </row>
        <row r="127">
          <cell r="B127" t="str">
            <v>Abdul Aziz</v>
          </cell>
        </row>
        <row r="128">
          <cell r="B128" t="str">
            <v>Muhammad Faiq Hakim</v>
          </cell>
        </row>
        <row r="129">
          <cell r="B129" t="str">
            <v>Refi Maula Haromainy</v>
          </cell>
        </row>
        <row r="130">
          <cell r="B130" t="str">
            <v>Rizqi Wilujeng</v>
          </cell>
        </row>
        <row r="131">
          <cell r="B131" t="str">
            <v>Rizvan Falah Kamil</v>
          </cell>
        </row>
        <row r="132">
          <cell r="B132" t="str">
            <v>Pamasa Ardhana</v>
          </cell>
        </row>
        <row r="133">
          <cell r="B133" t="str">
            <v>Mc Luthfi El Bahri Madada</v>
          </cell>
        </row>
        <row r="134">
          <cell r="B134" t="str">
            <v>Allan Muhammad</v>
          </cell>
        </row>
        <row r="135">
          <cell r="B135" t="str">
            <v>Muhammad Kautsar Ramadhan</v>
          </cell>
        </row>
        <row r="136">
          <cell r="B136" t="str">
            <v>Ahmad Haziq Siddiqiey Bin Harryzan</v>
          </cell>
        </row>
        <row r="137">
          <cell r="B137" t="str">
            <v>Setyo Tri Megasakti</v>
          </cell>
        </row>
        <row r="138">
          <cell r="B138" t="str">
            <v>Muhammad Iqbal Rosyadi</v>
          </cell>
        </row>
        <row r="139">
          <cell r="B139" t="str">
            <v>Mohammad Rohman Hadi</v>
          </cell>
        </row>
        <row r="140">
          <cell r="B140" t="str">
            <v>Khaedar Qomarul Huda</v>
          </cell>
        </row>
        <row r="141">
          <cell r="B141" t="str">
            <v>Muhammad Ghozi Al - Asyrof</v>
          </cell>
        </row>
        <row r="142">
          <cell r="B142" t="str">
            <v xml:space="preserve">Muhammad Farhan Gumilar </v>
          </cell>
        </row>
        <row r="143">
          <cell r="B143" t="str">
            <v>Izzul Fardhana Ramadhani</v>
          </cell>
        </row>
        <row r="144">
          <cell r="B144" t="str">
            <v xml:space="preserve">Supriadi </v>
          </cell>
        </row>
        <row r="145">
          <cell r="B145" t="str">
            <v>Nurkholis Majid</v>
          </cell>
        </row>
        <row r="146">
          <cell r="B146" t="str">
            <v>Winka Ghozi Nafi</v>
          </cell>
        </row>
        <row r="147">
          <cell r="B147" t="str">
            <v>Rifky Akbar Rakhmandika</v>
          </cell>
        </row>
        <row r="148">
          <cell r="B148" t="str">
            <v>Alfian Anshori Firmansyah</v>
          </cell>
        </row>
        <row r="149">
          <cell r="B149" t="str">
            <v>Muhammad Zaidan Irfan</v>
          </cell>
        </row>
        <row r="150">
          <cell r="B150" t="str">
            <v>Irfan Rafli</v>
          </cell>
        </row>
        <row r="151">
          <cell r="B151" t="str">
            <v>Damar Shofhal Jamil</v>
          </cell>
        </row>
        <row r="152">
          <cell r="B152" t="str">
            <v xml:space="preserve">Hisyam Dzaki </v>
          </cell>
        </row>
        <row r="153">
          <cell r="B153" t="str">
            <v>Fachri Husaini Ahwan</v>
          </cell>
        </row>
        <row r="154">
          <cell r="B154" t="str">
            <v>Allam Setiawan Nugroho</v>
          </cell>
        </row>
        <row r="155">
          <cell r="B155" t="str">
            <v>M. Ridho Irham</v>
          </cell>
        </row>
        <row r="156">
          <cell r="B156" t="str">
            <v>Ifandi Suhendi</v>
          </cell>
        </row>
        <row r="157">
          <cell r="B157" t="str">
            <v>Hamzah Auzai Aulia Fhasa</v>
          </cell>
        </row>
        <row r="158">
          <cell r="B158" t="str">
            <v>Ari Wibowo</v>
          </cell>
        </row>
        <row r="159">
          <cell r="B159" t="str">
            <v>Syukron Fauzi</v>
          </cell>
        </row>
        <row r="160">
          <cell r="B160" t="str">
            <v>Muhammad Avin Najih</v>
          </cell>
        </row>
        <row r="161">
          <cell r="B161" t="str">
            <v>Adi Bagus Mahardika</v>
          </cell>
        </row>
        <row r="162">
          <cell r="B162" t="str">
            <v>Alfiyan Nijmi</v>
          </cell>
        </row>
        <row r="163">
          <cell r="B163" t="str">
            <v>Muhammad Abiyyu Naufal Akbar</v>
          </cell>
        </row>
        <row r="164">
          <cell r="B164" t="str">
            <v>Abdul Aziz bin Widodo</v>
          </cell>
        </row>
        <row r="165">
          <cell r="B165" t="str">
            <v>Amru Maishur</v>
          </cell>
        </row>
        <row r="166">
          <cell r="B166" t="str">
            <v xml:space="preserve">Adyaksa </v>
          </cell>
        </row>
        <row r="167">
          <cell r="B167" t="str">
            <v>M. Gilang Ramadhan</v>
          </cell>
        </row>
        <row r="168">
          <cell r="B168" t="str">
            <v>Abdul Majid Abbassaleh</v>
          </cell>
        </row>
        <row r="169">
          <cell r="B169" t="str">
            <v>Muhammad Faiz Syarifuddin</v>
          </cell>
        </row>
        <row r="170">
          <cell r="B170" t="str">
            <v>Muhammad Ikhlasul Amal</v>
          </cell>
        </row>
        <row r="171">
          <cell r="B171" t="str">
            <v>Bisyri Fannani</v>
          </cell>
        </row>
        <row r="172">
          <cell r="B172" t="str">
            <v>Faqih Nur Fahmi</v>
          </cell>
        </row>
        <row r="173">
          <cell r="B173" t="str">
            <v>Solihin</v>
          </cell>
        </row>
        <row r="174">
          <cell r="B174" t="str">
            <v>Muh. Thoriq Tsaqib</v>
          </cell>
        </row>
        <row r="175">
          <cell r="B175" t="str">
            <v>Muh. Saleh Fatihatul</v>
          </cell>
        </row>
        <row r="176">
          <cell r="B176" t="str">
            <v>Mohammad Dhabithul Haqqi</v>
          </cell>
        </row>
        <row r="177">
          <cell r="B177" t="str">
            <v>M Ricky Firdaus</v>
          </cell>
        </row>
        <row r="178">
          <cell r="B178" t="str">
            <v>M. Fahmi Zia-Ul-Haq</v>
          </cell>
        </row>
        <row r="179">
          <cell r="B179" t="str">
            <v>Rizki Kurnia Lahardi</v>
          </cell>
        </row>
        <row r="180">
          <cell r="B180" t="str">
            <v>M. Syarif Hidayatullah</v>
          </cell>
        </row>
        <row r="181">
          <cell r="B181" t="str">
            <v>Nahid Hawari Syahman</v>
          </cell>
        </row>
        <row r="182">
          <cell r="B182" t="str">
            <v>Fauzan Sulthoni</v>
          </cell>
        </row>
        <row r="183">
          <cell r="B183" t="str">
            <v>Takezo Ramdhano</v>
          </cell>
        </row>
        <row r="184">
          <cell r="B184" t="str">
            <v>Alfianandra Wafiq Pradana</v>
          </cell>
        </row>
        <row r="185">
          <cell r="B185" t="str">
            <v>Al Hamani Kholilulloh</v>
          </cell>
        </row>
        <row r="186">
          <cell r="B186" t="str">
            <v>Zidan Mudzakar Habiburrahman</v>
          </cell>
        </row>
        <row r="187">
          <cell r="B187" t="str">
            <v>M Ilham Londring Basoka</v>
          </cell>
        </row>
        <row r="188">
          <cell r="B188" t="str">
            <v>Azhad Khalifah</v>
          </cell>
        </row>
        <row r="189">
          <cell r="B189" t="str">
            <v>Muhammad Izzatul Haq</v>
          </cell>
        </row>
        <row r="190">
          <cell r="B190" t="str">
            <v>Bagus Pratama</v>
          </cell>
        </row>
        <row r="191">
          <cell r="B191" t="str">
            <v>Karel Muntazor</v>
          </cell>
        </row>
        <row r="192">
          <cell r="B192" t="str">
            <v>Muhammad Abdullah</v>
          </cell>
        </row>
        <row r="193">
          <cell r="B193" t="str">
            <v>Mika Edison</v>
          </cell>
        </row>
        <row r="194">
          <cell r="B194" t="str">
            <v>Adam Madjid Siregar</v>
          </cell>
        </row>
        <row r="195">
          <cell r="B195" t="str">
            <v>Alfan Jawahir Muhammad</v>
          </cell>
        </row>
        <row r="196">
          <cell r="B196" t="str">
            <v>Muhammad Hafidh Rafi</v>
          </cell>
        </row>
        <row r="197">
          <cell r="B197" t="str">
            <v>Willi Tambayong</v>
          </cell>
        </row>
        <row r="198">
          <cell r="B198" t="str">
            <v>Fandi Avista Baihaqi Zein</v>
          </cell>
        </row>
        <row r="199">
          <cell r="B199" t="str">
            <v>Achmad Nursyamsu Azizarrahman</v>
          </cell>
        </row>
        <row r="200">
          <cell r="B200" t="str">
            <v>Ikhwannullah Putra</v>
          </cell>
        </row>
        <row r="201">
          <cell r="B201" t="str">
            <v>Ahmad Faris Zein</v>
          </cell>
        </row>
        <row r="202">
          <cell r="B202" t="str">
            <v>Akmal Mahrus Ilhami</v>
          </cell>
        </row>
        <row r="203">
          <cell r="B203" t="str">
            <v>Abdel Man'Eim El-Barry bin Abas</v>
          </cell>
        </row>
        <row r="204">
          <cell r="B204" t="str">
            <v>Anwa Wae-Useng</v>
          </cell>
        </row>
        <row r="205">
          <cell r="B205" t="str">
            <v>Muhammad Hari Akbar Muttaqin</v>
          </cell>
        </row>
        <row r="206">
          <cell r="B206" t="str">
            <v>Agma Arjuna Rizky Pratama</v>
          </cell>
        </row>
        <row r="207">
          <cell r="B207" t="str">
            <v>H. Wildanul Kholis Al Hadi</v>
          </cell>
        </row>
        <row r="208">
          <cell r="B208" t="str">
            <v>Aziz Abdurrachman</v>
          </cell>
        </row>
        <row r="209">
          <cell r="B209" t="str">
            <v>Muhammad Andri Al Fatih</v>
          </cell>
        </row>
        <row r="210">
          <cell r="B210" t="str">
            <v>Muhammad Sayyidul Barqi</v>
          </cell>
        </row>
        <row r="211">
          <cell r="B211" t="str">
            <v xml:space="preserve">Fardan Hamdani </v>
          </cell>
        </row>
        <row r="212">
          <cell r="B212" t="str">
            <v>M. Zidane Taqiyyurrahman</v>
          </cell>
        </row>
        <row r="213">
          <cell r="B213" t="str">
            <v>Achmad Setiawan</v>
          </cell>
        </row>
        <row r="214">
          <cell r="B214" t="str">
            <v>Mohammad Naufal Ash-shodiqi</v>
          </cell>
        </row>
        <row r="215">
          <cell r="B215" t="str">
            <v>Nanang Nurrochim</v>
          </cell>
        </row>
        <row r="216">
          <cell r="B216" t="str">
            <v>Ahmad Farhan Rif'an Najib</v>
          </cell>
        </row>
        <row r="217">
          <cell r="B217" t="str">
            <v>Daffa Thorif Murtadha</v>
          </cell>
        </row>
        <row r="218">
          <cell r="B218" t="str">
            <v>Muhammad Chaidar Al Faruq</v>
          </cell>
        </row>
        <row r="219">
          <cell r="B219" t="str">
            <v>Muhammad Qoid Ibadurrahman</v>
          </cell>
        </row>
        <row r="220">
          <cell r="B220" t="str">
            <v>Wildan Afkar</v>
          </cell>
        </row>
        <row r="221">
          <cell r="B221" t="str">
            <v xml:space="preserve">Mohamad Afifudin </v>
          </cell>
        </row>
        <row r="222">
          <cell r="B222" t="str">
            <v>Abid Fajar Syifa Budi</v>
          </cell>
        </row>
        <row r="223">
          <cell r="B223" t="str">
            <v>Ali Erfan</v>
          </cell>
        </row>
        <row r="224">
          <cell r="B224" t="str">
            <v>Ahmad Inzimam Haq</v>
          </cell>
        </row>
        <row r="225">
          <cell r="B225" t="str">
            <v>Ikhwan Arfa' Bimantoro</v>
          </cell>
        </row>
        <row r="226">
          <cell r="B226" t="str">
            <v>Ilham Aulia Fatani</v>
          </cell>
        </row>
        <row r="227">
          <cell r="B227" t="str">
            <v>Irfan Hidayat</v>
          </cell>
        </row>
        <row r="228">
          <cell r="B228" t="str">
            <v>Muhammad Arnazam Wibisono</v>
          </cell>
        </row>
        <row r="229">
          <cell r="B229" t="str">
            <v>Muhammad Halim Azhari</v>
          </cell>
        </row>
        <row r="230">
          <cell r="B230" t="str">
            <v>Febrian Ikhza Maulana</v>
          </cell>
        </row>
        <row r="231">
          <cell r="B231" t="str">
            <v>Diaz Mohammad Idhar</v>
          </cell>
        </row>
        <row r="232">
          <cell r="B232" t="str">
            <v>Agung Wicaksono</v>
          </cell>
        </row>
        <row r="233">
          <cell r="B233" t="str">
            <v>Anggara Aulia Syahidin</v>
          </cell>
        </row>
        <row r="234">
          <cell r="B234" t="str">
            <v>Muhammad Hanafi Abdan</v>
          </cell>
        </row>
        <row r="235">
          <cell r="B235" t="str">
            <v>Mohamad Abiyyu Althof</v>
          </cell>
        </row>
        <row r="236">
          <cell r="B236" t="str">
            <v>Muhammad Ridho Akbar</v>
          </cell>
        </row>
        <row r="237">
          <cell r="B237" t="str">
            <v>Dwi Arya Dinata</v>
          </cell>
        </row>
        <row r="238">
          <cell r="B238" t="str">
            <v>Teguh Somara</v>
          </cell>
        </row>
        <row r="239">
          <cell r="B239" t="str">
            <v>Farkhan Rizky Adzimi</v>
          </cell>
        </row>
        <row r="240">
          <cell r="B240" t="str">
            <v>Wahyu Setiawan</v>
          </cell>
        </row>
        <row r="241">
          <cell r="B241" t="str">
            <v>Ahmad Syafi'i Ma'arif</v>
          </cell>
        </row>
        <row r="242">
          <cell r="B242" t="str">
            <v>Yusuf Alayda Hafidz</v>
          </cell>
        </row>
        <row r="243">
          <cell r="B243" t="str">
            <v>Muhammad Akmal Najemi</v>
          </cell>
        </row>
        <row r="244">
          <cell r="B244" t="str">
            <v>Bimo Akbar Pangestu</v>
          </cell>
        </row>
        <row r="245">
          <cell r="B245" t="str">
            <v>Habib Ahmad Fadilah</v>
          </cell>
        </row>
        <row r="246">
          <cell r="B246" t="str">
            <v>Ahnas Safrilsyah</v>
          </cell>
        </row>
        <row r="247">
          <cell r="B247" t="str">
            <v>Muhammad Reza Aulia Ulhaq</v>
          </cell>
        </row>
        <row r="248">
          <cell r="B248" t="str">
            <v>Rizqon Lil'Ibad</v>
          </cell>
        </row>
        <row r="249">
          <cell r="B249" t="str">
            <v>Muhammad Izzatur Ro'id</v>
          </cell>
        </row>
        <row r="250">
          <cell r="B250" t="str">
            <v>Muhammad Wildan Ali Fikri</v>
          </cell>
        </row>
        <row r="251">
          <cell r="B251" t="str">
            <v>Ma'sum Yusuf Khaan</v>
          </cell>
        </row>
        <row r="252">
          <cell r="B252" t="str">
            <v>Dzuhawdy Muhammad Adzka</v>
          </cell>
        </row>
        <row r="253">
          <cell r="B253" t="str">
            <v>Khalil Ahmad Irawan</v>
          </cell>
        </row>
        <row r="254">
          <cell r="B254" t="str">
            <v xml:space="preserve">Muhammad Naufal </v>
          </cell>
        </row>
        <row r="255">
          <cell r="B255" t="str">
            <v>Muhammad Ilman Hafidzul Huda</v>
          </cell>
        </row>
        <row r="256">
          <cell r="B256" t="str">
            <v>M. Thola'at Wafa</v>
          </cell>
        </row>
        <row r="257">
          <cell r="B257" t="str">
            <v>Aria Muhammad Fadillah</v>
          </cell>
        </row>
        <row r="258">
          <cell r="B258" t="str">
            <v>Rayhan Muhammad Rizqi</v>
          </cell>
        </row>
        <row r="259">
          <cell r="B259" t="str">
            <v>Rofif Hasan Kurnia</v>
          </cell>
        </row>
        <row r="260">
          <cell r="B260" t="str">
            <v>M. Yusuf Ardiansyach</v>
          </cell>
        </row>
        <row r="261">
          <cell r="B261" t="str">
            <v>'Muhammad Yunan Nafi</v>
          </cell>
        </row>
        <row r="262">
          <cell r="B262" t="str">
            <v>Iqbal Darajatul Akbar</v>
          </cell>
        </row>
        <row r="263">
          <cell r="B263" t="str">
            <v>Maulana Ahmad Fawwaz</v>
          </cell>
        </row>
        <row r="264">
          <cell r="B264" t="str">
            <v>Mustabshirin Arrouf</v>
          </cell>
        </row>
        <row r="265">
          <cell r="B265" t="str">
            <v>Muhammad Ihsan Maulana</v>
          </cell>
        </row>
        <row r="266">
          <cell r="B266" t="str">
            <v>Dhony Maula Hizbullah</v>
          </cell>
        </row>
        <row r="267">
          <cell r="B267" t="str">
            <v>Fiki Putra Muayyad</v>
          </cell>
        </row>
        <row r="268">
          <cell r="B268" t="str">
            <v>Muadz Ali Murtadho</v>
          </cell>
        </row>
        <row r="269">
          <cell r="B269" t="str">
            <v>Afrizal Hidayat</v>
          </cell>
        </row>
        <row r="270">
          <cell r="B270" t="str">
            <v>Ahmad Sya'roni</v>
          </cell>
        </row>
        <row r="271">
          <cell r="B271" t="str">
            <v>Adjie Wilutama</v>
          </cell>
        </row>
        <row r="272">
          <cell r="B272" t="str">
            <v>Muhammad Lukman Hanif</v>
          </cell>
        </row>
        <row r="273">
          <cell r="B273" t="str">
            <v>Marogi Abdul Mustofa</v>
          </cell>
        </row>
        <row r="274">
          <cell r="B274" t="str">
            <v>Muhammad Robieth Fadhlar Rahman</v>
          </cell>
        </row>
        <row r="275">
          <cell r="B275" t="str">
            <v>Azriel Muhammad Fayyidhul Haq</v>
          </cell>
        </row>
        <row r="276">
          <cell r="B276" t="str">
            <v>Mifthahul Khair</v>
          </cell>
        </row>
        <row r="277">
          <cell r="B277" t="str">
            <v>Mufid Nabil Muntasyir</v>
          </cell>
        </row>
        <row r="278">
          <cell r="B278" t="str">
            <v>Mukhammad Daffa' Al Aziz</v>
          </cell>
        </row>
        <row r="279">
          <cell r="B279" t="str">
            <v>Muhammad Wilman Mustoven</v>
          </cell>
        </row>
        <row r="280">
          <cell r="B280" t="str">
            <v>Muhammad Ulil Basho'ir Al-Asrori</v>
          </cell>
        </row>
        <row r="281">
          <cell r="B281" t="str">
            <v>Muhammad Akbar Arrosyid</v>
          </cell>
        </row>
        <row r="282">
          <cell r="B282" t="str">
            <v>Fikri Imanuddin</v>
          </cell>
        </row>
        <row r="283">
          <cell r="B283" t="str">
            <v>Akhmad Tamyiz Nasrullah</v>
          </cell>
        </row>
        <row r="284">
          <cell r="B284" t="str">
            <v>Ahmad Nur Fauzi</v>
          </cell>
        </row>
        <row r="285">
          <cell r="B285" t="str">
            <v>Muhammad Zia Al Fathoni Ali</v>
          </cell>
        </row>
        <row r="286">
          <cell r="B286" t="str">
            <v>Prameidia Kurniawan</v>
          </cell>
        </row>
        <row r="287">
          <cell r="B287" t="str">
            <v>Dzaki Ammar Juliansyah</v>
          </cell>
        </row>
        <row r="288">
          <cell r="B288" t="str">
            <v>Muhammad Fuad Khairul Aziz</v>
          </cell>
        </row>
        <row r="289">
          <cell r="B289" t="str">
            <v>Muhammad Fatwa Cholilullah</v>
          </cell>
        </row>
        <row r="290">
          <cell r="B290" t="str">
            <v>Alif Ahsanuddin</v>
          </cell>
        </row>
        <row r="291">
          <cell r="B291" t="str">
            <v>Muhammad Wafa Ahda M</v>
          </cell>
        </row>
        <row r="292">
          <cell r="B292" t="str">
            <v>Muhammad Raihan</v>
          </cell>
        </row>
        <row r="293">
          <cell r="B293" t="str">
            <v>Nadwa Akmal Muhammad</v>
          </cell>
        </row>
        <row r="294">
          <cell r="B294" t="str">
            <v>Muhammad Rifqi Al Fariz</v>
          </cell>
        </row>
        <row r="295">
          <cell r="B295" t="str">
            <v>Muhammad Nur Hikam</v>
          </cell>
        </row>
        <row r="296">
          <cell r="B296" t="str">
            <v>Muhammad Farhan Hibatullah</v>
          </cell>
        </row>
        <row r="297">
          <cell r="B297" t="str">
            <v>Muhammad Irfan Khoiruddin</v>
          </cell>
        </row>
        <row r="298">
          <cell r="B298" t="str">
            <v>Muhammad Hanif Fakhruddin</v>
          </cell>
        </row>
        <row r="299">
          <cell r="B299" t="str">
            <v>Rafi Putra Satria</v>
          </cell>
        </row>
        <row r="300">
          <cell r="B300" t="str">
            <v>Ovan Sanjaya</v>
          </cell>
        </row>
        <row r="301">
          <cell r="B301" t="str">
            <v>Fazrin Syaibatul Hamdi Muzami</v>
          </cell>
        </row>
        <row r="302">
          <cell r="B302" t="str">
            <v>Rafi Afnan Fauji</v>
          </cell>
        </row>
        <row r="303">
          <cell r="B303" t="str">
            <v>Muhammad Fauzan Tazarus</v>
          </cell>
        </row>
        <row r="304">
          <cell r="B304" t="str">
            <v>Muhammad Rafif Yuliza Absa</v>
          </cell>
        </row>
        <row r="305">
          <cell r="B305" t="str">
            <v>Hasan Bin Mohammad Ali</v>
          </cell>
        </row>
        <row r="306">
          <cell r="B306" t="str">
            <v>Wildan Taqiyuddin</v>
          </cell>
        </row>
        <row r="307">
          <cell r="B307" t="str">
            <v>Saiful Al Biruni</v>
          </cell>
        </row>
        <row r="308">
          <cell r="B308" t="str">
            <v>Abd. Syukry Chandra Suwandi</v>
          </cell>
        </row>
        <row r="309">
          <cell r="B309" t="str">
            <v>Muhammad Miftahul Firdaus</v>
          </cell>
        </row>
        <row r="310">
          <cell r="B310" t="str">
            <v>Ghalib Naufal 'Izzulhaq</v>
          </cell>
        </row>
        <row r="311">
          <cell r="B311" t="str">
            <v>M. Syamsuddin Anwar</v>
          </cell>
        </row>
        <row r="312">
          <cell r="B312" t="str">
            <v>Ahmad Daniel Siddiqiey Bin Harryzan</v>
          </cell>
        </row>
        <row r="313">
          <cell r="B313" t="str">
            <v>Saipurohim</v>
          </cell>
        </row>
        <row r="314">
          <cell r="B314" t="str">
            <v>Rofi Muzani</v>
          </cell>
        </row>
        <row r="315">
          <cell r="B315" t="str">
            <v>Baiq Ichlasul Amal</v>
          </cell>
        </row>
        <row r="316">
          <cell r="B316" t="str">
            <v>Hudzaif Al Hammaami Mukhollad</v>
          </cell>
        </row>
        <row r="317">
          <cell r="B317" t="str">
            <v>Salman Alfarisy</v>
          </cell>
        </row>
        <row r="318">
          <cell r="B318" t="str">
            <v>Fatih Ahmad Sholahuddin</v>
          </cell>
        </row>
        <row r="319">
          <cell r="B319" t="str">
            <v>Harist Ahmad Luthfi</v>
          </cell>
        </row>
        <row r="320">
          <cell r="B320" t="str">
            <v>Ibrahim</v>
          </cell>
        </row>
        <row r="321">
          <cell r="B321" t="str">
            <v>Dzaky Rois Sobriansyah</v>
          </cell>
        </row>
        <row r="322">
          <cell r="B322" t="str">
            <v>Thoba Saiful Qolbi</v>
          </cell>
        </row>
        <row r="323">
          <cell r="B323" t="str">
            <v>Arya Febriansyah</v>
          </cell>
        </row>
        <row r="324">
          <cell r="B324" t="str">
            <v>Muhammad Afif Aseva</v>
          </cell>
        </row>
        <row r="325">
          <cell r="B325" t="str">
            <v>Abdurrahman</v>
          </cell>
        </row>
        <row r="326">
          <cell r="B326" t="str">
            <v>Farobi Syamsiduha Abhasy</v>
          </cell>
        </row>
        <row r="327">
          <cell r="B327" t="str">
            <v>Abdullah Al-Isnan</v>
          </cell>
        </row>
        <row r="328">
          <cell r="B328" t="str">
            <v>Rizky Fathur Nurrohman</v>
          </cell>
        </row>
        <row r="329">
          <cell r="B329" t="str">
            <v>M. Yakub</v>
          </cell>
        </row>
        <row r="330">
          <cell r="B330" t="str">
            <v>Muhammad Kafka Auliya</v>
          </cell>
        </row>
        <row r="331">
          <cell r="B331" t="str">
            <v>Dinul Gamma Bertaqwa</v>
          </cell>
        </row>
        <row r="332">
          <cell r="B332" t="str">
            <v>Ahmad Zayyad Taqiyyullah</v>
          </cell>
        </row>
        <row r="333">
          <cell r="B333" t="str">
            <v xml:space="preserve">Muhammad Harist Abdul Malik </v>
          </cell>
        </row>
        <row r="334">
          <cell r="B334" t="str">
            <v>Rivaniansyah Siacahyo Winarno</v>
          </cell>
        </row>
        <row r="335">
          <cell r="B335" t="str">
            <v>Mohammad Nabil Baskara</v>
          </cell>
        </row>
        <row r="336">
          <cell r="B336" t="str">
            <v>Muhammad Faruq</v>
          </cell>
        </row>
        <row r="337">
          <cell r="B337" t="str">
            <v>Muhammad Hafidz Fadlur Rohman</v>
          </cell>
        </row>
        <row r="338">
          <cell r="B338" t="str">
            <v>Muhammad Jundi Robbani</v>
          </cell>
        </row>
        <row r="339">
          <cell r="B339" t="str">
            <v>Romzi Mukhlis</v>
          </cell>
        </row>
        <row r="340">
          <cell r="B340" t="str">
            <v>Ahmad Wafaa Saifillahi</v>
          </cell>
        </row>
        <row r="341">
          <cell r="B341" t="str">
            <v>Mohammad Abdul Hafidz Annafi Al Ma'arif</v>
          </cell>
        </row>
        <row r="342">
          <cell r="B342" t="str">
            <v>Rifqi Hibatul Azizi</v>
          </cell>
        </row>
        <row r="343">
          <cell r="B343" t="str">
            <v>Mujadid Qodri Azizi</v>
          </cell>
        </row>
        <row r="344">
          <cell r="B344" t="str">
            <v>Rijal Fadil Muttaqin</v>
          </cell>
        </row>
        <row r="345">
          <cell r="B345" t="str">
            <v>Ahmad Syauqi Mahasin</v>
          </cell>
        </row>
        <row r="346">
          <cell r="B346" t="str">
            <v>Akbar Ramadhan</v>
          </cell>
        </row>
        <row r="347">
          <cell r="B347" t="str">
            <v>Muhammad Arham Ash-Siddiqy</v>
          </cell>
        </row>
        <row r="348">
          <cell r="B348" t="str">
            <v>Muhammad Faza</v>
          </cell>
        </row>
        <row r="349">
          <cell r="B349" t="str">
            <v>M Hafidz Mubarok</v>
          </cell>
        </row>
        <row r="350">
          <cell r="B350" t="str">
            <v>Muhammad Amrizal Arief</v>
          </cell>
        </row>
        <row r="351">
          <cell r="B351" t="str">
            <v>Muhammad Shidqi Masyail</v>
          </cell>
        </row>
        <row r="352">
          <cell r="B352" t="str">
            <v>Priya Haqqul Amin</v>
          </cell>
        </row>
        <row r="353">
          <cell r="B353" t="str">
            <v>Fergiawan Rizki Prasetyo</v>
          </cell>
        </row>
        <row r="354">
          <cell r="B354" t="str">
            <v>M. Dzikril Hakim</v>
          </cell>
        </row>
        <row r="355">
          <cell r="B355" t="str">
            <v>Mohammad Mahasim Soleh</v>
          </cell>
        </row>
        <row r="356">
          <cell r="B356" t="str">
            <v>Faqih</v>
          </cell>
        </row>
        <row r="357">
          <cell r="B357" t="str">
            <v>Rifqi Abdul Aziz</v>
          </cell>
        </row>
        <row r="358">
          <cell r="B358" t="str">
            <v>Ahmad Labib Musyaffa</v>
          </cell>
        </row>
        <row r="359">
          <cell r="B359" t="str">
            <v>Fatkur Rahman</v>
          </cell>
        </row>
        <row r="360">
          <cell r="B360" t="str">
            <v>Muhammad Rizky</v>
          </cell>
        </row>
        <row r="361">
          <cell r="B361" t="str">
            <v>Adiaksa Ihwan</v>
          </cell>
        </row>
        <row r="362">
          <cell r="B362" t="str">
            <v>Farhan Ramadhan</v>
          </cell>
        </row>
        <row r="363">
          <cell r="B363" t="str">
            <v>Mohammad Mohtar Burhanuddin</v>
          </cell>
        </row>
        <row r="364">
          <cell r="B364" t="str">
            <v xml:space="preserve">Rafif Maulana Putra </v>
          </cell>
        </row>
        <row r="365">
          <cell r="B365" t="str">
            <v>Muhammad Farrel Farazandi</v>
          </cell>
        </row>
        <row r="366">
          <cell r="B366" t="str">
            <v>Salwa Salsabila Novanka</v>
          </cell>
        </row>
        <row r="367">
          <cell r="B367" t="str">
            <v xml:space="preserve">Nabiel Irsyad Muhammad </v>
          </cell>
        </row>
        <row r="368">
          <cell r="B368" t="str">
            <v>Yusuf Khairul Ramadhan</v>
          </cell>
        </row>
        <row r="369">
          <cell r="B369" t="str">
            <v>Rosikhin Hafi</v>
          </cell>
        </row>
        <row r="370">
          <cell r="B370" t="str">
            <v>Ainul Fuad Fitriansyah</v>
          </cell>
        </row>
        <row r="371">
          <cell r="B371" t="str">
            <v>Fatih Fiaz Ahmad</v>
          </cell>
        </row>
        <row r="372">
          <cell r="B372" t="str">
            <v>Mochammad Rafi Fathurachman</v>
          </cell>
        </row>
        <row r="373">
          <cell r="B373" t="str">
            <v>Faiz Mustafa Aziz</v>
          </cell>
        </row>
        <row r="374">
          <cell r="B374" t="str">
            <v>Indana Zulfa</v>
          </cell>
        </row>
        <row r="375">
          <cell r="B375" t="str">
            <v>Abdurrahman Muhammad</v>
          </cell>
        </row>
        <row r="376">
          <cell r="B376" t="str">
            <v>Ahmad Abdul Aziz Zamzami</v>
          </cell>
        </row>
        <row r="377">
          <cell r="B377" t="str">
            <v>Harfad Panji Priasta</v>
          </cell>
        </row>
        <row r="378">
          <cell r="B378" t="str">
            <v>Muhammad Fahmi Manshuri</v>
          </cell>
        </row>
        <row r="379">
          <cell r="B379" t="str">
            <v>Syaifunnuha Amami Hanif</v>
          </cell>
        </row>
        <row r="380">
          <cell r="B380" t="str">
            <v>Madani Ahmadan</v>
          </cell>
        </row>
        <row r="381">
          <cell r="B381" t="str">
            <v>Akbar Miftakhul Shalis</v>
          </cell>
        </row>
        <row r="382">
          <cell r="B382" t="str">
            <v>Mochammed Erwan Al Azhimie</v>
          </cell>
        </row>
        <row r="383">
          <cell r="B383" t="str">
            <v>Zulfadli</v>
          </cell>
        </row>
        <row r="384">
          <cell r="B384" t="str">
            <v>Aryyo Widagdho</v>
          </cell>
        </row>
        <row r="385">
          <cell r="B385" t="str">
            <v>Dandy Prayogo Firmansyah</v>
          </cell>
        </row>
        <row r="386">
          <cell r="B386" t="str">
            <v>Muhammad Qolbi Badrullail</v>
          </cell>
        </row>
        <row r="387">
          <cell r="B387" t="str">
            <v>Eliandri Bahtiar</v>
          </cell>
        </row>
        <row r="388">
          <cell r="B388" t="str">
            <v>Bramara Fatihradya Pakerti</v>
          </cell>
        </row>
        <row r="389">
          <cell r="B389" t="str">
            <v>Faris Daffa Rosyiid</v>
          </cell>
        </row>
        <row r="390">
          <cell r="B390" t="str">
            <v>Muhammad Ilham Abdul Rozaq</v>
          </cell>
        </row>
        <row r="391">
          <cell r="B391" t="str">
            <v>Johansyah Azzah Wirata</v>
          </cell>
        </row>
        <row r="392">
          <cell r="B392" t="str">
            <v>Iqbal Al Hafis Allaudi</v>
          </cell>
        </row>
        <row r="393">
          <cell r="B393" t="str">
            <v>Anugerah Dharul Ahmadi</v>
          </cell>
        </row>
        <row r="394">
          <cell r="B394" t="str">
            <v>Muhammad Fariz Ridwani</v>
          </cell>
        </row>
        <row r="395">
          <cell r="B395" t="str">
            <v>Risky Arsy Akbar</v>
          </cell>
        </row>
        <row r="396">
          <cell r="B396" t="str">
            <v>Candra Wisnu Pratama</v>
          </cell>
        </row>
        <row r="397">
          <cell r="B397" t="str">
            <v>Salasatun Dimas Nur Alam</v>
          </cell>
        </row>
        <row r="398">
          <cell r="B398" t="str">
            <v>Beni Fauzul Ali</v>
          </cell>
        </row>
        <row r="399">
          <cell r="B399" t="str">
            <v>Andrian Hakim Al Farezi</v>
          </cell>
        </row>
        <row r="400">
          <cell r="B400" t="str">
            <v>Muhammad Rayza Fadilla</v>
          </cell>
        </row>
        <row r="401">
          <cell r="B401" t="str">
            <v>Ari Hidayatallah Aly</v>
          </cell>
        </row>
        <row r="402">
          <cell r="B402" t="str">
            <v>Fitto Apreno</v>
          </cell>
        </row>
        <row r="403">
          <cell r="B403" t="str">
            <v>Furqon Habiburrahman</v>
          </cell>
        </row>
        <row r="404">
          <cell r="B404" t="str">
            <v>Ahmad Fataa Nuzilal Furqon</v>
          </cell>
        </row>
        <row r="405">
          <cell r="B405" t="str">
            <v>Wafa' Dinul Haq</v>
          </cell>
        </row>
        <row r="406">
          <cell r="B406" t="str">
            <v>Nazha Muhamad Jundi</v>
          </cell>
        </row>
        <row r="407">
          <cell r="B407" t="str">
            <v>Rizki Saefunuha Alfajar</v>
          </cell>
        </row>
        <row r="408">
          <cell r="B408" t="str">
            <v>Kazhim Zatil Hanan</v>
          </cell>
        </row>
        <row r="409">
          <cell r="B409" t="str">
            <v>Nasik Zulfa Ni'am</v>
          </cell>
        </row>
        <row r="410">
          <cell r="B410" t="str">
            <v>Muhammad Dhabith Syafitri</v>
          </cell>
        </row>
        <row r="411">
          <cell r="B411" t="str">
            <v>Nur Briyan Dany Amanda</v>
          </cell>
        </row>
        <row r="412">
          <cell r="B412" t="str">
            <v>Yoga Putra Pratama</v>
          </cell>
        </row>
        <row r="413">
          <cell r="B413" t="str">
            <v>Dandi Muchammad Mudzakir</v>
          </cell>
        </row>
        <row r="414">
          <cell r="B414" t="str">
            <v>Muhammad Hisyam Hariri</v>
          </cell>
        </row>
        <row r="415">
          <cell r="B415" t="str">
            <v>Mafaz</v>
          </cell>
        </row>
        <row r="416">
          <cell r="B416" t="str">
            <v>Prayugo</v>
          </cell>
        </row>
        <row r="417">
          <cell r="B417" t="str">
            <v>Shadra Maularosa</v>
          </cell>
        </row>
        <row r="418">
          <cell r="B418" t="str">
            <v xml:space="preserve">Abdulloh Silmy Kaffi </v>
          </cell>
        </row>
        <row r="419">
          <cell r="B419" t="str">
            <v>Mukhamad Khoirul Anam</v>
          </cell>
        </row>
        <row r="420">
          <cell r="B420" t="str">
            <v>Ahmad Aqiel Alfaroby</v>
          </cell>
        </row>
        <row r="421">
          <cell r="B421" t="str">
            <v>Muhammad Fadhil Fadhlurrohman</v>
          </cell>
        </row>
        <row r="422">
          <cell r="B422" t="str">
            <v>Khubaib Habiburrahman</v>
          </cell>
        </row>
        <row r="423">
          <cell r="B423" t="str">
            <v>Muhammad Aidil Fitrah</v>
          </cell>
        </row>
        <row r="424">
          <cell r="B424" t="str">
            <v>Muhammad Ali Dzaky Nasihin</v>
          </cell>
        </row>
        <row r="425">
          <cell r="B425" t="str">
            <v>Zadu Taqwa Austi</v>
          </cell>
        </row>
        <row r="426">
          <cell r="B426" t="str">
            <v>Muhammad Faris Abdillah</v>
          </cell>
        </row>
        <row r="427">
          <cell r="B427" t="str">
            <v>Ahmad Nouval Hibridzi</v>
          </cell>
        </row>
        <row r="428">
          <cell r="B428" t="str">
            <v xml:space="preserve">Nazarudin </v>
          </cell>
        </row>
        <row r="429">
          <cell r="B429" t="str">
            <v>Nadisal Ghulam Ismail</v>
          </cell>
        </row>
        <row r="430">
          <cell r="B430" t="str">
            <v>Rizky Adithya Hardiman</v>
          </cell>
        </row>
        <row r="431">
          <cell r="B431" t="str">
            <v>Fuad Khairullah</v>
          </cell>
        </row>
        <row r="432">
          <cell r="B432" t="str">
            <v>Muhammad Rizka Fadly</v>
          </cell>
        </row>
        <row r="433">
          <cell r="B433" t="str">
            <v>M. Nasir Putra</v>
          </cell>
        </row>
        <row r="434">
          <cell r="B434" t="str">
            <v>Alfurqo Narikza</v>
          </cell>
        </row>
        <row r="435">
          <cell r="B435" t="str">
            <v>Ahmad Mudarrib Jihadi</v>
          </cell>
        </row>
        <row r="436">
          <cell r="B436" t="str">
            <v>Radithya Rafif Noor Yazid</v>
          </cell>
        </row>
        <row r="437">
          <cell r="B437" t="str">
            <v>Akhyar Rasyid Imam Muttaqin</v>
          </cell>
        </row>
        <row r="438">
          <cell r="B438" t="str">
            <v>M. Fajri Alfarizy M</v>
          </cell>
        </row>
        <row r="439">
          <cell r="B439" t="str">
            <v>Ahmad Farhat Mielady Zain</v>
          </cell>
        </row>
        <row r="440">
          <cell r="B440" t="str">
            <v>Krisna Achmad Pasya</v>
          </cell>
        </row>
        <row r="441">
          <cell r="B441" t="str">
            <v>Wibowo Calvin Pradana</v>
          </cell>
        </row>
        <row r="442">
          <cell r="B442" t="str">
            <v>Rifqi Auliya Saputra</v>
          </cell>
        </row>
        <row r="443">
          <cell r="B443" t="str">
            <v>Haekal Afriadi</v>
          </cell>
        </row>
        <row r="444">
          <cell r="B444" t="str">
            <v>Muhammad Rizky Pratama</v>
          </cell>
        </row>
        <row r="445">
          <cell r="B445" t="str">
            <v>Muhammad Nadhir Ainun</v>
          </cell>
        </row>
        <row r="446">
          <cell r="B446" t="str">
            <v>Afif Al Ansori Farid Hasem Al Askari</v>
          </cell>
        </row>
        <row r="447">
          <cell r="B447" t="str">
            <v>Ahmad Fahmi Hariz</v>
          </cell>
        </row>
        <row r="448">
          <cell r="B448" t="str">
            <v>Muhammad Ayus Sofi</v>
          </cell>
        </row>
        <row r="449">
          <cell r="B449" t="str">
            <v>Jalis Panca Bakti</v>
          </cell>
        </row>
        <row r="450">
          <cell r="B450" t="str">
            <v>M. Adrian Fahlevi</v>
          </cell>
        </row>
        <row r="451">
          <cell r="B451" t="str">
            <v>Muhammad Idris Ramli Abdul Karim</v>
          </cell>
        </row>
        <row r="452">
          <cell r="B452" t="str">
            <v>Muhammad Fadlan Juliarto</v>
          </cell>
        </row>
        <row r="453">
          <cell r="B453" t="str">
            <v>Muhammad Faiz Mahdy</v>
          </cell>
        </row>
        <row r="454">
          <cell r="B454" t="str">
            <v>M. Shofa Afkar</v>
          </cell>
        </row>
        <row r="455">
          <cell r="B455" t="str">
            <v>Muhammad Zidan Fadlullah</v>
          </cell>
        </row>
        <row r="456">
          <cell r="B456" t="str">
            <v>Adha Nur Lintang</v>
          </cell>
        </row>
        <row r="457">
          <cell r="B457" t="str">
            <v>Figgi Balqih Prapshandya</v>
          </cell>
        </row>
        <row r="458">
          <cell r="B458" t="str">
            <v>Andika Rizaldi</v>
          </cell>
        </row>
        <row r="459">
          <cell r="B459" t="str">
            <v>Muhammad Revi Purnomosidi</v>
          </cell>
        </row>
        <row r="460">
          <cell r="B460" t="str">
            <v>Harits Musthafa Abdullah</v>
          </cell>
        </row>
        <row r="461">
          <cell r="B461" t="str">
            <v>Muhammad Ziyaad Dzahabi</v>
          </cell>
        </row>
        <row r="462">
          <cell r="B462" t="str">
            <v>M Ivan Ardhiansyah</v>
          </cell>
        </row>
        <row r="463">
          <cell r="B463" t="str">
            <v>Iqtada Bihaq Muhammad</v>
          </cell>
        </row>
        <row r="464">
          <cell r="B464" t="str">
            <v>Febri Fitrah Muliawan</v>
          </cell>
        </row>
        <row r="465">
          <cell r="B465" t="str">
            <v>Rendy Rafif Rizqullah</v>
          </cell>
        </row>
        <row r="466">
          <cell r="B466" t="str">
            <v>Muhammad Raihan Ghani</v>
          </cell>
        </row>
        <row r="467">
          <cell r="B467" t="str">
            <v>Nanda Shafa Imantaka</v>
          </cell>
        </row>
        <row r="468">
          <cell r="B468" t="str">
            <v>Akhdan Favian Aptaputra</v>
          </cell>
        </row>
        <row r="469">
          <cell r="B469" t="str">
            <v>Muhammad Ulil Abshor As Shofy</v>
          </cell>
        </row>
        <row r="470">
          <cell r="B470" t="str">
            <v>Haris Achmad Nursamsu</v>
          </cell>
        </row>
        <row r="471">
          <cell r="B471" t="str">
            <v>Abdul Azis</v>
          </cell>
        </row>
        <row r="472">
          <cell r="B472" t="str">
            <v>Muhammad Rifqi Fachriyan</v>
          </cell>
        </row>
        <row r="473">
          <cell r="B473" t="str">
            <v>Muhammad Nashiruddin</v>
          </cell>
        </row>
        <row r="474">
          <cell r="B474" t="str">
            <v>Gibran Gibraltar Zahri</v>
          </cell>
        </row>
        <row r="475">
          <cell r="B475" t="str">
            <v>Nashrul Haq Rambe</v>
          </cell>
        </row>
        <row r="476">
          <cell r="B476" t="str">
            <v>Ali Haidar</v>
          </cell>
        </row>
        <row r="477">
          <cell r="B477" t="str">
            <v>Muhammad Fadhil Al-Ghifary</v>
          </cell>
        </row>
        <row r="478">
          <cell r="B478" t="str">
            <v>Affan Mahatma Wuran</v>
          </cell>
        </row>
        <row r="479">
          <cell r="B479" t="str">
            <v>Farraz Zuha Afzalurrahman</v>
          </cell>
        </row>
        <row r="480">
          <cell r="B480" t="str">
            <v>Riza Nouval Rafif Kemal</v>
          </cell>
        </row>
        <row r="481">
          <cell r="B481" t="str">
            <v>Muhammad Syafiq Fadhlurrahman</v>
          </cell>
        </row>
        <row r="482">
          <cell r="B482" t="str">
            <v>Bimo Putra Wicaksono</v>
          </cell>
        </row>
        <row r="483">
          <cell r="B483" t="str">
            <v>Muhammad Iqbal Rizqullah</v>
          </cell>
        </row>
        <row r="484">
          <cell r="B484" t="str">
            <v>Iqbal Saeful Fadly</v>
          </cell>
        </row>
        <row r="485">
          <cell r="B485" t="str">
            <v>Lathiif Chandra Septian</v>
          </cell>
        </row>
        <row r="486">
          <cell r="B486" t="str">
            <v>Fatahna Fathan Mubina</v>
          </cell>
        </row>
        <row r="487">
          <cell r="B487" t="str">
            <v>Zhafir Rizqy Mahardika</v>
          </cell>
        </row>
        <row r="488">
          <cell r="B488" t="str">
            <v>Dimas Bagus Satrio</v>
          </cell>
        </row>
        <row r="489">
          <cell r="B489" t="str">
            <v>Ahmad Wildan An Najah</v>
          </cell>
        </row>
        <row r="490">
          <cell r="B490" t="str">
            <v>Sultan Ananda Mukhlisin</v>
          </cell>
        </row>
        <row r="491">
          <cell r="B491" t="str">
            <v>Muhammad Naufal Athallarizky</v>
          </cell>
        </row>
        <row r="492">
          <cell r="B492" t="str">
            <v>Ega Afwan Gaffar</v>
          </cell>
        </row>
        <row r="493">
          <cell r="B493" t="str">
            <v>Heraklitos Wurara Yogjanarendra</v>
          </cell>
        </row>
        <row r="494">
          <cell r="B494" t="str">
            <v>Najmi Ahmad Firdaus</v>
          </cell>
        </row>
        <row r="495">
          <cell r="B495" t="str">
            <v>Muhammad Salmansyah Mousavi Akhyar</v>
          </cell>
        </row>
        <row r="496">
          <cell r="B496" t="str">
            <v>Azzumardi A'raaf</v>
          </cell>
        </row>
        <row r="497">
          <cell r="B497" t="str">
            <v>M. Daffa Zahran</v>
          </cell>
        </row>
        <row r="498">
          <cell r="B498" t="str">
            <v>Attila Syah Putra Simanjuntak</v>
          </cell>
        </row>
        <row r="499">
          <cell r="B499" t="str">
            <v>Muhammad Naufal Tsabitul Azmi</v>
          </cell>
        </row>
        <row r="500">
          <cell r="B500" t="str">
            <v>Ibrahim Hidayatulloh</v>
          </cell>
        </row>
        <row r="501">
          <cell r="B501" t="str">
            <v>Muhammad Dzulhikam Al Faqih</v>
          </cell>
        </row>
        <row r="502">
          <cell r="B502" t="str">
            <v>Faisal Rifki Ferdiansyah</v>
          </cell>
        </row>
        <row r="503">
          <cell r="B503" t="str">
            <v>Mahadi Ismail Nasution</v>
          </cell>
        </row>
        <row r="504">
          <cell r="B504" t="str">
            <v>Hafiyyuddin Ahmad</v>
          </cell>
        </row>
        <row r="505">
          <cell r="B505" t="str">
            <v>Moh. Yusuf Ubaidilah</v>
          </cell>
        </row>
        <row r="506">
          <cell r="B506" t="str">
            <v>Ahmad Syirajuddin Rabbani</v>
          </cell>
        </row>
        <row r="507">
          <cell r="B507" t="str">
            <v>Satria Arificaksana</v>
          </cell>
        </row>
        <row r="508">
          <cell r="B508" t="str">
            <v>Darul Arifin</v>
          </cell>
        </row>
        <row r="509">
          <cell r="B509" t="str">
            <v>Dinar Adipura Nugraha</v>
          </cell>
        </row>
        <row r="510">
          <cell r="B510" t="str">
            <v>Rafi' Dhiya'Ulhaq</v>
          </cell>
        </row>
        <row r="511">
          <cell r="B511" t="str">
            <v>Alif Farabi Mumtaz</v>
          </cell>
        </row>
        <row r="512">
          <cell r="B512" t="str">
            <v>Ade Rezki Agesta</v>
          </cell>
        </row>
        <row r="513">
          <cell r="B513" t="str">
            <v>Zainal Ilmi Kaffa</v>
          </cell>
        </row>
        <row r="514">
          <cell r="B514" t="str">
            <v>Muhammad Bima Handika Prasetya</v>
          </cell>
        </row>
        <row r="515">
          <cell r="B515" t="str">
            <v>Luthfi Nabhani Abdul Jalil</v>
          </cell>
        </row>
        <row r="516">
          <cell r="B516" t="str">
            <v>M. Difa Maula Alfath</v>
          </cell>
        </row>
        <row r="517">
          <cell r="B517" t="str">
            <v>M. Ilhamsyah Ainul Al- Imron</v>
          </cell>
        </row>
        <row r="518">
          <cell r="B518" t="str">
            <v>Muhammad Reynaldi Alvian Mubarak</v>
          </cell>
        </row>
        <row r="519">
          <cell r="B519" t="str">
            <v>Muhammad Dzulfiqor</v>
          </cell>
        </row>
        <row r="520">
          <cell r="B520" t="str">
            <v>Sayid Wildan Al Jannatan</v>
          </cell>
        </row>
        <row r="521">
          <cell r="B521" t="str">
            <v>Farhan Ahmad Firdaus</v>
          </cell>
        </row>
        <row r="522">
          <cell r="B522" t="str">
            <v>Hazel Hudaya Bisri</v>
          </cell>
        </row>
        <row r="523">
          <cell r="B523" t="str">
            <v>Mohamad Wisnu Aji Pambayun</v>
          </cell>
        </row>
        <row r="524">
          <cell r="B524" t="str">
            <v>Ahmad Ridwan</v>
          </cell>
        </row>
        <row r="525">
          <cell r="B525" t="str">
            <v>Fachri Muhamad Sidiq</v>
          </cell>
        </row>
        <row r="526">
          <cell r="B526" t="str">
            <v>Azhar Rizki Anggoro Sahputro</v>
          </cell>
        </row>
        <row r="527">
          <cell r="B527" t="str">
            <v>Abdillah Malik Fauzan Abrori</v>
          </cell>
        </row>
        <row r="528">
          <cell r="B528" t="str">
            <v>Agata Daniswara</v>
          </cell>
        </row>
        <row r="529">
          <cell r="B529" t="str">
            <v>M Amirul Haq</v>
          </cell>
        </row>
        <row r="530">
          <cell r="B530" t="str">
            <v>M. Avdich Haycal Henriana Putra</v>
          </cell>
        </row>
        <row r="531">
          <cell r="B531" t="str">
            <v>Hafizh Maulana Nurzavi Putra Maftuchin</v>
          </cell>
        </row>
        <row r="532">
          <cell r="B532" t="str">
            <v>Fathan Muwahid</v>
          </cell>
        </row>
        <row r="533">
          <cell r="B533" t="str">
            <v>Yanuar Fathur Rahman Heryanto</v>
          </cell>
        </row>
        <row r="534">
          <cell r="B534" t="str">
            <v>Nur Ihsanuddin Alfi</v>
          </cell>
        </row>
        <row r="535">
          <cell r="B535" t="str">
            <v>Muhammad Rikza Fawwaz</v>
          </cell>
        </row>
        <row r="536">
          <cell r="B536" t="str">
            <v>Muhammad Hasyim Abbas</v>
          </cell>
        </row>
        <row r="537">
          <cell r="B537" t="str">
            <v>Syadzwan Ja'fari Jauhar Rahman</v>
          </cell>
        </row>
        <row r="538">
          <cell r="B538" t="str">
            <v>Azmi Fata Akalili</v>
          </cell>
        </row>
        <row r="539">
          <cell r="B539" t="str">
            <v>Muhammad Avisena</v>
          </cell>
        </row>
        <row r="540">
          <cell r="B540" t="str">
            <v>M. Adnan Mahdani</v>
          </cell>
        </row>
        <row r="541">
          <cell r="B541" t="str">
            <v>Naufal Fikri Setyawan</v>
          </cell>
        </row>
        <row r="542">
          <cell r="B542" t="str">
            <v>Tsabitul Hidayat</v>
          </cell>
        </row>
        <row r="543">
          <cell r="B543" t="str">
            <v>Wildan Faza Adhima</v>
          </cell>
        </row>
        <row r="544">
          <cell r="B544" t="str">
            <v>Muhamad Rafli Hidayat</v>
          </cell>
        </row>
        <row r="545">
          <cell r="B545" t="str">
            <v>Muhammad Akmal</v>
          </cell>
        </row>
        <row r="546">
          <cell r="B546" t="str">
            <v>M. Ibnu Hudzaifah</v>
          </cell>
        </row>
        <row r="547">
          <cell r="B547" t="str">
            <v>Sultan Ridwan Putra Pratama</v>
          </cell>
        </row>
        <row r="548">
          <cell r="B548" t="str">
            <v>Muhammad Nurul Faizin</v>
          </cell>
        </row>
        <row r="549">
          <cell r="B549" t="str">
            <v>Muhammad Fahmi Romadlon</v>
          </cell>
        </row>
        <row r="550">
          <cell r="B550" t="str">
            <v>Muhammad Nasyafa Kelana</v>
          </cell>
        </row>
        <row r="551">
          <cell r="B551" t="str">
            <v>Raihan Husain Abdat</v>
          </cell>
        </row>
        <row r="552">
          <cell r="B552" t="str">
            <v>Muhammad Raka Fadhilla</v>
          </cell>
        </row>
        <row r="553">
          <cell r="B553" t="str">
            <v>Muhammad Sabiilal Rasyad</v>
          </cell>
        </row>
        <row r="554">
          <cell r="B554" t="str">
            <v>Abdul Aziz Kholilullah</v>
          </cell>
        </row>
        <row r="555">
          <cell r="B555" t="str">
            <v>Dwi Wahyu Utomo</v>
          </cell>
        </row>
        <row r="556">
          <cell r="B556" t="str">
            <v>Hilmy Mochtar</v>
          </cell>
        </row>
        <row r="557">
          <cell r="B557" t="str">
            <v>Muhammad Haidar Azfa</v>
          </cell>
        </row>
        <row r="558">
          <cell r="B558" t="str">
            <v>Yuzdhaniar</v>
          </cell>
        </row>
        <row r="559">
          <cell r="B559" t="str">
            <v>Ahmad Maujud</v>
          </cell>
        </row>
        <row r="560">
          <cell r="B560" t="str">
            <v>Irfan Syaukany</v>
          </cell>
        </row>
        <row r="561">
          <cell r="B561" t="str">
            <v>M. Zaki Fathur Rahman</v>
          </cell>
        </row>
        <row r="562">
          <cell r="B562" t="str">
            <v>Mochammad Faiz Al Bahrain</v>
          </cell>
        </row>
        <row r="563">
          <cell r="B563" t="str">
            <v>Muhammad Fathurrizqi</v>
          </cell>
        </row>
        <row r="564">
          <cell r="B564" t="str">
            <v>Deni</v>
          </cell>
        </row>
        <row r="565">
          <cell r="B565" t="str">
            <v>Muhammad Iqbal Fauzan</v>
          </cell>
        </row>
        <row r="566">
          <cell r="B566" t="str">
            <v>Adam Azka Perdana</v>
          </cell>
        </row>
        <row r="567">
          <cell r="B567" t="str">
            <v>Muhammad Haidar Al-Wa'ie</v>
          </cell>
        </row>
        <row r="568">
          <cell r="B568" t="str">
            <v>M. El Hakam Hilmy</v>
          </cell>
        </row>
        <row r="569">
          <cell r="B569" t="str">
            <v>Muhammad Febriansyah</v>
          </cell>
        </row>
        <row r="570">
          <cell r="B570" t="str">
            <v>Hilal Al Akbar Nurainda</v>
          </cell>
        </row>
        <row r="571">
          <cell r="B571" t="str">
            <v>Azzam Al-Mutawakkil Alallah</v>
          </cell>
        </row>
        <row r="572">
          <cell r="B572" t="str">
            <v>Muhammad Hanif Muttaqin 'Alim</v>
          </cell>
        </row>
        <row r="573">
          <cell r="B573" t="str">
            <v>Muhammad Andrian Mutu</v>
          </cell>
        </row>
        <row r="574">
          <cell r="B574" t="str">
            <v>Andrew Febrian Gazali</v>
          </cell>
        </row>
        <row r="575">
          <cell r="B575" t="str">
            <v>Pedri Fauzi</v>
          </cell>
        </row>
        <row r="576">
          <cell r="B576" t="str">
            <v>M. Radja Althafa</v>
          </cell>
        </row>
        <row r="577">
          <cell r="B577" t="str">
            <v>M. Kholil Husori</v>
          </cell>
        </row>
        <row r="578">
          <cell r="B578" t="str">
            <v>Ahmad Bimo Wiranata Yahya</v>
          </cell>
        </row>
        <row r="579">
          <cell r="B579" t="str">
            <v>Abdul Rosyid</v>
          </cell>
        </row>
        <row r="580">
          <cell r="B580" t="str">
            <v>M. Sunrise Nahtiti Albrandany</v>
          </cell>
        </row>
        <row r="581">
          <cell r="B581" t="str">
            <v>Braham Multihibatillah</v>
          </cell>
        </row>
        <row r="582">
          <cell r="B582" t="str">
            <v>Izzuddien Setiaji</v>
          </cell>
        </row>
        <row r="583">
          <cell r="B583" t="str">
            <v>Mohamad Razka Al-Isfahany</v>
          </cell>
        </row>
        <row r="584">
          <cell r="B584" t="str">
            <v>Alviano Yumna Haddida</v>
          </cell>
        </row>
        <row r="585">
          <cell r="B585" t="str">
            <v>Doly Ananta Ammarsyah</v>
          </cell>
        </row>
        <row r="586">
          <cell r="B586" t="str">
            <v>Abdul Hakim</v>
          </cell>
        </row>
        <row r="587">
          <cell r="B587" t="str">
            <v>Sigap Dwi Aminullah</v>
          </cell>
        </row>
        <row r="588">
          <cell r="B588" t="str">
            <v>Muhammad Amin Firdaus</v>
          </cell>
        </row>
        <row r="589">
          <cell r="B589" t="str">
            <v>Yusuf Zidane</v>
          </cell>
        </row>
        <row r="590">
          <cell r="B590" t="str">
            <v>Ahmad Muhlisin</v>
          </cell>
        </row>
        <row r="591">
          <cell r="B591" t="str">
            <v>Teguh Prasetyo</v>
          </cell>
        </row>
        <row r="592">
          <cell r="B592" t="str">
            <v>Muhamad Hadi Wijaya Munir</v>
          </cell>
        </row>
        <row r="593">
          <cell r="B593" t="str">
            <v>Muhammad Handrey bin Rodin</v>
          </cell>
        </row>
        <row r="594">
          <cell r="B594" t="str">
            <v>Arfakhsyadz Rusyana Anzaldin Maulidan</v>
          </cell>
        </row>
        <row r="595">
          <cell r="B595" t="str">
            <v>Imam Jahfaluddin Suyanto</v>
          </cell>
        </row>
        <row r="596">
          <cell r="B596" t="str">
            <v>Atsrul Iman</v>
          </cell>
        </row>
        <row r="597">
          <cell r="B597" t="str">
            <v>Muhammad Hasan Musthofa, S.E.</v>
          </cell>
        </row>
        <row r="598">
          <cell r="B598" t="str">
            <v>Muhammad Ma'sum, S.Ag.</v>
          </cell>
        </row>
        <row r="599">
          <cell r="B599" t="str">
            <v>Masau Dito Pendi, S.Ag.</v>
          </cell>
        </row>
        <row r="600">
          <cell r="B600" t="str">
            <v>Muhammad Nauval, S.Ag.</v>
          </cell>
        </row>
        <row r="601">
          <cell r="B601" t="str">
            <v>Husain Zahrul Muhsinin, S.Ag.</v>
          </cell>
        </row>
        <row r="602">
          <cell r="B602" t="str">
            <v>M. Hamsar, S.Pd.</v>
          </cell>
        </row>
        <row r="603">
          <cell r="B603" t="str">
            <v>Prama Sidiq Ramildan, S.H.</v>
          </cell>
        </row>
        <row r="604">
          <cell r="B604" t="str">
            <v>Bagus Abdi Ahmad, S.E.</v>
          </cell>
        </row>
        <row r="605">
          <cell r="B605" t="str">
            <v>Khalifaturrahman, S.Ag.</v>
          </cell>
        </row>
        <row r="606">
          <cell r="B606" t="str">
            <v>Arif Rahman Hakim, S.H.</v>
          </cell>
        </row>
        <row r="607">
          <cell r="B607" t="str">
            <v>Ahmad Farkhan Abdau, S.Ag.</v>
          </cell>
        </row>
        <row r="608">
          <cell r="B608" t="str">
            <v>Achmad Ilham Akbar, S.Ag.</v>
          </cell>
        </row>
        <row r="609">
          <cell r="B609" t="str">
            <v>Fatwal Huda Widyananto, S.H.</v>
          </cell>
        </row>
        <row r="610">
          <cell r="B610" t="str">
            <v>Aulia Fathan Mubin, S.E.</v>
          </cell>
        </row>
        <row r="611">
          <cell r="B611" t="str">
            <v>Muhammad Hasan Al Faruqi, S.Pd.</v>
          </cell>
        </row>
        <row r="612">
          <cell r="B612" t="str">
            <v>Muammar Fatoni, S.Pd.</v>
          </cell>
        </row>
        <row r="613">
          <cell r="B613" t="str">
            <v>Muhammad Alif Maulidani, S.Pd.</v>
          </cell>
        </row>
        <row r="614">
          <cell r="B614" t="str">
            <v>Muhammad Taufiq Ridlo Maghriza, S.Ag.</v>
          </cell>
        </row>
        <row r="615">
          <cell r="B615" t="str">
            <v>Muhammad Zarkasyi Dzikrulloh, S.Pd.</v>
          </cell>
        </row>
        <row r="616">
          <cell r="B616" t="str">
            <v>Cepi Ahmad Wahyudin, S.Ag.</v>
          </cell>
        </row>
        <row r="617">
          <cell r="B617" t="str">
            <v>Afwan Rifqi Muhammad, S.H.</v>
          </cell>
        </row>
        <row r="618">
          <cell r="B618" t="str">
            <v>Mussa Mahendra, S.H.</v>
          </cell>
        </row>
        <row r="619">
          <cell r="B619" t="str">
            <v>Sofwan Harun Al-Rasyid, S.Pd.</v>
          </cell>
        </row>
        <row r="620">
          <cell r="B620" t="str">
            <v>Qashmal Milzam, S.H.</v>
          </cell>
        </row>
        <row r="621">
          <cell r="B621" t="str">
            <v>Nopriansyah, S.Ag.</v>
          </cell>
        </row>
        <row r="622">
          <cell r="B622" t="str">
            <v>Emir Abdul Aziz, S.H.</v>
          </cell>
        </row>
        <row r="623">
          <cell r="B623" t="str">
            <v>Ahmad Faiz Abu Fariz, S.Ag.</v>
          </cell>
        </row>
        <row r="624">
          <cell r="B624" t="str">
            <v>Achmad Fani Farazy, S.Ag.</v>
          </cell>
        </row>
        <row r="625">
          <cell r="B625" t="str">
            <v>Ahmad Husen Sabama, S.Pd.</v>
          </cell>
        </row>
        <row r="626">
          <cell r="B626" t="str">
            <v>Rahimul Amin, S.Ag.</v>
          </cell>
        </row>
        <row r="627">
          <cell r="B627" t="str">
            <v>Alwi Ibnu Syima, S.Ag.</v>
          </cell>
        </row>
        <row r="628">
          <cell r="B628" t="str">
            <v>Ryan Muhammad Naufal, S.H.</v>
          </cell>
        </row>
        <row r="629">
          <cell r="B629" t="str">
            <v>Mohammad Hadana Sabila, S.Ag.</v>
          </cell>
        </row>
        <row r="630">
          <cell r="B630" t="str">
            <v>M Saifud Zuhri, S.Ag.</v>
          </cell>
        </row>
        <row r="631">
          <cell r="B631" t="str">
            <v>Syeh Aindalloh, S.Pd.</v>
          </cell>
        </row>
        <row r="632">
          <cell r="B632" t="str">
            <v>Zukhrufi Izza Ramadhan, S.I.Kom.</v>
          </cell>
        </row>
        <row r="633">
          <cell r="B633" t="str">
            <v>M Zam Zam Hasmi Parlindungan, S.H.</v>
          </cell>
        </row>
        <row r="634">
          <cell r="B634" t="str">
            <v>Ahmad Sayyid Furqoni, S.Ag.</v>
          </cell>
        </row>
        <row r="635">
          <cell r="B635" t="str">
            <v>Bustami Arifin, S.H.</v>
          </cell>
        </row>
        <row r="636">
          <cell r="B636" t="str">
            <v>Ridho Nur Hanif, S.Pd.</v>
          </cell>
        </row>
        <row r="637">
          <cell r="B637" t="str">
            <v>Dian Efendi, S.H.</v>
          </cell>
        </row>
        <row r="638">
          <cell r="B638" t="str">
            <v>Hanif Amrullah, S.Pd.</v>
          </cell>
        </row>
        <row r="639">
          <cell r="B639" t="str">
            <v>Nabil Fairuzzaman, S.E.</v>
          </cell>
        </row>
        <row r="640">
          <cell r="B640" t="str">
            <v>Khotibul Umam, S.Pd.</v>
          </cell>
        </row>
        <row r="641">
          <cell r="B641" t="str">
            <v>Fariz Wisamul Khoir</v>
          </cell>
        </row>
        <row r="642">
          <cell r="B642" t="str">
            <v>Rajul Jamil</v>
          </cell>
        </row>
        <row r="643">
          <cell r="B643" t="str">
            <v xml:space="preserve">Mohammad Arif Baroya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 Guru Semester Kedua"/>
      <sheetName val="Wali Kelas 2018"/>
      <sheetName val="Wali Kelas 2019"/>
      <sheetName val="Wali Kelas 2020"/>
      <sheetName val="Wali Kelas 2021"/>
      <sheetName val="Wali Kelas 2022 "/>
      <sheetName val="Wali Kelas 2023"/>
      <sheetName val="Ajuan Wali Kelas 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UTAMA 1444"/>
      <sheetName val="DATA PENGAJAR"/>
      <sheetName val="per ranking"/>
      <sheetName val="Input Pelajaran Sore"/>
      <sheetName val="Pel Pagi Sore"/>
    </sheetNames>
    <sheetDataSet>
      <sheetData sheetId="0">
        <row r="1">
          <cell r="A1" t="str">
            <v>No</v>
          </cell>
          <cell r="B1" t="str">
            <v>Nama</v>
          </cell>
          <cell r="C1" t="str">
            <v>Ranking</v>
          </cell>
        </row>
        <row r="2">
          <cell r="A2">
            <v>1</v>
          </cell>
          <cell r="B2" t="str">
            <v xml:space="preserve">KH. Hasan Abdullah Sahal        </v>
          </cell>
          <cell r="C2">
            <v>1</v>
          </cell>
        </row>
        <row r="3">
          <cell r="A3">
            <v>2</v>
          </cell>
          <cell r="B3" t="str">
            <v>Drs. KH. M. Akrim Mariyat, Dipl.A.Ed.</v>
          </cell>
          <cell r="C3">
            <v>2</v>
          </cell>
        </row>
        <row r="4">
          <cell r="A4">
            <v>3</v>
          </cell>
          <cell r="B4" t="str">
            <v xml:space="preserve">Prof. Dr. KH. Amal Fathullah Zarkasyi, M.A.       </v>
          </cell>
          <cell r="C4">
            <v>3</v>
          </cell>
        </row>
        <row r="5">
          <cell r="A5">
            <v>4</v>
          </cell>
          <cell r="B5" t="str">
            <v xml:space="preserve">H. Syarif Abadi                    </v>
          </cell>
          <cell r="C5">
            <v>4</v>
          </cell>
        </row>
        <row r="6">
          <cell r="A6">
            <v>5</v>
          </cell>
          <cell r="B6" t="str">
            <v>H. Imam Shobari, S.Ag.</v>
          </cell>
          <cell r="C6">
            <v>5</v>
          </cell>
        </row>
        <row r="7">
          <cell r="A7">
            <v>6</v>
          </cell>
          <cell r="B7" t="str">
            <v>Dr. H. Ahmad Hidayatullah Zarkasyi, M.A.</v>
          </cell>
          <cell r="C7">
            <v>6</v>
          </cell>
        </row>
        <row r="8">
          <cell r="A8">
            <v>7</v>
          </cell>
          <cell r="B8" t="str">
            <v>Dr. H. Mulyono Jamal, M.A.</v>
          </cell>
          <cell r="C8">
            <v>7</v>
          </cell>
        </row>
        <row r="9">
          <cell r="A9">
            <v>8</v>
          </cell>
          <cell r="B9" t="str">
            <v>H. Noor Syahid, M.Pd.</v>
          </cell>
          <cell r="C9">
            <v>8</v>
          </cell>
        </row>
        <row r="10">
          <cell r="A10">
            <v>9</v>
          </cell>
          <cell r="B10" t="str">
            <v>Dr. H. Y. Suyoto Arief. MSI.</v>
          </cell>
          <cell r="C10">
            <v>9</v>
          </cell>
        </row>
        <row r="11">
          <cell r="A11">
            <v>10</v>
          </cell>
          <cell r="B11" t="str">
            <v>H. Syamsul Hadi Untung, M.A., MLS.</v>
          </cell>
          <cell r="C11">
            <v>10</v>
          </cell>
        </row>
        <row r="12">
          <cell r="A12">
            <v>11</v>
          </cell>
          <cell r="B12" t="str">
            <v>Prof. Dr. H. Hamid Fahmi Zarkasyi, M.A., M.Phil.</v>
          </cell>
          <cell r="C12">
            <v>11</v>
          </cell>
        </row>
        <row r="13">
          <cell r="A13">
            <v>12</v>
          </cell>
          <cell r="B13" t="str">
            <v xml:space="preserve">H. Masyhudi Subari, M.A.     </v>
          </cell>
          <cell r="C13">
            <v>12</v>
          </cell>
        </row>
        <row r="14">
          <cell r="A14">
            <v>13</v>
          </cell>
          <cell r="B14" t="str">
            <v>Drs. H. Sutrisno Ahmad, Dipl. A.</v>
          </cell>
          <cell r="C14">
            <v>13</v>
          </cell>
        </row>
        <row r="15">
          <cell r="A15">
            <v>14</v>
          </cell>
          <cell r="B15" t="str">
            <v>H. Rahmatullah Furqon, M.Pd.</v>
          </cell>
          <cell r="C15">
            <v>14</v>
          </cell>
        </row>
        <row r="16">
          <cell r="A16">
            <v>15</v>
          </cell>
          <cell r="B16" t="str">
            <v>H. Sunanto WR, M.Ud.</v>
          </cell>
          <cell r="C16">
            <v>15</v>
          </cell>
        </row>
        <row r="17">
          <cell r="A17">
            <v>16</v>
          </cell>
          <cell r="B17" t="str">
            <v>H. Farid Sulistyo, Lc.</v>
          </cell>
          <cell r="C17">
            <v>16</v>
          </cell>
        </row>
        <row r="18">
          <cell r="A18">
            <v>17</v>
          </cell>
          <cell r="B18" t="str">
            <v>H. Ismail Abdullah Budi Prasetyo, S.Ag.</v>
          </cell>
          <cell r="C18">
            <v>17</v>
          </cell>
        </row>
        <row r="19">
          <cell r="A19">
            <v>18</v>
          </cell>
          <cell r="B19" t="str">
            <v>H. Muhammad Syuja'i, S.Ag.</v>
          </cell>
          <cell r="C19">
            <v>18</v>
          </cell>
        </row>
        <row r="20">
          <cell r="A20">
            <v>19</v>
          </cell>
          <cell r="B20" t="str">
            <v>Drs. H. Rif'at Husnul Ma'afi, M.Ag.</v>
          </cell>
          <cell r="C20">
            <v>19</v>
          </cell>
        </row>
        <row r="21">
          <cell r="A21">
            <v>20</v>
          </cell>
          <cell r="B21" t="str">
            <v>Dr. H. Sujiat Zubaidi, M.Ag.</v>
          </cell>
          <cell r="C21">
            <v>20</v>
          </cell>
        </row>
        <row r="22">
          <cell r="A22">
            <v>21</v>
          </cell>
          <cell r="B22" t="str">
            <v>H. Ahmad Suharto, M.Pd.I.</v>
          </cell>
          <cell r="C22">
            <v>21</v>
          </cell>
        </row>
        <row r="23">
          <cell r="A23">
            <v>22</v>
          </cell>
          <cell r="B23" t="str">
            <v>Drs. H. Hamiem Syuhada', M.Ud.</v>
          </cell>
          <cell r="C23">
            <v>22</v>
          </cell>
        </row>
        <row r="24">
          <cell r="A24">
            <v>23</v>
          </cell>
          <cell r="B24" t="str">
            <v xml:space="preserve">Jemani Hasan                 </v>
          </cell>
          <cell r="C24">
            <v>23</v>
          </cell>
        </row>
        <row r="25">
          <cell r="A25">
            <v>24</v>
          </cell>
          <cell r="B25" t="str">
            <v>Drs. H. Ahmad Zawawi</v>
          </cell>
          <cell r="C25">
            <v>24</v>
          </cell>
        </row>
        <row r="26">
          <cell r="A26">
            <v>25</v>
          </cell>
          <cell r="B26" t="str">
            <v>H. Imam Iskarom, Lc.</v>
          </cell>
          <cell r="C26">
            <v>25</v>
          </cell>
        </row>
        <row r="27">
          <cell r="A27">
            <v>26</v>
          </cell>
          <cell r="B27" t="str">
            <v>H. Anwar Boyaman</v>
          </cell>
          <cell r="C27">
            <v>26</v>
          </cell>
        </row>
        <row r="28">
          <cell r="A28">
            <v>27</v>
          </cell>
          <cell r="B28" t="str">
            <v>H. Umar Sa'id Wijaya, M.Pd.</v>
          </cell>
          <cell r="C28">
            <v>27</v>
          </cell>
        </row>
        <row r="29">
          <cell r="A29">
            <v>28</v>
          </cell>
          <cell r="B29" t="str">
            <v>H. Saepul Anwar, M.Pd.</v>
          </cell>
          <cell r="C29">
            <v>28</v>
          </cell>
        </row>
        <row r="30">
          <cell r="A30">
            <v>29</v>
          </cell>
          <cell r="B30" t="str">
            <v>H. M. Taufiqurrohman, S.Ag.</v>
          </cell>
          <cell r="C30">
            <v>29</v>
          </cell>
        </row>
        <row r="31">
          <cell r="A31">
            <v>30</v>
          </cell>
          <cell r="B31" t="str">
            <v>Dr. H. Imam Kamaluddin, Lc., M.Hum.</v>
          </cell>
          <cell r="C31">
            <v>30</v>
          </cell>
        </row>
        <row r="32">
          <cell r="A32">
            <v>31</v>
          </cell>
          <cell r="B32" t="str">
            <v>Dr. H. Agus Budiman, M.Pd.</v>
          </cell>
          <cell r="C32">
            <v>31</v>
          </cell>
        </row>
        <row r="33">
          <cell r="A33">
            <v>32</v>
          </cell>
          <cell r="B33" t="str">
            <v>H. Suwarno T.M, S.Ag.</v>
          </cell>
          <cell r="C33">
            <v>32</v>
          </cell>
        </row>
        <row r="34">
          <cell r="A34">
            <v>33</v>
          </cell>
          <cell r="B34" t="str">
            <v>H. Agus Mulyana, M.Ag.</v>
          </cell>
          <cell r="C34">
            <v>33</v>
          </cell>
        </row>
        <row r="35">
          <cell r="A35">
            <v>34</v>
          </cell>
          <cell r="B35" t="str">
            <v>Dr. H. M. Kholid Muslih, M.A.</v>
          </cell>
          <cell r="C35">
            <v>34</v>
          </cell>
        </row>
        <row r="36">
          <cell r="A36">
            <v>35</v>
          </cell>
          <cell r="B36" t="str">
            <v>Dr. H. Setiawan bin Lahuri, M.A.</v>
          </cell>
          <cell r="C36">
            <v>35</v>
          </cell>
        </row>
        <row r="37">
          <cell r="A37">
            <v>36</v>
          </cell>
          <cell r="B37" t="str">
            <v>Dr. H. Abdul Hafidz bin Zaid, Lc., M.A.</v>
          </cell>
          <cell r="C37">
            <v>36</v>
          </cell>
        </row>
        <row r="38">
          <cell r="A38">
            <v>37</v>
          </cell>
          <cell r="B38" t="str">
            <v>Dr. H. Jarman Arroisi, M.A.</v>
          </cell>
          <cell r="C38">
            <v>37</v>
          </cell>
        </row>
        <row r="39">
          <cell r="A39">
            <v>38</v>
          </cell>
          <cell r="B39" t="str">
            <v>H. Suraji Badi', S.Ag., M.H.</v>
          </cell>
          <cell r="C39">
            <v>38</v>
          </cell>
        </row>
        <row r="40">
          <cell r="A40">
            <v>39</v>
          </cell>
          <cell r="B40" t="str">
            <v>Hasib Amrullah, M.Ud.</v>
          </cell>
          <cell r="C40">
            <v>39</v>
          </cell>
        </row>
        <row r="41">
          <cell r="A41">
            <v>40</v>
          </cell>
          <cell r="B41" t="str">
            <v>H. Muhammad Hanif Hafidz, S.Ag.</v>
          </cell>
          <cell r="C41">
            <v>40</v>
          </cell>
        </row>
        <row r="42">
          <cell r="A42">
            <v>41</v>
          </cell>
          <cell r="B42" t="str">
            <v>Sabar, S.Ag., M.H.</v>
          </cell>
          <cell r="C42">
            <v>41</v>
          </cell>
        </row>
        <row r="43">
          <cell r="A43">
            <v>42</v>
          </cell>
          <cell r="B43" t="str">
            <v>Mahbub Al-Aziz, S.Ag.</v>
          </cell>
          <cell r="C43">
            <v>42</v>
          </cell>
        </row>
        <row r="44">
          <cell r="A44">
            <v>43</v>
          </cell>
          <cell r="B44" t="str">
            <v>M. Kurnia Rahman Abadi, MM.</v>
          </cell>
          <cell r="C44">
            <v>43</v>
          </cell>
        </row>
        <row r="45">
          <cell r="A45">
            <v>44</v>
          </cell>
          <cell r="B45" t="str">
            <v>Dr. H. M. Adib Fuadi Nuriz, M.A., M.Phil.</v>
          </cell>
          <cell r="C45">
            <v>44</v>
          </cell>
        </row>
        <row r="46">
          <cell r="A46">
            <v>45</v>
          </cell>
          <cell r="B46" t="str">
            <v>Dr. H. Khoirul Umam, M.Ec.</v>
          </cell>
          <cell r="C46">
            <v>45</v>
          </cell>
        </row>
        <row r="47">
          <cell r="A47">
            <v>46</v>
          </cell>
          <cell r="B47" t="str">
            <v>Sugeng Haryadi</v>
          </cell>
          <cell r="C47">
            <v>46</v>
          </cell>
        </row>
        <row r="48">
          <cell r="A48">
            <v>47</v>
          </cell>
          <cell r="B48" t="str">
            <v>Imam Haryadi, S.H.I., M.S.I</v>
          </cell>
          <cell r="C48">
            <v>47</v>
          </cell>
        </row>
        <row r="49">
          <cell r="A49">
            <v>48</v>
          </cell>
          <cell r="B49" t="str">
            <v>Jumhurul Umami, M.Cs.</v>
          </cell>
          <cell r="C49">
            <v>48</v>
          </cell>
        </row>
        <row r="50">
          <cell r="A50">
            <v>49</v>
          </cell>
          <cell r="B50" t="str">
            <v>Dr. Ahmad Saefullah, M.Pd.I.</v>
          </cell>
          <cell r="C50">
            <v>49</v>
          </cell>
        </row>
        <row r="51">
          <cell r="A51">
            <v>50</v>
          </cell>
          <cell r="B51" t="str">
            <v>Eko Nur Cahyo, M.A.</v>
          </cell>
          <cell r="C51">
            <v>50</v>
          </cell>
        </row>
        <row r="52">
          <cell r="A52">
            <v>51</v>
          </cell>
          <cell r="B52" t="str">
            <v>Nurhadi, S.H.I.</v>
          </cell>
          <cell r="C52">
            <v>51</v>
          </cell>
        </row>
        <row r="53">
          <cell r="A53">
            <v>52</v>
          </cell>
          <cell r="B53" t="str">
            <v>H. Muhammad Nur, Lc., M.H.</v>
          </cell>
          <cell r="C53">
            <v>52</v>
          </cell>
        </row>
        <row r="54">
          <cell r="A54">
            <v>53</v>
          </cell>
          <cell r="B54" t="str">
            <v>Ervan Sukoco, S.Th.I., M.Pd.</v>
          </cell>
          <cell r="C54">
            <v>53</v>
          </cell>
        </row>
        <row r="55">
          <cell r="A55">
            <v>54</v>
          </cell>
          <cell r="B55" t="str">
            <v>Sunan Autad Sarjana, Lc. M.H.</v>
          </cell>
          <cell r="C55">
            <v>54</v>
          </cell>
        </row>
        <row r="56">
          <cell r="A56">
            <v>55</v>
          </cell>
          <cell r="B56" t="str">
            <v>Syahruddin, M.Sc.Fin.</v>
          </cell>
          <cell r="C56">
            <v>55</v>
          </cell>
        </row>
        <row r="57">
          <cell r="A57">
            <v>56</v>
          </cell>
          <cell r="B57" t="str">
            <v>Royyan Ramdhani Djayusman, M.A.</v>
          </cell>
          <cell r="C57">
            <v>56</v>
          </cell>
        </row>
        <row r="58">
          <cell r="A58">
            <v>57</v>
          </cell>
          <cell r="B58" t="str">
            <v>Muchammad Taufiq Affandi, M.Sc.</v>
          </cell>
          <cell r="C58">
            <v>57</v>
          </cell>
        </row>
        <row r="59">
          <cell r="A59">
            <v>58</v>
          </cell>
          <cell r="B59" t="str">
            <v>Riza Azhari, M.Pd.I.</v>
          </cell>
          <cell r="C59">
            <v>58</v>
          </cell>
        </row>
        <row r="60">
          <cell r="A60">
            <v>59</v>
          </cell>
          <cell r="B60" t="str">
            <v>H. Saidil Yusron, S.Th.I., Lc., M.A.</v>
          </cell>
          <cell r="C60">
            <v>59</v>
          </cell>
        </row>
        <row r="61">
          <cell r="A61">
            <v>60</v>
          </cell>
          <cell r="B61" t="str">
            <v>Risvi Syarif, S.T.</v>
          </cell>
          <cell r="C61">
            <v>60</v>
          </cell>
        </row>
        <row r="62">
          <cell r="A62">
            <v>61</v>
          </cell>
          <cell r="B62" t="str">
            <v>Bambang Setyo Utomo, M.I.Kom.</v>
          </cell>
          <cell r="C62">
            <v>61</v>
          </cell>
        </row>
        <row r="63">
          <cell r="A63">
            <v>62</v>
          </cell>
          <cell r="B63" t="str">
            <v>Amin Fuadi</v>
          </cell>
          <cell r="C63">
            <v>62</v>
          </cell>
        </row>
        <row r="64">
          <cell r="A64">
            <v>63</v>
          </cell>
          <cell r="B64" t="str">
            <v>Dr. H. Azmi Syukri Zarkasyi, Lc., M.A.</v>
          </cell>
          <cell r="C64">
            <v>63</v>
          </cell>
        </row>
        <row r="65">
          <cell r="A65">
            <v>64</v>
          </cell>
          <cell r="B65" t="str">
            <v>H. Ahmad Fauzi Hidayatullah, S.Th.I.</v>
          </cell>
          <cell r="C65">
            <v>64</v>
          </cell>
        </row>
        <row r="66">
          <cell r="A66">
            <v>65</v>
          </cell>
          <cell r="B66" t="str">
            <v>Hasan Muttaqin, S.Th.I.</v>
          </cell>
          <cell r="C66">
            <v>65</v>
          </cell>
        </row>
        <row r="67">
          <cell r="A67">
            <v>66</v>
          </cell>
          <cell r="B67" t="str">
            <v>H. Fawwaz Ahmad Zarkasyi, Lc. MA.</v>
          </cell>
          <cell r="C67">
            <v>66</v>
          </cell>
        </row>
        <row r="68">
          <cell r="A68">
            <v>67</v>
          </cell>
          <cell r="B68" t="str">
            <v>Anggo Triyono, M.Pd.</v>
          </cell>
          <cell r="C68">
            <v>67</v>
          </cell>
        </row>
        <row r="69">
          <cell r="A69">
            <v>68</v>
          </cell>
          <cell r="B69" t="str">
            <v>Farisma Jiatrahman, S.H., M.Pd.</v>
          </cell>
          <cell r="C69">
            <v>68</v>
          </cell>
        </row>
        <row r="70">
          <cell r="A70">
            <v>69</v>
          </cell>
          <cell r="B70" t="str">
            <v>H. Husni Dzahaby, Lc.</v>
          </cell>
          <cell r="C70">
            <v>69</v>
          </cell>
        </row>
        <row r="71">
          <cell r="A71">
            <v>70</v>
          </cell>
          <cell r="B71" t="str">
            <v>Dhiyaul Haq, Lc., MIRKH.</v>
          </cell>
          <cell r="C71">
            <v>70</v>
          </cell>
        </row>
        <row r="72">
          <cell r="A72">
            <v>71</v>
          </cell>
          <cell r="B72" t="str">
            <v>Afique Rahmadiansyah, S.E.I.</v>
          </cell>
          <cell r="C72">
            <v>71</v>
          </cell>
        </row>
        <row r="73">
          <cell r="A73">
            <v>72</v>
          </cell>
          <cell r="B73" t="str">
            <v>Ahmad Zaki Mubarok, S.Th.I., M.H.I</v>
          </cell>
          <cell r="C73">
            <v>72</v>
          </cell>
        </row>
        <row r="74">
          <cell r="A74">
            <v>73</v>
          </cell>
          <cell r="B74" t="str">
            <v>H. Nazeeh M Soebari, Lc.</v>
          </cell>
          <cell r="C74">
            <v>73</v>
          </cell>
        </row>
        <row r="75">
          <cell r="A75">
            <v>74</v>
          </cell>
          <cell r="B75" t="str">
            <v>Novan Fatchu Alafianta, M.H.</v>
          </cell>
          <cell r="C75">
            <v>74</v>
          </cell>
        </row>
        <row r="76">
          <cell r="A76">
            <v>75</v>
          </cell>
          <cell r="B76" t="str">
            <v>Hendri Setiyo Wibowo, M.H.</v>
          </cell>
          <cell r="C76">
            <v>75</v>
          </cell>
        </row>
        <row r="77">
          <cell r="A77">
            <v>76</v>
          </cell>
          <cell r="B77" t="str">
            <v>Muhammad Fauzul Halim, S.Pd.I</v>
          </cell>
          <cell r="C77">
            <v>76</v>
          </cell>
        </row>
        <row r="78">
          <cell r="A78">
            <v>77</v>
          </cell>
          <cell r="B78" t="str">
            <v>Maghza Rizaka, S.Pd., Lc.</v>
          </cell>
          <cell r="C78">
            <v>77</v>
          </cell>
        </row>
        <row r="79">
          <cell r="A79">
            <v>78</v>
          </cell>
          <cell r="B79" t="str">
            <v>Arif Affandi Zarkasyi, Lc., M.A.</v>
          </cell>
          <cell r="C79">
            <v>78</v>
          </cell>
        </row>
        <row r="80">
          <cell r="A80">
            <v>79</v>
          </cell>
          <cell r="B80" t="str">
            <v>Ziad Ahmad Zarkasyi, S.Pd.</v>
          </cell>
          <cell r="C80">
            <v>79</v>
          </cell>
        </row>
        <row r="81">
          <cell r="A81">
            <v>80</v>
          </cell>
          <cell r="B81" t="str">
            <v>Nezzard Ahmad Zarkasyi, Lc.</v>
          </cell>
          <cell r="C81">
            <v>80</v>
          </cell>
        </row>
        <row r="82">
          <cell r="A82">
            <v>81</v>
          </cell>
          <cell r="B82" t="str">
            <v>Dani Zakaria, S.Ag.</v>
          </cell>
          <cell r="C82">
            <v>81</v>
          </cell>
        </row>
        <row r="83">
          <cell r="A83">
            <v>82</v>
          </cell>
          <cell r="B83" t="str">
            <v>Arvian Rizki Mubarok, S. Ag</v>
          </cell>
          <cell r="C83">
            <v>82</v>
          </cell>
        </row>
        <row r="84">
          <cell r="A84">
            <v>83</v>
          </cell>
          <cell r="B84" t="str">
            <v>Muhammad Fawwaz Rizaka, M.Ag.</v>
          </cell>
          <cell r="C84">
            <v>83</v>
          </cell>
        </row>
        <row r="85">
          <cell r="A85">
            <v>84</v>
          </cell>
          <cell r="B85" t="str">
            <v>Ni'amul Firdaus, Lc.</v>
          </cell>
          <cell r="C85">
            <v>84</v>
          </cell>
        </row>
        <row r="86">
          <cell r="A86">
            <v>85</v>
          </cell>
          <cell r="B86" t="str">
            <v xml:space="preserve">Mochammad Eka Faturrahman, Lc. </v>
          </cell>
          <cell r="C86">
            <v>85</v>
          </cell>
        </row>
        <row r="87">
          <cell r="A87">
            <v>86</v>
          </cell>
          <cell r="B87" t="str">
            <v>Fiarka Subangani, Lc.</v>
          </cell>
          <cell r="C87">
            <v>86</v>
          </cell>
        </row>
        <row r="88">
          <cell r="A88">
            <v>87</v>
          </cell>
          <cell r="B88" t="str">
            <v>H. Muhammad Fajar Husni Hidayat</v>
          </cell>
          <cell r="C88">
            <v>87</v>
          </cell>
        </row>
        <row r="89">
          <cell r="A89">
            <v>88</v>
          </cell>
          <cell r="B89" t="str">
            <v>M. Hamsar, S.Pd.</v>
          </cell>
          <cell r="C89">
            <v>88</v>
          </cell>
        </row>
        <row r="90">
          <cell r="A90">
            <v>89</v>
          </cell>
          <cell r="B90" t="str">
            <v>Mohammad Rizqi Alif Syuhada'</v>
          </cell>
          <cell r="C90">
            <v>89</v>
          </cell>
        </row>
        <row r="91">
          <cell r="A91">
            <v>90</v>
          </cell>
          <cell r="B91" t="str">
            <v>Moh Al-Ahyar, S.Pd.</v>
          </cell>
          <cell r="C91">
            <v>90</v>
          </cell>
        </row>
        <row r="92">
          <cell r="A92">
            <v>91</v>
          </cell>
          <cell r="B92" t="str">
            <v>Fahmi Zaelani</v>
          </cell>
          <cell r="C92">
            <v>91</v>
          </cell>
        </row>
        <row r="93">
          <cell r="A93">
            <v>92</v>
          </cell>
          <cell r="B93" t="str">
            <v>Naufal Ulinnuha</v>
          </cell>
          <cell r="C93">
            <v>92</v>
          </cell>
        </row>
        <row r="94">
          <cell r="A94">
            <v>93</v>
          </cell>
          <cell r="B94" t="str">
            <v>Khalifaturrahman, S.Ag.</v>
          </cell>
          <cell r="C94">
            <v>93</v>
          </cell>
        </row>
        <row r="95">
          <cell r="A95">
            <v>94</v>
          </cell>
          <cell r="B95" t="str">
            <v>Arif Rahman Hakim, S.H.</v>
          </cell>
          <cell r="C95">
            <v>94</v>
          </cell>
        </row>
        <row r="96">
          <cell r="A96">
            <v>95</v>
          </cell>
          <cell r="B96" t="str">
            <v>Wildan Rosyidi</v>
          </cell>
          <cell r="C96">
            <v>95</v>
          </cell>
        </row>
        <row r="97">
          <cell r="A97">
            <v>96</v>
          </cell>
          <cell r="B97" t="str">
            <v>Fatwal Huda Widyananto, S.H.</v>
          </cell>
          <cell r="C97">
            <v>96</v>
          </cell>
        </row>
        <row r="98">
          <cell r="A98">
            <v>97</v>
          </cell>
          <cell r="B98" t="str">
            <v>Ali Asghor Al Husein</v>
          </cell>
          <cell r="C98">
            <v>97</v>
          </cell>
        </row>
        <row r="99">
          <cell r="A99">
            <v>98</v>
          </cell>
          <cell r="B99" t="str">
            <v xml:space="preserve">Fawwaz Dzaky Faishal </v>
          </cell>
          <cell r="C99">
            <v>98</v>
          </cell>
        </row>
        <row r="100">
          <cell r="A100">
            <v>99</v>
          </cell>
          <cell r="B100" t="str">
            <v>Ihsanu 'Ulumuddin</v>
          </cell>
          <cell r="C100">
            <v>99</v>
          </cell>
        </row>
        <row r="101">
          <cell r="A101">
            <v>100</v>
          </cell>
          <cell r="B101" t="str">
            <v>Muhammad Alif Maulidani, S.Pd.</v>
          </cell>
          <cell r="C101">
            <v>100</v>
          </cell>
        </row>
        <row r="102">
          <cell r="A102">
            <v>101</v>
          </cell>
          <cell r="B102" t="str">
            <v>Yazid Zidan Prabowo</v>
          </cell>
          <cell r="C102">
            <v>101</v>
          </cell>
        </row>
        <row r="103">
          <cell r="A103">
            <v>102</v>
          </cell>
          <cell r="B103" t="str">
            <v>M Hanif Anshari</v>
          </cell>
          <cell r="C103">
            <v>102</v>
          </cell>
        </row>
        <row r="104">
          <cell r="A104">
            <v>103</v>
          </cell>
          <cell r="B104" t="str">
            <v>Cepi Ahmad Wahyudin, S.Ag.</v>
          </cell>
          <cell r="C104">
            <v>103</v>
          </cell>
        </row>
        <row r="105">
          <cell r="A105">
            <v>104</v>
          </cell>
          <cell r="B105" t="str">
            <v>Mussa Mahendra, S.H.</v>
          </cell>
          <cell r="C105">
            <v>104</v>
          </cell>
        </row>
        <row r="106">
          <cell r="A106">
            <v>105</v>
          </cell>
          <cell r="B106" t="str">
            <v>Aghilatul Umuda</v>
          </cell>
          <cell r="C106">
            <v>105</v>
          </cell>
        </row>
        <row r="107">
          <cell r="A107">
            <v>106</v>
          </cell>
          <cell r="B107" t="str">
            <v>Priyagung Sulthon Al Amin</v>
          </cell>
          <cell r="C107">
            <v>106</v>
          </cell>
        </row>
        <row r="108">
          <cell r="A108">
            <v>107</v>
          </cell>
          <cell r="B108" t="str">
            <v>M Hafizhudin Nasith</v>
          </cell>
          <cell r="C108">
            <v>107</v>
          </cell>
        </row>
        <row r="109">
          <cell r="A109">
            <v>108</v>
          </cell>
          <cell r="B109" t="str">
            <v>Achmad Fani Farazy, S.Ag.</v>
          </cell>
          <cell r="C109">
            <v>108</v>
          </cell>
        </row>
        <row r="110">
          <cell r="A110">
            <v>109</v>
          </cell>
          <cell r="B110" t="str">
            <v>Muhammad Taufiqurrohman</v>
          </cell>
          <cell r="C110">
            <v>109</v>
          </cell>
        </row>
        <row r="111">
          <cell r="A111">
            <v>110</v>
          </cell>
          <cell r="B111" t="str">
            <v>Habib Malawat</v>
          </cell>
          <cell r="C111">
            <v>110</v>
          </cell>
        </row>
        <row r="112">
          <cell r="A112">
            <v>111</v>
          </cell>
          <cell r="B112" t="str">
            <v>Bayu Achmad Nasir</v>
          </cell>
          <cell r="C112">
            <v>111</v>
          </cell>
        </row>
        <row r="113">
          <cell r="A113">
            <v>112</v>
          </cell>
          <cell r="B113" t="str">
            <v xml:space="preserve">Mauludi Isya Rafsanjani </v>
          </cell>
          <cell r="C113">
            <v>112</v>
          </cell>
        </row>
        <row r="114">
          <cell r="A114">
            <v>113</v>
          </cell>
          <cell r="B114" t="str">
            <v>Muhammad Sulthan Abimanyu Putra</v>
          </cell>
          <cell r="C114">
            <v>113</v>
          </cell>
        </row>
        <row r="115">
          <cell r="A115">
            <v>114</v>
          </cell>
          <cell r="B115" t="str">
            <v>Mohammad Hadana Sabila, S.Ag.</v>
          </cell>
          <cell r="C115">
            <v>114</v>
          </cell>
        </row>
        <row r="116">
          <cell r="A116">
            <v>115</v>
          </cell>
          <cell r="B116" t="str">
            <v>Abdul Aziz</v>
          </cell>
          <cell r="C116">
            <v>115</v>
          </cell>
        </row>
        <row r="117">
          <cell r="A117">
            <v>116</v>
          </cell>
          <cell r="B117" t="str">
            <v>Muhammad Faiq Hakim</v>
          </cell>
          <cell r="C117">
            <v>116</v>
          </cell>
        </row>
        <row r="118">
          <cell r="A118">
            <v>117</v>
          </cell>
          <cell r="B118" t="str">
            <v>M Zam Zam Hasmi Parlindungan, S.H.</v>
          </cell>
          <cell r="C118">
            <v>117</v>
          </cell>
        </row>
        <row r="119">
          <cell r="A119">
            <v>118</v>
          </cell>
          <cell r="B119" t="str">
            <v>Refi Maula Haromainy</v>
          </cell>
          <cell r="C119">
            <v>118</v>
          </cell>
        </row>
        <row r="120">
          <cell r="A120">
            <v>119</v>
          </cell>
          <cell r="B120" t="str">
            <v>Ridho Nur Hanif, S.Pd.</v>
          </cell>
          <cell r="C120">
            <v>119</v>
          </cell>
        </row>
        <row r="121">
          <cell r="A121">
            <v>120</v>
          </cell>
          <cell r="B121" t="str">
            <v>Dian Efendi, S.H.</v>
          </cell>
          <cell r="C121">
            <v>120</v>
          </cell>
        </row>
        <row r="122">
          <cell r="A122">
            <v>121</v>
          </cell>
          <cell r="B122" t="str">
            <v>Rizqi Wilujeng</v>
          </cell>
          <cell r="C122">
            <v>121</v>
          </cell>
        </row>
        <row r="123">
          <cell r="A123">
            <v>122</v>
          </cell>
          <cell r="B123" t="str">
            <v>Mohammad Rafdi Ilahi, S.Ag.</v>
          </cell>
          <cell r="C123">
            <v>122</v>
          </cell>
        </row>
        <row r="124">
          <cell r="A124">
            <v>123</v>
          </cell>
          <cell r="B124" t="str">
            <v>Pamasa Ardhana</v>
          </cell>
          <cell r="C124">
            <v>123</v>
          </cell>
        </row>
        <row r="125">
          <cell r="A125">
            <v>124</v>
          </cell>
          <cell r="B125" t="str">
            <v>Mc Luthfi El Bahri Madada</v>
          </cell>
          <cell r="C125">
            <v>124</v>
          </cell>
        </row>
        <row r="126">
          <cell r="A126">
            <v>125</v>
          </cell>
          <cell r="B126" t="str">
            <v>Ahmad Haziq Siddiqiey Bin Harryzan</v>
          </cell>
          <cell r="C126">
            <v>125</v>
          </cell>
        </row>
        <row r="127">
          <cell r="A127">
            <v>126</v>
          </cell>
          <cell r="B127" t="str">
            <v>Setyo Tri Megasakti</v>
          </cell>
          <cell r="C127">
            <v>126</v>
          </cell>
        </row>
        <row r="128">
          <cell r="A128">
            <v>127</v>
          </cell>
          <cell r="B128" t="str">
            <v>Muhammad Iqbal Rosyadi</v>
          </cell>
          <cell r="C128">
            <v>127</v>
          </cell>
        </row>
        <row r="129">
          <cell r="A129">
            <v>128</v>
          </cell>
          <cell r="B129" t="str">
            <v>Khaedar Qomarul Huda</v>
          </cell>
          <cell r="C129">
            <v>128</v>
          </cell>
        </row>
        <row r="130">
          <cell r="A130">
            <v>129</v>
          </cell>
          <cell r="B130" t="str">
            <v>Muhammad Ghozi Al - Asyrof</v>
          </cell>
          <cell r="C130">
            <v>129</v>
          </cell>
        </row>
        <row r="131">
          <cell r="A131">
            <v>130</v>
          </cell>
          <cell r="B131" t="str">
            <v>Izzul Fardhana Ramadhani</v>
          </cell>
          <cell r="C131">
            <v>130</v>
          </cell>
        </row>
        <row r="132">
          <cell r="A132">
            <v>131</v>
          </cell>
          <cell r="B132" t="str">
            <v>Winka Ghozi Nafi</v>
          </cell>
          <cell r="C132">
            <v>131</v>
          </cell>
        </row>
        <row r="133">
          <cell r="A133">
            <v>132</v>
          </cell>
          <cell r="B133" t="str">
            <v>Rifky Akbar Rakhmandika</v>
          </cell>
          <cell r="C133">
            <v>132</v>
          </cell>
        </row>
        <row r="134">
          <cell r="A134">
            <v>133</v>
          </cell>
          <cell r="B134" t="str">
            <v>Alfian Anshori Firmansyah</v>
          </cell>
          <cell r="C134">
            <v>133</v>
          </cell>
        </row>
        <row r="135">
          <cell r="A135">
            <v>134</v>
          </cell>
          <cell r="B135" t="str">
            <v>Muhammad Zaidan Irfan</v>
          </cell>
          <cell r="C135">
            <v>134</v>
          </cell>
        </row>
        <row r="136">
          <cell r="A136">
            <v>135</v>
          </cell>
          <cell r="B136" t="str">
            <v>Irfan Rafli</v>
          </cell>
          <cell r="C136">
            <v>135</v>
          </cell>
        </row>
        <row r="137">
          <cell r="A137">
            <v>136</v>
          </cell>
          <cell r="B137" t="str">
            <v>Damar Shofhal Jamil</v>
          </cell>
          <cell r="C137">
            <v>136</v>
          </cell>
        </row>
        <row r="138">
          <cell r="A138">
            <v>137</v>
          </cell>
          <cell r="B138" t="str">
            <v xml:space="preserve">Hisyam Dzaki </v>
          </cell>
          <cell r="C138">
            <v>137</v>
          </cell>
        </row>
        <row r="139">
          <cell r="A139">
            <v>138</v>
          </cell>
          <cell r="B139" t="str">
            <v>Fachri Husaini Ahwan</v>
          </cell>
          <cell r="C139">
            <v>138</v>
          </cell>
        </row>
        <row r="140">
          <cell r="A140">
            <v>139</v>
          </cell>
          <cell r="B140" t="str">
            <v>M. Ridho Irham</v>
          </cell>
          <cell r="C140">
            <v>139</v>
          </cell>
        </row>
        <row r="141">
          <cell r="A141">
            <v>140</v>
          </cell>
          <cell r="B141" t="str">
            <v>Syukron Fauzi</v>
          </cell>
          <cell r="C141">
            <v>140</v>
          </cell>
        </row>
        <row r="142">
          <cell r="A142">
            <v>141</v>
          </cell>
          <cell r="B142" t="str">
            <v>Muhammad Avin Najih</v>
          </cell>
          <cell r="C142">
            <v>141</v>
          </cell>
        </row>
        <row r="143">
          <cell r="A143">
            <v>142</v>
          </cell>
          <cell r="B143" t="str">
            <v>Adi Bagus Mahardika</v>
          </cell>
          <cell r="C143">
            <v>142</v>
          </cell>
        </row>
        <row r="144">
          <cell r="A144">
            <v>143</v>
          </cell>
          <cell r="B144" t="str">
            <v>Alfiyan Nijmi</v>
          </cell>
          <cell r="C144">
            <v>143</v>
          </cell>
        </row>
        <row r="145">
          <cell r="A145">
            <v>144</v>
          </cell>
          <cell r="B145" t="str">
            <v>Muhammad Abiyyu Naufal Akbar</v>
          </cell>
          <cell r="C145">
            <v>144</v>
          </cell>
        </row>
        <row r="146">
          <cell r="A146">
            <v>145</v>
          </cell>
          <cell r="B146" t="str">
            <v>Amru Maishur</v>
          </cell>
          <cell r="C146">
            <v>145</v>
          </cell>
        </row>
        <row r="147">
          <cell r="A147">
            <v>146</v>
          </cell>
          <cell r="B147" t="str">
            <v>M. Gilang Ramadhan</v>
          </cell>
          <cell r="C147">
            <v>146</v>
          </cell>
        </row>
        <row r="148">
          <cell r="A148">
            <v>147</v>
          </cell>
          <cell r="B148" t="str">
            <v>Abdul Majid Abbassaleh</v>
          </cell>
          <cell r="C148">
            <v>147</v>
          </cell>
        </row>
        <row r="149">
          <cell r="A149">
            <v>148</v>
          </cell>
          <cell r="B149" t="str">
            <v>Muhammad Faiz Syarifuddin</v>
          </cell>
          <cell r="C149">
            <v>148</v>
          </cell>
        </row>
        <row r="150">
          <cell r="A150">
            <v>149</v>
          </cell>
          <cell r="B150" t="str">
            <v>Muhammad Ikhlasul Amal</v>
          </cell>
          <cell r="C150">
            <v>149</v>
          </cell>
        </row>
        <row r="151">
          <cell r="A151">
            <v>150</v>
          </cell>
          <cell r="B151" t="str">
            <v>Bisyri Fannani</v>
          </cell>
          <cell r="C151">
            <v>150</v>
          </cell>
        </row>
        <row r="152">
          <cell r="A152">
            <v>151</v>
          </cell>
          <cell r="B152" t="str">
            <v>Faqih Nur Fahmi</v>
          </cell>
          <cell r="C152">
            <v>151</v>
          </cell>
        </row>
        <row r="153">
          <cell r="A153">
            <v>152</v>
          </cell>
          <cell r="B153" t="str">
            <v>Muh. Thoriq Tsaqib</v>
          </cell>
          <cell r="C153">
            <v>152</v>
          </cell>
        </row>
        <row r="154">
          <cell r="A154">
            <v>153</v>
          </cell>
          <cell r="B154" t="str">
            <v>Mohammad Dhabithul Haqqi</v>
          </cell>
          <cell r="C154">
            <v>153</v>
          </cell>
        </row>
        <row r="155">
          <cell r="A155">
            <v>154</v>
          </cell>
          <cell r="B155" t="str">
            <v>M Ricky Firdaus</v>
          </cell>
          <cell r="C155">
            <v>154</v>
          </cell>
        </row>
        <row r="156">
          <cell r="A156">
            <v>155</v>
          </cell>
          <cell r="B156" t="str">
            <v>M. Fahmi Zia-Ul-Haq</v>
          </cell>
          <cell r="C156">
            <v>155</v>
          </cell>
        </row>
        <row r="157">
          <cell r="A157">
            <v>156</v>
          </cell>
          <cell r="B157" t="str">
            <v>Rizki Kurnia Lahardi</v>
          </cell>
          <cell r="C157">
            <v>156</v>
          </cell>
        </row>
        <row r="158">
          <cell r="A158">
            <v>157</v>
          </cell>
          <cell r="B158" t="str">
            <v>Nahid Hawari Syahman</v>
          </cell>
          <cell r="C158">
            <v>157</v>
          </cell>
        </row>
        <row r="159">
          <cell r="A159">
            <v>158</v>
          </cell>
          <cell r="B159" t="str">
            <v>Fauzan Sulthoni</v>
          </cell>
          <cell r="C159">
            <v>158</v>
          </cell>
        </row>
        <row r="160">
          <cell r="A160">
            <v>159</v>
          </cell>
          <cell r="B160" t="str">
            <v>Takezo Ramdhano</v>
          </cell>
          <cell r="C160">
            <v>159</v>
          </cell>
        </row>
        <row r="161">
          <cell r="A161">
            <v>160</v>
          </cell>
          <cell r="B161" t="str">
            <v>Alfianandra Wafiq Pradana</v>
          </cell>
          <cell r="C161">
            <v>160</v>
          </cell>
        </row>
        <row r="162">
          <cell r="A162">
            <v>161</v>
          </cell>
          <cell r="B162" t="str">
            <v>Al Hamani Kholilulloh</v>
          </cell>
          <cell r="C162">
            <v>161</v>
          </cell>
        </row>
        <row r="163">
          <cell r="A163">
            <v>162</v>
          </cell>
          <cell r="B163" t="str">
            <v>Zidan Mudzakar Habiburrahman</v>
          </cell>
          <cell r="C163">
            <v>162</v>
          </cell>
        </row>
        <row r="164">
          <cell r="A164">
            <v>163</v>
          </cell>
          <cell r="B164" t="str">
            <v>Azhad Khalifah</v>
          </cell>
          <cell r="C164">
            <v>163</v>
          </cell>
        </row>
        <row r="165">
          <cell r="A165">
            <v>164</v>
          </cell>
          <cell r="B165" t="str">
            <v>Muhammad Izzatul Haq</v>
          </cell>
          <cell r="C165">
            <v>164</v>
          </cell>
        </row>
        <row r="166">
          <cell r="A166">
            <v>165</v>
          </cell>
          <cell r="B166" t="str">
            <v>Bagus Pratama</v>
          </cell>
          <cell r="C166">
            <v>165</v>
          </cell>
        </row>
        <row r="167">
          <cell r="A167">
            <v>166</v>
          </cell>
          <cell r="B167" t="str">
            <v>Karel Muntazor</v>
          </cell>
          <cell r="C167">
            <v>166</v>
          </cell>
        </row>
        <row r="168">
          <cell r="A168">
            <v>167</v>
          </cell>
          <cell r="B168" t="str">
            <v>Muhammad Abdullah</v>
          </cell>
          <cell r="C168">
            <v>167</v>
          </cell>
        </row>
        <row r="169">
          <cell r="A169">
            <v>168</v>
          </cell>
          <cell r="B169" t="str">
            <v>Mika Edison</v>
          </cell>
          <cell r="C169">
            <v>168</v>
          </cell>
        </row>
        <row r="170">
          <cell r="A170">
            <v>169</v>
          </cell>
          <cell r="B170" t="str">
            <v>Adam Madjid Siregar</v>
          </cell>
          <cell r="C170">
            <v>169</v>
          </cell>
        </row>
        <row r="171">
          <cell r="A171">
            <v>170</v>
          </cell>
          <cell r="B171" t="str">
            <v>Alfan Jawahir Muhammad</v>
          </cell>
          <cell r="C171">
            <v>170</v>
          </cell>
        </row>
        <row r="172">
          <cell r="A172">
            <v>171</v>
          </cell>
          <cell r="B172" t="str">
            <v>Muhammad Hafidh Rafi</v>
          </cell>
          <cell r="C172">
            <v>171</v>
          </cell>
        </row>
        <row r="173">
          <cell r="A173">
            <v>172</v>
          </cell>
          <cell r="B173" t="str">
            <v>Willi Tambayong</v>
          </cell>
          <cell r="C173">
            <v>172</v>
          </cell>
        </row>
        <row r="174">
          <cell r="A174">
            <v>173</v>
          </cell>
          <cell r="B174" t="str">
            <v>Fandi Avista Baihaqi Zein</v>
          </cell>
          <cell r="C174">
            <v>173</v>
          </cell>
        </row>
        <row r="175">
          <cell r="A175">
            <v>174</v>
          </cell>
          <cell r="B175" t="str">
            <v>Achmad Nursyamsu Azizarrahman</v>
          </cell>
          <cell r="C175">
            <v>174</v>
          </cell>
        </row>
        <row r="176">
          <cell r="A176">
            <v>175</v>
          </cell>
          <cell r="B176" t="str">
            <v>Ikhwannullah Putra</v>
          </cell>
          <cell r="C176">
            <v>175</v>
          </cell>
        </row>
        <row r="177">
          <cell r="A177">
            <v>176</v>
          </cell>
          <cell r="B177" t="str">
            <v>Ahmad Faris Zein</v>
          </cell>
          <cell r="C177">
            <v>176</v>
          </cell>
        </row>
        <row r="178">
          <cell r="A178">
            <v>177</v>
          </cell>
          <cell r="B178" t="str">
            <v>Akmal Mahrus Ilhami</v>
          </cell>
          <cell r="C178">
            <v>177</v>
          </cell>
        </row>
        <row r="179">
          <cell r="A179">
            <v>178</v>
          </cell>
          <cell r="B179" t="str">
            <v>Anwa Wae-Useng</v>
          </cell>
          <cell r="C179">
            <v>178</v>
          </cell>
        </row>
        <row r="180">
          <cell r="A180">
            <v>179</v>
          </cell>
          <cell r="B180" t="str">
            <v>Agma Arjuna Rizky Pratama</v>
          </cell>
          <cell r="C180">
            <v>179</v>
          </cell>
        </row>
        <row r="181">
          <cell r="A181">
            <v>180</v>
          </cell>
          <cell r="B181" t="str">
            <v>H. Wildanul Kholis Al Hadi</v>
          </cell>
          <cell r="C181">
            <v>180</v>
          </cell>
        </row>
        <row r="182">
          <cell r="A182">
            <v>181</v>
          </cell>
          <cell r="B182" t="str">
            <v>Aziz Abdurrachman</v>
          </cell>
          <cell r="C182">
            <v>181</v>
          </cell>
        </row>
        <row r="183">
          <cell r="A183">
            <v>182</v>
          </cell>
          <cell r="B183" t="str">
            <v>Muhammad Andri Al Fatih</v>
          </cell>
          <cell r="C183">
            <v>182</v>
          </cell>
        </row>
        <row r="184">
          <cell r="A184">
            <v>183</v>
          </cell>
          <cell r="B184" t="str">
            <v>Muhammad Sayyidul Barqi</v>
          </cell>
          <cell r="C184">
            <v>183</v>
          </cell>
        </row>
        <row r="185">
          <cell r="A185">
            <v>184</v>
          </cell>
          <cell r="B185" t="str">
            <v xml:space="preserve">Fardan Hamdani </v>
          </cell>
          <cell r="C185">
            <v>184</v>
          </cell>
        </row>
        <row r="186">
          <cell r="A186">
            <v>185</v>
          </cell>
          <cell r="B186" t="str">
            <v>M. Zidane Taqiyyurrahman</v>
          </cell>
          <cell r="C186">
            <v>185</v>
          </cell>
        </row>
        <row r="187">
          <cell r="A187">
            <v>186</v>
          </cell>
          <cell r="B187" t="str">
            <v>Achmad Setiawan</v>
          </cell>
          <cell r="C187">
            <v>186</v>
          </cell>
        </row>
        <row r="188">
          <cell r="A188">
            <v>187</v>
          </cell>
          <cell r="B188" t="str">
            <v>Mohammad Naufal Ash-shodiqi</v>
          </cell>
          <cell r="C188">
            <v>187</v>
          </cell>
        </row>
        <row r="189">
          <cell r="A189">
            <v>188</v>
          </cell>
          <cell r="B189" t="str">
            <v>Nanang Nurrochim</v>
          </cell>
          <cell r="C189">
            <v>188</v>
          </cell>
        </row>
        <row r="190">
          <cell r="A190">
            <v>189</v>
          </cell>
          <cell r="B190" t="str">
            <v>Ahmad Farhan Rif'an Najib</v>
          </cell>
          <cell r="C190">
            <v>189</v>
          </cell>
        </row>
        <row r="191">
          <cell r="A191">
            <v>190</v>
          </cell>
          <cell r="B191" t="str">
            <v>Daffa Thorif Murtadha</v>
          </cell>
          <cell r="C191">
            <v>190</v>
          </cell>
        </row>
        <row r="192">
          <cell r="A192">
            <v>191</v>
          </cell>
          <cell r="B192" t="str">
            <v>Muhammad Chaidar Al Faruq</v>
          </cell>
          <cell r="C192">
            <v>191</v>
          </cell>
        </row>
        <row r="193">
          <cell r="A193">
            <v>192</v>
          </cell>
          <cell r="B193" t="str">
            <v>Muhammad Qoid Ibadurrahman</v>
          </cell>
          <cell r="C193">
            <v>192</v>
          </cell>
        </row>
        <row r="194">
          <cell r="A194">
            <v>193</v>
          </cell>
          <cell r="B194" t="str">
            <v xml:space="preserve">Mohamad Afifudin </v>
          </cell>
          <cell r="C194">
            <v>193</v>
          </cell>
        </row>
        <row r="195">
          <cell r="A195">
            <v>194</v>
          </cell>
          <cell r="B195" t="str">
            <v>Abid Fajar Syifa Budi</v>
          </cell>
          <cell r="C195">
            <v>194</v>
          </cell>
        </row>
        <row r="196">
          <cell r="A196">
            <v>195</v>
          </cell>
          <cell r="B196" t="str">
            <v>Ali Erfan</v>
          </cell>
          <cell r="C196">
            <v>195</v>
          </cell>
        </row>
        <row r="197">
          <cell r="A197">
            <v>196</v>
          </cell>
          <cell r="B197" t="str">
            <v>Ahmad Inzimam Haq</v>
          </cell>
          <cell r="C197">
            <v>196</v>
          </cell>
        </row>
        <row r="198">
          <cell r="A198">
            <v>197</v>
          </cell>
          <cell r="B198" t="str">
            <v>Ikhwan Arfa' Bimantoro</v>
          </cell>
          <cell r="C198">
            <v>197</v>
          </cell>
        </row>
        <row r="199">
          <cell r="A199">
            <v>198</v>
          </cell>
          <cell r="B199" t="str">
            <v>Ilham Aulia Fatani</v>
          </cell>
          <cell r="C199">
            <v>198</v>
          </cell>
        </row>
        <row r="200">
          <cell r="A200">
            <v>199</v>
          </cell>
          <cell r="B200" t="str">
            <v>Irfan Hidayat</v>
          </cell>
          <cell r="C200">
            <v>199</v>
          </cell>
        </row>
        <row r="201">
          <cell r="A201">
            <v>200</v>
          </cell>
          <cell r="B201" t="str">
            <v>Muhammad Arnazam Wibisono</v>
          </cell>
          <cell r="C201">
            <v>200</v>
          </cell>
        </row>
        <row r="202">
          <cell r="A202">
            <v>201</v>
          </cell>
          <cell r="B202" t="str">
            <v>Muhammad Halim Azhari</v>
          </cell>
          <cell r="C202">
            <v>201</v>
          </cell>
        </row>
        <row r="203">
          <cell r="A203">
            <v>202</v>
          </cell>
          <cell r="B203" t="str">
            <v>Febrian Ikhza Maulana</v>
          </cell>
          <cell r="C203">
            <v>202</v>
          </cell>
        </row>
        <row r="204">
          <cell r="A204">
            <v>203</v>
          </cell>
          <cell r="B204" t="str">
            <v>Diaz Mohammad Idhar</v>
          </cell>
          <cell r="C204">
            <v>203</v>
          </cell>
        </row>
        <row r="205">
          <cell r="A205">
            <v>204</v>
          </cell>
          <cell r="B205" t="str">
            <v>Agung Wicaksono</v>
          </cell>
          <cell r="C205">
            <v>204</v>
          </cell>
        </row>
        <row r="206">
          <cell r="A206">
            <v>205</v>
          </cell>
          <cell r="B206" t="str">
            <v>Anggara Aulia Syahidin</v>
          </cell>
          <cell r="C206">
            <v>205</v>
          </cell>
        </row>
        <row r="207">
          <cell r="A207">
            <v>206</v>
          </cell>
          <cell r="B207" t="str">
            <v>Muhammad Hanafi Abdan</v>
          </cell>
          <cell r="C207">
            <v>206</v>
          </cell>
        </row>
        <row r="208">
          <cell r="A208">
            <v>207</v>
          </cell>
          <cell r="B208" t="str">
            <v>Mohamad Abiyyu Althof</v>
          </cell>
          <cell r="C208">
            <v>207</v>
          </cell>
        </row>
        <row r="209">
          <cell r="A209">
            <v>208</v>
          </cell>
          <cell r="B209" t="str">
            <v>Muhammad Ridho Akbar</v>
          </cell>
          <cell r="C209">
            <v>208</v>
          </cell>
        </row>
        <row r="210">
          <cell r="A210">
            <v>209</v>
          </cell>
          <cell r="B210" t="str">
            <v>Dwi Arya Dinata</v>
          </cell>
          <cell r="C210">
            <v>209</v>
          </cell>
        </row>
        <row r="211">
          <cell r="A211">
            <v>210</v>
          </cell>
          <cell r="B211" t="str">
            <v>Teguh Somara</v>
          </cell>
          <cell r="C211">
            <v>210</v>
          </cell>
        </row>
        <row r="212">
          <cell r="A212">
            <v>211</v>
          </cell>
          <cell r="B212" t="str">
            <v>Farkhan Rizky Adzimi</v>
          </cell>
          <cell r="C212">
            <v>211</v>
          </cell>
        </row>
        <row r="213">
          <cell r="A213">
            <v>212</v>
          </cell>
          <cell r="B213" t="str">
            <v>Wahyu Setiawan</v>
          </cell>
          <cell r="C213">
            <v>212</v>
          </cell>
        </row>
        <row r="214">
          <cell r="A214">
            <v>213</v>
          </cell>
          <cell r="B214" t="str">
            <v>Ahmad Syafi'i Ma'arif</v>
          </cell>
          <cell r="C214">
            <v>213</v>
          </cell>
        </row>
        <row r="215">
          <cell r="A215">
            <v>214</v>
          </cell>
          <cell r="B215" t="str">
            <v>Yusuf Alayda Hafidz</v>
          </cell>
          <cell r="C215">
            <v>214</v>
          </cell>
        </row>
        <row r="216">
          <cell r="A216">
            <v>215</v>
          </cell>
          <cell r="B216" t="str">
            <v>Muhammad Akmal Najemi</v>
          </cell>
          <cell r="C216">
            <v>215</v>
          </cell>
        </row>
        <row r="217">
          <cell r="A217">
            <v>216</v>
          </cell>
          <cell r="B217" t="str">
            <v>Bimo Akbar Pangestu</v>
          </cell>
          <cell r="C217">
            <v>216</v>
          </cell>
        </row>
        <row r="218">
          <cell r="A218">
            <v>217</v>
          </cell>
          <cell r="B218" t="str">
            <v>Habib Ahmad Fadilah</v>
          </cell>
          <cell r="C218">
            <v>217</v>
          </cell>
        </row>
        <row r="219">
          <cell r="A219">
            <v>218</v>
          </cell>
          <cell r="B219" t="str">
            <v>Ahnas Safrilsyah</v>
          </cell>
          <cell r="C219">
            <v>218</v>
          </cell>
        </row>
        <row r="220">
          <cell r="A220">
            <v>219</v>
          </cell>
          <cell r="B220" t="str">
            <v>Muhammad Reza Aulia Ulhaq</v>
          </cell>
          <cell r="C220">
            <v>219</v>
          </cell>
        </row>
        <row r="221">
          <cell r="A221">
            <v>220</v>
          </cell>
          <cell r="B221" t="str">
            <v>Rizqon Lil'Ibad</v>
          </cell>
          <cell r="C221">
            <v>220</v>
          </cell>
        </row>
        <row r="222">
          <cell r="A222">
            <v>221</v>
          </cell>
          <cell r="B222" t="str">
            <v>Muhammad Izzatur Ro'id</v>
          </cell>
          <cell r="C222">
            <v>221</v>
          </cell>
        </row>
        <row r="223">
          <cell r="A223">
            <v>222</v>
          </cell>
          <cell r="B223" t="str">
            <v>Muhammad Wildan Ali Fikri</v>
          </cell>
          <cell r="C223">
            <v>222</v>
          </cell>
        </row>
        <row r="224">
          <cell r="A224">
            <v>223</v>
          </cell>
          <cell r="B224" t="str">
            <v>Ma'sum Yusuf Khaan</v>
          </cell>
          <cell r="C224">
            <v>223</v>
          </cell>
        </row>
        <row r="225">
          <cell r="A225">
            <v>224</v>
          </cell>
          <cell r="B225" t="str">
            <v>Dzuhawdy Muhammad Adzka</v>
          </cell>
          <cell r="C225">
            <v>224</v>
          </cell>
        </row>
        <row r="226">
          <cell r="A226">
            <v>225</v>
          </cell>
          <cell r="B226" t="str">
            <v>Khalil Ahmad Irawan</v>
          </cell>
          <cell r="C226">
            <v>225</v>
          </cell>
        </row>
        <row r="227">
          <cell r="A227">
            <v>226</v>
          </cell>
          <cell r="B227" t="str">
            <v xml:space="preserve">Muhammad Naufal </v>
          </cell>
          <cell r="C227">
            <v>226</v>
          </cell>
        </row>
        <row r="228">
          <cell r="A228">
            <v>227</v>
          </cell>
          <cell r="B228" t="str">
            <v>Muhammad Ilman Hafidzul Huda</v>
          </cell>
          <cell r="C228">
            <v>227</v>
          </cell>
        </row>
        <row r="229">
          <cell r="A229">
            <v>228</v>
          </cell>
          <cell r="B229" t="str">
            <v>M. Thola'at Wafa</v>
          </cell>
          <cell r="C229">
            <v>228</v>
          </cell>
        </row>
        <row r="230">
          <cell r="A230">
            <v>229</v>
          </cell>
          <cell r="B230" t="str">
            <v>Aria Muhammad Fadillah</v>
          </cell>
          <cell r="C230">
            <v>229</v>
          </cell>
        </row>
        <row r="231">
          <cell r="A231">
            <v>230</v>
          </cell>
          <cell r="B231" t="str">
            <v>Rayhan Muhammad Rizqi</v>
          </cell>
          <cell r="C231">
            <v>230</v>
          </cell>
        </row>
        <row r="232">
          <cell r="A232">
            <v>231</v>
          </cell>
          <cell r="B232" t="str">
            <v>Rofif Hasan Kurnia</v>
          </cell>
          <cell r="C232">
            <v>231</v>
          </cell>
        </row>
        <row r="233">
          <cell r="A233">
            <v>232</v>
          </cell>
          <cell r="B233" t="str">
            <v>'Muhammad Yunan Nafi</v>
          </cell>
          <cell r="C233">
            <v>232</v>
          </cell>
        </row>
        <row r="234">
          <cell r="A234">
            <v>233</v>
          </cell>
          <cell r="B234" t="str">
            <v>Iqbal Darajatul Akbar</v>
          </cell>
          <cell r="C234">
            <v>233</v>
          </cell>
        </row>
        <row r="235">
          <cell r="A235">
            <v>234</v>
          </cell>
          <cell r="B235" t="str">
            <v>Maulana Ahmad Fawwaz</v>
          </cell>
          <cell r="C235">
            <v>234</v>
          </cell>
        </row>
        <row r="236">
          <cell r="A236">
            <v>235</v>
          </cell>
          <cell r="B236" t="str">
            <v>Mustabshirin Arrouf</v>
          </cell>
          <cell r="C236">
            <v>235</v>
          </cell>
        </row>
        <row r="237">
          <cell r="A237">
            <v>236</v>
          </cell>
          <cell r="B237" t="str">
            <v>Muhammad Ihsan Maulana</v>
          </cell>
          <cell r="C237">
            <v>236</v>
          </cell>
        </row>
        <row r="238">
          <cell r="A238">
            <v>237</v>
          </cell>
          <cell r="B238" t="str">
            <v>Dhony Maula Hizbullah</v>
          </cell>
          <cell r="C238">
            <v>237</v>
          </cell>
        </row>
        <row r="239">
          <cell r="A239">
            <v>238</v>
          </cell>
          <cell r="B239" t="str">
            <v>Fiki Putra Muayyad</v>
          </cell>
          <cell r="C239">
            <v>238</v>
          </cell>
        </row>
        <row r="240">
          <cell r="A240">
            <v>239</v>
          </cell>
          <cell r="B240" t="str">
            <v>Muadz Ali Murtadho</v>
          </cell>
          <cell r="C240">
            <v>239</v>
          </cell>
        </row>
        <row r="241">
          <cell r="A241">
            <v>240</v>
          </cell>
          <cell r="B241" t="str">
            <v>Afrizal Hidayat</v>
          </cell>
          <cell r="C241">
            <v>240</v>
          </cell>
        </row>
        <row r="242">
          <cell r="A242">
            <v>241</v>
          </cell>
          <cell r="B242" t="str">
            <v>Ahmad Sya'roni</v>
          </cell>
          <cell r="C242">
            <v>241</v>
          </cell>
        </row>
        <row r="243">
          <cell r="A243">
            <v>242</v>
          </cell>
          <cell r="B243" t="str">
            <v>Adjie Wilutama</v>
          </cell>
          <cell r="C243">
            <v>242</v>
          </cell>
        </row>
        <row r="244">
          <cell r="A244">
            <v>243</v>
          </cell>
          <cell r="B244" t="str">
            <v>Muhammad Lukman Hanif</v>
          </cell>
          <cell r="C244">
            <v>243</v>
          </cell>
        </row>
        <row r="245">
          <cell r="A245">
            <v>244</v>
          </cell>
          <cell r="B245" t="str">
            <v>Marogi Abdul Mustofa</v>
          </cell>
          <cell r="C245">
            <v>244</v>
          </cell>
        </row>
        <row r="246">
          <cell r="A246">
            <v>245</v>
          </cell>
          <cell r="B246" t="str">
            <v>Muhammad Robieth Fadhlar Rahman</v>
          </cell>
          <cell r="C246">
            <v>245</v>
          </cell>
        </row>
        <row r="247">
          <cell r="A247">
            <v>246</v>
          </cell>
          <cell r="B247" t="str">
            <v>Azriel Muhammad Fayyidhul Haq</v>
          </cell>
          <cell r="C247">
            <v>246</v>
          </cell>
        </row>
        <row r="248">
          <cell r="A248">
            <v>247</v>
          </cell>
          <cell r="B248" t="str">
            <v>Mifthahul Khair</v>
          </cell>
          <cell r="C248">
            <v>247</v>
          </cell>
        </row>
        <row r="249">
          <cell r="A249">
            <v>248</v>
          </cell>
          <cell r="B249" t="str">
            <v>Mufid Nabil Muntasyir</v>
          </cell>
          <cell r="C249">
            <v>248</v>
          </cell>
        </row>
        <row r="250">
          <cell r="A250">
            <v>249</v>
          </cell>
          <cell r="B250" t="str">
            <v>Mukhammad Daffa' Al Aziz</v>
          </cell>
          <cell r="C250">
            <v>249</v>
          </cell>
        </row>
        <row r="251">
          <cell r="A251">
            <v>250</v>
          </cell>
          <cell r="B251" t="str">
            <v>Muhammad Wilman Mustoven</v>
          </cell>
          <cell r="C251">
            <v>250</v>
          </cell>
        </row>
        <row r="252">
          <cell r="A252">
            <v>251</v>
          </cell>
          <cell r="B252" t="str">
            <v>Muhammad Ulil Basho'ir Al-Asrori</v>
          </cell>
          <cell r="C252">
            <v>251</v>
          </cell>
        </row>
        <row r="253">
          <cell r="A253">
            <v>252</v>
          </cell>
          <cell r="B253" t="str">
            <v>Muhammad Akbar Arrosyid</v>
          </cell>
          <cell r="C253">
            <v>252</v>
          </cell>
        </row>
        <row r="254">
          <cell r="A254">
            <v>253</v>
          </cell>
          <cell r="B254" t="str">
            <v>Fikri Imanuddin</v>
          </cell>
          <cell r="C254">
            <v>253</v>
          </cell>
        </row>
        <row r="255">
          <cell r="A255">
            <v>254</v>
          </cell>
          <cell r="B255" t="str">
            <v>Akhmad Tamyiz Nasrullah</v>
          </cell>
          <cell r="C255">
            <v>254</v>
          </cell>
        </row>
        <row r="256">
          <cell r="A256">
            <v>255</v>
          </cell>
          <cell r="B256" t="str">
            <v>Ahmad Nur Fauzi</v>
          </cell>
          <cell r="C256">
            <v>255</v>
          </cell>
        </row>
        <row r="257">
          <cell r="A257">
            <v>256</v>
          </cell>
          <cell r="B257" t="str">
            <v>Muhammad Zia Al Fathoni Ali</v>
          </cell>
          <cell r="C257">
            <v>256</v>
          </cell>
        </row>
        <row r="258">
          <cell r="A258">
            <v>257</v>
          </cell>
          <cell r="B258" t="str">
            <v>Prameidia Kurniawan</v>
          </cell>
          <cell r="C258">
            <v>257</v>
          </cell>
        </row>
        <row r="259">
          <cell r="A259">
            <v>258</v>
          </cell>
          <cell r="B259" t="str">
            <v>Dzaki Ammar Juliansyah</v>
          </cell>
          <cell r="C259">
            <v>258</v>
          </cell>
        </row>
        <row r="260">
          <cell r="A260">
            <v>259</v>
          </cell>
          <cell r="B260" t="str">
            <v>Muhammad Fuad Khairul Aziz</v>
          </cell>
          <cell r="C260">
            <v>259</v>
          </cell>
        </row>
        <row r="261">
          <cell r="A261">
            <v>260</v>
          </cell>
          <cell r="B261" t="str">
            <v>Muhammad Fatwa Cholilullah</v>
          </cell>
          <cell r="C261">
            <v>260</v>
          </cell>
        </row>
        <row r="262">
          <cell r="A262">
            <v>261</v>
          </cell>
          <cell r="B262" t="str">
            <v>Alif Ahsanuddin</v>
          </cell>
          <cell r="C262">
            <v>261</v>
          </cell>
        </row>
        <row r="263">
          <cell r="A263">
            <v>262</v>
          </cell>
          <cell r="B263" t="str">
            <v>Muhammad Wafa Ahda M</v>
          </cell>
          <cell r="C263">
            <v>262</v>
          </cell>
        </row>
        <row r="264">
          <cell r="A264">
            <v>263</v>
          </cell>
          <cell r="B264" t="str">
            <v>Muhammad Raihan</v>
          </cell>
          <cell r="C264">
            <v>263</v>
          </cell>
        </row>
        <row r="265">
          <cell r="A265">
            <v>264</v>
          </cell>
          <cell r="B265" t="str">
            <v>Nadwa Akmal Muhammad</v>
          </cell>
          <cell r="C265">
            <v>264</v>
          </cell>
        </row>
        <row r="266">
          <cell r="A266">
            <v>265</v>
          </cell>
          <cell r="B266" t="str">
            <v>Muhammad Rifqi Al Fariz</v>
          </cell>
          <cell r="C266">
            <v>265</v>
          </cell>
        </row>
        <row r="267">
          <cell r="A267">
            <v>266</v>
          </cell>
          <cell r="B267" t="str">
            <v>Muhammad Nur Hikam</v>
          </cell>
          <cell r="C267">
            <v>266</v>
          </cell>
        </row>
        <row r="268">
          <cell r="A268">
            <v>267</v>
          </cell>
          <cell r="B268" t="str">
            <v>Muhammad Farhan Hibatullah</v>
          </cell>
          <cell r="C268">
            <v>267</v>
          </cell>
        </row>
        <row r="269">
          <cell r="A269">
            <v>268</v>
          </cell>
          <cell r="B269" t="str">
            <v>Muhammad Irfan Khoiruddin</v>
          </cell>
          <cell r="C269">
            <v>268</v>
          </cell>
        </row>
        <row r="270">
          <cell r="A270">
            <v>269</v>
          </cell>
          <cell r="B270" t="str">
            <v>Muhammad Hanif Fakhruddin</v>
          </cell>
          <cell r="C270">
            <v>269</v>
          </cell>
        </row>
        <row r="271">
          <cell r="A271">
            <v>270</v>
          </cell>
          <cell r="B271" t="str">
            <v>Rafi Putra Satria</v>
          </cell>
          <cell r="C271">
            <v>270</v>
          </cell>
        </row>
        <row r="272">
          <cell r="A272">
            <v>271</v>
          </cell>
          <cell r="B272" t="str">
            <v>Ovan Sanjaya</v>
          </cell>
          <cell r="C272">
            <v>271</v>
          </cell>
        </row>
        <row r="273">
          <cell r="A273">
            <v>272</v>
          </cell>
          <cell r="B273" t="str">
            <v>Rafi Afnan Fauji</v>
          </cell>
          <cell r="C273">
            <v>272</v>
          </cell>
        </row>
        <row r="274">
          <cell r="A274">
            <v>273</v>
          </cell>
          <cell r="B274" t="str">
            <v>Muhammad Fauzan Tazarus</v>
          </cell>
          <cell r="C274">
            <v>273</v>
          </cell>
        </row>
        <row r="275">
          <cell r="A275">
            <v>274</v>
          </cell>
          <cell r="B275" t="str">
            <v>Muhammad Rafif Yuliza Absa</v>
          </cell>
          <cell r="C275">
            <v>274</v>
          </cell>
        </row>
        <row r="276">
          <cell r="A276">
            <v>275</v>
          </cell>
          <cell r="B276" t="str">
            <v>Hasan Bin Mohammad Ali</v>
          </cell>
          <cell r="C276">
            <v>275</v>
          </cell>
        </row>
        <row r="277">
          <cell r="A277">
            <v>276</v>
          </cell>
          <cell r="B277" t="str">
            <v>Wildan Taqiyuddin</v>
          </cell>
          <cell r="C277">
            <v>276</v>
          </cell>
        </row>
        <row r="278">
          <cell r="A278">
            <v>277</v>
          </cell>
          <cell r="B278" t="str">
            <v>Saiful Al Biruni</v>
          </cell>
          <cell r="C278">
            <v>277</v>
          </cell>
        </row>
        <row r="279">
          <cell r="A279">
            <v>278</v>
          </cell>
          <cell r="B279" t="str">
            <v>Abd. Syukry Chandra Suwandi</v>
          </cell>
          <cell r="C279">
            <v>278</v>
          </cell>
        </row>
        <row r="280">
          <cell r="A280">
            <v>279</v>
          </cell>
          <cell r="B280" t="str">
            <v>Muhammad Miftahul Firdaus</v>
          </cell>
          <cell r="C280">
            <v>279</v>
          </cell>
        </row>
        <row r="281">
          <cell r="A281">
            <v>280</v>
          </cell>
          <cell r="B281" t="str">
            <v>Ghalib Naufal 'Izzulhaq</v>
          </cell>
          <cell r="C281">
            <v>280</v>
          </cell>
        </row>
        <row r="282">
          <cell r="A282">
            <v>281</v>
          </cell>
          <cell r="B282" t="str">
            <v>M. Syamsuddin Anwar</v>
          </cell>
          <cell r="C282">
            <v>281</v>
          </cell>
        </row>
        <row r="283">
          <cell r="A283">
            <v>282</v>
          </cell>
          <cell r="B283" t="str">
            <v>Ahmad Daniel Siddiqiey Bin Harryzan</v>
          </cell>
          <cell r="C283">
            <v>282</v>
          </cell>
        </row>
        <row r="284">
          <cell r="A284">
            <v>283</v>
          </cell>
          <cell r="B284" t="str">
            <v>Saipurohim</v>
          </cell>
          <cell r="C284">
            <v>283</v>
          </cell>
        </row>
        <row r="285">
          <cell r="A285">
            <v>284</v>
          </cell>
          <cell r="B285" t="str">
            <v>Rofi Muzani</v>
          </cell>
          <cell r="C285">
            <v>284</v>
          </cell>
        </row>
        <row r="286">
          <cell r="A286">
            <v>285</v>
          </cell>
          <cell r="B286" t="str">
            <v>Baiq Ichlasul Amal</v>
          </cell>
          <cell r="C286">
            <v>285</v>
          </cell>
        </row>
        <row r="287">
          <cell r="A287">
            <v>286</v>
          </cell>
          <cell r="B287" t="str">
            <v>Hudzaif Al Hammaami Mukhollad</v>
          </cell>
          <cell r="C287">
            <v>286</v>
          </cell>
        </row>
        <row r="288">
          <cell r="A288">
            <v>287</v>
          </cell>
          <cell r="B288" t="str">
            <v>Salman Alfarisy</v>
          </cell>
          <cell r="C288">
            <v>287</v>
          </cell>
        </row>
        <row r="289">
          <cell r="A289">
            <v>288</v>
          </cell>
          <cell r="B289" t="str">
            <v>Fatih Ahmad Sholahuddin</v>
          </cell>
          <cell r="C289">
            <v>288</v>
          </cell>
        </row>
        <row r="290">
          <cell r="A290">
            <v>289</v>
          </cell>
          <cell r="B290" t="str">
            <v>Harist Ahmad Luthfi</v>
          </cell>
          <cell r="C290">
            <v>289</v>
          </cell>
        </row>
        <row r="291">
          <cell r="A291">
            <v>290</v>
          </cell>
          <cell r="B291" t="str">
            <v>Ibrahim</v>
          </cell>
          <cell r="C291">
            <v>290</v>
          </cell>
        </row>
        <row r="292">
          <cell r="A292">
            <v>291</v>
          </cell>
          <cell r="B292" t="str">
            <v>Dzaky Rois Sobriansyah</v>
          </cell>
          <cell r="C292">
            <v>291</v>
          </cell>
        </row>
        <row r="293">
          <cell r="A293">
            <v>292</v>
          </cell>
          <cell r="B293" t="str">
            <v>Thoba Saiful Qolbi</v>
          </cell>
          <cell r="C293">
            <v>292</v>
          </cell>
        </row>
        <row r="294">
          <cell r="A294">
            <v>293</v>
          </cell>
          <cell r="B294" t="str">
            <v>Rajul Jamil</v>
          </cell>
          <cell r="C294">
            <v>293</v>
          </cell>
        </row>
        <row r="295">
          <cell r="A295">
            <v>294</v>
          </cell>
          <cell r="B295" t="str">
            <v xml:space="preserve">Mohammad Arif Baroya </v>
          </cell>
          <cell r="C295">
            <v>294</v>
          </cell>
        </row>
        <row r="296">
          <cell r="A296">
            <v>295</v>
          </cell>
          <cell r="B296" t="str">
            <v>Fuad Khairullah</v>
          </cell>
          <cell r="C296">
            <v>295</v>
          </cell>
        </row>
        <row r="297">
          <cell r="A297">
            <v>296</v>
          </cell>
          <cell r="B297" t="str">
            <v>Fariz Wisamul Khair</v>
          </cell>
          <cell r="C297">
            <v>296</v>
          </cell>
        </row>
        <row r="298">
          <cell r="A298">
            <v>297</v>
          </cell>
          <cell r="B298" t="str">
            <v>Arya Febriansyah</v>
          </cell>
          <cell r="C298">
            <v>297</v>
          </cell>
        </row>
        <row r="299">
          <cell r="A299">
            <v>298</v>
          </cell>
          <cell r="B299" t="str">
            <v>Muhammad Afif Aseva</v>
          </cell>
          <cell r="C299">
            <v>298</v>
          </cell>
        </row>
        <row r="300">
          <cell r="A300">
            <v>299</v>
          </cell>
          <cell r="B300" t="str">
            <v>Abdurrahman</v>
          </cell>
          <cell r="C300">
            <v>299</v>
          </cell>
        </row>
        <row r="301">
          <cell r="A301">
            <v>300</v>
          </cell>
          <cell r="B301" t="str">
            <v>Farobi Syamsiduha Abhasy</v>
          </cell>
          <cell r="C301">
            <v>300</v>
          </cell>
        </row>
        <row r="302">
          <cell r="A302">
            <v>301</v>
          </cell>
          <cell r="B302" t="str">
            <v>Abdullah Al-Isnan</v>
          </cell>
          <cell r="C302">
            <v>301</v>
          </cell>
        </row>
        <row r="303">
          <cell r="A303">
            <v>302</v>
          </cell>
          <cell r="B303" t="str">
            <v>Rizky Fathur Nurrohman</v>
          </cell>
          <cell r="C303">
            <v>302</v>
          </cell>
        </row>
        <row r="304">
          <cell r="A304">
            <v>303</v>
          </cell>
          <cell r="B304" t="str">
            <v>M. Yakub</v>
          </cell>
          <cell r="C304">
            <v>303</v>
          </cell>
        </row>
        <row r="305">
          <cell r="A305">
            <v>304</v>
          </cell>
          <cell r="B305" t="str">
            <v>Muhammad Kafka Auliya</v>
          </cell>
          <cell r="C305">
            <v>304</v>
          </cell>
        </row>
        <row r="306">
          <cell r="A306">
            <v>305</v>
          </cell>
          <cell r="B306" t="str">
            <v>Dinul Gamma Bertaqwa</v>
          </cell>
          <cell r="C306">
            <v>305</v>
          </cell>
        </row>
        <row r="307">
          <cell r="A307">
            <v>306</v>
          </cell>
          <cell r="B307" t="str">
            <v>Ahmad Zayyad Taqiyyullah</v>
          </cell>
          <cell r="C307">
            <v>306</v>
          </cell>
        </row>
        <row r="308">
          <cell r="A308">
            <v>307</v>
          </cell>
          <cell r="B308" t="str">
            <v>Rivaniansyah Siacahyo Winarno</v>
          </cell>
          <cell r="C308">
            <v>307</v>
          </cell>
        </row>
        <row r="309">
          <cell r="A309">
            <v>308</v>
          </cell>
          <cell r="B309" t="str">
            <v>Mohammad Nabil Baskara</v>
          </cell>
          <cell r="C309">
            <v>308</v>
          </cell>
        </row>
        <row r="310">
          <cell r="A310">
            <v>309</v>
          </cell>
          <cell r="B310" t="str">
            <v>Muhammad Faruq</v>
          </cell>
          <cell r="C310">
            <v>309</v>
          </cell>
        </row>
        <row r="311">
          <cell r="A311">
            <v>310</v>
          </cell>
          <cell r="B311" t="str">
            <v>Muhammad Hafidz Fadlur Rohman</v>
          </cell>
          <cell r="C311">
            <v>310</v>
          </cell>
        </row>
        <row r="312">
          <cell r="A312">
            <v>311</v>
          </cell>
          <cell r="B312" t="str">
            <v>Muhammad Jundi Robbani</v>
          </cell>
          <cell r="C312">
            <v>311</v>
          </cell>
        </row>
        <row r="313">
          <cell r="A313">
            <v>312</v>
          </cell>
          <cell r="B313" t="str">
            <v>Romzi Mukhlis</v>
          </cell>
          <cell r="C313">
            <v>312</v>
          </cell>
        </row>
        <row r="314">
          <cell r="A314">
            <v>313</v>
          </cell>
          <cell r="B314" t="str">
            <v>Ahmad Wafaa Saifillahi</v>
          </cell>
          <cell r="C314">
            <v>313</v>
          </cell>
        </row>
        <row r="315">
          <cell r="A315">
            <v>314</v>
          </cell>
          <cell r="B315" t="str">
            <v>Mohammad Abdul Hafidz Annafi Al Ma'arif</v>
          </cell>
          <cell r="C315">
            <v>314</v>
          </cell>
        </row>
        <row r="316">
          <cell r="A316">
            <v>315</v>
          </cell>
          <cell r="B316" t="str">
            <v>Rifqi Hibatul Azizi</v>
          </cell>
          <cell r="C316">
            <v>315</v>
          </cell>
        </row>
        <row r="317">
          <cell r="A317">
            <v>316</v>
          </cell>
          <cell r="B317" t="str">
            <v>Mujadid Qodri Azizi</v>
          </cell>
          <cell r="C317">
            <v>316</v>
          </cell>
        </row>
        <row r="318">
          <cell r="A318">
            <v>317</v>
          </cell>
          <cell r="B318" t="str">
            <v>Rijal Fadil Muttaqin</v>
          </cell>
          <cell r="C318">
            <v>317</v>
          </cell>
        </row>
        <row r="319">
          <cell r="A319">
            <v>318</v>
          </cell>
          <cell r="B319" t="str">
            <v>Ahmad Syauqi Mahasin</v>
          </cell>
          <cell r="C319">
            <v>318</v>
          </cell>
        </row>
        <row r="320">
          <cell r="A320">
            <v>319</v>
          </cell>
          <cell r="B320" t="str">
            <v>Akbar Ramadhan</v>
          </cell>
          <cell r="C320">
            <v>319</v>
          </cell>
        </row>
        <row r="321">
          <cell r="A321">
            <v>320</v>
          </cell>
          <cell r="B321" t="str">
            <v>Muhammad Arham Ash-Siddiqy</v>
          </cell>
          <cell r="C321">
            <v>320</v>
          </cell>
        </row>
        <row r="322">
          <cell r="A322">
            <v>321</v>
          </cell>
          <cell r="B322" t="str">
            <v>Muhammad Faza</v>
          </cell>
          <cell r="C322">
            <v>321</v>
          </cell>
        </row>
        <row r="323">
          <cell r="A323">
            <v>322</v>
          </cell>
          <cell r="B323" t="str">
            <v>M Hafidz Mubarok</v>
          </cell>
          <cell r="C323">
            <v>322</v>
          </cell>
        </row>
        <row r="324">
          <cell r="A324">
            <v>323</v>
          </cell>
          <cell r="B324" t="str">
            <v>Muhammad Amrizal Arief</v>
          </cell>
          <cell r="C324">
            <v>323</v>
          </cell>
        </row>
        <row r="325">
          <cell r="A325">
            <v>324</v>
          </cell>
          <cell r="B325" t="str">
            <v>Muhammad Shidqi Masyail</v>
          </cell>
          <cell r="C325">
            <v>324</v>
          </cell>
        </row>
        <row r="326">
          <cell r="A326">
            <v>325</v>
          </cell>
          <cell r="B326" t="str">
            <v>Priya Haqqul Amin</v>
          </cell>
          <cell r="C326">
            <v>325</v>
          </cell>
        </row>
        <row r="327">
          <cell r="A327">
            <v>326</v>
          </cell>
          <cell r="B327" t="str">
            <v>Fergiawan Rizki Prasetyo</v>
          </cell>
          <cell r="C327">
            <v>326</v>
          </cell>
        </row>
        <row r="328">
          <cell r="A328">
            <v>327</v>
          </cell>
          <cell r="B328" t="str">
            <v>M. Dzikril Hakim</v>
          </cell>
          <cell r="C328">
            <v>327</v>
          </cell>
        </row>
        <row r="329">
          <cell r="A329">
            <v>328</v>
          </cell>
          <cell r="B329" t="str">
            <v>Mohammad Mahasim Soleh</v>
          </cell>
          <cell r="C329">
            <v>328</v>
          </cell>
        </row>
        <row r="330">
          <cell r="A330">
            <v>329</v>
          </cell>
          <cell r="B330" t="str">
            <v>Faqih</v>
          </cell>
          <cell r="C330">
            <v>329</v>
          </cell>
        </row>
        <row r="331">
          <cell r="A331">
            <v>330</v>
          </cell>
          <cell r="B331" t="str">
            <v>Rifqi Abdul Aziz</v>
          </cell>
          <cell r="C331">
            <v>330</v>
          </cell>
        </row>
        <row r="332">
          <cell r="A332">
            <v>331</v>
          </cell>
          <cell r="B332" t="str">
            <v>Ahmad Labib Musyaffa</v>
          </cell>
          <cell r="C332">
            <v>331</v>
          </cell>
        </row>
        <row r="333">
          <cell r="A333">
            <v>332</v>
          </cell>
          <cell r="B333" t="str">
            <v>Fatkur Rahman</v>
          </cell>
          <cell r="C333">
            <v>332</v>
          </cell>
        </row>
        <row r="334">
          <cell r="A334">
            <v>333</v>
          </cell>
          <cell r="B334" t="str">
            <v>Muhammad Rizky</v>
          </cell>
          <cell r="C334">
            <v>333</v>
          </cell>
        </row>
        <row r="335">
          <cell r="A335">
            <v>334</v>
          </cell>
          <cell r="B335" t="str">
            <v>Adiaksa Ihwan</v>
          </cell>
          <cell r="C335">
            <v>334</v>
          </cell>
        </row>
        <row r="336">
          <cell r="A336">
            <v>335</v>
          </cell>
          <cell r="B336" t="str">
            <v>Farhan Ramadhan</v>
          </cell>
          <cell r="C336">
            <v>335</v>
          </cell>
        </row>
        <row r="337">
          <cell r="A337">
            <v>336</v>
          </cell>
          <cell r="B337" t="str">
            <v>Mohammad Mohtar Burhanuddin</v>
          </cell>
          <cell r="C337">
            <v>336</v>
          </cell>
        </row>
        <row r="338">
          <cell r="A338">
            <v>337</v>
          </cell>
          <cell r="B338" t="str">
            <v xml:space="preserve">Rafif Maulana Putra </v>
          </cell>
          <cell r="C338">
            <v>337</v>
          </cell>
        </row>
        <row r="339">
          <cell r="A339">
            <v>338</v>
          </cell>
          <cell r="B339" t="str">
            <v>Muhammad Farrel Farazandi</v>
          </cell>
          <cell r="C339">
            <v>338</v>
          </cell>
        </row>
        <row r="340">
          <cell r="A340">
            <v>339</v>
          </cell>
          <cell r="B340" t="str">
            <v>Salwa Salsabila Novanka</v>
          </cell>
          <cell r="C340">
            <v>339</v>
          </cell>
        </row>
        <row r="341">
          <cell r="A341">
            <v>340</v>
          </cell>
          <cell r="B341" t="str">
            <v xml:space="preserve">Nabiel Irsyad Muhammad </v>
          </cell>
          <cell r="C341">
            <v>340</v>
          </cell>
        </row>
        <row r="342">
          <cell r="A342">
            <v>341</v>
          </cell>
          <cell r="B342" t="str">
            <v>Yusuf Khairul Ramadhan</v>
          </cell>
          <cell r="C342">
            <v>341</v>
          </cell>
        </row>
        <row r="343">
          <cell r="A343">
            <v>342</v>
          </cell>
          <cell r="B343" t="str">
            <v>Rosikhin Hafi</v>
          </cell>
          <cell r="C343">
            <v>342</v>
          </cell>
        </row>
        <row r="344">
          <cell r="A344">
            <v>343</v>
          </cell>
          <cell r="B344" t="str">
            <v>Ainul Fuad Fitriansyah</v>
          </cell>
          <cell r="C344">
            <v>343</v>
          </cell>
        </row>
        <row r="345">
          <cell r="A345">
            <v>344</v>
          </cell>
          <cell r="B345" t="str">
            <v>Fatih Fiaz Ahmad</v>
          </cell>
          <cell r="C345">
            <v>344</v>
          </cell>
        </row>
        <row r="346">
          <cell r="A346">
            <v>345</v>
          </cell>
          <cell r="B346" t="str">
            <v>Faiz Mustafa Aziz</v>
          </cell>
          <cell r="C346">
            <v>345</v>
          </cell>
        </row>
        <row r="347">
          <cell r="A347">
            <v>346</v>
          </cell>
          <cell r="B347" t="str">
            <v>Indana Zulfa</v>
          </cell>
          <cell r="C347">
            <v>346</v>
          </cell>
        </row>
        <row r="348">
          <cell r="A348">
            <v>347</v>
          </cell>
          <cell r="B348" t="str">
            <v>Abdurrahman Muhammad</v>
          </cell>
          <cell r="C348">
            <v>347</v>
          </cell>
        </row>
        <row r="349">
          <cell r="A349">
            <v>348</v>
          </cell>
          <cell r="B349" t="str">
            <v>Ahmad Abdul Aziz Zamzami</v>
          </cell>
          <cell r="C349">
            <v>348</v>
          </cell>
        </row>
        <row r="350">
          <cell r="A350">
            <v>349</v>
          </cell>
          <cell r="B350" t="str">
            <v>Harfad Panji Priasta</v>
          </cell>
          <cell r="C350">
            <v>349</v>
          </cell>
        </row>
        <row r="351">
          <cell r="A351">
            <v>350</v>
          </cell>
          <cell r="B351" t="str">
            <v>Muhammad Fahmi Manshuri</v>
          </cell>
          <cell r="C351">
            <v>350</v>
          </cell>
        </row>
        <row r="352">
          <cell r="A352">
            <v>351</v>
          </cell>
          <cell r="B352" t="str">
            <v>Syaifunnuha Amami Hanif</v>
          </cell>
          <cell r="C352">
            <v>351</v>
          </cell>
        </row>
        <row r="353">
          <cell r="A353">
            <v>352</v>
          </cell>
          <cell r="B353" t="str">
            <v>Madani Ahmadan</v>
          </cell>
          <cell r="C353">
            <v>352</v>
          </cell>
        </row>
        <row r="354">
          <cell r="A354">
            <v>353</v>
          </cell>
          <cell r="B354" t="str">
            <v>Akbar Miftakhul Shalis</v>
          </cell>
          <cell r="C354">
            <v>353</v>
          </cell>
        </row>
        <row r="355">
          <cell r="A355">
            <v>354</v>
          </cell>
          <cell r="B355" t="str">
            <v>Zulfadli</v>
          </cell>
          <cell r="C355">
            <v>354</v>
          </cell>
        </row>
        <row r="356">
          <cell r="A356">
            <v>355</v>
          </cell>
          <cell r="B356" t="str">
            <v>Aryyo Widagdho</v>
          </cell>
          <cell r="C356">
            <v>355</v>
          </cell>
        </row>
        <row r="357">
          <cell r="A357">
            <v>356</v>
          </cell>
          <cell r="B357" t="str">
            <v>Dandy Prayogo Firmansyah</v>
          </cell>
          <cell r="C357">
            <v>356</v>
          </cell>
        </row>
        <row r="358">
          <cell r="A358">
            <v>357</v>
          </cell>
          <cell r="B358" t="str">
            <v>Muhammad Qolbi Badrullail</v>
          </cell>
          <cell r="C358">
            <v>357</v>
          </cell>
        </row>
        <row r="359">
          <cell r="A359">
            <v>358</v>
          </cell>
          <cell r="B359" t="str">
            <v>Eliandri Bahtiar</v>
          </cell>
          <cell r="C359">
            <v>358</v>
          </cell>
        </row>
        <row r="360">
          <cell r="A360">
            <v>359</v>
          </cell>
          <cell r="B360" t="str">
            <v>Bramara Fatihradya Pakerti</v>
          </cell>
          <cell r="C360">
            <v>359</v>
          </cell>
        </row>
        <row r="361">
          <cell r="A361">
            <v>360</v>
          </cell>
          <cell r="B361" t="str">
            <v>Faris Daffa Rosyiid</v>
          </cell>
          <cell r="C361">
            <v>360</v>
          </cell>
        </row>
        <row r="362">
          <cell r="A362">
            <v>361</v>
          </cell>
          <cell r="B362" t="str">
            <v>Muhammad Ilham Abdul Rozaq</v>
          </cell>
          <cell r="C362">
            <v>361</v>
          </cell>
        </row>
        <row r="363">
          <cell r="A363">
            <v>362</v>
          </cell>
          <cell r="B363" t="str">
            <v>Johansyah Azzah Wirata</v>
          </cell>
          <cell r="C363">
            <v>362</v>
          </cell>
        </row>
        <row r="364">
          <cell r="A364">
            <v>363</v>
          </cell>
          <cell r="B364" t="str">
            <v>Iqbal Al Hafis Allaudi</v>
          </cell>
          <cell r="C364">
            <v>363</v>
          </cell>
        </row>
        <row r="365">
          <cell r="A365">
            <v>364</v>
          </cell>
          <cell r="B365" t="str">
            <v>Anugerah Dharul Ahmadi</v>
          </cell>
          <cell r="C365">
            <v>364</v>
          </cell>
        </row>
        <row r="366">
          <cell r="A366">
            <v>365</v>
          </cell>
          <cell r="B366" t="str">
            <v>Muhammad Fariz Ridwani</v>
          </cell>
          <cell r="C366">
            <v>365</v>
          </cell>
        </row>
        <row r="367">
          <cell r="A367">
            <v>366</v>
          </cell>
          <cell r="B367" t="str">
            <v>Risky Arsy Akbar</v>
          </cell>
          <cell r="C367">
            <v>366</v>
          </cell>
        </row>
        <row r="368">
          <cell r="A368">
            <v>367</v>
          </cell>
          <cell r="B368" t="str">
            <v>Candra Wisnu Pratama</v>
          </cell>
          <cell r="C368">
            <v>367</v>
          </cell>
        </row>
        <row r="369">
          <cell r="A369">
            <v>368</v>
          </cell>
          <cell r="B369" t="str">
            <v>Salasatun Dimas Nur Alam</v>
          </cell>
          <cell r="C369">
            <v>368</v>
          </cell>
        </row>
        <row r="370">
          <cell r="A370">
            <v>369</v>
          </cell>
          <cell r="B370" t="str">
            <v>Beni Fauzul Ali</v>
          </cell>
          <cell r="C370">
            <v>369</v>
          </cell>
        </row>
        <row r="371">
          <cell r="A371">
            <v>370</v>
          </cell>
          <cell r="B371" t="str">
            <v>Andrian Hakim Al Farezi</v>
          </cell>
          <cell r="C371">
            <v>370</v>
          </cell>
        </row>
        <row r="372">
          <cell r="A372">
            <v>371</v>
          </cell>
          <cell r="B372" t="str">
            <v>Muhammad Rayza Fadilla</v>
          </cell>
          <cell r="C372">
            <v>371</v>
          </cell>
        </row>
        <row r="373">
          <cell r="A373">
            <v>372</v>
          </cell>
          <cell r="B373" t="str">
            <v>Ari hidayatallah Aly</v>
          </cell>
          <cell r="C373">
            <v>372</v>
          </cell>
        </row>
        <row r="374">
          <cell r="A374">
            <v>373</v>
          </cell>
          <cell r="B374" t="str">
            <v>Fitto Apreno</v>
          </cell>
          <cell r="C374">
            <v>373</v>
          </cell>
        </row>
        <row r="375">
          <cell r="A375">
            <v>374</v>
          </cell>
          <cell r="B375" t="str">
            <v>Furqon Habiburrahman</v>
          </cell>
          <cell r="C375">
            <v>374</v>
          </cell>
        </row>
        <row r="376">
          <cell r="A376">
            <v>375</v>
          </cell>
          <cell r="B376" t="str">
            <v>Ahmad Fataa Nuzilal Furqon</v>
          </cell>
          <cell r="C376">
            <v>375</v>
          </cell>
        </row>
        <row r="377">
          <cell r="A377">
            <v>376</v>
          </cell>
          <cell r="B377" t="str">
            <v>Wafa' Dinul Haq</v>
          </cell>
          <cell r="C377">
            <v>376</v>
          </cell>
        </row>
        <row r="378">
          <cell r="A378">
            <v>377</v>
          </cell>
          <cell r="B378" t="str">
            <v>Nazha Muhamad Jundi</v>
          </cell>
          <cell r="C378">
            <v>377</v>
          </cell>
        </row>
        <row r="379">
          <cell r="A379">
            <v>378</v>
          </cell>
          <cell r="B379" t="str">
            <v>Rizki Saefunuha Alfajar</v>
          </cell>
          <cell r="C379">
            <v>378</v>
          </cell>
        </row>
        <row r="380">
          <cell r="A380">
            <v>379</v>
          </cell>
          <cell r="B380" t="str">
            <v>Kazhim Zatil Hanan</v>
          </cell>
          <cell r="C380">
            <v>379</v>
          </cell>
        </row>
        <row r="381">
          <cell r="A381">
            <v>380</v>
          </cell>
          <cell r="B381" t="str">
            <v>Nasik Zulfa Ni'am</v>
          </cell>
          <cell r="C381">
            <v>380</v>
          </cell>
        </row>
        <row r="382">
          <cell r="A382">
            <v>381</v>
          </cell>
          <cell r="B382" t="str">
            <v>Muhammad Dhabith Syafitri</v>
          </cell>
          <cell r="C382">
            <v>381</v>
          </cell>
        </row>
        <row r="383">
          <cell r="A383">
            <v>382</v>
          </cell>
          <cell r="B383" t="str">
            <v>Nur Briyan Dany Amanda</v>
          </cell>
          <cell r="C383">
            <v>382</v>
          </cell>
        </row>
        <row r="384">
          <cell r="A384">
            <v>383</v>
          </cell>
          <cell r="B384" t="str">
            <v>Yoga Putra Pratama</v>
          </cell>
          <cell r="C384">
            <v>383</v>
          </cell>
        </row>
        <row r="385">
          <cell r="A385">
            <v>384</v>
          </cell>
          <cell r="B385" t="str">
            <v>Muhammad Hisyam Hariri</v>
          </cell>
          <cell r="C385">
            <v>384</v>
          </cell>
        </row>
        <row r="386">
          <cell r="A386">
            <v>385</v>
          </cell>
          <cell r="B386" t="str">
            <v>Mafaz</v>
          </cell>
          <cell r="C386">
            <v>385</v>
          </cell>
        </row>
        <row r="387">
          <cell r="A387">
            <v>386</v>
          </cell>
          <cell r="B387" t="str">
            <v>Prayugo</v>
          </cell>
          <cell r="C387">
            <v>386</v>
          </cell>
        </row>
        <row r="388">
          <cell r="A388">
            <v>387</v>
          </cell>
          <cell r="B388" t="str">
            <v>Shadra Maularosa</v>
          </cell>
          <cell r="C388">
            <v>387</v>
          </cell>
        </row>
        <row r="389">
          <cell r="A389">
            <v>388</v>
          </cell>
          <cell r="B389" t="str">
            <v xml:space="preserve">Abdulloh Silmy Kaffi </v>
          </cell>
          <cell r="C389">
            <v>388</v>
          </cell>
        </row>
        <row r="390">
          <cell r="A390">
            <v>389</v>
          </cell>
          <cell r="B390" t="str">
            <v>Mukhamad Khoirul Anam</v>
          </cell>
          <cell r="C390">
            <v>389</v>
          </cell>
        </row>
        <row r="391">
          <cell r="A391">
            <v>390</v>
          </cell>
          <cell r="B391" t="str">
            <v>Ahmad Aqiel Alfaroby</v>
          </cell>
          <cell r="C391">
            <v>390</v>
          </cell>
        </row>
        <row r="392">
          <cell r="A392">
            <v>391</v>
          </cell>
          <cell r="B392" t="str">
            <v>Muhammad Fadhil Fadhlurrohman</v>
          </cell>
          <cell r="C392">
            <v>391</v>
          </cell>
        </row>
        <row r="393">
          <cell r="A393">
            <v>392</v>
          </cell>
          <cell r="B393" t="str">
            <v>Khubaib Habiburrahman</v>
          </cell>
          <cell r="C393">
            <v>392</v>
          </cell>
        </row>
        <row r="394">
          <cell r="A394">
            <v>393</v>
          </cell>
          <cell r="B394" t="str">
            <v>Muhammad Aidil Fitrah</v>
          </cell>
          <cell r="C394">
            <v>393</v>
          </cell>
        </row>
        <row r="395">
          <cell r="A395">
            <v>394</v>
          </cell>
          <cell r="B395" t="str">
            <v>Muhammad Ali Dzaky Nasihin</v>
          </cell>
          <cell r="C395">
            <v>394</v>
          </cell>
        </row>
        <row r="396">
          <cell r="A396">
            <v>395</v>
          </cell>
          <cell r="B396" t="str">
            <v>Zadu Taqwa Austi</v>
          </cell>
          <cell r="C396">
            <v>395</v>
          </cell>
        </row>
        <row r="397">
          <cell r="A397">
            <v>396</v>
          </cell>
          <cell r="B397" t="str">
            <v>Muhammad Faris Abdillah</v>
          </cell>
          <cell r="C397">
            <v>396</v>
          </cell>
        </row>
        <row r="398">
          <cell r="A398">
            <v>397</v>
          </cell>
          <cell r="B398" t="str">
            <v>Ahmad Nouval Hibridzi</v>
          </cell>
          <cell r="C398">
            <v>397</v>
          </cell>
        </row>
        <row r="399">
          <cell r="A399">
            <v>398</v>
          </cell>
          <cell r="B399" t="str">
            <v xml:space="preserve">Nazarudin </v>
          </cell>
          <cell r="C399">
            <v>398</v>
          </cell>
        </row>
        <row r="400">
          <cell r="A400">
            <v>399</v>
          </cell>
          <cell r="B400" t="str">
            <v>Nadisal Ghulam Ismail</v>
          </cell>
          <cell r="C400">
            <v>399</v>
          </cell>
        </row>
        <row r="401">
          <cell r="A401">
            <v>400</v>
          </cell>
          <cell r="B401" t="str">
            <v>Rizky Adithya Hardiman</v>
          </cell>
          <cell r="C401">
            <v>400</v>
          </cell>
        </row>
        <row r="402">
          <cell r="A402">
            <v>401</v>
          </cell>
          <cell r="B402" t="str">
            <v>Muhammad Rizka Fadly</v>
          </cell>
          <cell r="C402">
            <v>401</v>
          </cell>
        </row>
        <row r="403">
          <cell r="A403">
            <v>402</v>
          </cell>
          <cell r="B403" t="str">
            <v>M. Nasir Putra</v>
          </cell>
          <cell r="C403">
            <v>402</v>
          </cell>
        </row>
        <row r="404">
          <cell r="A404">
            <v>403</v>
          </cell>
          <cell r="B404" t="str">
            <v>Alfurqo Narikza</v>
          </cell>
          <cell r="C404">
            <v>403</v>
          </cell>
        </row>
        <row r="405">
          <cell r="A405">
            <v>404</v>
          </cell>
          <cell r="B405" t="str">
            <v>Ahmad Mudarrib Jihadi</v>
          </cell>
          <cell r="C405">
            <v>404</v>
          </cell>
        </row>
        <row r="406">
          <cell r="A406">
            <v>405</v>
          </cell>
          <cell r="B406" t="str">
            <v>Krisna Achmad Pasya</v>
          </cell>
          <cell r="C406">
            <v>405</v>
          </cell>
        </row>
        <row r="407">
          <cell r="A407">
            <v>406</v>
          </cell>
          <cell r="B407" t="str">
            <v>Rifqi Auliya Saputra</v>
          </cell>
          <cell r="C407">
            <v>406</v>
          </cell>
        </row>
        <row r="408">
          <cell r="A408">
            <v>407</v>
          </cell>
          <cell r="B408" t="str">
            <v>Muhammad Nadhir Ainun</v>
          </cell>
          <cell r="C408">
            <v>407</v>
          </cell>
        </row>
        <row r="409">
          <cell r="A409">
            <v>408</v>
          </cell>
          <cell r="B409" t="str">
            <v>Afif Al Ansori Farid Hasem Al Askari</v>
          </cell>
          <cell r="C409">
            <v>408</v>
          </cell>
        </row>
        <row r="410">
          <cell r="A410">
            <v>409</v>
          </cell>
          <cell r="B410" t="str">
            <v>Muhammad Ayus Sofi</v>
          </cell>
          <cell r="C410">
            <v>409</v>
          </cell>
        </row>
        <row r="411">
          <cell r="A411">
            <v>410</v>
          </cell>
          <cell r="B411" t="str">
            <v>M. Adrian Fahlevi</v>
          </cell>
          <cell r="C411">
            <v>410</v>
          </cell>
        </row>
        <row r="412">
          <cell r="A412">
            <v>411</v>
          </cell>
          <cell r="B412" t="str">
            <v>Muhammad Idris Ramli Abdul Karim</v>
          </cell>
          <cell r="C412">
            <v>411</v>
          </cell>
        </row>
        <row r="413">
          <cell r="A413">
            <v>412</v>
          </cell>
          <cell r="B413" t="str">
            <v>M. Shofa Afkar</v>
          </cell>
          <cell r="C413">
            <v>412</v>
          </cell>
        </row>
        <row r="414">
          <cell r="A414">
            <v>413</v>
          </cell>
          <cell r="B414" t="str">
            <v>Muhammad Zidan Fadlullah</v>
          </cell>
          <cell r="C414">
            <v>413</v>
          </cell>
        </row>
        <row r="415">
          <cell r="A415">
            <v>414</v>
          </cell>
          <cell r="B415" t="str">
            <v>Adha Nur Lintang</v>
          </cell>
          <cell r="C415">
            <v>414</v>
          </cell>
        </row>
        <row r="416">
          <cell r="A416">
            <v>415</v>
          </cell>
          <cell r="B416" t="str">
            <v>Figgi Balqih Prapshandya</v>
          </cell>
          <cell r="C416">
            <v>415</v>
          </cell>
        </row>
        <row r="417">
          <cell r="A417">
            <v>416</v>
          </cell>
          <cell r="B417" t="str">
            <v>Andika Rizaldi</v>
          </cell>
          <cell r="C417">
            <v>416</v>
          </cell>
        </row>
        <row r="418">
          <cell r="A418">
            <v>417</v>
          </cell>
          <cell r="B418" t="str">
            <v>Harits Musthafa Abdullah</v>
          </cell>
          <cell r="C418">
            <v>417</v>
          </cell>
        </row>
        <row r="419">
          <cell r="A419">
            <v>418</v>
          </cell>
          <cell r="B419" t="str">
            <v>M Ivan Ardhiansyah</v>
          </cell>
          <cell r="C419">
            <v>418</v>
          </cell>
        </row>
        <row r="420">
          <cell r="A420">
            <v>419</v>
          </cell>
          <cell r="B420" t="str">
            <v>Febri Fitrah Muliawan</v>
          </cell>
          <cell r="C420">
            <v>419</v>
          </cell>
        </row>
        <row r="421">
          <cell r="A421">
            <v>420</v>
          </cell>
          <cell r="B421" t="str">
            <v>Nanda Shafa Imantaka</v>
          </cell>
          <cell r="C421">
            <v>420</v>
          </cell>
        </row>
        <row r="422">
          <cell r="A422">
            <v>421</v>
          </cell>
          <cell r="B422" t="str">
            <v>Akhdan Favian Aptaputra</v>
          </cell>
          <cell r="C422">
            <v>421</v>
          </cell>
        </row>
        <row r="423">
          <cell r="A423">
            <v>422</v>
          </cell>
          <cell r="B423" t="str">
            <v>Haris Achmad Nursamsu</v>
          </cell>
          <cell r="C423">
            <v>422</v>
          </cell>
        </row>
        <row r="424">
          <cell r="A424">
            <v>423</v>
          </cell>
          <cell r="B424" t="str">
            <v>Muhammad Rifqi Fachriyan</v>
          </cell>
          <cell r="C424">
            <v>423</v>
          </cell>
        </row>
        <row r="425">
          <cell r="A425">
            <v>424</v>
          </cell>
          <cell r="B425" t="str">
            <v>Muhammad Nashiruddin</v>
          </cell>
          <cell r="C425">
            <v>424</v>
          </cell>
        </row>
        <row r="426">
          <cell r="A426">
            <v>425</v>
          </cell>
          <cell r="B426" t="str">
            <v>Gibran Gibraltar Zahri</v>
          </cell>
          <cell r="C426">
            <v>425</v>
          </cell>
        </row>
        <row r="427">
          <cell r="A427">
            <v>426</v>
          </cell>
          <cell r="B427" t="str">
            <v>Nashrul Haq Rambe</v>
          </cell>
          <cell r="C427">
            <v>426</v>
          </cell>
        </row>
        <row r="428">
          <cell r="A428">
            <v>427</v>
          </cell>
          <cell r="B428" t="str">
            <v>Ali Haidar</v>
          </cell>
          <cell r="C428">
            <v>427</v>
          </cell>
        </row>
        <row r="429">
          <cell r="A429">
            <v>428</v>
          </cell>
          <cell r="B429" t="str">
            <v>Affan Mahatma Wuran</v>
          </cell>
          <cell r="C429">
            <v>428</v>
          </cell>
        </row>
        <row r="430">
          <cell r="A430">
            <v>429</v>
          </cell>
          <cell r="B430" t="str">
            <v>Riza Nouval Rafif Kemal</v>
          </cell>
          <cell r="C430">
            <v>429</v>
          </cell>
        </row>
        <row r="431">
          <cell r="A431">
            <v>430</v>
          </cell>
          <cell r="B431" t="str">
            <v>Muhammad Syafiq Fadhlurrahman</v>
          </cell>
          <cell r="C431">
            <v>430</v>
          </cell>
        </row>
        <row r="432">
          <cell r="A432">
            <v>431</v>
          </cell>
          <cell r="B432" t="str">
            <v>Muhammad Iqbal Rizqullah</v>
          </cell>
          <cell r="C432">
            <v>431</v>
          </cell>
        </row>
        <row r="433">
          <cell r="A433">
            <v>432</v>
          </cell>
          <cell r="B433" t="str">
            <v>Iqbal Saeful Fadly</v>
          </cell>
          <cell r="C433">
            <v>432</v>
          </cell>
        </row>
        <row r="434">
          <cell r="A434">
            <v>433</v>
          </cell>
          <cell r="B434" t="str">
            <v>Lathiif Chandra Septian</v>
          </cell>
          <cell r="C434">
            <v>433</v>
          </cell>
        </row>
        <row r="435">
          <cell r="A435">
            <v>434</v>
          </cell>
          <cell r="B435" t="str">
            <v>Fatahna Fathan Mubina</v>
          </cell>
          <cell r="C435">
            <v>434</v>
          </cell>
        </row>
        <row r="436">
          <cell r="A436">
            <v>435</v>
          </cell>
          <cell r="B436" t="str">
            <v>Zhafir Rizqy Mahardika</v>
          </cell>
          <cell r="C436">
            <v>435</v>
          </cell>
        </row>
        <row r="437">
          <cell r="A437">
            <v>436</v>
          </cell>
          <cell r="B437" t="str">
            <v>Dimas Bagus Satrio</v>
          </cell>
          <cell r="C437">
            <v>436</v>
          </cell>
        </row>
        <row r="438">
          <cell r="A438">
            <v>437</v>
          </cell>
          <cell r="B438" t="str">
            <v>Ega Afwan Gaffar</v>
          </cell>
          <cell r="C438">
            <v>437</v>
          </cell>
        </row>
        <row r="439">
          <cell r="A439">
            <v>438</v>
          </cell>
          <cell r="B439" t="str">
            <v>Azzumardi A'raaf</v>
          </cell>
          <cell r="C439">
            <v>438</v>
          </cell>
        </row>
        <row r="440">
          <cell r="A440">
            <v>439</v>
          </cell>
          <cell r="B440" t="str">
            <v>Attila Syah Putra Simanjuntak</v>
          </cell>
          <cell r="C440">
            <v>439</v>
          </cell>
        </row>
        <row r="441">
          <cell r="A441">
            <v>440</v>
          </cell>
          <cell r="B441" t="str">
            <v>Muhammad Naufal Tsabitul Azmi</v>
          </cell>
          <cell r="C441">
            <v>440</v>
          </cell>
        </row>
        <row r="442">
          <cell r="A442">
            <v>441</v>
          </cell>
          <cell r="B442" t="str">
            <v>Ibrahim Hidayatulloh</v>
          </cell>
          <cell r="C442">
            <v>441</v>
          </cell>
        </row>
        <row r="443">
          <cell r="A443">
            <v>442</v>
          </cell>
          <cell r="B443" t="str">
            <v>Mahadi Ismail Nasution</v>
          </cell>
          <cell r="C443">
            <v>442</v>
          </cell>
        </row>
        <row r="444">
          <cell r="A444">
            <v>443</v>
          </cell>
          <cell r="B444" t="str">
            <v>Moh. Yusuf Ubaidilah</v>
          </cell>
          <cell r="C444">
            <v>443</v>
          </cell>
        </row>
        <row r="445">
          <cell r="A445">
            <v>444</v>
          </cell>
          <cell r="B445" t="str">
            <v>Ahmad Syirajuddin Rabbani</v>
          </cell>
          <cell r="C445">
            <v>444</v>
          </cell>
        </row>
        <row r="446">
          <cell r="A446">
            <v>445</v>
          </cell>
          <cell r="B446" t="str">
            <v>Satria Arificaksana</v>
          </cell>
          <cell r="C446">
            <v>445</v>
          </cell>
        </row>
        <row r="447">
          <cell r="A447">
            <v>446</v>
          </cell>
          <cell r="B447" t="str">
            <v>Rafi' Dhiya'Ulhaq</v>
          </cell>
          <cell r="C447">
            <v>446</v>
          </cell>
        </row>
        <row r="448">
          <cell r="A448">
            <v>447</v>
          </cell>
          <cell r="B448" t="str">
            <v>Ade Rezki Agesta</v>
          </cell>
          <cell r="C448">
            <v>447</v>
          </cell>
        </row>
        <row r="449">
          <cell r="A449">
            <v>448</v>
          </cell>
          <cell r="B449" t="str">
            <v>Zainal Ilmi Kaffa</v>
          </cell>
          <cell r="C449">
            <v>448</v>
          </cell>
        </row>
        <row r="450">
          <cell r="A450">
            <v>449</v>
          </cell>
          <cell r="B450" t="str">
            <v>M. Difa Maula Alfath</v>
          </cell>
          <cell r="C450">
            <v>449</v>
          </cell>
        </row>
        <row r="451">
          <cell r="A451">
            <v>450</v>
          </cell>
          <cell r="B451" t="str">
            <v>M. Ilhamsyah Ainul Al- Imron</v>
          </cell>
          <cell r="C451">
            <v>450</v>
          </cell>
        </row>
        <row r="452">
          <cell r="A452">
            <v>451</v>
          </cell>
          <cell r="B452" t="str">
            <v>Muhammad Reynaldi Alvian Mubarak</v>
          </cell>
          <cell r="C452">
            <v>451</v>
          </cell>
        </row>
        <row r="453">
          <cell r="A453">
            <v>452</v>
          </cell>
          <cell r="B453" t="str">
            <v>Sayid Wildan Al Jannatan</v>
          </cell>
          <cell r="C453">
            <v>452</v>
          </cell>
        </row>
        <row r="454">
          <cell r="A454">
            <v>453</v>
          </cell>
          <cell r="B454" t="str">
            <v>Hazel Hudaya Bisri</v>
          </cell>
          <cell r="C454">
            <v>453</v>
          </cell>
        </row>
        <row r="455">
          <cell r="A455">
            <v>454</v>
          </cell>
          <cell r="B455" t="str">
            <v>Mohamad Wisnu Aji Pambayun</v>
          </cell>
          <cell r="C455">
            <v>454</v>
          </cell>
        </row>
        <row r="456">
          <cell r="A456">
            <v>455</v>
          </cell>
          <cell r="B456" t="str">
            <v>Ahmad Ridwan</v>
          </cell>
          <cell r="C456">
            <v>455</v>
          </cell>
        </row>
        <row r="457">
          <cell r="A457">
            <v>456</v>
          </cell>
          <cell r="B457" t="str">
            <v>Fachri Muhamad Sidiq</v>
          </cell>
          <cell r="C457">
            <v>456</v>
          </cell>
        </row>
        <row r="458">
          <cell r="A458">
            <v>457</v>
          </cell>
          <cell r="B458" t="str">
            <v>Azhar Rizki Anggoro Sahputro</v>
          </cell>
          <cell r="C458">
            <v>457</v>
          </cell>
        </row>
        <row r="459">
          <cell r="A459">
            <v>458</v>
          </cell>
          <cell r="B459" t="str">
            <v>Abdillah Malik Fauzan Abrori</v>
          </cell>
          <cell r="C459">
            <v>458</v>
          </cell>
        </row>
        <row r="460">
          <cell r="A460">
            <v>459</v>
          </cell>
          <cell r="B460" t="str">
            <v>Agata Daniswara</v>
          </cell>
          <cell r="C460">
            <v>459</v>
          </cell>
        </row>
        <row r="461">
          <cell r="A461">
            <v>460</v>
          </cell>
          <cell r="B461" t="str">
            <v>M. Avdich Haycal Henriana Putra</v>
          </cell>
          <cell r="C461">
            <v>460</v>
          </cell>
        </row>
        <row r="462">
          <cell r="A462">
            <v>461</v>
          </cell>
          <cell r="B462" t="str">
            <v>Hafizh Maulana Nurzavi Putra Maftuchin</v>
          </cell>
          <cell r="C462">
            <v>461</v>
          </cell>
        </row>
        <row r="463">
          <cell r="A463">
            <v>462</v>
          </cell>
          <cell r="B463" t="str">
            <v>Muhammad Hasyim Abbas</v>
          </cell>
          <cell r="C463">
            <v>462</v>
          </cell>
        </row>
        <row r="464">
          <cell r="A464">
            <v>463</v>
          </cell>
          <cell r="B464" t="str">
            <v>Syadzwan Ja'fari Jauhar Rahman</v>
          </cell>
          <cell r="C464">
            <v>463</v>
          </cell>
        </row>
        <row r="465">
          <cell r="A465">
            <v>464</v>
          </cell>
          <cell r="B465" t="str">
            <v>Muhammad Avisena</v>
          </cell>
          <cell r="C465">
            <v>464</v>
          </cell>
        </row>
        <row r="466">
          <cell r="A466">
            <v>465</v>
          </cell>
          <cell r="B466" t="str">
            <v>M. Adnan Mahdani</v>
          </cell>
          <cell r="C466">
            <v>465</v>
          </cell>
        </row>
        <row r="467">
          <cell r="A467">
            <v>466</v>
          </cell>
          <cell r="B467" t="str">
            <v>Naufal Fikri Setyawan</v>
          </cell>
          <cell r="C467">
            <v>466</v>
          </cell>
        </row>
        <row r="468">
          <cell r="A468">
            <v>467</v>
          </cell>
          <cell r="B468" t="str">
            <v>Tsabitul Hidayat</v>
          </cell>
          <cell r="C468">
            <v>467</v>
          </cell>
        </row>
        <row r="469">
          <cell r="A469">
            <v>468</v>
          </cell>
          <cell r="B469" t="str">
            <v>Muhamad Rafli Hidayat</v>
          </cell>
          <cell r="C469">
            <v>468</v>
          </cell>
        </row>
        <row r="470">
          <cell r="A470">
            <v>469</v>
          </cell>
          <cell r="B470" t="str">
            <v>Sultan Ridwan Putra Pratama</v>
          </cell>
          <cell r="C470">
            <v>469</v>
          </cell>
        </row>
        <row r="471">
          <cell r="A471">
            <v>470</v>
          </cell>
          <cell r="B471" t="str">
            <v>Muhammad Nurul Faizin</v>
          </cell>
          <cell r="C471">
            <v>470</v>
          </cell>
        </row>
        <row r="472">
          <cell r="A472">
            <v>471</v>
          </cell>
          <cell r="B472" t="str">
            <v>Muhammad Fahmi Romadlon</v>
          </cell>
          <cell r="C472">
            <v>471</v>
          </cell>
        </row>
        <row r="473">
          <cell r="A473">
            <v>472</v>
          </cell>
          <cell r="B473" t="str">
            <v>Muhammad Nasyafa Kelana</v>
          </cell>
          <cell r="C473">
            <v>472</v>
          </cell>
        </row>
        <row r="474">
          <cell r="A474">
            <v>473</v>
          </cell>
          <cell r="B474" t="str">
            <v>Raihan Husain Abdat</v>
          </cell>
          <cell r="C474">
            <v>473</v>
          </cell>
        </row>
        <row r="475">
          <cell r="A475">
            <v>474</v>
          </cell>
          <cell r="B475" t="str">
            <v>Abdul Aziz Kholilullah</v>
          </cell>
          <cell r="C475">
            <v>474</v>
          </cell>
        </row>
        <row r="476">
          <cell r="A476">
            <v>475</v>
          </cell>
          <cell r="B476" t="str">
            <v>Dwi Wahyu Utomo</v>
          </cell>
          <cell r="C476">
            <v>475</v>
          </cell>
        </row>
        <row r="477">
          <cell r="A477">
            <v>476</v>
          </cell>
          <cell r="B477" t="str">
            <v>Hilmy Mochtar</v>
          </cell>
          <cell r="C477">
            <v>476</v>
          </cell>
        </row>
        <row r="478">
          <cell r="A478">
            <v>477</v>
          </cell>
          <cell r="B478" t="str">
            <v>Irfan Syaukany</v>
          </cell>
          <cell r="C478">
            <v>477</v>
          </cell>
        </row>
        <row r="479">
          <cell r="A479">
            <v>478</v>
          </cell>
          <cell r="B479" t="str">
            <v>Mochammad Faiz Al Bahrain</v>
          </cell>
          <cell r="C479">
            <v>478</v>
          </cell>
        </row>
        <row r="480">
          <cell r="A480">
            <v>479</v>
          </cell>
          <cell r="B480" t="str">
            <v>Muhammad Fathurrizqi</v>
          </cell>
          <cell r="C480">
            <v>479</v>
          </cell>
        </row>
        <row r="481">
          <cell r="A481">
            <v>480</v>
          </cell>
          <cell r="B481" t="str">
            <v>Muhammad Iqbal Fauzan</v>
          </cell>
          <cell r="C481">
            <v>480</v>
          </cell>
        </row>
        <row r="482">
          <cell r="A482">
            <v>481</v>
          </cell>
          <cell r="B482" t="str">
            <v>Adam Azka Perdana</v>
          </cell>
          <cell r="C482">
            <v>481</v>
          </cell>
        </row>
        <row r="483">
          <cell r="A483">
            <v>482</v>
          </cell>
          <cell r="B483" t="str">
            <v>Muhammad Haidar Al-Wa'ie</v>
          </cell>
          <cell r="C483">
            <v>482</v>
          </cell>
        </row>
        <row r="484">
          <cell r="A484">
            <v>483</v>
          </cell>
          <cell r="B484" t="str">
            <v>Muhammad Febriansyah</v>
          </cell>
          <cell r="C484">
            <v>483</v>
          </cell>
        </row>
        <row r="485">
          <cell r="A485">
            <v>484</v>
          </cell>
          <cell r="B485" t="str">
            <v>Hilal Al Akbar Nurainda</v>
          </cell>
          <cell r="C485">
            <v>484</v>
          </cell>
        </row>
        <row r="486">
          <cell r="A486">
            <v>485</v>
          </cell>
          <cell r="B486" t="str">
            <v>Azzam Al-Mutawakkil Alallah</v>
          </cell>
          <cell r="C486">
            <v>485</v>
          </cell>
        </row>
        <row r="487">
          <cell r="A487">
            <v>486</v>
          </cell>
          <cell r="B487" t="str">
            <v>Pedri Fauzi</v>
          </cell>
          <cell r="C487">
            <v>486</v>
          </cell>
        </row>
        <row r="488">
          <cell r="A488">
            <v>487</v>
          </cell>
          <cell r="B488" t="str">
            <v>M. Radja Althafa</v>
          </cell>
          <cell r="C488">
            <v>487</v>
          </cell>
        </row>
        <row r="489">
          <cell r="A489">
            <v>488</v>
          </cell>
          <cell r="B489" t="str">
            <v>Ahmad Bimo Wiranata Yahya</v>
          </cell>
          <cell r="C489">
            <v>488</v>
          </cell>
        </row>
        <row r="490">
          <cell r="A490">
            <v>489</v>
          </cell>
          <cell r="B490" t="str">
            <v>Abdul Rosyid</v>
          </cell>
          <cell r="C490">
            <v>489</v>
          </cell>
        </row>
        <row r="491">
          <cell r="A491">
            <v>490</v>
          </cell>
          <cell r="B491" t="str">
            <v>Izzuddien Setiaji</v>
          </cell>
          <cell r="C491">
            <v>490</v>
          </cell>
        </row>
        <row r="492">
          <cell r="A492">
            <v>491</v>
          </cell>
          <cell r="B492" t="str">
            <v>Mohamad Razka Al-Isfahany</v>
          </cell>
          <cell r="C492">
            <v>491</v>
          </cell>
        </row>
        <row r="493">
          <cell r="A493">
            <v>492</v>
          </cell>
          <cell r="B493" t="str">
            <v>Alviano Yumna Haddida</v>
          </cell>
          <cell r="C493">
            <v>492</v>
          </cell>
        </row>
        <row r="494">
          <cell r="A494">
            <v>493</v>
          </cell>
          <cell r="B494" t="str">
            <v>Abdul Hakim</v>
          </cell>
          <cell r="C494">
            <v>493</v>
          </cell>
        </row>
        <row r="495">
          <cell r="A495">
            <v>494</v>
          </cell>
          <cell r="B495" t="str">
            <v>Sigap Dwi Aminullah</v>
          </cell>
          <cell r="C495">
            <v>494</v>
          </cell>
        </row>
        <row r="496">
          <cell r="A496">
            <v>495</v>
          </cell>
          <cell r="B496" t="str">
            <v>Muhammad Amin Firdaus</v>
          </cell>
          <cell r="C496">
            <v>495</v>
          </cell>
        </row>
        <row r="497">
          <cell r="A497">
            <v>496</v>
          </cell>
          <cell r="B497" t="str">
            <v>Yusuf Zidane</v>
          </cell>
          <cell r="C497">
            <v>496</v>
          </cell>
        </row>
        <row r="498">
          <cell r="A498">
            <v>497</v>
          </cell>
          <cell r="B498" t="str">
            <v>Teguh Prasetyo</v>
          </cell>
          <cell r="C498">
            <v>497</v>
          </cell>
        </row>
        <row r="499">
          <cell r="A499">
            <v>498</v>
          </cell>
          <cell r="B499" t="str">
            <v>Muhamad Hadi Wijaya Munir</v>
          </cell>
          <cell r="C499">
            <v>498</v>
          </cell>
        </row>
        <row r="500">
          <cell r="A500">
            <v>499</v>
          </cell>
          <cell r="B500" t="str">
            <v>Muhammad Handrey bin Rodin</v>
          </cell>
          <cell r="C500">
            <v>499</v>
          </cell>
        </row>
        <row r="501">
          <cell r="A501">
            <v>500</v>
          </cell>
          <cell r="B501" t="str">
            <v>Arfakhsyadz Rusyana Anzaldin Maulidan</v>
          </cell>
          <cell r="C501">
            <v>500</v>
          </cell>
        </row>
        <row r="502">
          <cell r="A502">
            <v>501</v>
          </cell>
          <cell r="B502" t="str">
            <v>Imam Jahfaluddin Suyanto</v>
          </cell>
          <cell r="C502">
            <v>501</v>
          </cell>
        </row>
        <row r="503">
          <cell r="A503">
            <v>502</v>
          </cell>
          <cell r="B503" t="str">
            <v>Atsrul Iman</v>
          </cell>
          <cell r="C503">
            <v>502</v>
          </cell>
        </row>
        <row r="504">
          <cell r="A504">
            <v>503</v>
          </cell>
          <cell r="B504" t="str">
            <v>Muhammad Naufal Athallarizky</v>
          </cell>
          <cell r="C504">
            <v>503</v>
          </cell>
        </row>
        <row r="505">
          <cell r="A505">
            <v>504</v>
          </cell>
          <cell r="B505" t="str">
            <v>Luthfi Nabhani Abdul Jalil</v>
          </cell>
          <cell r="C505">
            <v>504</v>
          </cell>
        </row>
        <row r="506">
          <cell r="A506">
            <v>505</v>
          </cell>
          <cell r="B506" t="str">
            <v>Syaifulloh Muhyidin, S.Ag.</v>
          </cell>
          <cell r="C506">
            <v>505</v>
          </cell>
        </row>
        <row r="507">
          <cell r="A507">
            <v>506</v>
          </cell>
          <cell r="B507" t="str">
            <v>Risal Maulana</v>
          </cell>
          <cell r="C507">
            <v>506</v>
          </cell>
        </row>
        <row r="508">
          <cell r="A508">
            <v>507</v>
          </cell>
          <cell r="B508" t="str">
            <v>Widodo Konologit, S.E.</v>
          </cell>
          <cell r="C508">
            <v>507</v>
          </cell>
        </row>
        <row r="509">
          <cell r="A509">
            <v>508</v>
          </cell>
          <cell r="B509" t="str">
            <v>Aidil Putra Syurbakti, S.Ag.</v>
          </cell>
          <cell r="C509">
            <v>508</v>
          </cell>
        </row>
        <row r="510">
          <cell r="A510">
            <v>509</v>
          </cell>
          <cell r="B510" t="str">
            <v xml:space="preserve">Abi Nur Ubaydillah, S.H. </v>
          </cell>
          <cell r="C510">
            <v>509</v>
          </cell>
        </row>
        <row r="511">
          <cell r="A511">
            <v>510</v>
          </cell>
          <cell r="B511" t="str">
            <v>Irfan Tajuddin, S.I.Kom.</v>
          </cell>
          <cell r="C511">
            <v>510</v>
          </cell>
        </row>
        <row r="512">
          <cell r="A512">
            <v>511</v>
          </cell>
          <cell r="B512" t="str">
            <v>Allan Muhammad, S.Ag.</v>
          </cell>
          <cell r="C512">
            <v>511</v>
          </cell>
        </row>
        <row r="513">
          <cell r="A513">
            <v>512</v>
          </cell>
          <cell r="B513" t="str">
            <v>Mohammad Rohman Hadi, S.Ag.</v>
          </cell>
          <cell r="C513">
            <v>512</v>
          </cell>
        </row>
        <row r="514">
          <cell r="A514">
            <v>513</v>
          </cell>
          <cell r="B514" t="str">
            <v>Solihin, S.Pd.</v>
          </cell>
          <cell r="C514">
            <v>513</v>
          </cell>
        </row>
        <row r="515">
          <cell r="A515">
            <v>514</v>
          </cell>
          <cell r="B515" t="str">
            <v>Muhammad Farhan Gumilar, S.E.</v>
          </cell>
          <cell r="C515">
            <v>514</v>
          </cell>
        </row>
        <row r="516">
          <cell r="A516">
            <v>515</v>
          </cell>
          <cell r="B516" t="str">
            <v>Adyaksa, S.Ag.</v>
          </cell>
          <cell r="C516">
            <v>515</v>
          </cell>
        </row>
        <row r="517">
          <cell r="A517">
            <v>516</v>
          </cell>
          <cell r="B517" t="str">
            <v>Rizvan Falah Kamil, S.Ag.</v>
          </cell>
          <cell r="C517">
            <v>516</v>
          </cell>
        </row>
        <row r="518">
          <cell r="A518">
            <v>517</v>
          </cell>
          <cell r="B518" t="str">
            <v>Ari Wibowo, S.H.</v>
          </cell>
          <cell r="C518">
            <v>517</v>
          </cell>
        </row>
        <row r="519">
          <cell r="A519">
            <v>518</v>
          </cell>
          <cell r="B519" t="str">
            <v>M. Syarif Hidayatullah, S.Ag.</v>
          </cell>
          <cell r="C519">
            <v>518</v>
          </cell>
        </row>
        <row r="520">
          <cell r="A520">
            <v>519</v>
          </cell>
          <cell r="B520" t="str">
            <v>Allam Setiawan Nugroho, S.Ag.</v>
          </cell>
          <cell r="C520">
            <v>519</v>
          </cell>
        </row>
        <row r="521">
          <cell r="A521">
            <v>520</v>
          </cell>
          <cell r="B521" t="str">
            <v>Nurkholis Majid, S.Pd.</v>
          </cell>
          <cell r="C521">
            <v>520</v>
          </cell>
        </row>
        <row r="522">
          <cell r="A522">
            <v>521</v>
          </cell>
          <cell r="B522" t="str">
            <v>Ifandi Suhendi, S.H.</v>
          </cell>
          <cell r="C522">
            <v>521</v>
          </cell>
        </row>
        <row r="523">
          <cell r="A523">
            <v>522</v>
          </cell>
          <cell r="B523" t="str">
            <v>Achmad Rizal Syahruddin, S.H.</v>
          </cell>
          <cell r="C523">
            <v>522</v>
          </cell>
        </row>
        <row r="524">
          <cell r="A524">
            <v>523</v>
          </cell>
          <cell r="B524" t="str">
            <v>Muhammad Kautsar Ramadhan, S.Pd.</v>
          </cell>
          <cell r="C524">
            <v>523</v>
          </cell>
        </row>
        <row r="525">
          <cell r="A525">
            <v>524</v>
          </cell>
          <cell r="B525" t="str">
            <v>Raihan Fatihul Ihsan</v>
          </cell>
          <cell r="C525">
            <v>524</v>
          </cell>
        </row>
        <row r="526">
          <cell r="A526">
            <v>525</v>
          </cell>
          <cell r="B526" t="str">
            <v>Nueim Abdullah Kamal</v>
          </cell>
          <cell r="C526">
            <v>525</v>
          </cell>
        </row>
        <row r="527">
          <cell r="A527">
            <v>526</v>
          </cell>
          <cell r="B527" t="str">
            <v>Habib Al Hasyir</v>
          </cell>
          <cell r="C527">
            <v>526</v>
          </cell>
        </row>
        <row r="528">
          <cell r="A528">
            <v>527</v>
          </cell>
          <cell r="B528" t="str">
            <v>Aly Ridho Zainoe</v>
          </cell>
          <cell r="C528">
            <v>527</v>
          </cell>
        </row>
        <row r="529">
          <cell r="A529">
            <v>528</v>
          </cell>
          <cell r="B529" t="str">
            <v>Yudha Putra Alhakim</v>
          </cell>
          <cell r="C529">
            <v>528</v>
          </cell>
        </row>
        <row r="530">
          <cell r="A530">
            <v>529</v>
          </cell>
          <cell r="B530" t="str">
            <v>Muhammad Nashir Azzuhri</v>
          </cell>
          <cell r="C530">
            <v>529</v>
          </cell>
        </row>
        <row r="531">
          <cell r="A531">
            <v>530</v>
          </cell>
          <cell r="B531" t="str">
            <v>Alfian Ramadhan</v>
          </cell>
          <cell r="C531">
            <v>530</v>
          </cell>
        </row>
        <row r="532">
          <cell r="A532">
            <v>531</v>
          </cell>
          <cell r="B532" t="str">
            <v>Pahmi Idris</v>
          </cell>
          <cell r="C532">
            <v>531</v>
          </cell>
        </row>
        <row r="533">
          <cell r="A533">
            <v>532</v>
          </cell>
          <cell r="B533" t="str">
            <v>Agus Setyo Budi</v>
          </cell>
          <cell r="C533">
            <v>532</v>
          </cell>
        </row>
        <row r="534">
          <cell r="A534">
            <v>533</v>
          </cell>
          <cell r="B534" t="str">
            <v>Zidan Zakiy Priambada</v>
          </cell>
          <cell r="C534">
            <v>533</v>
          </cell>
        </row>
        <row r="535">
          <cell r="A535">
            <v>534</v>
          </cell>
          <cell r="B535" t="str">
            <v>Muhammad Ibnu Rajab</v>
          </cell>
          <cell r="C535">
            <v>534</v>
          </cell>
        </row>
        <row r="536">
          <cell r="A536">
            <v>535</v>
          </cell>
          <cell r="B536" t="str">
            <v>Muhamad 'Arif Billah</v>
          </cell>
          <cell r="C536">
            <v>535</v>
          </cell>
        </row>
        <row r="537">
          <cell r="A537">
            <v>536</v>
          </cell>
          <cell r="B537" t="str">
            <v>Habib Gili Ajiwinata</v>
          </cell>
          <cell r="C537">
            <v>536</v>
          </cell>
        </row>
        <row r="538">
          <cell r="A538">
            <v>537</v>
          </cell>
          <cell r="B538" t="str">
            <v>Fauzan Affan Zakiyya</v>
          </cell>
          <cell r="C538">
            <v>537</v>
          </cell>
        </row>
        <row r="539">
          <cell r="A539">
            <v>538</v>
          </cell>
          <cell r="B539" t="str">
            <v>Muhammad Hafidz Nurrohim</v>
          </cell>
          <cell r="C539">
            <v>538</v>
          </cell>
        </row>
        <row r="540">
          <cell r="A540">
            <v>539</v>
          </cell>
          <cell r="B540" t="str">
            <v>Kelvin Faza Key Firdaus</v>
          </cell>
          <cell r="C540">
            <v>539</v>
          </cell>
        </row>
        <row r="541">
          <cell r="A541">
            <v>540</v>
          </cell>
          <cell r="B541" t="str">
            <v>Rafly Yarhan Sulaiman</v>
          </cell>
          <cell r="C541">
            <v>540</v>
          </cell>
        </row>
        <row r="542">
          <cell r="A542">
            <v>541</v>
          </cell>
          <cell r="B542" t="str">
            <v>Yusuf Elang Samudera</v>
          </cell>
          <cell r="C542">
            <v>541</v>
          </cell>
        </row>
        <row r="543">
          <cell r="A543">
            <v>542</v>
          </cell>
          <cell r="B543" t="str">
            <v>Rahmat Isnaini Farhan</v>
          </cell>
          <cell r="C543">
            <v>542</v>
          </cell>
        </row>
        <row r="544">
          <cell r="A544">
            <v>543</v>
          </cell>
          <cell r="B544" t="str">
            <v>Abdurrohim Marzeli</v>
          </cell>
          <cell r="C544">
            <v>543</v>
          </cell>
        </row>
        <row r="545">
          <cell r="A545">
            <v>544</v>
          </cell>
          <cell r="B545" t="str">
            <v>Muhammad Syauqi Romadhon</v>
          </cell>
          <cell r="C545">
            <v>544</v>
          </cell>
        </row>
        <row r="546">
          <cell r="A546">
            <v>545</v>
          </cell>
          <cell r="B546" t="str">
            <v>Muhammad Auf Zabarjadiy</v>
          </cell>
          <cell r="C546">
            <v>545</v>
          </cell>
        </row>
        <row r="547">
          <cell r="A547">
            <v>546</v>
          </cell>
          <cell r="B547" t="str">
            <v>Alwan Zahid Bibra Agusta</v>
          </cell>
          <cell r="C547">
            <v>546</v>
          </cell>
        </row>
        <row r="548">
          <cell r="A548">
            <v>547</v>
          </cell>
          <cell r="B548" t="str">
            <v>Aidam Naufalis Wibisono</v>
          </cell>
          <cell r="C548">
            <v>547</v>
          </cell>
        </row>
        <row r="549">
          <cell r="A549">
            <v>548</v>
          </cell>
          <cell r="B549" t="str">
            <v>Muhammad Firjatullah</v>
          </cell>
          <cell r="C549">
            <v>548</v>
          </cell>
        </row>
        <row r="550">
          <cell r="A550">
            <v>549</v>
          </cell>
          <cell r="B550" t="str">
            <v>Ridwan Maulana</v>
          </cell>
          <cell r="C550">
            <v>549</v>
          </cell>
        </row>
        <row r="551">
          <cell r="A551">
            <v>550</v>
          </cell>
          <cell r="B551" t="str">
            <v>Muhammad Adib Al-Hazmi</v>
          </cell>
          <cell r="C551">
            <v>550</v>
          </cell>
        </row>
        <row r="552">
          <cell r="A552">
            <v>551</v>
          </cell>
          <cell r="B552" t="str">
            <v>Dzaky Pramudya Putra Galalo</v>
          </cell>
          <cell r="C552">
            <v>551</v>
          </cell>
        </row>
        <row r="553">
          <cell r="A553">
            <v>552</v>
          </cell>
          <cell r="B553" t="str">
            <v>M. Haidar Zaky Abdillah Latief</v>
          </cell>
          <cell r="C553">
            <v>552</v>
          </cell>
        </row>
        <row r="554">
          <cell r="A554">
            <v>553</v>
          </cell>
          <cell r="B554" t="str">
            <v>Ahmad Faqih Tamimi</v>
          </cell>
          <cell r="C554">
            <v>553</v>
          </cell>
        </row>
        <row r="555">
          <cell r="A555">
            <v>554</v>
          </cell>
          <cell r="B555" t="str">
            <v>Hayyu Razzaq Afuwcin</v>
          </cell>
          <cell r="C555">
            <v>554</v>
          </cell>
        </row>
        <row r="556">
          <cell r="A556">
            <v>555</v>
          </cell>
          <cell r="B556" t="str">
            <v>M.Iqbal Habibi Arrasyq</v>
          </cell>
          <cell r="C556">
            <v>555</v>
          </cell>
        </row>
        <row r="557">
          <cell r="A557">
            <v>556</v>
          </cell>
          <cell r="B557" t="str">
            <v>Zarofi Hawari</v>
          </cell>
          <cell r="C557">
            <v>556</v>
          </cell>
        </row>
        <row r="558">
          <cell r="A558">
            <v>557</v>
          </cell>
          <cell r="B558" t="str">
            <v>Muhammad Faturrahman Faa'iz Ramadhan</v>
          </cell>
          <cell r="C558">
            <v>557</v>
          </cell>
        </row>
        <row r="559">
          <cell r="A559">
            <v>558</v>
          </cell>
          <cell r="B559" t="str">
            <v>Muhammad Rizky</v>
          </cell>
          <cell r="C559">
            <v>558</v>
          </cell>
        </row>
        <row r="560">
          <cell r="A560">
            <v>559</v>
          </cell>
          <cell r="B560" t="str">
            <v>Muhammad Sukri Fuadi</v>
          </cell>
          <cell r="C560">
            <v>559</v>
          </cell>
        </row>
        <row r="561">
          <cell r="A561">
            <v>560</v>
          </cell>
          <cell r="B561" t="str">
            <v>M. Fahreza Alifian Kusumah</v>
          </cell>
          <cell r="C561">
            <v>560</v>
          </cell>
        </row>
        <row r="562">
          <cell r="A562">
            <v>561</v>
          </cell>
          <cell r="B562" t="str">
            <v>Ahmad Fardan Alfalaq</v>
          </cell>
          <cell r="C562">
            <v>561</v>
          </cell>
        </row>
        <row r="563">
          <cell r="A563">
            <v>562</v>
          </cell>
          <cell r="B563" t="str">
            <v>Muhammad Rizqy Fahlevi</v>
          </cell>
          <cell r="C563">
            <v>562</v>
          </cell>
        </row>
        <row r="564">
          <cell r="A564">
            <v>563</v>
          </cell>
          <cell r="B564" t="str">
            <v>Muhammad Nuril Huda</v>
          </cell>
          <cell r="C564">
            <v>563</v>
          </cell>
        </row>
        <row r="565">
          <cell r="A565">
            <v>564</v>
          </cell>
          <cell r="B565" t="str">
            <v>Adam Putra Firdaus</v>
          </cell>
          <cell r="C565">
            <v>564</v>
          </cell>
        </row>
        <row r="566">
          <cell r="A566">
            <v>565</v>
          </cell>
          <cell r="B566" t="str">
            <v>Muhammad Zinedine Ihsan Zidane</v>
          </cell>
          <cell r="C566">
            <v>565</v>
          </cell>
        </row>
        <row r="567">
          <cell r="A567">
            <v>566</v>
          </cell>
          <cell r="B567" t="str">
            <v>Muhammad  Fathi Salim</v>
          </cell>
          <cell r="C567">
            <v>566</v>
          </cell>
        </row>
        <row r="568">
          <cell r="A568">
            <v>567</v>
          </cell>
          <cell r="B568" t="str">
            <v>LM. Ariq Khairul Umam</v>
          </cell>
          <cell r="C568">
            <v>567</v>
          </cell>
        </row>
        <row r="569">
          <cell r="A569">
            <v>568</v>
          </cell>
          <cell r="B569" t="str">
            <v>Muhammad Dzulfiqar Sirajudin</v>
          </cell>
          <cell r="C569">
            <v>568</v>
          </cell>
        </row>
        <row r="570">
          <cell r="A570">
            <v>569</v>
          </cell>
          <cell r="B570" t="str">
            <v>Hafidzul Zikri Al Jabbar</v>
          </cell>
          <cell r="C570">
            <v>569</v>
          </cell>
        </row>
        <row r="571">
          <cell r="A571">
            <v>570</v>
          </cell>
          <cell r="B571" t="str">
            <v>Rico Farizan</v>
          </cell>
          <cell r="C571">
            <v>570</v>
          </cell>
        </row>
        <row r="572">
          <cell r="A572">
            <v>571</v>
          </cell>
          <cell r="B572" t="str">
            <v>Djean Andrea Kurnia</v>
          </cell>
          <cell r="C572">
            <v>571</v>
          </cell>
        </row>
        <row r="573">
          <cell r="A573">
            <v>572</v>
          </cell>
          <cell r="B573" t="str">
            <v>Kaan Danang Wong Aydin</v>
          </cell>
          <cell r="C573">
            <v>572</v>
          </cell>
        </row>
        <row r="574">
          <cell r="A574">
            <v>573</v>
          </cell>
          <cell r="B574" t="str">
            <v>Muhammad Yusuf Habibie</v>
          </cell>
          <cell r="C574">
            <v>573</v>
          </cell>
        </row>
        <row r="575">
          <cell r="A575">
            <v>574</v>
          </cell>
          <cell r="B575" t="str">
            <v>M. Nabil Rais Qusyairy</v>
          </cell>
          <cell r="C575">
            <v>574</v>
          </cell>
        </row>
        <row r="576">
          <cell r="A576">
            <v>575</v>
          </cell>
          <cell r="B576" t="str">
            <v>Iqbal Zazirotur Rizqi</v>
          </cell>
          <cell r="C576">
            <v>575</v>
          </cell>
        </row>
        <row r="577">
          <cell r="A577">
            <v>576</v>
          </cell>
          <cell r="B577" t="str">
            <v>Muhammad Hafidz Ahsani</v>
          </cell>
          <cell r="C577">
            <v>576</v>
          </cell>
        </row>
        <row r="578">
          <cell r="A578">
            <v>577</v>
          </cell>
          <cell r="B578" t="str">
            <v>Adhika Ikhsan Pratama</v>
          </cell>
          <cell r="C578">
            <v>577</v>
          </cell>
        </row>
        <row r="579">
          <cell r="A579">
            <v>578</v>
          </cell>
          <cell r="B579" t="str">
            <v>Muhammad Syakir Al Fadhil</v>
          </cell>
          <cell r="C579">
            <v>578</v>
          </cell>
        </row>
        <row r="580">
          <cell r="A580">
            <v>579</v>
          </cell>
          <cell r="B580" t="str">
            <v>Muhammad Muflih Fathin</v>
          </cell>
          <cell r="C580">
            <v>579</v>
          </cell>
        </row>
        <row r="581">
          <cell r="A581">
            <v>580</v>
          </cell>
          <cell r="B581" t="str">
            <v>M. Ilman Mubarok</v>
          </cell>
          <cell r="C581">
            <v>580</v>
          </cell>
        </row>
        <row r="582">
          <cell r="A582">
            <v>581</v>
          </cell>
          <cell r="B582" t="str">
            <v>Abdul Karim Naufal Dafa</v>
          </cell>
          <cell r="C582">
            <v>581</v>
          </cell>
        </row>
        <row r="583">
          <cell r="A583">
            <v>582</v>
          </cell>
          <cell r="B583" t="str">
            <v>Naufal Maulana</v>
          </cell>
          <cell r="C583">
            <v>582</v>
          </cell>
        </row>
        <row r="584">
          <cell r="A584">
            <v>583</v>
          </cell>
          <cell r="B584" t="str">
            <v>Muhammad Irsyadil Umam</v>
          </cell>
          <cell r="C584">
            <v>583</v>
          </cell>
        </row>
        <row r="585">
          <cell r="A585">
            <v>584</v>
          </cell>
          <cell r="B585" t="str">
            <v>Ahmad Luthfi Ramadhan</v>
          </cell>
          <cell r="C585">
            <v>584</v>
          </cell>
        </row>
        <row r="586">
          <cell r="A586">
            <v>585</v>
          </cell>
          <cell r="B586" t="str">
            <v>Syarif Hidayat Adil</v>
          </cell>
          <cell r="C586">
            <v>585</v>
          </cell>
        </row>
        <row r="587">
          <cell r="A587">
            <v>586</v>
          </cell>
          <cell r="B587" t="str">
            <v>Bahrul Ulum Mahardika</v>
          </cell>
          <cell r="C587">
            <v>586</v>
          </cell>
        </row>
        <row r="588">
          <cell r="A588">
            <v>587</v>
          </cell>
          <cell r="B588" t="str">
            <v>Bagas Arya Pangestu</v>
          </cell>
          <cell r="C588">
            <v>587</v>
          </cell>
        </row>
        <row r="589">
          <cell r="A589">
            <v>588</v>
          </cell>
          <cell r="B589" t="str">
            <v>Zaky Ahmad Faisal</v>
          </cell>
          <cell r="C589">
            <v>588</v>
          </cell>
        </row>
        <row r="590">
          <cell r="A590">
            <v>589</v>
          </cell>
          <cell r="B590" t="str">
            <v>Eldestira Raja Mangir</v>
          </cell>
          <cell r="C590">
            <v>589</v>
          </cell>
        </row>
        <row r="591">
          <cell r="A591">
            <v>590</v>
          </cell>
          <cell r="B591" t="str">
            <v>Muhammad Khaerur Rizal Al Muttaqien</v>
          </cell>
          <cell r="C591">
            <v>590</v>
          </cell>
        </row>
        <row r="592">
          <cell r="A592">
            <v>591</v>
          </cell>
          <cell r="B592" t="str">
            <v>Muhammad Isa Al Mahdiy</v>
          </cell>
          <cell r="C592">
            <v>591</v>
          </cell>
        </row>
        <row r="593">
          <cell r="A593">
            <v>592</v>
          </cell>
          <cell r="B593" t="str">
            <v>Subhan Arif Siraj</v>
          </cell>
          <cell r="C593">
            <v>592</v>
          </cell>
        </row>
        <row r="594">
          <cell r="A594">
            <v>593</v>
          </cell>
          <cell r="B594" t="str">
            <v>Ahmad Zaini Mu'arif</v>
          </cell>
          <cell r="C594">
            <v>593</v>
          </cell>
        </row>
        <row r="595">
          <cell r="A595">
            <v>594</v>
          </cell>
          <cell r="B595" t="str">
            <v>Najmul Muluk</v>
          </cell>
          <cell r="C595">
            <v>594</v>
          </cell>
        </row>
        <row r="596">
          <cell r="A596">
            <v>595</v>
          </cell>
          <cell r="B596" t="str">
            <v>Husni Annurani Marekhan</v>
          </cell>
          <cell r="C596">
            <v>595</v>
          </cell>
        </row>
        <row r="597">
          <cell r="A597">
            <v>596</v>
          </cell>
          <cell r="B597" t="str">
            <v>Muhammad Firdaus Joyodiningrat</v>
          </cell>
          <cell r="C597">
            <v>596</v>
          </cell>
        </row>
        <row r="598">
          <cell r="A598">
            <v>597</v>
          </cell>
          <cell r="B598" t="str">
            <v>Destian Hasya Lutfiansyah</v>
          </cell>
          <cell r="C598">
            <v>597</v>
          </cell>
        </row>
        <row r="599">
          <cell r="A599">
            <v>598</v>
          </cell>
          <cell r="B599" t="str">
            <v>Rifqi Ardae</v>
          </cell>
          <cell r="C599">
            <v>598</v>
          </cell>
        </row>
        <row r="600">
          <cell r="A600">
            <v>599</v>
          </cell>
          <cell r="B600" t="str">
            <v>Ahmad Farihen Ar-Rasyid</v>
          </cell>
          <cell r="C600">
            <v>599</v>
          </cell>
        </row>
        <row r="601">
          <cell r="A601">
            <v>600</v>
          </cell>
          <cell r="B601" t="str">
            <v>Fakhru Ramdhan Alhatami</v>
          </cell>
          <cell r="C601">
            <v>600</v>
          </cell>
        </row>
        <row r="602">
          <cell r="A602">
            <v>601</v>
          </cell>
          <cell r="B602" t="str">
            <v>Luthfi Nurfauzan</v>
          </cell>
          <cell r="C602">
            <v>601</v>
          </cell>
        </row>
        <row r="603">
          <cell r="A603">
            <v>602</v>
          </cell>
          <cell r="B603" t="str">
            <v>Bramantio Drajat Abdi Nugroho</v>
          </cell>
          <cell r="C603">
            <v>602</v>
          </cell>
        </row>
        <row r="604">
          <cell r="A604">
            <v>603</v>
          </cell>
          <cell r="B604" t="str">
            <v>Muhammad Bazhriva Umaro Fadel</v>
          </cell>
          <cell r="C604">
            <v>603</v>
          </cell>
        </row>
        <row r="605">
          <cell r="A605">
            <v>604</v>
          </cell>
          <cell r="B605" t="str">
            <v>Ahmad Nur Fajar Dwi Prakosa</v>
          </cell>
          <cell r="C605">
            <v>604</v>
          </cell>
        </row>
        <row r="606">
          <cell r="A606">
            <v>605</v>
          </cell>
          <cell r="B606" t="str">
            <v>Ade Febryan Haryadi Malau</v>
          </cell>
          <cell r="C606">
            <v>605</v>
          </cell>
        </row>
        <row r="607">
          <cell r="A607">
            <v>606</v>
          </cell>
          <cell r="B607" t="str">
            <v>Fairus Yudha Alfaridzi</v>
          </cell>
          <cell r="C607">
            <v>606</v>
          </cell>
        </row>
        <row r="608">
          <cell r="A608">
            <v>607</v>
          </cell>
          <cell r="B608" t="str">
            <v>Muhammad Raghib Musyafa</v>
          </cell>
          <cell r="C608">
            <v>607</v>
          </cell>
        </row>
        <row r="609">
          <cell r="A609">
            <v>608</v>
          </cell>
          <cell r="B609" t="str">
            <v>Sulthon Akmal Nurfatihah</v>
          </cell>
          <cell r="C609">
            <v>608</v>
          </cell>
        </row>
        <row r="610">
          <cell r="A610">
            <v>609</v>
          </cell>
          <cell r="B610" t="str">
            <v>Kurnia Akbar Auliya Lubis</v>
          </cell>
          <cell r="C610">
            <v>609</v>
          </cell>
        </row>
        <row r="611">
          <cell r="A611">
            <v>610</v>
          </cell>
          <cell r="B611" t="str">
            <v>Muhammad Sahl Al Fakhriy</v>
          </cell>
          <cell r="C611">
            <v>610</v>
          </cell>
        </row>
        <row r="612">
          <cell r="A612">
            <v>611</v>
          </cell>
          <cell r="B612" t="str">
            <v>Reedho Muhammad Fathan</v>
          </cell>
          <cell r="C612">
            <v>611</v>
          </cell>
        </row>
        <row r="613">
          <cell r="A613">
            <v>612</v>
          </cell>
          <cell r="B613" t="str">
            <v>Muhammad Arfan</v>
          </cell>
          <cell r="C613">
            <v>612</v>
          </cell>
        </row>
        <row r="614">
          <cell r="A614">
            <v>613</v>
          </cell>
          <cell r="B614" t="str">
            <v>Mazda Shofiyulloh</v>
          </cell>
          <cell r="C614">
            <v>613</v>
          </cell>
        </row>
        <row r="615">
          <cell r="A615">
            <v>614</v>
          </cell>
          <cell r="B615" t="str">
            <v>Dzakwan Ramadhan Antonia Praktikno</v>
          </cell>
          <cell r="C615">
            <v>614</v>
          </cell>
        </row>
        <row r="616">
          <cell r="A616">
            <v>615</v>
          </cell>
          <cell r="B616" t="str">
            <v>Suko Raharjo</v>
          </cell>
          <cell r="C616">
            <v>615</v>
          </cell>
        </row>
        <row r="617">
          <cell r="A617">
            <v>616</v>
          </cell>
          <cell r="B617" t="str">
            <v>Ridzky Anugerah Effendi</v>
          </cell>
          <cell r="C617">
            <v>616</v>
          </cell>
        </row>
        <row r="618">
          <cell r="A618">
            <v>617</v>
          </cell>
          <cell r="B618" t="str">
            <v>Muhammad Suhaemi</v>
          </cell>
          <cell r="C618">
            <v>617</v>
          </cell>
        </row>
        <row r="619">
          <cell r="A619">
            <v>618</v>
          </cell>
          <cell r="B619" t="str">
            <v>Muhammad Yusufa Zidan Yodi Arnanda</v>
          </cell>
          <cell r="C619">
            <v>618</v>
          </cell>
        </row>
        <row r="620">
          <cell r="A620">
            <v>619</v>
          </cell>
          <cell r="B620" t="str">
            <v>Luthfi Abdillah Noor Arifin</v>
          </cell>
          <cell r="C620">
            <v>619</v>
          </cell>
        </row>
        <row r="621">
          <cell r="A621">
            <v>620</v>
          </cell>
          <cell r="B621" t="str">
            <v>Ilham Ardiyansah</v>
          </cell>
          <cell r="C621">
            <v>620</v>
          </cell>
        </row>
        <row r="622">
          <cell r="A622">
            <v>621</v>
          </cell>
          <cell r="B622" t="str">
            <v>Tri Agung Pambudi</v>
          </cell>
          <cell r="C622">
            <v>621</v>
          </cell>
        </row>
        <row r="623">
          <cell r="A623">
            <v>622</v>
          </cell>
          <cell r="B623" t="str">
            <v>Muhammad Dzakwan Naufal Rachmat</v>
          </cell>
          <cell r="C623">
            <v>622</v>
          </cell>
        </row>
        <row r="624">
          <cell r="A624">
            <v>623</v>
          </cell>
          <cell r="B624" t="str">
            <v>Hammad Fida Rahman</v>
          </cell>
          <cell r="C624">
            <v>623</v>
          </cell>
        </row>
        <row r="625">
          <cell r="A625">
            <v>624</v>
          </cell>
          <cell r="B625" t="str">
            <v>Masduri</v>
          </cell>
          <cell r="C625">
            <v>624</v>
          </cell>
        </row>
        <row r="626">
          <cell r="A626">
            <v>625</v>
          </cell>
          <cell r="B626" t="str">
            <v>Muhammad Dary Adhidrawa Margolang</v>
          </cell>
          <cell r="C626">
            <v>625</v>
          </cell>
        </row>
        <row r="627">
          <cell r="A627">
            <v>626</v>
          </cell>
          <cell r="B627" t="str">
            <v>M Yusuf Al Qordowi Siregar</v>
          </cell>
          <cell r="C627">
            <v>626</v>
          </cell>
        </row>
        <row r="628">
          <cell r="A628">
            <v>627</v>
          </cell>
          <cell r="B628" t="str">
            <v>Ardevan Pratama Dilfi</v>
          </cell>
          <cell r="C628">
            <v>627</v>
          </cell>
        </row>
        <row r="629">
          <cell r="A629">
            <v>628</v>
          </cell>
          <cell r="B629" t="str">
            <v>Bernardine Habib Arbi Wibowo</v>
          </cell>
          <cell r="C629">
            <v>628</v>
          </cell>
        </row>
        <row r="630">
          <cell r="A630">
            <v>629</v>
          </cell>
          <cell r="B630" t="str">
            <v>Sanudin</v>
          </cell>
          <cell r="C630">
            <v>629</v>
          </cell>
        </row>
        <row r="631">
          <cell r="A631">
            <v>630</v>
          </cell>
          <cell r="B631" t="str">
            <v>M. Adlan Ash-Shidiq</v>
          </cell>
          <cell r="C631">
            <v>630</v>
          </cell>
        </row>
        <row r="632">
          <cell r="A632">
            <v>631</v>
          </cell>
          <cell r="B632" t="str">
            <v>Sabil El Faizin Maromy</v>
          </cell>
          <cell r="C632">
            <v>631</v>
          </cell>
        </row>
        <row r="633">
          <cell r="A633">
            <v>632</v>
          </cell>
          <cell r="B633" t="str">
            <v>Alan Fatihur Rahmat</v>
          </cell>
          <cell r="C633">
            <v>632</v>
          </cell>
        </row>
        <row r="634">
          <cell r="A634">
            <v>633</v>
          </cell>
          <cell r="B634" t="str">
            <v>Muchammad Chauza Ahdaf Ma'aly</v>
          </cell>
          <cell r="C634">
            <v>633</v>
          </cell>
        </row>
        <row r="635">
          <cell r="A635">
            <v>634</v>
          </cell>
          <cell r="B635" t="str">
            <v>Muhammad Ali Al Khaidar</v>
          </cell>
          <cell r="C635">
            <v>634</v>
          </cell>
        </row>
        <row r="636">
          <cell r="A636">
            <v>635</v>
          </cell>
          <cell r="B636" t="str">
            <v>M. Arsyal Ziddan Sujana</v>
          </cell>
          <cell r="C636">
            <v>635</v>
          </cell>
        </row>
        <row r="637">
          <cell r="A637">
            <v>636</v>
          </cell>
          <cell r="B637" t="str">
            <v>Muhammad Adli Rahman</v>
          </cell>
          <cell r="C637">
            <v>636</v>
          </cell>
        </row>
        <row r="638">
          <cell r="A638">
            <v>637</v>
          </cell>
          <cell r="B638" t="str">
            <v>Akbar Habib Ritonga</v>
          </cell>
          <cell r="C638">
            <v>637</v>
          </cell>
        </row>
        <row r="639">
          <cell r="A639">
            <v>638</v>
          </cell>
          <cell r="B639" t="str">
            <v>Muhammad Ihza Ziaulhaq</v>
          </cell>
          <cell r="C639">
            <v>638</v>
          </cell>
        </row>
        <row r="640">
          <cell r="A640">
            <v>639</v>
          </cell>
          <cell r="B640" t="str">
            <v>Adha Eka Rahmadhani</v>
          </cell>
          <cell r="C640">
            <v>639</v>
          </cell>
        </row>
        <row r="641">
          <cell r="A641">
            <v>640</v>
          </cell>
          <cell r="B641" t="str">
            <v>Achmad Ghovva Marshandi Abi Nur Y</v>
          </cell>
          <cell r="C641">
            <v>640</v>
          </cell>
        </row>
        <row r="642">
          <cell r="A642">
            <v>641</v>
          </cell>
          <cell r="B642" t="str">
            <v>Muhammad Zaki Hisyam</v>
          </cell>
          <cell r="C642">
            <v>641</v>
          </cell>
        </row>
        <row r="643">
          <cell r="A643">
            <v>642</v>
          </cell>
          <cell r="B643" t="str">
            <v>Muhammad Yusfi Ningrat</v>
          </cell>
          <cell r="C643">
            <v>642</v>
          </cell>
        </row>
        <row r="644">
          <cell r="A644">
            <v>643</v>
          </cell>
          <cell r="B644" t="str">
            <v>Sidi Nurbayani</v>
          </cell>
          <cell r="C644">
            <v>643</v>
          </cell>
        </row>
        <row r="645">
          <cell r="A645">
            <v>644</v>
          </cell>
          <cell r="B645" t="str">
            <v>Muhammad Arvian</v>
          </cell>
          <cell r="C645">
            <v>644</v>
          </cell>
        </row>
        <row r="646">
          <cell r="A646">
            <v>645</v>
          </cell>
          <cell r="B646" t="str">
            <v>Zidan Syakir</v>
          </cell>
          <cell r="C646">
            <v>645</v>
          </cell>
        </row>
        <row r="647">
          <cell r="A647">
            <v>646</v>
          </cell>
          <cell r="B647" t="str">
            <v>Muhammad Fakhri As Syujai</v>
          </cell>
          <cell r="C647">
            <v>646</v>
          </cell>
        </row>
        <row r="648">
          <cell r="A648">
            <v>647</v>
          </cell>
          <cell r="B648" t="str">
            <v>Muhammad Adzka Al Farisi</v>
          </cell>
          <cell r="C648">
            <v>647</v>
          </cell>
        </row>
        <row r="649">
          <cell r="A649">
            <v>648</v>
          </cell>
          <cell r="B649" t="str">
            <v>Maulana Bagaskara</v>
          </cell>
          <cell r="C649">
            <v>648</v>
          </cell>
        </row>
        <row r="650">
          <cell r="A650">
            <v>649</v>
          </cell>
          <cell r="B650" t="str">
            <v>Ahmad Rifki Humaidi</v>
          </cell>
          <cell r="C650">
            <v>649</v>
          </cell>
        </row>
        <row r="651">
          <cell r="A651">
            <v>650</v>
          </cell>
          <cell r="B651" t="str">
            <v>Zacky Walid Abdul Aziz</v>
          </cell>
          <cell r="C651">
            <v>650</v>
          </cell>
        </row>
        <row r="652">
          <cell r="A652">
            <v>651</v>
          </cell>
          <cell r="B652" t="str">
            <v>Rizky Aditia</v>
          </cell>
          <cell r="C652">
            <v>651</v>
          </cell>
        </row>
        <row r="653">
          <cell r="A653">
            <v>652</v>
          </cell>
          <cell r="B653" t="str">
            <v>Pradipta Arya Wismaya Ar Rasim</v>
          </cell>
          <cell r="C653">
            <v>652</v>
          </cell>
        </row>
        <row r="654">
          <cell r="A654">
            <v>653</v>
          </cell>
          <cell r="B654" t="str">
            <v>Alam Suryadi</v>
          </cell>
          <cell r="C654">
            <v>653</v>
          </cell>
        </row>
        <row r="655">
          <cell r="A655">
            <v>654</v>
          </cell>
          <cell r="B655" t="str">
            <v>Jajang Nurjaman</v>
          </cell>
          <cell r="C655">
            <v>654</v>
          </cell>
        </row>
        <row r="656">
          <cell r="A656">
            <v>655</v>
          </cell>
          <cell r="B656" t="str">
            <v>Alif Sukma Sakti Mazaya Firdaus</v>
          </cell>
          <cell r="C656">
            <v>655</v>
          </cell>
        </row>
        <row r="657">
          <cell r="A657">
            <v>656</v>
          </cell>
          <cell r="B657" t="str">
            <v>Zahid Abdul Hakam Ridha</v>
          </cell>
          <cell r="C657">
            <v>656</v>
          </cell>
        </row>
        <row r="658">
          <cell r="A658">
            <v>657</v>
          </cell>
          <cell r="B658" t="str">
            <v>Hasan Aulia Rahman</v>
          </cell>
          <cell r="C658">
            <v>657</v>
          </cell>
        </row>
        <row r="659">
          <cell r="A659">
            <v>658</v>
          </cell>
          <cell r="B659" t="str">
            <v>Rafi Kalima Gunaryanto</v>
          </cell>
          <cell r="C659">
            <v>658</v>
          </cell>
        </row>
        <row r="660">
          <cell r="A660">
            <v>659</v>
          </cell>
          <cell r="B660" t="str">
            <v>M. Umar Hakimi Bin Musleh</v>
          </cell>
          <cell r="C660">
            <v>659</v>
          </cell>
        </row>
        <row r="661">
          <cell r="A661">
            <v>660</v>
          </cell>
          <cell r="B661" t="str">
            <v>Salman Faris</v>
          </cell>
          <cell r="C661">
            <v>660</v>
          </cell>
        </row>
        <row r="662">
          <cell r="A662">
            <v>661</v>
          </cell>
          <cell r="B662" t="str">
            <v>Ahmad Hasyim Maulidan</v>
          </cell>
          <cell r="C662">
            <v>661</v>
          </cell>
        </row>
        <row r="663">
          <cell r="A663">
            <v>662</v>
          </cell>
          <cell r="B663" t="str">
            <v>Rendy Jamaludin</v>
          </cell>
          <cell r="C663">
            <v>662</v>
          </cell>
        </row>
        <row r="664">
          <cell r="A664">
            <v>663</v>
          </cell>
          <cell r="B664" t="str">
            <v>Agheea Gheelwana Huda</v>
          </cell>
          <cell r="C664">
            <v>663</v>
          </cell>
        </row>
        <row r="665">
          <cell r="A665">
            <v>664</v>
          </cell>
          <cell r="B665" t="str">
            <v>Muhammad 'Azzam Asy-Syauqi</v>
          </cell>
          <cell r="C665">
            <v>664</v>
          </cell>
        </row>
        <row r="666">
          <cell r="A666">
            <v>665</v>
          </cell>
          <cell r="B666" t="str">
            <v>Fajrul Falah</v>
          </cell>
          <cell r="C666">
            <v>665</v>
          </cell>
        </row>
        <row r="667">
          <cell r="A667">
            <v>666</v>
          </cell>
          <cell r="B667" t="str">
            <v>Malcom Gymnastiar Gilang Ramadhan</v>
          </cell>
          <cell r="C667">
            <v>666</v>
          </cell>
        </row>
        <row r="668">
          <cell r="A668">
            <v>667</v>
          </cell>
          <cell r="B668" t="str">
            <v>Athaullah Aziz</v>
          </cell>
          <cell r="C668">
            <v>667</v>
          </cell>
        </row>
        <row r="669">
          <cell r="A669">
            <v>668</v>
          </cell>
          <cell r="B669" t="str">
            <v>Muhammad Rendy Raihan Nurdihan</v>
          </cell>
          <cell r="C669">
            <v>668</v>
          </cell>
        </row>
        <row r="670">
          <cell r="A670">
            <v>669</v>
          </cell>
          <cell r="B670" t="str">
            <v>Muhamad Ilyas Abdillah</v>
          </cell>
          <cell r="C670">
            <v>669</v>
          </cell>
        </row>
        <row r="671">
          <cell r="A671">
            <v>670</v>
          </cell>
          <cell r="B671" t="str">
            <v>Muhammad Rakha Putra Satriawan</v>
          </cell>
          <cell r="C671">
            <v>670</v>
          </cell>
        </row>
        <row r="672">
          <cell r="A672">
            <v>671</v>
          </cell>
          <cell r="B672" t="str">
            <v>Muhammad Nabil Bachtiar</v>
          </cell>
          <cell r="C672">
            <v>671</v>
          </cell>
        </row>
        <row r="673">
          <cell r="A673">
            <v>672</v>
          </cell>
          <cell r="B673" t="str">
            <v>Abdullah M. Azzam</v>
          </cell>
          <cell r="C673">
            <v>672</v>
          </cell>
        </row>
        <row r="674">
          <cell r="A674">
            <v>673</v>
          </cell>
          <cell r="B674" t="str">
            <v>Ahmad Ali Rizal</v>
          </cell>
          <cell r="C674">
            <v>673</v>
          </cell>
        </row>
        <row r="675">
          <cell r="A675">
            <v>674</v>
          </cell>
          <cell r="B675" t="str">
            <v>Muhammad Luthfi Ulinnuha</v>
          </cell>
          <cell r="C675">
            <v>674</v>
          </cell>
        </row>
        <row r="676">
          <cell r="A676">
            <v>675</v>
          </cell>
          <cell r="B676" t="str">
            <v xml:space="preserve">Ahmad Taisir Al Hakim </v>
          </cell>
          <cell r="C676">
            <v>675</v>
          </cell>
        </row>
        <row r="677">
          <cell r="A677">
            <v>676</v>
          </cell>
          <cell r="B677" t="str">
            <v>Muhammad Randi Rabbani</v>
          </cell>
          <cell r="C677">
            <v>676</v>
          </cell>
        </row>
        <row r="678">
          <cell r="A678">
            <v>677</v>
          </cell>
          <cell r="B678" t="str">
            <v>Hadi Azhari Romadhon</v>
          </cell>
          <cell r="C678">
            <v>677</v>
          </cell>
        </row>
        <row r="679">
          <cell r="A679">
            <v>678</v>
          </cell>
          <cell r="B679" t="str">
            <v>Ubaidillah Azhar Fauzan Hilmi At-Taufiqi</v>
          </cell>
          <cell r="C679">
            <v>678</v>
          </cell>
        </row>
        <row r="680">
          <cell r="A680">
            <v>679</v>
          </cell>
          <cell r="B680" t="str">
            <v>Radhien Achmad Satya Wicaksana</v>
          </cell>
          <cell r="C680">
            <v>679</v>
          </cell>
        </row>
        <row r="681">
          <cell r="A681">
            <v>680</v>
          </cell>
          <cell r="B681" t="str">
            <v>M. Lazuardi Imani</v>
          </cell>
          <cell r="C681">
            <v>680</v>
          </cell>
        </row>
        <row r="682">
          <cell r="A682">
            <v>681</v>
          </cell>
          <cell r="B682" t="str">
            <v>Wirya Musyafil Qulub</v>
          </cell>
          <cell r="C682">
            <v>681</v>
          </cell>
        </row>
        <row r="683">
          <cell r="A683">
            <v>682</v>
          </cell>
          <cell r="B683" t="str">
            <v>Nurul Arsyi Alfansyuri, S.H.</v>
          </cell>
          <cell r="C683">
            <v>682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4"/>
  <sheetViews>
    <sheetView view="pageBreakPreview" topLeftCell="E1" zoomScale="40" zoomScaleNormal="40" zoomScaleSheetLayoutView="40" workbookViewId="0">
      <selection activeCell="D9" sqref="D9"/>
    </sheetView>
  </sheetViews>
  <sheetFormatPr defaultColWidth="9.15234375" defaultRowHeight="30" customHeight="1" x14ac:dyDescent="0.4"/>
  <cols>
    <col min="1" max="1" width="9.15234375" style="4" customWidth="1"/>
    <col min="2" max="2" width="66.15234375" style="2" customWidth="1"/>
    <col min="3" max="3" width="9.15234375" style="4" customWidth="1"/>
    <col min="4" max="4" width="66.15234375" style="2" customWidth="1"/>
    <col min="5" max="5" width="9.15234375" style="4" customWidth="1"/>
    <col min="6" max="6" width="66.15234375" style="2" customWidth="1"/>
    <col min="7" max="7" width="9.15234375" style="4" customWidth="1"/>
    <col min="8" max="8" width="66.15234375" style="2" customWidth="1"/>
    <col min="9" max="9" width="9.15234375" style="4" customWidth="1"/>
    <col min="10" max="10" width="66.15234375" style="2" customWidth="1"/>
    <col min="11" max="11" width="9.15234375" style="4" customWidth="1"/>
    <col min="12" max="12" width="66.15234375" style="2" customWidth="1"/>
    <col min="13" max="13" width="9.15234375" style="2" customWidth="1"/>
    <col min="14" max="14" width="66.15234375" style="2" customWidth="1"/>
    <col min="15" max="15" width="9.15234375" style="2" customWidth="1"/>
    <col min="16" max="16" width="66.15234375" style="2" customWidth="1"/>
    <col min="17" max="17" width="9.15234375" style="2" customWidth="1"/>
    <col min="18" max="18" width="66.15234375" style="2" customWidth="1"/>
    <col min="19" max="16384" width="9.15234375" style="2"/>
  </cols>
  <sheetData>
    <row r="1" spans="1:18" s="64" customFormat="1" ht="33" customHeight="1" x14ac:dyDescent="0.4">
      <c r="A1" s="103" t="s">
        <v>568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78"/>
      <c r="R1" s="78"/>
    </row>
    <row r="2" spans="1:18" s="64" customFormat="1" ht="33" customHeight="1" x14ac:dyDescent="0.4">
      <c r="A2" s="62"/>
      <c r="C2" s="62"/>
      <c r="G2" s="62"/>
      <c r="I2" s="62"/>
      <c r="K2" s="62"/>
    </row>
    <row r="3" spans="1:18" s="64" customFormat="1" ht="33" customHeight="1" x14ac:dyDescent="0.4">
      <c r="A3" s="62">
        <v>1</v>
      </c>
      <c r="B3" s="63" t="s">
        <v>159</v>
      </c>
      <c r="C3" s="62">
        <v>66</v>
      </c>
      <c r="D3" s="63" t="s">
        <v>198</v>
      </c>
      <c r="E3" s="62">
        <v>131</v>
      </c>
      <c r="F3" s="64" t="s">
        <v>389</v>
      </c>
      <c r="G3" s="62">
        <v>196</v>
      </c>
      <c r="H3" s="63" t="s">
        <v>117</v>
      </c>
      <c r="I3" s="62">
        <v>261</v>
      </c>
      <c r="J3" s="63" t="s">
        <v>237</v>
      </c>
      <c r="K3" s="62">
        <v>326</v>
      </c>
      <c r="L3" s="64" t="s">
        <v>316</v>
      </c>
      <c r="M3" s="62">
        <v>391</v>
      </c>
      <c r="N3" s="64" t="s">
        <v>431</v>
      </c>
      <c r="O3" s="62">
        <v>456</v>
      </c>
      <c r="P3" s="64" t="s">
        <v>496</v>
      </c>
    </row>
    <row r="4" spans="1:18" s="64" customFormat="1" ht="33" customHeight="1" x14ac:dyDescent="0.4">
      <c r="A4" s="62">
        <v>2</v>
      </c>
      <c r="B4" s="63" t="s">
        <v>0</v>
      </c>
      <c r="C4" s="62">
        <v>67</v>
      </c>
      <c r="D4" s="63" t="s">
        <v>3</v>
      </c>
      <c r="E4" s="62">
        <v>132</v>
      </c>
      <c r="F4" s="63" t="s">
        <v>50</v>
      </c>
      <c r="G4" s="62">
        <v>197</v>
      </c>
      <c r="H4" s="63" t="s">
        <v>118</v>
      </c>
      <c r="I4" s="62">
        <v>262</v>
      </c>
      <c r="J4" s="63" t="s">
        <v>238</v>
      </c>
      <c r="K4" s="62">
        <v>327</v>
      </c>
      <c r="L4" s="64" t="s">
        <v>317</v>
      </c>
      <c r="M4" s="62">
        <v>392</v>
      </c>
      <c r="N4" s="64" t="s">
        <v>432</v>
      </c>
      <c r="O4" s="62">
        <v>457</v>
      </c>
      <c r="P4" s="64" t="s">
        <v>497</v>
      </c>
    </row>
    <row r="5" spans="1:18" s="64" customFormat="1" ht="33" customHeight="1" x14ac:dyDescent="0.4">
      <c r="A5" s="62">
        <v>3</v>
      </c>
      <c r="B5" s="63" t="s">
        <v>114</v>
      </c>
      <c r="C5" s="62">
        <v>68</v>
      </c>
      <c r="D5" s="63" t="s">
        <v>205</v>
      </c>
      <c r="E5" s="62">
        <v>133</v>
      </c>
      <c r="F5" s="63" t="s">
        <v>51</v>
      </c>
      <c r="G5" s="62">
        <v>198</v>
      </c>
      <c r="H5" s="63" t="s">
        <v>119</v>
      </c>
      <c r="I5" s="62">
        <v>263</v>
      </c>
      <c r="J5" s="63" t="s">
        <v>239</v>
      </c>
      <c r="K5" s="62">
        <v>328</v>
      </c>
      <c r="L5" s="64" t="s">
        <v>318</v>
      </c>
      <c r="M5" s="62">
        <v>393</v>
      </c>
      <c r="N5" s="64" t="s">
        <v>433</v>
      </c>
      <c r="O5" s="62">
        <v>458</v>
      </c>
      <c r="P5" s="64" t="s">
        <v>498</v>
      </c>
    </row>
    <row r="6" spans="1:18" s="64" customFormat="1" ht="33" customHeight="1" x14ac:dyDescent="0.4">
      <c r="A6" s="62">
        <v>4</v>
      </c>
      <c r="B6" s="63" t="s">
        <v>160</v>
      </c>
      <c r="C6" s="62">
        <v>69</v>
      </c>
      <c r="D6" s="63" t="s">
        <v>204</v>
      </c>
      <c r="E6" s="62">
        <v>134</v>
      </c>
      <c r="F6" s="64" t="s">
        <v>390</v>
      </c>
      <c r="G6" s="62">
        <v>199</v>
      </c>
      <c r="H6" s="63" t="s">
        <v>120</v>
      </c>
      <c r="I6" s="62">
        <v>264</v>
      </c>
      <c r="J6" s="63" t="s">
        <v>240</v>
      </c>
      <c r="K6" s="62">
        <v>329</v>
      </c>
      <c r="L6" s="64" t="s">
        <v>319</v>
      </c>
      <c r="M6" s="62">
        <v>394</v>
      </c>
      <c r="N6" s="64" t="s">
        <v>434</v>
      </c>
      <c r="O6" s="62">
        <v>459</v>
      </c>
      <c r="P6" s="64" t="s">
        <v>499</v>
      </c>
    </row>
    <row r="7" spans="1:18" s="64" customFormat="1" ht="33" customHeight="1" x14ac:dyDescent="0.4">
      <c r="A7" s="62">
        <v>5</v>
      </c>
      <c r="B7" s="63" t="s">
        <v>161</v>
      </c>
      <c r="C7" s="62">
        <v>70</v>
      </c>
      <c r="D7" s="63" t="s">
        <v>203</v>
      </c>
      <c r="E7" s="62">
        <v>135</v>
      </c>
      <c r="F7" s="64" t="s">
        <v>380</v>
      </c>
      <c r="G7" s="62">
        <v>200</v>
      </c>
      <c r="H7" s="63" t="s">
        <v>121</v>
      </c>
      <c r="I7" s="62">
        <v>265</v>
      </c>
      <c r="J7" s="63" t="s">
        <v>241</v>
      </c>
      <c r="K7" s="62">
        <v>330</v>
      </c>
      <c r="L7" s="64" t="s">
        <v>320</v>
      </c>
      <c r="M7" s="62">
        <v>395</v>
      </c>
      <c r="N7" s="64" t="s">
        <v>435</v>
      </c>
      <c r="O7" s="62">
        <v>460</v>
      </c>
      <c r="P7" s="64" t="s">
        <v>500</v>
      </c>
    </row>
    <row r="8" spans="1:18" s="64" customFormat="1" ht="33" customHeight="1" x14ac:dyDescent="0.4">
      <c r="A8" s="62">
        <v>6</v>
      </c>
      <c r="B8" s="63" t="s">
        <v>162</v>
      </c>
      <c r="C8" s="62">
        <v>71</v>
      </c>
      <c r="D8" s="64" t="s">
        <v>564</v>
      </c>
      <c r="E8" s="62">
        <v>136</v>
      </c>
      <c r="F8" s="63" t="s">
        <v>52</v>
      </c>
      <c r="G8" s="62">
        <v>201</v>
      </c>
      <c r="H8" s="63" t="s">
        <v>122</v>
      </c>
      <c r="I8" s="62">
        <v>266</v>
      </c>
      <c r="J8" s="63" t="s">
        <v>242</v>
      </c>
      <c r="K8" s="62">
        <v>331</v>
      </c>
      <c r="L8" s="64" t="s">
        <v>321</v>
      </c>
      <c r="M8" s="62">
        <v>396</v>
      </c>
      <c r="N8" s="64" t="s">
        <v>436</v>
      </c>
      <c r="O8" s="62">
        <v>461</v>
      </c>
      <c r="P8" s="64" t="s">
        <v>501</v>
      </c>
    </row>
    <row r="9" spans="1:18" s="64" customFormat="1" ht="33" customHeight="1" x14ac:dyDescent="0.4">
      <c r="A9" s="62">
        <v>7</v>
      </c>
      <c r="B9" s="63" t="s">
        <v>163</v>
      </c>
      <c r="C9" s="62">
        <v>72</v>
      </c>
      <c r="D9" s="81" t="s">
        <v>202</v>
      </c>
      <c r="E9" s="62">
        <v>137</v>
      </c>
      <c r="F9" s="63" t="s">
        <v>53</v>
      </c>
      <c r="G9" s="62">
        <v>202</v>
      </c>
      <c r="H9" s="63" t="s">
        <v>123</v>
      </c>
      <c r="I9" s="62">
        <v>267</v>
      </c>
      <c r="J9" s="63" t="s">
        <v>243</v>
      </c>
      <c r="K9" s="62">
        <v>332</v>
      </c>
      <c r="L9" s="64" t="s">
        <v>322</v>
      </c>
      <c r="M9" s="62">
        <v>397</v>
      </c>
      <c r="N9" s="64" t="s">
        <v>437</v>
      </c>
      <c r="O9" s="62">
        <v>462</v>
      </c>
      <c r="P9" s="64" t="s">
        <v>502</v>
      </c>
    </row>
    <row r="10" spans="1:18" s="64" customFormat="1" ht="33" customHeight="1" x14ac:dyDescent="0.4">
      <c r="A10" s="62">
        <v>8</v>
      </c>
      <c r="B10" s="63" t="s">
        <v>2</v>
      </c>
      <c r="C10" s="62">
        <v>73</v>
      </c>
      <c r="D10" s="63" t="s">
        <v>265</v>
      </c>
      <c r="E10" s="62">
        <v>138</v>
      </c>
      <c r="F10" s="64" t="s">
        <v>381</v>
      </c>
      <c r="G10" s="62">
        <v>203</v>
      </c>
      <c r="H10" s="63" t="s">
        <v>124</v>
      </c>
      <c r="I10" s="62">
        <v>268</v>
      </c>
      <c r="J10" s="63" t="s">
        <v>244</v>
      </c>
      <c r="K10" s="62">
        <v>333</v>
      </c>
      <c r="L10" s="64" t="s">
        <v>323</v>
      </c>
      <c r="M10" s="62">
        <v>398</v>
      </c>
      <c r="N10" s="64" t="s">
        <v>438</v>
      </c>
      <c r="O10" s="62">
        <v>463</v>
      </c>
      <c r="P10" s="64" t="s">
        <v>503</v>
      </c>
    </row>
    <row r="11" spans="1:18" s="64" customFormat="1" ht="33" customHeight="1" x14ac:dyDescent="0.4">
      <c r="A11" s="62">
        <v>9</v>
      </c>
      <c r="B11" s="63" t="s">
        <v>164</v>
      </c>
      <c r="C11" s="62">
        <v>74</v>
      </c>
      <c r="D11" s="63" t="s">
        <v>5</v>
      </c>
      <c r="E11" s="62">
        <v>139</v>
      </c>
      <c r="F11" s="63" t="s">
        <v>54</v>
      </c>
      <c r="G11" s="62">
        <v>204</v>
      </c>
      <c r="H11" s="63" t="s">
        <v>125</v>
      </c>
      <c r="I11" s="62">
        <v>269</v>
      </c>
      <c r="J11" s="64" t="s">
        <v>358</v>
      </c>
      <c r="K11" s="62">
        <v>334</v>
      </c>
      <c r="L11" s="64" t="s">
        <v>324</v>
      </c>
      <c r="M11" s="62">
        <v>399</v>
      </c>
      <c r="N11" s="64" t="s">
        <v>439</v>
      </c>
      <c r="O11" s="62">
        <v>464</v>
      </c>
      <c r="P11" s="64" t="s">
        <v>504</v>
      </c>
    </row>
    <row r="12" spans="1:18" s="64" customFormat="1" ht="33" customHeight="1" x14ac:dyDescent="0.4">
      <c r="A12" s="62">
        <v>10</v>
      </c>
      <c r="B12" s="63" t="s">
        <v>165</v>
      </c>
      <c r="C12" s="62">
        <v>75</v>
      </c>
      <c r="D12" s="64" t="s">
        <v>567</v>
      </c>
      <c r="E12" s="62">
        <v>140</v>
      </c>
      <c r="F12" s="63" t="s">
        <v>55</v>
      </c>
      <c r="G12" s="62">
        <v>205</v>
      </c>
      <c r="H12" s="63" t="s">
        <v>126</v>
      </c>
      <c r="I12" s="62">
        <v>270</v>
      </c>
      <c r="J12" s="63" t="s">
        <v>245</v>
      </c>
      <c r="K12" s="62">
        <v>335</v>
      </c>
      <c r="L12" s="64" t="s">
        <v>325</v>
      </c>
      <c r="M12" s="62">
        <v>400</v>
      </c>
      <c r="N12" s="64" t="s">
        <v>440</v>
      </c>
      <c r="O12" s="62">
        <v>465</v>
      </c>
      <c r="P12" s="64" t="s">
        <v>505</v>
      </c>
    </row>
    <row r="13" spans="1:18" s="64" customFormat="1" ht="33" customHeight="1" x14ac:dyDescent="0.4">
      <c r="A13" s="62">
        <v>11</v>
      </c>
      <c r="B13" s="63" t="s">
        <v>274</v>
      </c>
      <c r="C13" s="62">
        <v>76</v>
      </c>
      <c r="D13" s="64" t="s">
        <v>201</v>
      </c>
      <c r="E13" s="62">
        <v>141</v>
      </c>
      <c r="F13" s="64" t="s">
        <v>391</v>
      </c>
      <c r="G13" s="62">
        <v>206</v>
      </c>
      <c r="H13" s="63" t="s">
        <v>127</v>
      </c>
      <c r="I13" s="62">
        <v>271</v>
      </c>
      <c r="J13" s="63" t="s">
        <v>246</v>
      </c>
      <c r="K13" s="62">
        <v>336</v>
      </c>
      <c r="L13" s="64" t="s">
        <v>326</v>
      </c>
      <c r="M13" s="62">
        <v>401</v>
      </c>
      <c r="N13" s="64" t="s">
        <v>441</v>
      </c>
      <c r="O13" s="62">
        <v>466</v>
      </c>
      <c r="P13" s="64" t="s">
        <v>506</v>
      </c>
    </row>
    <row r="14" spans="1:18" s="64" customFormat="1" ht="33" customHeight="1" x14ac:dyDescent="0.4">
      <c r="A14" s="62">
        <v>12</v>
      </c>
      <c r="B14" s="63" t="s">
        <v>166</v>
      </c>
      <c r="C14" s="62">
        <v>77</v>
      </c>
      <c r="D14" s="64" t="s">
        <v>546</v>
      </c>
      <c r="E14" s="62">
        <v>142</v>
      </c>
      <c r="F14" s="63" t="s">
        <v>56</v>
      </c>
      <c r="G14" s="62">
        <v>207</v>
      </c>
      <c r="H14" s="63" t="s">
        <v>129</v>
      </c>
      <c r="I14" s="62">
        <v>272</v>
      </c>
      <c r="J14" s="63" t="s">
        <v>247</v>
      </c>
      <c r="K14" s="62">
        <v>337</v>
      </c>
      <c r="L14" s="64" t="s">
        <v>327</v>
      </c>
      <c r="M14" s="62">
        <v>402</v>
      </c>
      <c r="N14" s="64" t="s">
        <v>442</v>
      </c>
      <c r="O14" s="62">
        <v>467</v>
      </c>
      <c r="P14" s="64" t="s">
        <v>507</v>
      </c>
    </row>
    <row r="15" spans="1:18" s="64" customFormat="1" ht="33" customHeight="1" x14ac:dyDescent="0.4">
      <c r="A15" s="62">
        <v>13</v>
      </c>
      <c r="B15" s="63" t="s">
        <v>167</v>
      </c>
      <c r="C15" s="62">
        <v>78</v>
      </c>
      <c r="D15" s="64" t="s">
        <v>200</v>
      </c>
      <c r="E15" s="62">
        <v>143</v>
      </c>
      <c r="F15" s="64" t="s">
        <v>382</v>
      </c>
      <c r="G15" s="62">
        <v>208</v>
      </c>
      <c r="H15" s="63" t="s">
        <v>130</v>
      </c>
      <c r="I15" s="62">
        <v>273</v>
      </c>
      <c r="J15" s="63" t="s">
        <v>248</v>
      </c>
      <c r="K15" s="62">
        <v>338</v>
      </c>
      <c r="L15" s="64" t="s">
        <v>328</v>
      </c>
      <c r="M15" s="62">
        <v>403</v>
      </c>
      <c r="N15" s="64" t="s">
        <v>443</v>
      </c>
      <c r="O15" s="62">
        <v>468</v>
      </c>
      <c r="P15" s="64" t="s">
        <v>508</v>
      </c>
    </row>
    <row r="16" spans="1:18" s="64" customFormat="1" ht="33" customHeight="1" x14ac:dyDescent="0.4">
      <c r="A16" s="62">
        <v>14</v>
      </c>
      <c r="B16" s="63" t="s">
        <v>168</v>
      </c>
      <c r="C16" s="62">
        <v>79</v>
      </c>
      <c r="D16" s="64" t="s">
        <v>199</v>
      </c>
      <c r="E16" s="62">
        <v>144</v>
      </c>
      <c r="F16" s="63" t="s">
        <v>108</v>
      </c>
      <c r="G16" s="62">
        <v>209</v>
      </c>
      <c r="H16" s="63" t="s">
        <v>208</v>
      </c>
      <c r="I16" s="62">
        <v>274</v>
      </c>
      <c r="J16" s="63" t="s">
        <v>249</v>
      </c>
      <c r="K16" s="62">
        <v>339</v>
      </c>
      <c r="L16" s="64" t="s">
        <v>329</v>
      </c>
      <c r="M16" s="62">
        <v>404</v>
      </c>
      <c r="N16" s="64" t="s">
        <v>444</v>
      </c>
      <c r="O16" s="62">
        <v>469</v>
      </c>
      <c r="P16" s="64" t="s">
        <v>509</v>
      </c>
    </row>
    <row r="17" spans="1:16" s="64" customFormat="1" ht="33" customHeight="1" x14ac:dyDescent="0.4">
      <c r="A17" s="62">
        <v>15</v>
      </c>
      <c r="B17" s="63" t="s">
        <v>207</v>
      </c>
      <c r="C17" s="62">
        <v>80</v>
      </c>
      <c r="D17" s="63" t="s">
        <v>112</v>
      </c>
      <c r="E17" s="62">
        <v>145</v>
      </c>
      <c r="F17" s="63" t="s">
        <v>109</v>
      </c>
      <c r="G17" s="62">
        <v>210</v>
      </c>
      <c r="H17" s="63" t="s">
        <v>131</v>
      </c>
      <c r="I17" s="62">
        <v>275</v>
      </c>
      <c r="J17" s="63" t="s">
        <v>250</v>
      </c>
      <c r="K17" s="62">
        <v>340</v>
      </c>
      <c r="L17" s="64" t="s">
        <v>330</v>
      </c>
      <c r="M17" s="62">
        <v>405</v>
      </c>
      <c r="N17" s="64" t="s">
        <v>445</v>
      </c>
      <c r="O17" s="62">
        <v>470</v>
      </c>
      <c r="P17" s="64" t="s">
        <v>510</v>
      </c>
    </row>
    <row r="18" spans="1:16" s="64" customFormat="1" ht="33" customHeight="1" x14ac:dyDescent="0.4">
      <c r="A18" s="62">
        <v>16</v>
      </c>
      <c r="B18" s="63" t="s">
        <v>115</v>
      </c>
      <c r="C18" s="62">
        <v>81</v>
      </c>
      <c r="D18" s="63" t="s">
        <v>270</v>
      </c>
      <c r="E18" s="62">
        <v>146</v>
      </c>
      <c r="F18" s="63" t="s">
        <v>210</v>
      </c>
      <c r="G18" s="62">
        <v>211</v>
      </c>
      <c r="H18" s="63" t="s">
        <v>132</v>
      </c>
      <c r="I18" s="62">
        <v>276</v>
      </c>
      <c r="J18" s="63" t="s">
        <v>251</v>
      </c>
      <c r="K18" s="62">
        <v>341</v>
      </c>
      <c r="L18" s="64" t="s">
        <v>331</v>
      </c>
      <c r="M18" s="62">
        <v>406</v>
      </c>
      <c r="N18" s="64" t="s">
        <v>446</v>
      </c>
      <c r="O18" s="62">
        <v>471</v>
      </c>
      <c r="P18" s="64" t="s">
        <v>511</v>
      </c>
    </row>
    <row r="19" spans="1:16" s="64" customFormat="1" ht="33" customHeight="1" x14ac:dyDescent="0.4">
      <c r="A19" s="62">
        <v>17</v>
      </c>
      <c r="B19" s="63" t="s">
        <v>169</v>
      </c>
      <c r="C19" s="62">
        <v>82</v>
      </c>
      <c r="D19" s="63" t="s">
        <v>269</v>
      </c>
      <c r="E19" s="62">
        <v>147</v>
      </c>
      <c r="F19" s="64" t="s">
        <v>383</v>
      </c>
      <c r="G19" s="62">
        <v>212</v>
      </c>
      <c r="H19" s="63" t="s">
        <v>133</v>
      </c>
      <c r="I19" s="62">
        <v>277</v>
      </c>
      <c r="J19" s="63" t="s">
        <v>252</v>
      </c>
      <c r="K19" s="62">
        <v>342</v>
      </c>
      <c r="L19" s="64" t="s">
        <v>332</v>
      </c>
      <c r="M19" s="62">
        <v>407</v>
      </c>
      <c r="N19" s="64" t="s">
        <v>447</v>
      </c>
      <c r="O19" s="62">
        <v>472</v>
      </c>
      <c r="P19" s="64" t="s">
        <v>512</v>
      </c>
    </row>
    <row r="20" spans="1:16" s="64" customFormat="1" ht="33" customHeight="1" x14ac:dyDescent="0.4">
      <c r="A20" s="62">
        <v>18</v>
      </c>
      <c r="B20" s="63" t="s">
        <v>170</v>
      </c>
      <c r="C20" s="62">
        <v>83</v>
      </c>
      <c r="D20" s="64" t="s">
        <v>556</v>
      </c>
      <c r="E20" s="62">
        <v>148</v>
      </c>
      <c r="F20" s="64" t="s">
        <v>547</v>
      </c>
      <c r="G20" s="62">
        <v>213</v>
      </c>
      <c r="H20" s="63" t="s">
        <v>134</v>
      </c>
      <c r="I20" s="62">
        <v>278</v>
      </c>
      <c r="J20" s="63" t="s">
        <v>253</v>
      </c>
      <c r="K20" s="62">
        <v>343</v>
      </c>
      <c r="L20" s="64" t="s">
        <v>333</v>
      </c>
      <c r="M20" s="62">
        <v>408</v>
      </c>
      <c r="N20" s="64" t="s">
        <v>448</v>
      </c>
      <c r="O20" s="62">
        <v>473</v>
      </c>
      <c r="P20" s="64" t="s">
        <v>339</v>
      </c>
    </row>
    <row r="21" spans="1:16" s="64" customFormat="1" ht="33" customHeight="1" x14ac:dyDescent="0.4">
      <c r="A21" s="62">
        <v>19</v>
      </c>
      <c r="B21" s="63" t="s">
        <v>171</v>
      </c>
      <c r="C21" s="62">
        <v>84</v>
      </c>
      <c r="D21" s="63" t="s">
        <v>206</v>
      </c>
      <c r="E21" s="62">
        <v>149</v>
      </c>
      <c r="F21" s="64" t="s">
        <v>549</v>
      </c>
      <c r="G21" s="62">
        <v>214</v>
      </c>
      <c r="H21" s="63" t="s">
        <v>135</v>
      </c>
      <c r="I21" s="62">
        <v>279</v>
      </c>
      <c r="J21" s="63" t="s">
        <v>254</v>
      </c>
      <c r="K21" s="62">
        <v>344</v>
      </c>
      <c r="L21" s="64" t="s">
        <v>334</v>
      </c>
      <c r="M21" s="62">
        <v>409</v>
      </c>
      <c r="N21" s="64" t="s">
        <v>449</v>
      </c>
      <c r="O21" s="62">
        <v>474</v>
      </c>
      <c r="P21" s="64" t="s">
        <v>513</v>
      </c>
    </row>
    <row r="22" spans="1:16" s="64" customFormat="1" ht="33" customHeight="1" x14ac:dyDescent="0.4">
      <c r="A22" s="62">
        <v>20</v>
      </c>
      <c r="B22" s="63" t="s">
        <v>7</v>
      </c>
      <c r="C22" s="62">
        <v>85</v>
      </c>
      <c r="D22" s="66" t="s">
        <v>365</v>
      </c>
      <c r="E22" s="62">
        <v>150</v>
      </c>
      <c r="F22" s="64" t="s">
        <v>548</v>
      </c>
      <c r="G22" s="62">
        <v>215</v>
      </c>
      <c r="H22" s="63" t="s">
        <v>136</v>
      </c>
      <c r="I22" s="62">
        <v>280</v>
      </c>
      <c r="J22" s="63" t="s">
        <v>255</v>
      </c>
      <c r="K22" s="62">
        <v>345</v>
      </c>
      <c r="L22" s="64" t="s">
        <v>335</v>
      </c>
      <c r="M22" s="62">
        <v>410</v>
      </c>
      <c r="N22" s="64" t="s">
        <v>450</v>
      </c>
      <c r="O22" s="62">
        <v>475</v>
      </c>
      <c r="P22" s="64" t="s">
        <v>514</v>
      </c>
    </row>
    <row r="23" spans="1:16" s="64" customFormat="1" ht="33" customHeight="1" x14ac:dyDescent="0.4">
      <c r="A23" s="62">
        <v>21</v>
      </c>
      <c r="B23" s="63" t="s">
        <v>174</v>
      </c>
      <c r="C23" s="62">
        <v>86</v>
      </c>
      <c r="D23" s="63" t="s">
        <v>18</v>
      </c>
      <c r="E23" s="62">
        <v>151</v>
      </c>
      <c r="F23" s="64" t="s">
        <v>550</v>
      </c>
      <c r="G23" s="62">
        <v>216</v>
      </c>
      <c r="H23" s="63" t="s">
        <v>137</v>
      </c>
      <c r="I23" s="62">
        <v>281</v>
      </c>
      <c r="J23" s="63" t="s">
        <v>256</v>
      </c>
      <c r="K23" s="62">
        <v>346</v>
      </c>
      <c r="L23" s="64" t="s">
        <v>336</v>
      </c>
      <c r="M23" s="62">
        <v>411</v>
      </c>
      <c r="N23" s="64" t="s">
        <v>451</v>
      </c>
      <c r="O23" s="62">
        <v>476</v>
      </c>
      <c r="P23" s="64" t="s">
        <v>515</v>
      </c>
    </row>
    <row r="24" spans="1:16" s="64" customFormat="1" ht="33" customHeight="1" x14ac:dyDescent="0.4">
      <c r="A24" s="62">
        <v>22</v>
      </c>
      <c r="B24" s="63" t="s">
        <v>172</v>
      </c>
      <c r="C24" s="62">
        <v>87</v>
      </c>
      <c r="D24" s="65" t="s">
        <v>359</v>
      </c>
      <c r="E24" s="62">
        <v>152</v>
      </c>
      <c r="F24" s="64" t="s">
        <v>551</v>
      </c>
      <c r="G24" s="62">
        <v>217</v>
      </c>
      <c r="H24" s="63" t="s">
        <v>138</v>
      </c>
      <c r="I24" s="62">
        <v>282</v>
      </c>
      <c r="J24" s="63" t="s">
        <v>257</v>
      </c>
      <c r="K24" s="62">
        <v>347</v>
      </c>
      <c r="L24" s="64" t="s">
        <v>337</v>
      </c>
      <c r="M24" s="62">
        <v>412</v>
      </c>
      <c r="N24" s="64" t="s">
        <v>452</v>
      </c>
      <c r="O24" s="62">
        <v>477</v>
      </c>
      <c r="P24" s="64" t="s">
        <v>516</v>
      </c>
    </row>
    <row r="25" spans="1:16" s="64" customFormat="1" ht="33" customHeight="1" x14ac:dyDescent="0.4">
      <c r="A25" s="62">
        <v>23</v>
      </c>
      <c r="B25" s="63" t="s">
        <v>8</v>
      </c>
      <c r="C25" s="62">
        <v>88</v>
      </c>
      <c r="D25" s="63" t="s">
        <v>1</v>
      </c>
      <c r="E25" s="62">
        <v>153</v>
      </c>
      <c r="F25" s="82" t="s">
        <v>553</v>
      </c>
      <c r="G25" s="62">
        <v>218</v>
      </c>
      <c r="H25" s="63" t="s">
        <v>139</v>
      </c>
      <c r="I25" s="62">
        <v>283</v>
      </c>
      <c r="J25" s="63" t="s">
        <v>258</v>
      </c>
      <c r="K25" s="62">
        <v>348</v>
      </c>
      <c r="L25" s="64" t="s">
        <v>400</v>
      </c>
      <c r="M25" s="62">
        <v>413</v>
      </c>
      <c r="N25" s="64" t="s">
        <v>453</v>
      </c>
      <c r="O25" s="62">
        <v>478</v>
      </c>
      <c r="P25" s="64" t="s">
        <v>517</v>
      </c>
    </row>
    <row r="26" spans="1:16" s="64" customFormat="1" ht="33" customHeight="1" x14ac:dyDescent="0.4">
      <c r="A26" s="62">
        <v>24</v>
      </c>
      <c r="B26" s="63" t="s">
        <v>173</v>
      </c>
      <c r="C26" s="62">
        <v>89</v>
      </c>
      <c r="D26" s="63" t="s">
        <v>4</v>
      </c>
      <c r="E26" s="62">
        <v>154</v>
      </c>
      <c r="F26" s="63" t="s">
        <v>66</v>
      </c>
      <c r="G26" s="62">
        <v>219</v>
      </c>
      <c r="H26" s="63" t="s">
        <v>140</v>
      </c>
      <c r="I26" s="62">
        <v>284</v>
      </c>
      <c r="J26" s="63" t="s">
        <v>259</v>
      </c>
      <c r="K26" s="62">
        <v>349</v>
      </c>
      <c r="L26" s="64" t="s">
        <v>339</v>
      </c>
      <c r="M26" s="62">
        <v>414</v>
      </c>
      <c r="N26" s="64" t="s">
        <v>454</v>
      </c>
      <c r="O26" s="62">
        <v>479</v>
      </c>
      <c r="P26" s="64" t="s">
        <v>518</v>
      </c>
    </row>
    <row r="27" spans="1:16" s="64" customFormat="1" ht="33" customHeight="1" x14ac:dyDescent="0.4">
      <c r="A27" s="62">
        <v>25</v>
      </c>
      <c r="B27" s="63" t="s">
        <v>175</v>
      </c>
      <c r="C27" s="62">
        <v>90</v>
      </c>
      <c r="D27" s="64" t="s">
        <v>370</v>
      </c>
      <c r="E27" s="62">
        <v>155</v>
      </c>
      <c r="F27" s="63" t="s">
        <v>67</v>
      </c>
      <c r="G27" s="62">
        <v>220</v>
      </c>
      <c r="H27" s="63" t="s">
        <v>141</v>
      </c>
      <c r="I27" s="62">
        <v>285</v>
      </c>
      <c r="J27" s="63" t="s">
        <v>260</v>
      </c>
      <c r="K27" s="62">
        <v>350</v>
      </c>
      <c r="L27" s="64" t="s">
        <v>340</v>
      </c>
      <c r="M27" s="62">
        <v>415</v>
      </c>
      <c r="N27" s="64" t="s">
        <v>455</v>
      </c>
      <c r="O27" s="62">
        <v>480</v>
      </c>
      <c r="P27" s="64" t="s">
        <v>519</v>
      </c>
    </row>
    <row r="28" spans="1:16" s="64" customFormat="1" ht="33" customHeight="1" x14ac:dyDescent="0.4">
      <c r="A28" s="62">
        <v>26</v>
      </c>
      <c r="B28" s="63" t="s">
        <v>176</v>
      </c>
      <c r="C28" s="62">
        <v>91</v>
      </c>
      <c r="D28" s="64" t="s">
        <v>15</v>
      </c>
      <c r="E28" s="62">
        <v>156</v>
      </c>
      <c r="F28" s="63" t="s">
        <v>68</v>
      </c>
      <c r="G28" s="62">
        <v>221</v>
      </c>
      <c r="H28" s="63" t="s">
        <v>142</v>
      </c>
      <c r="I28" s="62">
        <v>286</v>
      </c>
      <c r="J28" s="63" t="s">
        <v>261</v>
      </c>
      <c r="K28" s="62">
        <v>351</v>
      </c>
      <c r="L28" s="64" t="s">
        <v>341</v>
      </c>
      <c r="M28" s="62">
        <v>416</v>
      </c>
      <c r="N28" s="64" t="s">
        <v>456</v>
      </c>
      <c r="O28" s="62">
        <v>481</v>
      </c>
      <c r="P28" s="64" t="s">
        <v>520</v>
      </c>
    </row>
    <row r="29" spans="1:16" s="64" customFormat="1" ht="33" customHeight="1" x14ac:dyDescent="0.4">
      <c r="A29" s="62">
        <v>27</v>
      </c>
      <c r="B29" s="63" t="s">
        <v>177</v>
      </c>
      <c r="C29" s="62">
        <v>92</v>
      </c>
      <c r="D29" s="63" t="s">
        <v>35</v>
      </c>
      <c r="E29" s="62">
        <v>157</v>
      </c>
      <c r="F29" s="63" t="s">
        <v>69</v>
      </c>
      <c r="G29" s="62">
        <v>222</v>
      </c>
      <c r="H29" s="63" t="s">
        <v>144</v>
      </c>
      <c r="I29" s="62">
        <v>287</v>
      </c>
      <c r="J29" s="82" t="s">
        <v>262</v>
      </c>
      <c r="K29" s="62">
        <v>352</v>
      </c>
      <c r="L29" s="64" t="s">
        <v>342</v>
      </c>
      <c r="M29" s="62">
        <v>417</v>
      </c>
      <c r="N29" s="64" t="s">
        <v>457</v>
      </c>
      <c r="O29" s="62">
        <v>482</v>
      </c>
      <c r="P29" s="64" t="s">
        <v>521</v>
      </c>
    </row>
    <row r="30" spans="1:16" s="64" customFormat="1" ht="33" customHeight="1" x14ac:dyDescent="0.4">
      <c r="A30" s="62">
        <v>28</v>
      </c>
      <c r="B30" s="63" t="s">
        <v>9</v>
      </c>
      <c r="C30" s="62">
        <v>93</v>
      </c>
      <c r="D30" s="63" t="s">
        <v>62</v>
      </c>
      <c r="E30" s="62">
        <v>158</v>
      </c>
      <c r="F30" s="63" t="s">
        <v>116</v>
      </c>
      <c r="G30" s="62">
        <v>223</v>
      </c>
      <c r="H30" s="63" t="s">
        <v>145</v>
      </c>
      <c r="I30" s="62">
        <v>288</v>
      </c>
      <c r="J30" s="64" t="s">
        <v>278</v>
      </c>
      <c r="K30" s="62">
        <v>353</v>
      </c>
      <c r="L30" s="64" t="s">
        <v>343</v>
      </c>
      <c r="M30" s="62">
        <v>418</v>
      </c>
      <c r="N30" s="64" t="s">
        <v>458</v>
      </c>
      <c r="O30" s="62">
        <v>483</v>
      </c>
      <c r="P30" s="64" t="s">
        <v>522</v>
      </c>
    </row>
    <row r="31" spans="1:16" s="64" customFormat="1" ht="33" customHeight="1" x14ac:dyDescent="0.4">
      <c r="A31" s="62">
        <v>29</v>
      </c>
      <c r="B31" s="63" t="s">
        <v>10</v>
      </c>
      <c r="C31" s="62">
        <v>94</v>
      </c>
      <c r="D31" s="82" t="s">
        <v>386</v>
      </c>
      <c r="E31" s="62">
        <v>159</v>
      </c>
      <c r="F31" s="63" t="s">
        <v>70</v>
      </c>
      <c r="G31" s="62">
        <v>224</v>
      </c>
      <c r="H31" s="63" t="s">
        <v>146</v>
      </c>
      <c r="I31" s="62">
        <v>289</v>
      </c>
      <c r="J31" s="64" t="s">
        <v>279</v>
      </c>
      <c r="K31" s="62">
        <v>354</v>
      </c>
      <c r="L31" s="64" t="s">
        <v>344</v>
      </c>
      <c r="M31" s="62">
        <v>419</v>
      </c>
      <c r="N31" s="64" t="s">
        <v>459</v>
      </c>
      <c r="O31" s="62">
        <v>484</v>
      </c>
      <c r="P31" s="64" t="s">
        <v>523</v>
      </c>
    </row>
    <row r="32" spans="1:16" s="64" customFormat="1" ht="33" customHeight="1" x14ac:dyDescent="0.4">
      <c r="A32" s="62">
        <v>30</v>
      </c>
      <c r="B32" s="63" t="s">
        <v>11</v>
      </c>
      <c r="C32" s="62">
        <v>95</v>
      </c>
      <c r="D32" s="63" t="s">
        <v>16</v>
      </c>
      <c r="E32" s="62">
        <v>160</v>
      </c>
      <c r="F32" s="63" t="s">
        <v>71</v>
      </c>
      <c r="G32" s="62">
        <v>225</v>
      </c>
      <c r="H32" s="63" t="s">
        <v>147</v>
      </c>
      <c r="I32" s="62">
        <v>290</v>
      </c>
      <c r="J32" s="64" t="s">
        <v>280</v>
      </c>
      <c r="K32" s="62">
        <v>355</v>
      </c>
      <c r="L32" s="64" t="s">
        <v>345</v>
      </c>
      <c r="M32" s="62">
        <v>420</v>
      </c>
      <c r="N32" s="64" t="s">
        <v>460</v>
      </c>
      <c r="O32" s="62">
        <v>485</v>
      </c>
      <c r="P32" s="64" t="s">
        <v>524</v>
      </c>
    </row>
    <row r="33" spans="1:16" s="64" customFormat="1" ht="33" customHeight="1" x14ac:dyDescent="0.4">
      <c r="A33" s="62">
        <v>31</v>
      </c>
      <c r="B33" s="63" t="s">
        <v>12</v>
      </c>
      <c r="C33" s="62">
        <v>96</v>
      </c>
      <c r="D33" s="64" t="s">
        <v>407</v>
      </c>
      <c r="E33" s="62">
        <v>161</v>
      </c>
      <c r="F33" s="63" t="s">
        <v>72</v>
      </c>
      <c r="G33" s="62">
        <v>226</v>
      </c>
      <c r="H33" s="63" t="s">
        <v>148</v>
      </c>
      <c r="I33" s="62">
        <v>291</v>
      </c>
      <c r="J33" s="64" t="s">
        <v>281</v>
      </c>
      <c r="K33" s="62">
        <v>356</v>
      </c>
      <c r="L33" s="64" t="s">
        <v>346</v>
      </c>
      <c r="M33" s="62">
        <v>421</v>
      </c>
      <c r="N33" s="64" t="s">
        <v>461</v>
      </c>
      <c r="O33" s="62">
        <v>486</v>
      </c>
      <c r="P33" s="64" t="s">
        <v>525</v>
      </c>
    </row>
    <row r="34" spans="1:16" s="64" customFormat="1" ht="33" customHeight="1" x14ac:dyDescent="0.4">
      <c r="A34" s="62">
        <v>32</v>
      </c>
      <c r="B34" s="63" t="s">
        <v>14</v>
      </c>
      <c r="C34" s="62">
        <v>97</v>
      </c>
      <c r="D34" s="63" t="s">
        <v>6</v>
      </c>
      <c r="E34" s="62">
        <v>162</v>
      </c>
      <c r="F34" s="63" t="s">
        <v>73</v>
      </c>
      <c r="G34" s="62">
        <v>227</v>
      </c>
      <c r="H34" s="63" t="s">
        <v>149</v>
      </c>
      <c r="I34" s="62">
        <v>292</v>
      </c>
      <c r="J34" s="64" t="s">
        <v>282</v>
      </c>
      <c r="K34" s="62">
        <v>357</v>
      </c>
      <c r="L34" s="64" t="s">
        <v>347</v>
      </c>
      <c r="M34" s="62">
        <v>422</v>
      </c>
      <c r="N34" s="64" t="s">
        <v>462</v>
      </c>
      <c r="O34" s="62">
        <v>487</v>
      </c>
      <c r="P34" s="64" t="s">
        <v>526</v>
      </c>
    </row>
    <row r="35" spans="1:16" s="64" customFormat="1" ht="33" customHeight="1" x14ac:dyDescent="0.4">
      <c r="A35" s="62">
        <v>33</v>
      </c>
      <c r="B35" s="63" t="s">
        <v>385</v>
      </c>
      <c r="C35" s="62">
        <v>98</v>
      </c>
      <c r="D35" s="63" t="s">
        <v>36</v>
      </c>
      <c r="E35" s="62">
        <v>163</v>
      </c>
      <c r="F35" s="63" t="s">
        <v>74</v>
      </c>
      <c r="G35" s="62">
        <v>228</v>
      </c>
      <c r="H35" s="63" t="s">
        <v>150</v>
      </c>
      <c r="I35" s="62">
        <v>293</v>
      </c>
      <c r="J35" s="64" t="s">
        <v>283</v>
      </c>
      <c r="K35" s="62">
        <v>358</v>
      </c>
      <c r="L35" s="64" t="s">
        <v>348</v>
      </c>
      <c r="M35" s="62">
        <v>423</v>
      </c>
      <c r="N35" s="64" t="s">
        <v>463</v>
      </c>
      <c r="O35" s="62">
        <v>488</v>
      </c>
      <c r="P35" s="64" t="s">
        <v>527</v>
      </c>
    </row>
    <row r="36" spans="1:16" s="64" customFormat="1" ht="33" customHeight="1" x14ac:dyDescent="0.4">
      <c r="A36" s="62">
        <v>34</v>
      </c>
      <c r="B36" s="64" t="s">
        <v>406</v>
      </c>
      <c r="C36" s="62">
        <v>99</v>
      </c>
      <c r="D36" s="64" t="s">
        <v>362</v>
      </c>
      <c r="E36" s="62">
        <v>164</v>
      </c>
      <c r="F36" s="63" t="s">
        <v>75</v>
      </c>
      <c r="G36" s="62">
        <v>229</v>
      </c>
      <c r="H36" s="63" t="s">
        <v>151</v>
      </c>
      <c r="I36" s="62">
        <v>294</v>
      </c>
      <c r="J36" s="64" t="s">
        <v>284</v>
      </c>
      <c r="K36" s="62">
        <v>359</v>
      </c>
      <c r="L36" s="64" t="s">
        <v>349</v>
      </c>
      <c r="M36" s="62">
        <v>424</v>
      </c>
      <c r="N36" s="64" t="s">
        <v>464</v>
      </c>
      <c r="O36" s="62">
        <v>489</v>
      </c>
      <c r="P36" s="64" t="s">
        <v>528</v>
      </c>
    </row>
    <row r="37" spans="1:16" s="64" customFormat="1" ht="33" customHeight="1" x14ac:dyDescent="0.4">
      <c r="A37" s="62">
        <v>35</v>
      </c>
      <c r="B37" s="63" t="s">
        <v>263</v>
      </c>
      <c r="C37" s="62">
        <v>100</v>
      </c>
      <c r="D37" s="65" t="s">
        <v>363</v>
      </c>
      <c r="E37" s="62">
        <v>165</v>
      </c>
      <c r="F37" s="63" t="s">
        <v>76</v>
      </c>
      <c r="G37" s="62">
        <v>230</v>
      </c>
      <c r="H37" s="63" t="s">
        <v>152</v>
      </c>
      <c r="I37" s="62">
        <v>295</v>
      </c>
      <c r="J37" s="64" t="s">
        <v>285</v>
      </c>
      <c r="K37" s="62">
        <v>360</v>
      </c>
      <c r="L37" s="64" t="s">
        <v>350</v>
      </c>
      <c r="M37" s="62">
        <v>425</v>
      </c>
      <c r="N37" s="64" t="s">
        <v>465</v>
      </c>
      <c r="O37" s="62">
        <v>490</v>
      </c>
      <c r="P37" s="64" t="s">
        <v>529</v>
      </c>
    </row>
    <row r="38" spans="1:16" s="64" customFormat="1" ht="33" customHeight="1" x14ac:dyDescent="0.4">
      <c r="A38" s="62">
        <v>36</v>
      </c>
      <c r="B38" s="63" t="s">
        <v>178</v>
      </c>
      <c r="C38" s="62">
        <v>101</v>
      </c>
      <c r="D38" s="65" t="s">
        <v>364</v>
      </c>
      <c r="E38" s="62">
        <v>166</v>
      </c>
      <c r="F38" s="63" t="s">
        <v>77</v>
      </c>
      <c r="G38" s="62">
        <v>231</v>
      </c>
      <c r="H38" s="63" t="s">
        <v>153</v>
      </c>
      <c r="I38" s="62">
        <v>296</v>
      </c>
      <c r="J38" s="64" t="s">
        <v>286</v>
      </c>
      <c r="K38" s="62">
        <v>361</v>
      </c>
      <c r="L38" s="64" t="s">
        <v>351</v>
      </c>
      <c r="M38" s="62">
        <v>426</v>
      </c>
      <c r="N38" s="64" t="s">
        <v>466</v>
      </c>
      <c r="O38" s="62">
        <v>491</v>
      </c>
      <c r="P38" s="64" t="s">
        <v>530</v>
      </c>
    </row>
    <row r="39" spans="1:16" s="64" customFormat="1" ht="33" customHeight="1" x14ac:dyDescent="0.4">
      <c r="A39" s="62">
        <v>37</v>
      </c>
      <c r="B39" s="63" t="s">
        <v>384</v>
      </c>
      <c r="C39" s="62">
        <v>102</v>
      </c>
      <c r="D39" s="63" t="s">
        <v>17</v>
      </c>
      <c r="E39" s="62">
        <v>167</v>
      </c>
      <c r="F39" s="63" t="s">
        <v>78</v>
      </c>
      <c r="G39" s="62">
        <v>232</v>
      </c>
      <c r="H39" s="63" t="s">
        <v>154</v>
      </c>
      <c r="I39" s="62">
        <v>297</v>
      </c>
      <c r="J39" s="64" t="s">
        <v>287</v>
      </c>
      <c r="K39" s="62">
        <v>362</v>
      </c>
      <c r="L39" s="64" t="s">
        <v>352</v>
      </c>
      <c r="M39" s="62">
        <v>427</v>
      </c>
      <c r="N39" s="64" t="s">
        <v>467</v>
      </c>
      <c r="O39" s="62">
        <v>492</v>
      </c>
      <c r="P39" s="64" t="s">
        <v>531</v>
      </c>
    </row>
    <row r="40" spans="1:16" s="64" customFormat="1" ht="33" customHeight="1" x14ac:dyDescent="0.4">
      <c r="A40" s="62">
        <v>38</v>
      </c>
      <c r="B40" s="63" t="s">
        <v>179</v>
      </c>
      <c r="C40" s="62">
        <v>103</v>
      </c>
      <c r="D40" s="63" t="s">
        <v>61</v>
      </c>
      <c r="E40" s="62">
        <v>168</v>
      </c>
      <c r="F40" s="63" t="s">
        <v>79</v>
      </c>
      <c r="G40" s="62">
        <v>233</v>
      </c>
      <c r="H40" s="63" t="s">
        <v>155</v>
      </c>
      <c r="I40" s="62">
        <v>298</v>
      </c>
      <c r="J40" s="64" t="s">
        <v>288</v>
      </c>
      <c r="K40" s="62">
        <v>363</v>
      </c>
      <c r="L40" s="64" t="s">
        <v>353</v>
      </c>
      <c r="M40" s="62">
        <v>428</v>
      </c>
      <c r="N40" s="64" t="s">
        <v>468</v>
      </c>
      <c r="O40" s="62">
        <v>493</v>
      </c>
      <c r="P40" s="64" t="s">
        <v>532</v>
      </c>
    </row>
    <row r="41" spans="1:16" s="64" customFormat="1" ht="33" customHeight="1" x14ac:dyDescent="0.4">
      <c r="A41" s="62">
        <v>39</v>
      </c>
      <c r="B41" s="64" t="s">
        <v>544</v>
      </c>
      <c r="C41" s="62">
        <v>104</v>
      </c>
      <c r="D41" s="63" t="s">
        <v>65</v>
      </c>
      <c r="E41" s="62">
        <v>169</v>
      </c>
      <c r="F41" s="63" t="s">
        <v>80</v>
      </c>
      <c r="G41" s="62">
        <v>234</v>
      </c>
      <c r="H41" s="81" t="s">
        <v>156</v>
      </c>
      <c r="I41" s="62">
        <v>299</v>
      </c>
      <c r="J41" s="64" t="s">
        <v>289</v>
      </c>
      <c r="K41" s="62">
        <v>364</v>
      </c>
      <c r="L41" s="64" t="s">
        <v>354</v>
      </c>
      <c r="M41" s="62">
        <v>429</v>
      </c>
      <c r="N41" s="64" t="s">
        <v>469</v>
      </c>
      <c r="O41" s="62">
        <v>494</v>
      </c>
      <c r="P41" s="64" t="s">
        <v>533</v>
      </c>
    </row>
    <row r="42" spans="1:16" s="64" customFormat="1" ht="33" customHeight="1" x14ac:dyDescent="0.4">
      <c r="A42" s="62">
        <v>40</v>
      </c>
      <c r="B42" s="63" t="s">
        <v>180</v>
      </c>
      <c r="C42" s="62">
        <v>105</v>
      </c>
      <c r="D42" s="63" t="s">
        <v>111</v>
      </c>
      <c r="E42" s="62">
        <v>170</v>
      </c>
      <c r="F42" s="63" t="s">
        <v>81</v>
      </c>
      <c r="G42" s="62">
        <v>235</v>
      </c>
      <c r="H42" s="63" t="s">
        <v>211</v>
      </c>
      <c r="I42" s="62">
        <v>300</v>
      </c>
      <c r="J42" s="64" t="s">
        <v>290</v>
      </c>
      <c r="K42" s="62">
        <v>365</v>
      </c>
      <c r="L42" s="64" t="s">
        <v>355</v>
      </c>
      <c r="M42" s="62">
        <v>430</v>
      </c>
      <c r="N42" s="64" t="s">
        <v>470</v>
      </c>
      <c r="O42" s="62">
        <v>495</v>
      </c>
      <c r="P42" s="64" t="s">
        <v>534</v>
      </c>
    </row>
    <row r="43" spans="1:16" s="64" customFormat="1" ht="33" customHeight="1" x14ac:dyDescent="0.4">
      <c r="A43" s="62">
        <v>41</v>
      </c>
      <c r="B43" s="63" t="s">
        <v>181</v>
      </c>
      <c r="C43" s="62">
        <v>106</v>
      </c>
      <c r="D43" s="63" t="s">
        <v>107</v>
      </c>
      <c r="E43" s="62">
        <v>171</v>
      </c>
      <c r="F43" s="63" t="s">
        <v>82</v>
      </c>
      <c r="G43" s="62">
        <v>236</v>
      </c>
      <c r="H43" s="63" t="s">
        <v>212</v>
      </c>
      <c r="I43" s="62">
        <v>301</v>
      </c>
      <c r="J43" s="64" t="s">
        <v>291</v>
      </c>
      <c r="K43" s="62">
        <v>366</v>
      </c>
      <c r="L43" s="64" t="s">
        <v>356</v>
      </c>
      <c r="M43" s="62">
        <v>431</v>
      </c>
      <c r="N43" s="64" t="s">
        <v>471</v>
      </c>
      <c r="O43" s="62">
        <v>496</v>
      </c>
      <c r="P43" s="64" t="s">
        <v>535</v>
      </c>
    </row>
    <row r="44" spans="1:16" s="64" customFormat="1" ht="33" customHeight="1" x14ac:dyDescent="0.4">
      <c r="A44" s="62">
        <v>42</v>
      </c>
      <c r="B44" s="63" t="s">
        <v>182</v>
      </c>
      <c r="C44" s="62">
        <v>107</v>
      </c>
      <c r="D44" s="64" t="s">
        <v>371</v>
      </c>
      <c r="E44" s="62">
        <v>172</v>
      </c>
      <c r="F44" s="63" t="s">
        <v>83</v>
      </c>
      <c r="G44" s="62">
        <v>237</v>
      </c>
      <c r="H44" s="63" t="s">
        <v>213</v>
      </c>
      <c r="I44" s="62">
        <v>302</v>
      </c>
      <c r="J44" s="64" t="s">
        <v>292</v>
      </c>
      <c r="K44" s="62">
        <v>367</v>
      </c>
      <c r="L44" s="82" t="s">
        <v>357</v>
      </c>
      <c r="M44" s="62">
        <v>432</v>
      </c>
      <c r="N44" s="64" t="s">
        <v>472</v>
      </c>
      <c r="O44" s="62">
        <v>497</v>
      </c>
      <c r="P44" s="64" t="s">
        <v>536</v>
      </c>
    </row>
    <row r="45" spans="1:16" s="64" customFormat="1" ht="33" customHeight="1" x14ac:dyDescent="0.4">
      <c r="A45" s="62">
        <v>43</v>
      </c>
      <c r="B45" s="63" t="s">
        <v>183</v>
      </c>
      <c r="C45" s="62">
        <v>108</v>
      </c>
      <c r="D45" s="80" t="s">
        <v>110</v>
      </c>
      <c r="E45" s="62">
        <v>173</v>
      </c>
      <c r="F45" s="63" t="s">
        <v>84</v>
      </c>
      <c r="G45" s="62">
        <v>238</v>
      </c>
      <c r="H45" s="63" t="s">
        <v>214</v>
      </c>
      <c r="I45" s="62">
        <v>303</v>
      </c>
      <c r="J45" s="64" t="s">
        <v>293</v>
      </c>
      <c r="K45" s="62">
        <v>368</v>
      </c>
      <c r="L45" s="64" t="s">
        <v>552</v>
      </c>
      <c r="M45" s="62">
        <v>433</v>
      </c>
      <c r="N45" s="64" t="s">
        <v>473</v>
      </c>
      <c r="O45" s="62">
        <v>498</v>
      </c>
      <c r="P45" s="64" t="s">
        <v>537</v>
      </c>
    </row>
    <row r="46" spans="1:16" s="64" customFormat="1" ht="33" customHeight="1" x14ac:dyDescent="0.4">
      <c r="A46" s="62">
        <v>44</v>
      </c>
      <c r="B46" s="64" t="s">
        <v>369</v>
      </c>
      <c r="C46" s="62">
        <v>109</v>
      </c>
      <c r="D46" s="64" t="s">
        <v>372</v>
      </c>
      <c r="E46" s="62">
        <v>174</v>
      </c>
      <c r="F46" s="63" t="s">
        <v>85</v>
      </c>
      <c r="G46" s="62">
        <v>239</v>
      </c>
      <c r="H46" s="63" t="s">
        <v>215</v>
      </c>
      <c r="I46" s="62">
        <v>304</v>
      </c>
      <c r="J46" s="64" t="s">
        <v>294</v>
      </c>
      <c r="K46" s="62">
        <v>369</v>
      </c>
      <c r="L46" s="64" t="s">
        <v>409</v>
      </c>
      <c r="M46" s="62">
        <v>434</v>
      </c>
      <c r="N46" s="64" t="s">
        <v>474</v>
      </c>
      <c r="O46" s="62">
        <v>499</v>
      </c>
      <c r="P46" s="64" t="s">
        <v>538</v>
      </c>
    </row>
    <row r="47" spans="1:16" s="64" customFormat="1" ht="33" customHeight="1" x14ac:dyDescent="0.4">
      <c r="A47" s="62">
        <v>45</v>
      </c>
      <c r="B47" s="63" t="s">
        <v>388</v>
      </c>
      <c r="C47" s="62">
        <v>110</v>
      </c>
      <c r="D47" s="63" t="s">
        <v>37</v>
      </c>
      <c r="E47" s="62">
        <v>175</v>
      </c>
      <c r="F47" s="63" t="s">
        <v>86</v>
      </c>
      <c r="G47" s="62">
        <v>240</v>
      </c>
      <c r="H47" s="63" t="s">
        <v>216</v>
      </c>
      <c r="I47" s="62">
        <v>305</v>
      </c>
      <c r="J47" s="64" t="s">
        <v>295</v>
      </c>
      <c r="K47" s="62">
        <v>370</v>
      </c>
      <c r="L47" s="64" t="s">
        <v>410</v>
      </c>
      <c r="M47" s="62">
        <v>435</v>
      </c>
      <c r="N47" s="64" t="s">
        <v>475</v>
      </c>
      <c r="O47" s="62">
        <v>500</v>
      </c>
      <c r="P47" s="64" t="s">
        <v>539</v>
      </c>
    </row>
    <row r="48" spans="1:16" s="64" customFormat="1" ht="33" customHeight="1" x14ac:dyDescent="0.4">
      <c r="A48" s="62">
        <v>46</v>
      </c>
      <c r="B48" s="63" t="s">
        <v>184</v>
      </c>
      <c r="C48" s="62">
        <v>111</v>
      </c>
      <c r="D48" s="63" t="s">
        <v>38</v>
      </c>
      <c r="E48" s="62">
        <v>176</v>
      </c>
      <c r="F48" s="63" t="s">
        <v>87</v>
      </c>
      <c r="G48" s="62">
        <v>241</v>
      </c>
      <c r="H48" s="64" t="s">
        <v>217</v>
      </c>
      <c r="I48" s="62">
        <v>306</v>
      </c>
      <c r="J48" s="64" t="s">
        <v>296</v>
      </c>
      <c r="K48" s="62">
        <v>371</v>
      </c>
      <c r="L48" s="64" t="s">
        <v>411</v>
      </c>
      <c r="M48" s="62">
        <v>436</v>
      </c>
      <c r="N48" s="64" t="s">
        <v>476</v>
      </c>
      <c r="O48" s="62">
        <v>501</v>
      </c>
      <c r="P48" s="64" t="s">
        <v>540</v>
      </c>
    </row>
    <row r="49" spans="1:16" s="64" customFormat="1" ht="33" customHeight="1" x14ac:dyDescent="0.4">
      <c r="A49" s="62">
        <v>47</v>
      </c>
      <c r="B49" s="63" t="s">
        <v>185</v>
      </c>
      <c r="C49" s="62">
        <v>112</v>
      </c>
      <c r="D49" s="63" t="s">
        <v>39</v>
      </c>
      <c r="E49" s="62">
        <v>177</v>
      </c>
      <c r="F49" s="63" t="s">
        <v>88</v>
      </c>
      <c r="G49" s="62">
        <v>242</v>
      </c>
      <c r="H49" s="63" t="s">
        <v>218</v>
      </c>
      <c r="I49" s="62">
        <v>307</v>
      </c>
      <c r="J49" s="64" t="s">
        <v>297</v>
      </c>
      <c r="K49" s="62">
        <v>372</v>
      </c>
      <c r="L49" s="64" t="s">
        <v>412</v>
      </c>
      <c r="M49" s="62">
        <v>437</v>
      </c>
      <c r="N49" s="64" t="s">
        <v>477</v>
      </c>
      <c r="O49" s="62">
        <v>502</v>
      </c>
      <c r="P49" s="64" t="s">
        <v>541</v>
      </c>
    </row>
    <row r="50" spans="1:16" s="64" customFormat="1" ht="33" customHeight="1" x14ac:dyDescent="0.4">
      <c r="A50" s="62">
        <v>48</v>
      </c>
      <c r="B50" s="63" t="s">
        <v>186</v>
      </c>
      <c r="C50" s="62">
        <v>113</v>
      </c>
      <c r="D50" s="63" t="s">
        <v>40</v>
      </c>
      <c r="E50" s="62">
        <v>178</v>
      </c>
      <c r="F50" s="63" t="s">
        <v>89</v>
      </c>
      <c r="G50" s="62">
        <v>243</v>
      </c>
      <c r="H50" s="63" t="s">
        <v>219</v>
      </c>
      <c r="I50" s="62">
        <v>308</v>
      </c>
      <c r="J50" s="64" t="s">
        <v>298</v>
      </c>
      <c r="K50" s="62">
        <v>373</v>
      </c>
      <c r="L50" s="64" t="s">
        <v>413</v>
      </c>
      <c r="M50" s="62">
        <v>438</v>
      </c>
      <c r="N50" s="64" t="s">
        <v>478</v>
      </c>
      <c r="O50" s="62">
        <v>503</v>
      </c>
      <c r="P50" s="82" t="s">
        <v>542</v>
      </c>
    </row>
    <row r="51" spans="1:16" s="64" customFormat="1" ht="33" customHeight="1" x14ac:dyDescent="0.4">
      <c r="A51" s="62">
        <v>49</v>
      </c>
      <c r="B51" s="63" t="s">
        <v>273</v>
      </c>
      <c r="C51" s="62">
        <v>114</v>
      </c>
      <c r="D51" s="64" t="s">
        <v>373</v>
      </c>
      <c r="E51" s="62">
        <v>179</v>
      </c>
      <c r="F51" s="63" t="s">
        <v>90</v>
      </c>
      <c r="G51" s="62">
        <v>244</v>
      </c>
      <c r="H51" s="63" t="s">
        <v>220</v>
      </c>
      <c r="I51" s="62">
        <v>309</v>
      </c>
      <c r="J51" s="64" t="s">
        <v>299</v>
      </c>
      <c r="K51" s="62">
        <v>374</v>
      </c>
      <c r="L51" s="64" t="s">
        <v>414</v>
      </c>
      <c r="M51" s="62">
        <v>439</v>
      </c>
      <c r="N51" s="64" t="s">
        <v>479</v>
      </c>
    </row>
    <row r="52" spans="1:16" s="64" customFormat="1" ht="33" customHeight="1" x14ac:dyDescent="0.4">
      <c r="A52" s="62">
        <v>50</v>
      </c>
      <c r="B52" s="63" t="s">
        <v>272</v>
      </c>
      <c r="C52" s="62">
        <v>115</v>
      </c>
      <c r="D52" s="64" t="s">
        <v>374</v>
      </c>
      <c r="E52" s="62">
        <v>180</v>
      </c>
      <c r="F52" s="63" t="s">
        <v>91</v>
      </c>
      <c r="G52" s="62">
        <v>245</v>
      </c>
      <c r="H52" s="63" t="s">
        <v>221</v>
      </c>
      <c r="I52" s="62">
        <v>310</v>
      </c>
      <c r="J52" s="64" t="s">
        <v>300</v>
      </c>
      <c r="K52" s="62">
        <v>375</v>
      </c>
      <c r="L52" s="64" t="s">
        <v>415</v>
      </c>
      <c r="M52" s="62">
        <v>440</v>
      </c>
      <c r="N52" s="64" t="s">
        <v>480</v>
      </c>
    </row>
    <row r="53" spans="1:16" s="64" customFormat="1" ht="33" customHeight="1" x14ac:dyDescent="0.4">
      <c r="A53" s="62">
        <v>51</v>
      </c>
      <c r="B53" s="63" t="s">
        <v>187</v>
      </c>
      <c r="C53" s="62">
        <v>116</v>
      </c>
      <c r="D53" s="64" t="s">
        <v>375</v>
      </c>
      <c r="E53" s="62">
        <v>181</v>
      </c>
      <c r="F53" s="63" t="s">
        <v>92</v>
      </c>
      <c r="G53" s="62">
        <v>246</v>
      </c>
      <c r="H53" s="63" t="s">
        <v>222</v>
      </c>
      <c r="I53" s="62">
        <v>311</v>
      </c>
      <c r="J53" s="64" t="s">
        <v>301</v>
      </c>
      <c r="K53" s="62">
        <v>376</v>
      </c>
      <c r="L53" s="64" t="s">
        <v>416</v>
      </c>
      <c r="M53" s="62">
        <v>441</v>
      </c>
      <c r="N53" s="64" t="s">
        <v>481</v>
      </c>
    </row>
    <row r="54" spans="1:16" s="64" customFormat="1" ht="33" customHeight="1" x14ac:dyDescent="0.4">
      <c r="A54" s="62">
        <v>52</v>
      </c>
      <c r="B54" s="64" t="s">
        <v>558</v>
      </c>
      <c r="C54" s="62">
        <v>117</v>
      </c>
      <c r="D54" s="63" t="s">
        <v>41</v>
      </c>
      <c r="E54" s="62">
        <v>182</v>
      </c>
      <c r="F54" s="63" t="s">
        <v>93</v>
      </c>
      <c r="G54" s="62">
        <v>247</v>
      </c>
      <c r="H54" s="63" t="s">
        <v>223</v>
      </c>
      <c r="I54" s="62">
        <v>312</v>
      </c>
      <c r="J54" s="64" t="s">
        <v>302</v>
      </c>
      <c r="K54" s="62">
        <v>377</v>
      </c>
      <c r="L54" s="64" t="s">
        <v>417</v>
      </c>
      <c r="M54" s="62">
        <v>442</v>
      </c>
      <c r="N54" s="64" t="s">
        <v>482</v>
      </c>
    </row>
    <row r="55" spans="1:16" s="64" customFormat="1" ht="33" customHeight="1" x14ac:dyDescent="0.4">
      <c r="A55" s="62">
        <v>53</v>
      </c>
      <c r="B55" s="63" t="s">
        <v>188</v>
      </c>
      <c r="C55" s="62">
        <v>118</v>
      </c>
      <c r="D55" s="63" t="s">
        <v>42</v>
      </c>
      <c r="E55" s="62">
        <v>183</v>
      </c>
      <c r="F55" s="63" t="s">
        <v>94</v>
      </c>
      <c r="G55" s="62">
        <v>248</v>
      </c>
      <c r="H55" s="63" t="s">
        <v>224</v>
      </c>
      <c r="I55" s="62">
        <v>313</v>
      </c>
      <c r="J55" s="64" t="s">
        <v>303</v>
      </c>
      <c r="K55" s="62">
        <v>378</v>
      </c>
      <c r="L55" s="64" t="s">
        <v>418</v>
      </c>
      <c r="M55" s="62">
        <v>443</v>
      </c>
      <c r="N55" s="64" t="s">
        <v>483</v>
      </c>
    </row>
    <row r="56" spans="1:16" s="64" customFormat="1" ht="33" customHeight="1" x14ac:dyDescent="0.4">
      <c r="A56" s="62">
        <v>54</v>
      </c>
      <c r="B56" s="63" t="s">
        <v>189</v>
      </c>
      <c r="C56" s="62">
        <v>119</v>
      </c>
      <c r="D56" s="64" t="s">
        <v>376</v>
      </c>
      <c r="E56" s="62">
        <v>184</v>
      </c>
      <c r="F56" s="63" t="s">
        <v>95</v>
      </c>
      <c r="G56" s="62">
        <v>249</v>
      </c>
      <c r="H56" s="63" t="s">
        <v>387</v>
      </c>
      <c r="I56" s="62">
        <v>314</v>
      </c>
      <c r="J56" s="64" t="s">
        <v>304</v>
      </c>
      <c r="K56" s="62">
        <v>379</v>
      </c>
      <c r="L56" s="64" t="s">
        <v>419</v>
      </c>
      <c r="M56" s="62">
        <v>444</v>
      </c>
      <c r="N56" s="64" t="s">
        <v>484</v>
      </c>
    </row>
    <row r="57" spans="1:16" s="64" customFormat="1" ht="33" customHeight="1" x14ac:dyDescent="0.4">
      <c r="A57" s="62">
        <v>55</v>
      </c>
      <c r="B57" s="63" t="s">
        <v>193</v>
      </c>
      <c r="C57" s="62">
        <v>120</v>
      </c>
      <c r="D57" s="63" t="s">
        <v>43</v>
      </c>
      <c r="E57" s="62">
        <v>185</v>
      </c>
      <c r="F57" s="63" t="s">
        <v>96</v>
      </c>
      <c r="G57" s="62">
        <v>250</v>
      </c>
      <c r="H57" s="63" t="s">
        <v>225</v>
      </c>
      <c r="I57" s="62">
        <v>315</v>
      </c>
      <c r="J57" s="64" t="s">
        <v>305</v>
      </c>
      <c r="K57" s="62">
        <v>380</v>
      </c>
      <c r="L57" s="64" t="s">
        <v>420</v>
      </c>
      <c r="M57" s="62">
        <v>445</v>
      </c>
      <c r="N57" s="64" t="s">
        <v>485</v>
      </c>
    </row>
    <row r="58" spans="1:16" s="64" customFormat="1" ht="33" customHeight="1" x14ac:dyDescent="0.4">
      <c r="A58" s="62">
        <v>56</v>
      </c>
      <c r="B58" s="63" t="s">
        <v>190</v>
      </c>
      <c r="C58" s="62">
        <v>121</v>
      </c>
      <c r="D58" s="64" t="s">
        <v>408</v>
      </c>
      <c r="E58" s="62">
        <v>186</v>
      </c>
      <c r="F58" s="63" t="s">
        <v>97</v>
      </c>
      <c r="G58" s="62">
        <v>251</v>
      </c>
      <c r="H58" s="63" t="s">
        <v>226</v>
      </c>
      <c r="I58" s="62">
        <v>316</v>
      </c>
      <c r="J58" s="64" t="s">
        <v>306</v>
      </c>
      <c r="K58" s="62">
        <v>381</v>
      </c>
      <c r="L58" s="64" t="s">
        <v>421</v>
      </c>
      <c r="M58" s="62">
        <v>446</v>
      </c>
      <c r="N58" s="64" t="s">
        <v>486</v>
      </c>
    </row>
    <row r="59" spans="1:16" s="64" customFormat="1" ht="33" customHeight="1" x14ac:dyDescent="0.4">
      <c r="A59" s="62">
        <v>57</v>
      </c>
      <c r="B59" s="63" t="s">
        <v>191</v>
      </c>
      <c r="C59" s="62">
        <v>122</v>
      </c>
      <c r="D59" s="64" t="s">
        <v>377</v>
      </c>
      <c r="E59" s="62">
        <v>187</v>
      </c>
      <c r="F59" s="63" t="s">
        <v>98</v>
      </c>
      <c r="G59" s="62">
        <v>252</v>
      </c>
      <c r="H59" s="63" t="s">
        <v>228</v>
      </c>
      <c r="I59" s="62">
        <v>317</v>
      </c>
      <c r="J59" s="64" t="s">
        <v>307</v>
      </c>
      <c r="K59" s="62">
        <v>382</v>
      </c>
      <c r="L59" s="64" t="s">
        <v>422</v>
      </c>
      <c r="M59" s="62">
        <v>447</v>
      </c>
      <c r="N59" s="64" t="s">
        <v>487</v>
      </c>
    </row>
    <row r="60" spans="1:16" ht="33" customHeight="1" x14ac:dyDescent="0.4">
      <c r="A60" s="62">
        <v>58</v>
      </c>
      <c r="B60" s="64" t="s">
        <v>545</v>
      </c>
      <c r="C60" s="62">
        <v>123</v>
      </c>
      <c r="D60" s="64" t="s">
        <v>378</v>
      </c>
      <c r="E60" s="62">
        <v>188</v>
      </c>
      <c r="F60" s="63" t="s">
        <v>99</v>
      </c>
      <c r="G60" s="62">
        <v>253</v>
      </c>
      <c r="H60" s="63" t="s">
        <v>229</v>
      </c>
      <c r="I60" s="62">
        <v>318</v>
      </c>
      <c r="J60" s="64" t="s">
        <v>308</v>
      </c>
      <c r="K60" s="62">
        <v>383</v>
      </c>
      <c r="L60" s="64" t="s">
        <v>423</v>
      </c>
      <c r="M60" s="62">
        <v>448</v>
      </c>
      <c r="N60" s="64" t="s">
        <v>488</v>
      </c>
    </row>
    <row r="61" spans="1:16" ht="33" customHeight="1" x14ac:dyDescent="0.4">
      <c r="A61" s="62">
        <v>59</v>
      </c>
      <c r="B61" s="63" t="s">
        <v>192</v>
      </c>
      <c r="C61" s="62">
        <v>124</v>
      </c>
      <c r="D61" s="63" t="s">
        <v>44</v>
      </c>
      <c r="E61" s="62">
        <v>189</v>
      </c>
      <c r="F61" s="63" t="s">
        <v>100</v>
      </c>
      <c r="G61" s="62">
        <v>254</v>
      </c>
      <c r="H61" s="63" t="s">
        <v>230</v>
      </c>
      <c r="I61" s="62">
        <v>319</v>
      </c>
      <c r="J61" s="64" t="s">
        <v>309</v>
      </c>
      <c r="K61" s="62">
        <v>384</v>
      </c>
      <c r="L61" s="64" t="s">
        <v>424</v>
      </c>
      <c r="M61" s="62">
        <v>449</v>
      </c>
      <c r="N61" s="64" t="s">
        <v>489</v>
      </c>
    </row>
    <row r="62" spans="1:16" ht="33" customHeight="1" x14ac:dyDescent="0.4">
      <c r="A62" s="62">
        <v>60</v>
      </c>
      <c r="B62" s="63" t="s">
        <v>276</v>
      </c>
      <c r="C62" s="62">
        <v>125</v>
      </c>
      <c r="D62" s="64" t="s">
        <v>379</v>
      </c>
      <c r="E62" s="62">
        <v>190</v>
      </c>
      <c r="F62" s="63" t="s">
        <v>101</v>
      </c>
      <c r="G62" s="62">
        <v>255</v>
      </c>
      <c r="H62" s="63" t="s">
        <v>231</v>
      </c>
      <c r="I62" s="62">
        <v>320</v>
      </c>
      <c r="J62" s="64" t="s">
        <v>310</v>
      </c>
      <c r="K62" s="62">
        <v>385</v>
      </c>
      <c r="L62" s="64" t="s">
        <v>425</v>
      </c>
      <c r="M62" s="62">
        <v>450</v>
      </c>
      <c r="N62" s="64" t="s">
        <v>490</v>
      </c>
    </row>
    <row r="63" spans="1:16" ht="33" customHeight="1" x14ac:dyDescent="0.4">
      <c r="A63" s="62">
        <v>61</v>
      </c>
      <c r="B63" s="67" t="s">
        <v>368</v>
      </c>
      <c r="C63" s="62">
        <v>126</v>
      </c>
      <c r="D63" s="63" t="s">
        <v>45</v>
      </c>
      <c r="E63" s="62">
        <v>191</v>
      </c>
      <c r="F63" s="63" t="s">
        <v>103</v>
      </c>
      <c r="G63" s="62">
        <v>256</v>
      </c>
      <c r="H63" s="63" t="s">
        <v>232</v>
      </c>
      <c r="I63" s="62">
        <v>321</v>
      </c>
      <c r="J63" s="64" t="s">
        <v>311</v>
      </c>
      <c r="K63" s="62">
        <v>386</v>
      </c>
      <c r="L63" s="64" t="s">
        <v>426</v>
      </c>
      <c r="M63" s="62">
        <v>451</v>
      </c>
      <c r="N63" s="64" t="s">
        <v>491</v>
      </c>
    </row>
    <row r="64" spans="1:16" ht="33" customHeight="1" x14ac:dyDescent="0.4">
      <c r="A64" s="62">
        <v>62</v>
      </c>
      <c r="B64" s="63" t="s">
        <v>195</v>
      </c>
      <c r="C64" s="62">
        <v>127</v>
      </c>
      <c r="D64" s="63" t="s">
        <v>46</v>
      </c>
      <c r="E64" s="62">
        <v>192</v>
      </c>
      <c r="F64" s="63" t="s">
        <v>104</v>
      </c>
      <c r="G64" s="62">
        <v>257</v>
      </c>
      <c r="H64" s="63" t="s">
        <v>233</v>
      </c>
      <c r="I64" s="62">
        <v>322</v>
      </c>
      <c r="J64" s="64" t="s">
        <v>312</v>
      </c>
      <c r="K64" s="62">
        <v>387</v>
      </c>
      <c r="L64" s="64" t="s">
        <v>427</v>
      </c>
      <c r="M64" s="62">
        <v>452</v>
      </c>
      <c r="N64" s="64" t="s">
        <v>492</v>
      </c>
    </row>
    <row r="65" spans="1:14" ht="33" customHeight="1" x14ac:dyDescent="0.4">
      <c r="A65" s="62">
        <v>63</v>
      </c>
      <c r="B65" s="63" t="s">
        <v>196</v>
      </c>
      <c r="C65" s="62">
        <v>128</v>
      </c>
      <c r="D65" s="63" t="s">
        <v>47</v>
      </c>
      <c r="E65" s="62">
        <v>193</v>
      </c>
      <c r="F65" s="63" t="s">
        <v>392</v>
      </c>
      <c r="G65" s="62">
        <v>258</v>
      </c>
      <c r="H65" s="63" t="s">
        <v>234</v>
      </c>
      <c r="I65" s="62">
        <v>323</v>
      </c>
      <c r="J65" s="64" t="s">
        <v>313</v>
      </c>
      <c r="K65" s="62">
        <v>388</v>
      </c>
      <c r="L65" s="64" t="s">
        <v>428</v>
      </c>
      <c r="M65" s="62">
        <v>453</v>
      </c>
      <c r="N65" s="64" t="s">
        <v>493</v>
      </c>
    </row>
    <row r="66" spans="1:14" ht="30" customHeight="1" x14ac:dyDescent="0.4">
      <c r="A66" s="62">
        <v>64</v>
      </c>
      <c r="B66" s="63" t="s">
        <v>113</v>
      </c>
      <c r="C66" s="62">
        <v>129</v>
      </c>
      <c r="D66" s="63" t="s">
        <v>48</v>
      </c>
      <c r="E66" s="62">
        <v>194</v>
      </c>
      <c r="F66" s="63" t="s">
        <v>105</v>
      </c>
      <c r="G66" s="62">
        <v>259</v>
      </c>
      <c r="H66" s="63" t="s">
        <v>235</v>
      </c>
      <c r="I66" s="62">
        <v>324</v>
      </c>
      <c r="J66" s="64" t="s">
        <v>314</v>
      </c>
      <c r="K66" s="62">
        <v>389</v>
      </c>
      <c r="L66" s="64" t="s">
        <v>429</v>
      </c>
      <c r="M66" s="62">
        <v>454</v>
      </c>
      <c r="N66" s="64" t="s">
        <v>494</v>
      </c>
    </row>
    <row r="67" spans="1:14" ht="30" customHeight="1" x14ac:dyDescent="0.4">
      <c r="A67" s="62">
        <v>65</v>
      </c>
      <c r="B67" s="63" t="s">
        <v>197</v>
      </c>
      <c r="C67" s="62">
        <v>130</v>
      </c>
      <c r="D67" s="63" t="s">
        <v>49</v>
      </c>
      <c r="E67" s="62">
        <v>195</v>
      </c>
      <c r="F67" s="81" t="s">
        <v>106</v>
      </c>
      <c r="G67" s="62">
        <v>260</v>
      </c>
      <c r="H67" s="63" t="s">
        <v>236</v>
      </c>
      <c r="I67" s="62">
        <v>325</v>
      </c>
      <c r="J67" s="64" t="s">
        <v>315</v>
      </c>
      <c r="K67" s="62">
        <v>390</v>
      </c>
      <c r="L67" s="64" t="s">
        <v>430</v>
      </c>
      <c r="M67" s="62">
        <v>455</v>
      </c>
      <c r="N67" s="64" t="s">
        <v>495</v>
      </c>
    </row>
    <row r="183" spans="11:11" ht="30" customHeight="1" x14ac:dyDescent="0.4">
      <c r="K183" s="2"/>
    </row>
    <row r="184" spans="11:11" ht="30" customHeight="1" x14ac:dyDescent="0.4">
      <c r="K184" s="2"/>
    </row>
    <row r="185" spans="11:11" ht="30" customHeight="1" x14ac:dyDescent="0.4">
      <c r="K185" s="2"/>
    </row>
    <row r="186" spans="11:11" ht="30" customHeight="1" x14ac:dyDescent="0.4">
      <c r="K186" s="2"/>
    </row>
    <row r="187" spans="11:11" ht="30" customHeight="1" x14ac:dyDescent="0.4">
      <c r="K187" s="2"/>
    </row>
    <row r="188" spans="11:11" ht="30" customHeight="1" x14ac:dyDescent="0.4">
      <c r="K188" s="2"/>
    </row>
    <row r="189" spans="11:11" ht="30" customHeight="1" x14ac:dyDescent="0.4">
      <c r="K189" s="2"/>
    </row>
    <row r="190" spans="11:11" ht="30" customHeight="1" x14ac:dyDescent="0.4">
      <c r="K190" s="2"/>
    </row>
    <row r="518" spans="1:1" ht="30" customHeight="1" x14ac:dyDescent="0.4">
      <c r="A518" s="2"/>
    </row>
    <row r="519" spans="1:1" ht="30" customHeight="1" x14ac:dyDescent="0.4">
      <c r="A519" s="2"/>
    </row>
    <row r="520" spans="1:1" ht="30" customHeight="1" x14ac:dyDescent="0.4">
      <c r="A520" s="2"/>
    </row>
    <row r="521" spans="1:1" ht="30" customHeight="1" x14ac:dyDescent="0.4">
      <c r="A521" s="2"/>
    </row>
    <row r="522" spans="1:1" ht="30" customHeight="1" x14ac:dyDescent="0.4">
      <c r="A522" s="2"/>
    </row>
    <row r="523" spans="1:1" ht="30" customHeight="1" x14ac:dyDescent="0.4">
      <c r="A523" s="2"/>
    </row>
    <row r="524" spans="1:1" ht="30" customHeight="1" x14ac:dyDescent="0.4">
      <c r="A524" s="2"/>
    </row>
  </sheetData>
  <mergeCells count="1">
    <mergeCell ref="A1:P1"/>
  </mergeCells>
  <conditionalFormatting sqref="D23 D9:D11 B62 D21 D25:D26 B64:B67 D2:D7 D17:D19 D442:D1048576">
    <cfRule type="duplicateValues" dxfId="1" priority="146"/>
  </conditionalFormatting>
  <conditionalFormatting sqref="D34:D35 F394:F1048576 D29:D32">
    <cfRule type="duplicateValues" dxfId="0" priority="115"/>
  </conditionalFormatting>
  <printOptions horizontalCentered="1" verticalCentered="1"/>
  <pageMargins left="0.18" right="0.11" top="0.13" bottom="0.11" header="0.18" footer="0.15748031496063"/>
  <pageSetup paperSize="10000" scale="27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2"/>
  <sheetViews>
    <sheetView topLeftCell="B48" zoomScale="40" zoomScaleNormal="40" zoomScaleSheetLayoutView="55" workbookViewId="0">
      <selection activeCell="D182" sqref="D182"/>
    </sheetView>
  </sheetViews>
  <sheetFormatPr defaultColWidth="9.15234375" defaultRowHeight="30" customHeight="1" x14ac:dyDescent="0.4"/>
  <cols>
    <col min="1" max="1" width="9.69140625" style="13" hidden="1" customWidth="1"/>
    <col min="2" max="2" width="7.3828125" style="13" customWidth="1"/>
    <col min="3" max="3" width="13.15234375" style="59" customWidth="1"/>
    <col min="4" max="4" width="74.3828125" style="17" customWidth="1"/>
    <col min="5" max="5" width="6.84375" style="17" customWidth="1"/>
    <col min="6" max="6" width="7.3828125" style="13" customWidth="1"/>
    <col min="7" max="7" width="13.15234375" style="59" customWidth="1"/>
    <col min="8" max="8" width="74.3828125" style="17" customWidth="1"/>
    <col min="9" max="9" width="5.3828125" style="17" bestFit="1" customWidth="1"/>
    <col min="10" max="10" width="9.69140625" style="17" customWidth="1"/>
    <col min="11" max="16384" width="9.15234375" style="17"/>
  </cols>
  <sheetData>
    <row r="1" spans="1:10" ht="45" customHeight="1" x14ac:dyDescent="0.4">
      <c r="A1" s="104" t="s">
        <v>28</v>
      </c>
      <c r="B1" s="104"/>
      <c r="C1" s="104"/>
      <c r="D1" s="104"/>
      <c r="E1" s="104"/>
      <c r="F1" s="104"/>
      <c r="G1" s="104"/>
      <c r="H1" s="104"/>
    </row>
    <row r="2" spans="1:10" s="13" customFormat="1" ht="45" customHeight="1" x14ac:dyDescent="0.4">
      <c r="A2" s="43" t="s">
        <v>19</v>
      </c>
      <c r="B2" s="14" t="s">
        <v>19</v>
      </c>
      <c r="C2" s="58" t="s">
        <v>29</v>
      </c>
      <c r="D2" s="14" t="s">
        <v>20</v>
      </c>
      <c r="F2" s="14" t="s">
        <v>19</v>
      </c>
      <c r="G2" s="58" t="s">
        <v>29</v>
      </c>
      <c r="H2" s="14" t="s">
        <v>20</v>
      </c>
    </row>
    <row r="3" spans="1:10" ht="45" customHeight="1" x14ac:dyDescent="0.4">
      <c r="A3" s="43">
        <v>1</v>
      </c>
      <c r="B3" s="14">
        <v>1</v>
      </c>
      <c r="C3" s="5">
        <v>1</v>
      </c>
      <c r="D3" s="18" t="s">
        <v>159</v>
      </c>
      <c r="E3" s="2"/>
      <c r="F3" s="14">
        <v>37</v>
      </c>
      <c r="G3" s="5">
        <v>37</v>
      </c>
      <c r="H3" s="12" t="s">
        <v>179</v>
      </c>
      <c r="J3" s="4"/>
    </row>
    <row r="4" spans="1:10" ht="45" customHeight="1" x14ac:dyDescent="0.4">
      <c r="A4" s="43">
        <v>2</v>
      </c>
      <c r="B4" s="14">
        <v>2</v>
      </c>
      <c r="C4" s="5">
        <v>2</v>
      </c>
      <c r="D4" s="18" t="s">
        <v>0</v>
      </c>
      <c r="E4" s="2"/>
      <c r="F4" s="14">
        <v>38</v>
      </c>
      <c r="G4" s="5">
        <v>38</v>
      </c>
      <c r="H4" s="42" t="s">
        <v>544</v>
      </c>
      <c r="J4" s="4"/>
    </row>
    <row r="5" spans="1:10" ht="45" customHeight="1" x14ac:dyDescent="0.4">
      <c r="A5" s="43">
        <v>3</v>
      </c>
      <c r="B5" s="14">
        <v>3</v>
      </c>
      <c r="C5" s="5">
        <v>3</v>
      </c>
      <c r="D5" s="18" t="s">
        <v>114</v>
      </c>
      <c r="E5" s="2"/>
      <c r="F5" s="14">
        <v>39</v>
      </c>
      <c r="G5" s="5">
        <v>39</v>
      </c>
      <c r="H5" s="18" t="s">
        <v>180</v>
      </c>
      <c r="J5" s="4"/>
    </row>
    <row r="6" spans="1:10" ht="45" customHeight="1" x14ac:dyDescent="0.4">
      <c r="A6" s="43">
        <v>4</v>
      </c>
      <c r="B6" s="14">
        <v>4</v>
      </c>
      <c r="C6" s="5">
        <v>4</v>
      </c>
      <c r="D6" s="18" t="s">
        <v>160</v>
      </c>
      <c r="E6" s="2"/>
      <c r="F6" s="14">
        <v>40</v>
      </c>
      <c r="G6" s="5">
        <v>40</v>
      </c>
      <c r="H6" s="18" t="s">
        <v>181</v>
      </c>
      <c r="J6" s="4"/>
    </row>
    <row r="7" spans="1:10" ht="45" customHeight="1" x14ac:dyDescent="0.4">
      <c r="A7" s="43">
        <v>5</v>
      </c>
      <c r="B7" s="14">
        <v>5</v>
      </c>
      <c r="C7" s="5">
        <v>5</v>
      </c>
      <c r="D7" s="18" t="s">
        <v>161</v>
      </c>
      <c r="E7" s="2"/>
      <c r="F7" s="14">
        <v>41</v>
      </c>
      <c r="G7" s="5">
        <v>41</v>
      </c>
      <c r="H7" s="18" t="s">
        <v>182</v>
      </c>
      <c r="J7" s="4"/>
    </row>
    <row r="8" spans="1:10" ht="45" customHeight="1" x14ac:dyDescent="0.4">
      <c r="A8" s="43">
        <v>6</v>
      </c>
      <c r="B8" s="14">
        <v>6</v>
      </c>
      <c r="C8" s="5">
        <v>6</v>
      </c>
      <c r="D8" s="18" t="s">
        <v>162</v>
      </c>
      <c r="E8" s="2"/>
      <c r="F8" s="14">
        <v>42</v>
      </c>
      <c r="G8" s="5">
        <v>42</v>
      </c>
      <c r="H8" s="18" t="s">
        <v>183</v>
      </c>
      <c r="J8" s="4"/>
    </row>
    <row r="9" spans="1:10" ht="45" customHeight="1" x14ac:dyDescent="0.4">
      <c r="A9" s="43">
        <v>7</v>
      </c>
      <c r="B9" s="14">
        <v>7</v>
      </c>
      <c r="C9" s="5">
        <v>7</v>
      </c>
      <c r="D9" s="18" t="s">
        <v>163</v>
      </c>
      <c r="E9" s="2"/>
      <c r="F9" s="14">
        <v>43</v>
      </c>
      <c r="G9" s="5">
        <v>43</v>
      </c>
      <c r="H9" s="18" t="s">
        <v>369</v>
      </c>
      <c r="J9" s="4"/>
    </row>
    <row r="10" spans="1:10" ht="45" customHeight="1" x14ac:dyDescent="0.4">
      <c r="A10" s="43">
        <v>8</v>
      </c>
      <c r="B10" s="14">
        <v>8</v>
      </c>
      <c r="C10" s="5">
        <v>8</v>
      </c>
      <c r="D10" s="18" t="s">
        <v>2</v>
      </c>
      <c r="E10" s="2"/>
      <c r="F10" s="14">
        <v>44</v>
      </c>
      <c r="G10" s="5">
        <v>44</v>
      </c>
      <c r="H10" s="18" t="s">
        <v>388</v>
      </c>
      <c r="J10" s="4"/>
    </row>
    <row r="11" spans="1:10" ht="45" customHeight="1" x14ac:dyDescent="0.4">
      <c r="A11" s="43">
        <v>9</v>
      </c>
      <c r="B11" s="14">
        <v>9</v>
      </c>
      <c r="C11" s="5">
        <v>9</v>
      </c>
      <c r="D11" s="18" t="s">
        <v>164</v>
      </c>
      <c r="E11" s="2"/>
      <c r="F11" s="14">
        <v>45</v>
      </c>
      <c r="G11" s="5">
        <v>45</v>
      </c>
      <c r="H11" s="18" t="s">
        <v>184</v>
      </c>
      <c r="J11" s="4"/>
    </row>
    <row r="12" spans="1:10" ht="45" customHeight="1" x14ac:dyDescent="0.4">
      <c r="A12" s="43">
        <v>10</v>
      </c>
      <c r="B12" s="14">
        <v>10</v>
      </c>
      <c r="C12" s="5">
        <v>10</v>
      </c>
      <c r="D12" s="18" t="s">
        <v>165</v>
      </c>
      <c r="E12" s="2"/>
      <c r="F12" s="14">
        <v>46</v>
      </c>
      <c r="G12" s="5">
        <v>46</v>
      </c>
      <c r="H12" s="18" t="s">
        <v>185</v>
      </c>
      <c r="J12" s="4"/>
    </row>
    <row r="13" spans="1:10" ht="45" customHeight="1" x14ac:dyDescent="0.4">
      <c r="A13" s="43">
        <v>11</v>
      </c>
      <c r="B13" s="14">
        <v>11</v>
      </c>
      <c r="C13" s="5">
        <v>11</v>
      </c>
      <c r="D13" s="18" t="s">
        <v>274</v>
      </c>
      <c r="E13" s="2"/>
      <c r="F13" s="14">
        <v>47</v>
      </c>
      <c r="G13" s="5">
        <v>47</v>
      </c>
      <c r="H13" s="18" t="s">
        <v>186</v>
      </c>
      <c r="J13" s="4"/>
    </row>
    <row r="14" spans="1:10" ht="45" customHeight="1" x14ac:dyDescent="0.4">
      <c r="A14" s="43">
        <v>12</v>
      </c>
      <c r="B14" s="14">
        <v>12</v>
      </c>
      <c r="C14" s="5">
        <v>12</v>
      </c>
      <c r="D14" s="18" t="s">
        <v>611</v>
      </c>
      <c r="E14" s="2"/>
      <c r="F14" s="14">
        <v>48</v>
      </c>
      <c r="G14" s="5">
        <v>48</v>
      </c>
      <c r="H14" s="18" t="s">
        <v>273</v>
      </c>
      <c r="J14" s="4"/>
    </row>
    <row r="15" spans="1:10" ht="45" customHeight="1" x14ac:dyDescent="0.4">
      <c r="A15" s="43">
        <v>13</v>
      </c>
      <c r="B15" s="14">
        <v>13</v>
      </c>
      <c r="C15" s="5">
        <v>13</v>
      </c>
      <c r="D15" s="18" t="s">
        <v>167</v>
      </c>
      <c r="E15" s="3"/>
      <c r="F15" s="14">
        <v>49</v>
      </c>
      <c r="G15" s="5">
        <v>49</v>
      </c>
      <c r="H15" s="18" t="s">
        <v>272</v>
      </c>
      <c r="J15" s="4"/>
    </row>
    <row r="16" spans="1:10" ht="45" customHeight="1" x14ac:dyDescent="0.4">
      <c r="A16" s="43">
        <v>14</v>
      </c>
      <c r="B16" s="14">
        <v>14</v>
      </c>
      <c r="C16" s="5">
        <v>14</v>
      </c>
      <c r="D16" s="18" t="s">
        <v>168</v>
      </c>
      <c r="E16" s="2"/>
      <c r="F16" s="14">
        <v>50</v>
      </c>
      <c r="G16" s="5">
        <v>50</v>
      </c>
      <c r="H16" s="18" t="s">
        <v>187</v>
      </c>
    </row>
    <row r="17" spans="1:10" ht="45" customHeight="1" x14ac:dyDescent="0.4">
      <c r="A17" s="43">
        <v>15</v>
      </c>
      <c r="B17" s="14">
        <v>15</v>
      </c>
      <c r="C17" s="5">
        <v>15</v>
      </c>
      <c r="D17" s="42" t="s">
        <v>207</v>
      </c>
      <c r="E17" s="2"/>
      <c r="F17" s="14">
        <v>51</v>
      </c>
      <c r="G17" s="5">
        <v>51</v>
      </c>
      <c r="H17" s="18" t="s">
        <v>188</v>
      </c>
      <c r="J17" s="4"/>
    </row>
    <row r="18" spans="1:10" ht="45" customHeight="1" x14ac:dyDescent="0.4">
      <c r="A18" s="43">
        <v>16</v>
      </c>
      <c r="B18" s="14">
        <v>16</v>
      </c>
      <c r="C18" s="5">
        <v>16</v>
      </c>
      <c r="D18" s="18" t="s">
        <v>115</v>
      </c>
      <c r="E18" s="2"/>
      <c r="F18" s="14">
        <v>52</v>
      </c>
      <c r="G18" s="5">
        <v>52</v>
      </c>
      <c r="H18" s="18" t="s">
        <v>189</v>
      </c>
    </row>
    <row r="19" spans="1:10" ht="45" customHeight="1" x14ac:dyDescent="0.4">
      <c r="A19" s="43">
        <v>17</v>
      </c>
      <c r="B19" s="14">
        <v>17</v>
      </c>
      <c r="C19" s="5">
        <v>17</v>
      </c>
      <c r="D19" s="18" t="s">
        <v>169</v>
      </c>
      <c r="E19" s="2"/>
      <c r="F19" s="14">
        <v>53</v>
      </c>
      <c r="G19" s="5">
        <v>53</v>
      </c>
      <c r="H19" s="18" t="s">
        <v>558</v>
      </c>
      <c r="J19" s="4"/>
    </row>
    <row r="20" spans="1:10" ht="45" customHeight="1" x14ac:dyDescent="0.4">
      <c r="A20" s="43">
        <v>18</v>
      </c>
      <c r="B20" s="14">
        <v>18</v>
      </c>
      <c r="C20" s="5">
        <v>18</v>
      </c>
      <c r="D20" s="18" t="s">
        <v>170</v>
      </c>
      <c r="E20" s="2"/>
      <c r="F20" s="14">
        <v>54</v>
      </c>
      <c r="G20" s="5">
        <v>54</v>
      </c>
      <c r="H20" s="18" t="s">
        <v>193</v>
      </c>
      <c r="J20" s="4"/>
    </row>
    <row r="21" spans="1:10" ht="45" customHeight="1" x14ac:dyDescent="0.4">
      <c r="A21" s="43">
        <v>19</v>
      </c>
      <c r="B21" s="14">
        <v>19</v>
      </c>
      <c r="C21" s="5">
        <v>19</v>
      </c>
      <c r="D21" s="18" t="s">
        <v>171</v>
      </c>
      <c r="E21" s="2"/>
      <c r="F21" s="14">
        <v>55</v>
      </c>
      <c r="G21" s="5">
        <v>55</v>
      </c>
      <c r="H21" s="18" t="s">
        <v>190</v>
      </c>
      <c r="J21" s="4"/>
    </row>
    <row r="22" spans="1:10" ht="45" customHeight="1" x14ac:dyDescent="0.4">
      <c r="A22" s="43">
        <v>20</v>
      </c>
      <c r="B22" s="14">
        <v>20</v>
      </c>
      <c r="C22" s="5">
        <v>20</v>
      </c>
      <c r="D22" s="12" t="s">
        <v>174</v>
      </c>
      <c r="E22" s="2"/>
      <c r="F22" s="14">
        <v>56</v>
      </c>
      <c r="G22" s="5">
        <v>56</v>
      </c>
      <c r="H22" s="18" t="s">
        <v>191</v>
      </c>
      <c r="J22" s="4"/>
    </row>
    <row r="23" spans="1:10" ht="45" customHeight="1" x14ac:dyDescent="0.4">
      <c r="A23" s="43">
        <v>21</v>
      </c>
      <c r="B23" s="14">
        <v>21</v>
      </c>
      <c r="C23" s="5">
        <v>21</v>
      </c>
      <c r="D23" s="18" t="s">
        <v>172</v>
      </c>
      <c r="E23" s="2"/>
      <c r="F23" s="14">
        <v>57</v>
      </c>
      <c r="G23" s="5">
        <v>57</v>
      </c>
      <c r="H23" s="18" t="s">
        <v>599</v>
      </c>
      <c r="J23" s="4"/>
    </row>
    <row r="24" spans="1:10" ht="45" customHeight="1" x14ac:dyDescent="0.4">
      <c r="A24" s="43">
        <v>22</v>
      </c>
      <c r="B24" s="14">
        <v>22</v>
      </c>
      <c r="C24" s="5">
        <v>22</v>
      </c>
      <c r="D24" s="18" t="s">
        <v>8</v>
      </c>
      <c r="E24" s="3"/>
      <c r="F24" s="14">
        <v>58</v>
      </c>
      <c r="G24" s="5">
        <v>58</v>
      </c>
      <c r="H24" s="18" t="s">
        <v>192</v>
      </c>
      <c r="J24" s="4"/>
    </row>
    <row r="25" spans="1:10" ht="45" customHeight="1" x14ac:dyDescent="0.4">
      <c r="A25" s="43">
        <v>23</v>
      </c>
      <c r="B25" s="14">
        <v>23</v>
      </c>
      <c r="C25" s="5">
        <v>23</v>
      </c>
      <c r="D25" s="18" t="s">
        <v>173</v>
      </c>
      <c r="E25" s="2"/>
      <c r="F25" s="14">
        <v>59</v>
      </c>
      <c r="G25" s="5">
        <v>59</v>
      </c>
      <c r="H25" s="18" t="s">
        <v>264</v>
      </c>
      <c r="J25" s="4"/>
    </row>
    <row r="26" spans="1:10" ht="45" customHeight="1" x14ac:dyDescent="0.4">
      <c r="A26" s="43">
        <v>24</v>
      </c>
      <c r="B26" s="14">
        <v>24</v>
      </c>
      <c r="C26" s="5">
        <v>24</v>
      </c>
      <c r="D26" s="18" t="s">
        <v>175</v>
      </c>
      <c r="E26" s="2"/>
      <c r="F26" s="14">
        <v>60</v>
      </c>
      <c r="G26" s="5">
        <v>60</v>
      </c>
      <c r="H26" s="18" t="s">
        <v>570</v>
      </c>
      <c r="J26" s="4"/>
    </row>
    <row r="27" spans="1:10" ht="45" customHeight="1" x14ac:dyDescent="0.4">
      <c r="A27" s="43">
        <v>25</v>
      </c>
      <c r="B27" s="14">
        <v>25</v>
      </c>
      <c r="C27" s="5">
        <v>25</v>
      </c>
      <c r="D27" s="12" t="s">
        <v>176</v>
      </c>
      <c r="E27" s="2"/>
      <c r="F27" s="14">
        <v>61</v>
      </c>
      <c r="G27" s="5">
        <v>61</v>
      </c>
      <c r="H27" s="18" t="s">
        <v>368</v>
      </c>
      <c r="J27" s="4"/>
    </row>
    <row r="28" spans="1:10" ht="45" customHeight="1" x14ac:dyDescent="0.4">
      <c r="A28" s="43">
        <v>26</v>
      </c>
      <c r="B28" s="14">
        <v>26</v>
      </c>
      <c r="C28" s="5">
        <v>26</v>
      </c>
      <c r="D28" s="18" t="s">
        <v>177</v>
      </c>
      <c r="E28" s="2"/>
      <c r="F28" s="14">
        <v>62</v>
      </c>
      <c r="G28" s="5">
        <v>62</v>
      </c>
      <c r="H28" s="18" t="s">
        <v>195</v>
      </c>
      <c r="J28" s="4"/>
    </row>
    <row r="29" spans="1:10" ht="45" customHeight="1" x14ac:dyDescent="0.4">
      <c r="A29" s="43">
        <v>27</v>
      </c>
      <c r="B29" s="14">
        <v>27</v>
      </c>
      <c r="C29" s="5">
        <v>27</v>
      </c>
      <c r="D29" s="18" t="s">
        <v>9</v>
      </c>
      <c r="E29" s="2"/>
      <c r="F29" s="14">
        <v>63</v>
      </c>
      <c r="G29" s="5">
        <v>63</v>
      </c>
      <c r="H29" s="18" t="s">
        <v>196</v>
      </c>
      <c r="J29" s="4"/>
    </row>
    <row r="30" spans="1:10" ht="45" customHeight="1" x14ac:dyDescent="0.4">
      <c r="A30" s="43">
        <v>28</v>
      </c>
      <c r="B30" s="14">
        <v>28</v>
      </c>
      <c r="C30" s="5">
        <v>28</v>
      </c>
      <c r="D30" s="18" t="s">
        <v>10</v>
      </c>
      <c r="E30" s="2"/>
      <c r="F30" s="14">
        <v>64</v>
      </c>
      <c r="G30" s="58">
        <v>64</v>
      </c>
      <c r="H30" s="18" t="s">
        <v>113</v>
      </c>
      <c r="J30" s="4"/>
    </row>
    <row r="31" spans="1:10" ht="45" customHeight="1" x14ac:dyDescent="0.4">
      <c r="A31" s="43">
        <v>29</v>
      </c>
      <c r="B31" s="14">
        <v>29</v>
      </c>
      <c r="C31" s="5">
        <v>29</v>
      </c>
      <c r="D31" s="18" t="s">
        <v>11</v>
      </c>
      <c r="E31" s="2"/>
      <c r="F31" s="14">
        <v>65</v>
      </c>
      <c r="G31" s="58">
        <v>66</v>
      </c>
      <c r="H31" s="18" t="s">
        <v>198</v>
      </c>
      <c r="J31" s="4"/>
    </row>
    <row r="32" spans="1:10" ht="45" customHeight="1" x14ac:dyDescent="0.4">
      <c r="A32" s="43">
        <v>30</v>
      </c>
      <c r="B32" s="14">
        <v>30</v>
      </c>
      <c r="C32" s="5">
        <v>30</v>
      </c>
      <c r="D32" s="12" t="s">
        <v>12</v>
      </c>
      <c r="E32" s="1"/>
      <c r="F32" s="14">
        <v>66</v>
      </c>
      <c r="G32" s="5">
        <v>68</v>
      </c>
      <c r="H32" s="18" t="s">
        <v>571</v>
      </c>
      <c r="J32" s="4"/>
    </row>
    <row r="33" spans="1:10" ht="45" customHeight="1" x14ac:dyDescent="0.4">
      <c r="A33" s="43">
        <v>31</v>
      </c>
      <c r="B33" s="14">
        <v>31</v>
      </c>
      <c r="C33" s="5">
        <v>31</v>
      </c>
      <c r="D33" s="18" t="s">
        <v>14</v>
      </c>
      <c r="E33" s="2"/>
      <c r="F33" s="14">
        <v>67</v>
      </c>
      <c r="G33" s="5">
        <v>69</v>
      </c>
      <c r="H33" s="18" t="s">
        <v>204</v>
      </c>
      <c r="J33" s="4"/>
    </row>
    <row r="34" spans="1:10" ht="45" customHeight="1" x14ac:dyDescent="0.4">
      <c r="A34" s="43">
        <v>32</v>
      </c>
      <c r="B34" s="14">
        <v>32</v>
      </c>
      <c r="C34" s="5">
        <v>32</v>
      </c>
      <c r="D34" s="18" t="s">
        <v>406</v>
      </c>
      <c r="E34" s="3"/>
      <c r="F34" s="14">
        <v>68</v>
      </c>
      <c r="G34" s="5">
        <v>70</v>
      </c>
      <c r="H34" s="35" t="s">
        <v>203</v>
      </c>
      <c r="J34" s="4"/>
    </row>
    <row r="35" spans="1:10" ht="45" customHeight="1" x14ac:dyDescent="0.4">
      <c r="A35" s="43">
        <v>33</v>
      </c>
      <c r="B35" s="14">
        <v>33</v>
      </c>
      <c r="C35" s="5">
        <v>33</v>
      </c>
      <c r="D35" s="18" t="s">
        <v>385</v>
      </c>
      <c r="E35" s="2"/>
      <c r="F35" s="14">
        <v>69</v>
      </c>
      <c r="G35" s="5">
        <v>71</v>
      </c>
      <c r="H35" s="35" t="s">
        <v>564</v>
      </c>
      <c r="J35" s="4"/>
    </row>
    <row r="36" spans="1:10" ht="45" customHeight="1" x14ac:dyDescent="0.4">
      <c r="A36" s="43">
        <v>34</v>
      </c>
      <c r="B36" s="14">
        <v>34</v>
      </c>
      <c r="C36" s="5">
        <v>34</v>
      </c>
      <c r="D36" s="18" t="s">
        <v>569</v>
      </c>
      <c r="E36" s="2"/>
      <c r="F36" s="14">
        <v>70</v>
      </c>
      <c r="G36" s="5">
        <v>72</v>
      </c>
      <c r="H36" s="35" t="s">
        <v>202</v>
      </c>
      <c r="J36" s="4"/>
    </row>
    <row r="37" spans="1:10" ht="45" customHeight="1" x14ac:dyDescent="0.4">
      <c r="B37" s="14">
        <v>35</v>
      </c>
      <c r="C37" s="5">
        <v>35</v>
      </c>
      <c r="D37" s="12" t="s">
        <v>178</v>
      </c>
      <c r="E37" s="2"/>
      <c r="F37" s="14">
        <v>71</v>
      </c>
      <c r="G37" s="5">
        <v>78</v>
      </c>
      <c r="H37" s="18" t="s">
        <v>270</v>
      </c>
      <c r="J37" s="4"/>
    </row>
    <row r="38" spans="1:10" ht="45" customHeight="1" x14ac:dyDescent="0.4">
      <c r="B38" s="14">
        <v>36</v>
      </c>
      <c r="C38" s="5">
        <v>36</v>
      </c>
      <c r="D38" s="12" t="s">
        <v>598</v>
      </c>
      <c r="E38" s="2"/>
      <c r="J38" s="4"/>
    </row>
    <row r="39" spans="1:10" ht="45" customHeight="1" x14ac:dyDescent="0.4">
      <c r="C39" s="4"/>
      <c r="E39" s="2"/>
      <c r="J39" s="4"/>
    </row>
    <row r="40" spans="1:10" ht="45" customHeight="1" x14ac:dyDescent="0.4">
      <c r="A40" s="54" t="s">
        <v>58</v>
      </c>
      <c r="B40" s="104" t="s">
        <v>58</v>
      </c>
      <c r="C40" s="104"/>
      <c r="D40" s="104"/>
      <c r="E40" s="104"/>
      <c r="F40" s="104"/>
      <c r="G40" s="104"/>
      <c r="H40" s="104"/>
      <c r="I40" s="54"/>
      <c r="J40" s="2"/>
    </row>
    <row r="41" spans="1:10" ht="45" customHeight="1" x14ac:dyDescent="0.4">
      <c r="A41" s="43" t="s">
        <v>19</v>
      </c>
      <c r="B41" s="14" t="s">
        <v>19</v>
      </c>
      <c r="C41" s="58" t="s">
        <v>29</v>
      </c>
      <c r="D41" s="14" t="s">
        <v>20</v>
      </c>
      <c r="E41" s="13"/>
      <c r="F41" s="14" t="s">
        <v>19</v>
      </c>
      <c r="G41" s="58" t="s">
        <v>29</v>
      </c>
      <c r="H41" s="14" t="s">
        <v>20</v>
      </c>
      <c r="J41" s="2"/>
    </row>
    <row r="42" spans="1:10" ht="45" customHeight="1" x14ac:dyDescent="0.4">
      <c r="A42" s="43">
        <v>1</v>
      </c>
      <c r="B42" s="14">
        <v>1</v>
      </c>
      <c r="C42" s="5">
        <v>65</v>
      </c>
      <c r="D42" s="42" t="s">
        <v>197</v>
      </c>
      <c r="E42" s="3"/>
      <c r="F42" s="14">
        <v>16</v>
      </c>
      <c r="G42" s="5">
        <v>86</v>
      </c>
      <c r="H42" s="18" t="s">
        <v>62</v>
      </c>
      <c r="J42" s="4"/>
    </row>
    <row r="43" spans="1:10" ht="45" customHeight="1" x14ac:dyDescent="0.4">
      <c r="A43" s="43">
        <v>2</v>
      </c>
      <c r="B43" s="14">
        <v>2</v>
      </c>
      <c r="C43" s="58">
        <v>67</v>
      </c>
      <c r="D43" s="42" t="s">
        <v>3</v>
      </c>
      <c r="E43" s="2"/>
      <c r="F43" s="14">
        <v>17</v>
      </c>
      <c r="G43" s="5">
        <v>87</v>
      </c>
      <c r="H43" s="18" t="s">
        <v>386</v>
      </c>
      <c r="J43" s="4"/>
    </row>
    <row r="44" spans="1:10" ht="45" customHeight="1" x14ac:dyDescent="0.4">
      <c r="A44" s="43">
        <v>3</v>
      </c>
      <c r="B44" s="14">
        <v>3</v>
      </c>
      <c r="C44" s="58">
        <v>73</v>
      </c>
      <c r="D44" s="42" t="s">
        <v>265</v>
      </c>
      <c r="E44" s="1"/>
      <c r="F44" s="14">
        <v>18</v>
      </c>
      <c r="G44" s="5">
        <v>88</v>
      </c>
      <c r="H44" s="18" t="s">
        <v>572</v>
      </c>
      <c r="J44" s="4"/>
    </row>
    <row r="45" spans="1:10" ht="45" customHeight="1" x14ac:dyDescent="0.4">
      <c r="A45" s="43">
        <v>4</v>
      </c>
      <c r="B45" s="14">
        <v>4</v>
      </c>
      <c r="C45" s="58">
        <v>74</v>
      </c>
      <c r="D45" s="42" t="s">
        <v>5</v>
      </c>
      <c r="E45" s="1"/>
      <c r="F45" s="14">
        <v>19</v>
      </c>
      <c r="G45" s="5">
        <v>89</v>
      </c>
      <c r="H45" s="18" t="s">
        <v>573</v>
      </c>
      <c r="J45" s="4"/>
    </row>
    <row r="46" spans="1:10" ht="45" customHeight="1" x14ac:dyDescent="0.4">
      <c r="A46" s="43">
        <v>5</v>
      </c>
      <c r="B46" s="14">
        <v>5</v>
      </c>
      <c r="C46" s="58">
        <v>75</v>
      </c>
      <c r="D46" s="18" t="s">
        <v>201</v>
      </c>
      <c r="E46" s="1"/>
      <c r="F46" s="14">
        <v>20</v>
      </c>
      <c r="G46" s="5">
        <v>90</v>
      </c>
      <c r="H46" s="18" t="s">
        <v>16</v>
      </c>
      <c r="J46" s="4"/>
    </row>
    <row r="47" spans="1:10" ht="45" customHeight="1" x14ac:dyDescent="0.4">
      <c r="A47" s="43">
        <v>6</v>
      </c>
      <c r="B47" s="14">
        <v>6</v>
      </c>
      <c r="C47" s="58">
        <v>76</v>
      </c>
      <c r="D47" s="18" t="s">
        <v>546</v>
      </c>
      <c r="E47" s="2"/>
      <c r="F47" s="14">
        <v>21</v>
      </c>
      <c r="G47" s="5">
        <v>91</v>
      </c>
      <c r="H47" s="18" t="s">
        <v>607</v>
      </c>
      <c r="J47" s="4"/>
    </row>
    <row r="48" spans="1:10" ht="45" customHeight="1" x14ac:dyDescent="0.4">
      <c r="A48" s="43">
        <v>7</v>
      </c>
      <c r="B48" s="14">
        <v>7</v>
      </c>
      <c r="C48" s="58">
        <v>77</v>
      </c>
      <c r="D48" s="18" t="s">
        <v>200</v>
      </c>
      <c r="E48" s="2"/>
      <c r="F48" s="14">
        <v>22</v>
      </c>
      <c r="G48" s="5">
        <v>92</v>
      </c>
      <c r="H48" s="18" t="s">
        <v>6</v>
      </c>
      <c r="J48" s="4"/>
    </row>
    <row r="49" spans="1:10" ht="45" customHeight="1" x14ac:dyDescent="0.4">
      <c r="A49" s="43">
        <v>8</v>
      </c>
      <c r="B49" s="14">
        <v>8</v>
      </c>
      <c r="C49" s="58">
        <v>79</v>
      </c>
      <c r="D49" s="18" t="s">
        <v>269</v>
      </c>
      <c r="F49" s="14">
        <v>23</v>
      </c>
      <c r="G49" s="5"/>
      <c r="H49" s="18" t="s">
        <v>36</v>
      </c>
      <c r="J49" s="4"/>
    </row>
    <row r="50" spans="1:10" ht="45" customHeight="1" x14ac:dyDescent="0.4">
      <c r="B50" s="14">
        <v>9</v>
      </c>
      <c r="C50" s="58">
        <v>80</v>
      </c>
      <c r="D50" s="18" t="s">
        <v>556</v>
      </c>
      <c r="F50" s="14">
        <v>24</v>
      </c>
      <c r="G50" s="5">
        <v>93</v>
      </c>
      <c r="H50" s="18" t="s">
        <v>17</v>
      </c>
      <c r="J50" s="4"/>
    </row>
    <row r="51" spans="1:10" ht="45" customHeight="1" x14ac:dyDescent="0.4">
      <c r="B51" s="14">
        <v>10</v>
      </c>
      <c r="C51" s="58">
        <v>81</v>
      </c>
      <c r="D51" s="18" t="s">
        <v>206</v>
      </c>
      <c r="F51" s="14">
        <v>25</v>
      </c>
      <c r="G51" s="5">
        <v>94</v>
      </c>
      <c r="H51" s="18" t="s">
        <v>61</v>
      </c>
      <c r="J51" s="4"/>
    </row>
    <row r="52" spans="1:10" ht="45" customHeight="1" x14ac:dyDescent="0.4">
      <c r="B52" s="14">
        <v>11</v>
      </c>
      <c r="C52" s="5">
        <v>82</v>
      </c>
      <c r="D52" s="18" t="s">
        <v>365</v>
      </c>
      <c r="F52" s="14">
        <v>26</v>
      </c>
      <c r="G52" s="5">
        <v>95</v>
      </c>
      <c r="H52" s="18" t="s">
        <v>65</v>
      </c>
      <c r="J52" s="4"/>
    </row>
    <row r="53" spans="1:10" ht="45" customHeight="1" x14ac:dyDescent="0.4">
      <c r="B53" s="14">
        <v>12</v>
      </c>
      <c r="C53" s="5">
        <v>83</v>
      </c>
      <c r="D53" s="18" t="s">
        <v>18</v>
      </c>
      <c r="F53" s="14">
        <v>27</v>
      </c>
      <c r="G53" s="5">
        <v>96</v>
      </c>
      <c r="H53" s="18" t="s">
        <v>111</v>
      </c>
      <c r="J53" s="4"/>
    </row>
    <row r="54" spans="1:10" ht="45" customHeight="1" x14ac:dyDescent="0.4">
      <c r="B54" s="14">
        <v>13</v>
      </c>
      <c r="C54" s="5">
        <v>84</v>
      </c>
      <c r="D54" s="18" t="s">
        <v>1</v>
      </c>
      <c r="F54" s="14">
        <v>28</v>
      </c>
      <c r="G54" s="5">
        <v>97</v>
      </c>
      <c r="H54" s="18" t="s">
        <v>107</v>
      </c>
      <c r="J54" s="4"/>
    </row>
    <row r="55" spans="1:10" ht="45" customHeight="1" x14ac:dyDescent="0.4">
      <c r="B55" s="14">
        <v>14</v>
      </c>
      <c r="C55" s="5">
        <v>85</v>
      </c>
      <c r="D55" s="18" t="s">
        <v>4</v>
      </c>
      <c r="F55" s="14">
        <v>29</v>
      </c>
      <c r="G55" s="5"/>
      <c r="H55" s="18" t="s">
        <v>110</v>
      </c>
      <c r="J55" s="4"/>
    </row>
    <row r="56" spans="1:10" ht="45" customHeight="1" x14ac:dyDescent="0.4">
      <c r="B56" s="14">
        <v>15</v>
      </c>
      <c r="C56" s="5"/>
      <c r="D56" s="18" t="s">
        <v>576</v>
      </c>
      <c r="G56" s="4"/>
      <c r="H56" s="2"/>
      <c r="J56" s="4"/>
    </row>
    <row r="57" spans="1:10" ht="45" customHeight="1" x14ac:dyDescent="0.4">
      <c r="C57" s="4"/>
      <c r="D57" s="2"/>
      <c r="G57" s="4"/>
      <c r="H57" s="2"/>
      <c r="J57" s="4"/>
    </row>
    <row r="58" spans="1:10" ht="45" customHeight="1" x14ac:dyDescent="0.4">
      <c r="A58" s="54" t="s">
        <v>58</v>
      </c>
      <c r="B58" s="104" t="s">
        <v>57</v>
      </c>
      <c r="C58" s="104"/>
      <c r="D58" s="104"/>
      <c r="E58" s="104"/>
      <c r="F58" s="104"/>
      <c r="G58" s="104"/>
      <c r="H58" s="104"/>
      <c r="I58" s="44"/>
      <c r="J58" s="2"/>
    </row>
    <row r="59" spans="1:10" ht="45" customHeight="1" x14ac:dyDescent="0.4">
      <c r="A59" s="43" t="s">
        <v>19</v>
      </c>
      <c r="B59" s="14" t="s">
        <v>19</v>
      </c>
      <c r="C59" s="58" t="s">
        <v>29</v>
      </c>
      <c r="D59" s="14" t="s">
        <v>20</v>
      </c>
      <c r="E59" s="13"/>
      <c r="F59" s="14" t="s">
        <v>19</v>
      </c>
      <c r="G59" s="58" t="s">
        <v>29</v>
      </c>
      <c r="H59" s="14" t="s">
        <v>20</v>
      </c>
      <c r="J59" s="4"/>
    </row>
    <row r="60" spans="1:10" ht="45" customHeight="1" x14ac:dyDescent="0.4">
      <c r="A60" s="43">
        <v>1</v>
      </c>
      <c r="B60" s="14">
        <v>1</v>
      </c>
      <c r="C60" s="58">
        <v>98</v>
      </c>
      <c r="D60" s="37" t="s">
        <v>587</v>
      </c>
      <c r="F60" s="14">
        <v>12</v>
      </c>
      <c r="G60" s="58">
        <v>105</v>
      </c>
      <c r="H60" s="40" t="s">
        <v>49</v>
      </c>
      <c r="I60" s="4"/>
      <c r="J60" s="4"/>
    </row>
    <row r="61" spans="1:10" ht="45" customHeight="1" x14ac:dyDescent="0.4">
      <c r="A61" s="43">
        <v>2</v>
      </c>
      <c r="B61" s="14">
        <v>2</v>
      </c>
      <c r="C61" s="58">
        <v>99</v>
      </c>
      <c r="D61" s="40" t="s">
        <v>38</v>
      </c>
      <c r="F61" s="14">
        <v>13</v>
      </c>
      <c r="G61" s="58">
        <v>106</v>
      </c>
      <c r="H61" s="40" t="s">
        <v>50</v>
      </c>
      <c r="I61" s="4"/>
      <c r="J61" s="4"/>
    </row>
    <row r="62" spans="1:10" ht="45" customHeight="1" x14ac:dyDescent="0.4">
      <c r="A62" s="43">
        <v>3</v>
      </c>
      <c r="B62" s="14">
        <v>3</v>
      </c>
      <c r="C62" s="58">
        <v>100</v>
      </c>
      <c r="D62" s="40" t="s">
        <v>574</v>
      </c>
      <c r="F62" s="14">
        <v>14</v>
      </c>
      <c r="G62" s="58">
        <v>107</v>
      </c>
      <c r="H62" s="40" t="s">
        <v>51</v>
      </c>
      <c r="I62" s="4"/>
      <c r="J62" s="4"/>
    </row>
    <row r="63" spans="1:10" ht="45" customHeight="1" x14ac:dyDescent="0.4">
      <c r="A63" s="43">
        <v>4</v>
      </c>
      <c r="B63" s="14">
        <v>4</v>
      </c>
      <c r="C63" s="58"/>
      <c r="D63" s="40" t="s">
        <v>588</v>
      </c>
      <c r="F63" s="14">
        <v>15</v>
      </c>
      <c r="G63" s="58">
        <v>108</v>
      </c>
      <c r="H63" s="40" t="s">
        <v>52</v>
      </c>
      <c r="I63" s="4"/>
      <c r="J63" s="4"/>
    </row>
    <row r="64" spans="1:10" ht="45" customHeight="1" x14ac:dyDescent="0.4">
      <c r="A64" s="43">
        <v>5</v>
      </c>
      <c r="B64" s="14">
        <v>5</v>
      </c>
      <c r="C64" s="58">
        <v>101</v>
      </c>
      <c r="D64" s="40" t="s">
        <v>42</v>
      </c>
      <c r="F64" s="14">
        <v>16</v>
      </c>
      <c r="G64" s="58"/>
      <c r="H64" s="40" t="s">
        <v>592</v>
      </c>
      <c r="I64" s="4"/>
      <c r="J64" s="4"/>
    </row>
    <row r="65" spans="1:10" ht="45" customHeight="1" x14ac:dyDescent="0.4">
      <c r="B65" s="14">
        <v>6</v>
      </c>
      <c r="C65" s="58"/>
      <c r="D65" s="40" t="s">
        <v>586</v>
      </c>
      <c r="F65" s="14">
        <v>17</v>
      </c>
      <c r="G65" s="58">
        <v>109</v>
      </c>
      <c r="H65" s="40" t="s">
        <v>54</v>
      </c>
      <c r="I65" s="4"/>
      <c r="J65" s="4"/>
    </row>
    <row r="66" spans="1:10" ht="45" customHeight="1" x14ac:dyDescent="0.4">
      <c r="B66" s="14">
        <v>7</v>
      </c>
      <c r="C66" s="58"/>
      <c r="D66" s="40" t="s">
        <v>600</v>
      </c>
      <c r="F66" s="14">
        <v>18</v>
      </c>
      <c r="G66" s="58">
        <v>110</v>
      </c>
      <c r="H66" s="40" t="s">
        <v>55</v>
      </c>
      <c r="I66" s="4"/>
      <c r="J66" s="4"/>
    </row>
    <row r="67" spans="1:10" ht="45" customHeight="1" x14ac:dyDescent="0.4">
      <c r="B67" s="14">
        <v>8</v>
      </c>
      <c r="C67" s="58"/>
      <c r="D67" s="40" t="s">
        <v>596</v>
      </c>
      <c r="F67" s="14">
        <v>19</v>
      </c>
      <c r="G67" s="58">
        <v>111</v>
      </c>
      <c r="H67" s="40" t="s">
        <v>56</v>
      </c>
      <c r="I67" s="4"/>
      <c r="J67" s="4"/>
    </row>
    <row r="68" spans="1:10" ht="45" customHeight="1" x14ac:dyDescent="0.4">
      <c r="B68" s="14">
        <v>9</v>
      </c>
      <c r="C68" s="58">
        <v>102</v>
      </c>
      <c r="D68" s="40" t="s">
        <v>46</v>
      </c>
      <c r="F68" s="14">
        <v>20</v>
      </c>
      <c r="G68" s="58">
        <v>112</v>
      </c>
      <c r="H68" s="40" t="s">
        <v>108</v>
      </c>
      <c r="I68" s="4"/>
      <c r="J68" s="4"/>
    </row>
    <row r="69" spans="1:10" ht="45" customHeight="1" x14ac:dyDescent="0.4">
      <c r="B69" s="14">
        <v>10</v>
      </c>
      <c r="C69" s="58">
        <v>103</v>
      </c>
      <c r="D69" s="40" t="s">
        <v>47</v>
      </c>
      <c r="F69" s="14">
        <v>21</v>
      </c>
      <c r="G69" s="58">
        <v>113</v>
      </c>
      <c r="H69" s="40" t="s">
        <v>109</v>
      </c>
      <c r="I69" s="4"/>
      <c r="J69" s="4"/>
    </row>
    <row r="70" spans="1:10" ht="45" customHeight="1" x14ac:dyDescent="0.4">
      <c r="B70" s="14">
        <v>11</v>
      </c>
      <c r="C70" s="58">
        <v>104</v>
      </c>
      <c r="D70" s="40" t="s">
        <v>48</v>
      </c>
      <c r="F70" s="14">
        <v>22</v>
      </c>
      <c r="G70" s="58">
        <v>114</v>
      </c>
      <c r="H70" s="40" t="s">
        <v>210</v>
      </c>
      <c r="I70" s="4"/>
      <c r="J70" s="4"/>
    </row>
    <row r="71" spans="1:10" ht="45" customHeight="1" x14ac:dyDescent="0.4">
      <c r="B71" s="17"/>
      <c r="C71" s="17"/>
      <c r="G71" s="4"/>
      <c r="H71" s="73"/>
      <c r="I71" s="4"/>
      <c r="J71" s="4"/>
    </row>
    <row r="72" spans="1:10" ht="45" customHeight="1" x14ac:dyDescent="0.4">
      <c r="C72" s="4"/>
      <c r="D72" s="73"/>
      <c r="G72" s="4"/>
      <c r="H72" s="73"/>
      <c r="I72" s="4"/>
      <c r="J72" s="4"/>
    </row>
    <row r="73" spans="1:10" ht="45" customHeight="1" x14ac:dyDescent="0.4">
      <c r="A73" s="54" t="s">
        <v>31</v>
      </c>
      <c r="B73" s="104" t="s">
        <v>30</v>
      </c>
      <c r="C73" s="104"/>
      <c r="D73" s="104"/>
      <c r="E73" s="104"/>
      <c r="F73" s="104"/>
      <c r="G73" s="104"/>
      <c r="H73" s="104"/>
      <c r="I73" s="44"/>
      <c r="J73" s="4"/>
    </row>
    <row r="74" spans="1:10" ht="45" customHeight="1" x14ac:dyDescent="0.4">
      <c r="A74" s="43" t="s">
        <v>19</v>
      </c>
      <c r="B74" s="14" t="s">
        <v>19</v>
      </c>
      <c r="C74" s="58" t="s">
        <v>29</v>
      </c>
      <c r="D74" s="14" t="s">
        <v>20</v>
      </c>
      <c r="E74" s="13"/>
      <c r="F74" s="14" t="s">
        <v>19</v>
      </c>
      <c r="G74" s="58" t="s">
        <v>29</v>
      </c>
      <c r="H74" s="14" t="s">
        <v>20</v>
      </c>
      <c r="J74" s="4"/>
    </row>
    <row r="75" spans="1:10" ht="45" customHeight="1" x14ac:dyDescent="0.4">
      <c r="A75" s="43">
        <v>1</v>
      </c>
      <c r="B75" s="14">
        <v>1</v>
      </c>
      <c r="C75" s="5"/>
      <c r="D75" s="26" t="s">
        <v>612</v>
      </c>
      <c r="F75" s="14">
        <v>23</v>
      </c>
      <c r="G75" s="5">
        <v>122</v>
      </c>
      <c r="H75" s="20" t="s">
        <v>86</v>
      </c>
      <c r="J75" s="4"/>
    </row>
    <row r="76" spans="1:10" ht="45" customHeight="1" x14ac:dyDescent="0.4">
      <c r="A76" s="43">
        <v>2</v>
      </c>
      <c r="B76" s="14">
        <v>2</v>
      </c>
      <c r="C76" s="5"/>
      <c r="D76" s="26" t="s">
        <v>610</v>
      </c>
      <c r="F76" s="14">
        <v>24</v>
      </c>
      <c r="G76" s="5"/>
      <c r="H76" s="20" t="s">
        <v>616</v>
      </c>
      <c r="J76" s="4"/>
    </row>
    <row r="77" spans="1:10" ht="45" customHeight="1" x14ac:dyDescent="0.4">
      <c r="A77" s="43">
        <v>3</v>
      </c>
      <c r="B77" s="14">
        <v>3</v>
      </c>
      <c r="C77" s="5">
        <v>115</v>
      </c>
      <c r="D77" s="26" t="s">
        <v>68</v>
      </c>
      <c r="F77" s="14">
        <v>25</v>
      </c>
      <c r="G77" s="5"/>
      <c r="H77" s="20" t="s">
        <v>608</v>
      </c>
      <c r="J77" s="4"/>
    </row>
    <row r="78" spans="1:10" ht="45" customHeight="1" x14ac:dyDescent="0.4">
      <c r="A78" s="43">
        <v>4</v>
      </c>
      <c r="B78" s="14">
        <v>4</v>
      </c>
      <c r="C78" s="5">
        <v>116</v>
      </c>
      <c r="D78" s="26" t="s">
        <v>605</v>
      </c>
      <c r="F78" s="14">
        <v>26</v>
      </c>
      <c r="G78" s="5"/>
      <c r="H78" s="20" t="s">
        <v>577</v>
      </c>
      <c r="J78" s="4"/>
    </row>
    <row r="79" spans="1:10" ht="45" customHeight="1" x14ac:dyDescent="0.4">
      <c r="A79" s="43">
        <v>5</v>
      </c>
      <c r="B79" s="14">
        <v>5</v>
      </c>
      <c r="C79" s="5">
        <v>117</v>
      </c>
      <c r="D79" s="26" t="s">
        <v>69</v>
      </c>
      <c r="F79" s="14">
        <v>27</v>
      </c>
      <c r="G79" s="5">
        <v>123</v>
      </c>
      <c r="H79" s="20" t="s">
        <v>90</v>
      </c>
      <c r="J79" s="4"/>
    </row>
    <row r="80" spans="1:10" ht="45" customHeight="1" x14ac:dyDescent="0.4">
      <c r="A80" s="43">
        <v>6</v>
      </c>
      <c r="B80" s="14">
        <v>6</v>
      </c>
      <c r="C80" s="5"/>
      <c r="D80" s="26" t="s">
        <v>583</v>
      </c>
      <c r="F80" s="14">
        <v>28</v>
      </c>
      <c r="G80" s="5"/>
      <c r="H80" s="20" t="s">
        <v>615</v>
      </c>
      <c r="J80" s="4"/>
    </row>
    <row r="81" spans="1:10" ht="45" customHeight="1" x14ac:dyDescent="0.4">
      <c r="A81" s="43">
        <v>7</v>
      </c>
      <c r="B81" s="14">
        <v>7</v>
      </c>
      <c r="C81" s="5">
        <v>118</v>
      </c>
      <c r="D81" s="26" t="s">
        <v>70</v>
      </c>
      <c r="F81" s="14">
        <v>29</v>
      </c>
      <c r="G81" s="5">
        <v>124</v>
      </c>
      <c r="H81" s="20" t="s">
        <v>92</v>
      </c>
      <c r="J81" s="4"/>
    </row>
    <row r="82" spans="1:10" ht="45" customHeight="1" x14ac:dyDescent="0.4">
      <c r="A82" s="43">
        <v>8</v>
      </c>
      <c r="B82" s="14">
        <v>8</v>
      </c>
      <c r="C82" s="5"/>
      <c r="D82" s="26" t="s">
        <v>613</v>
      </c>
      <c r="F82" s="14">
        <v>30</v>
      </c>
      <c r="G82" s="5">
        <v>125</v>
      </c>
      <c r="H82" s="20" t="s">
        <v>93</v>
      </c>
      <c r="J82" s="4"/>
    </row>
    <row r="83" spans="1:10" ht="45" customHeight="1" x14ac:dyDescent="0.4">
      <c r="A83" s="43">
        <v>9</v>
      </c>
      <c r="B83" s="14">
        <v>9</v>
      </c>
      <c r="C83" s="5"/>
      <c r="D83" s="26" t="s">
        <v>575</v>
      </c>
      <c r="F83" s="14">
        <v>31</v>
      </c>
      <c r="G83" s="5"/>
      <c r="H83" s="20" t="s">
        <v>578</v>
      </c>
      <c r="J83" s="4"/>
    </row>
    <row r="84" spans="1:10" ht="45" customHeight="1" x14ac:dyDescent="0.4">
      <c r="A84" s="43">
        <v>10</v>
      </c>
      <c r="B84" s="14">
        <v>10</v>
      </c>
      <c r="C84" s="5"/>
      <c r="D84" s="26" t="s">
        <v>597</v>
      </c>
      <c r="F84" s="14">
        <v>32</v>
      </c>
      <c r="G84" s="5"/>
      <c r="H84" s="20" t="s">
        <v>581</v>
      </c>
      <c r="J84" s="4"/>
    </row>
    <row r="85" spans="1:10" ht="45" customHeight="1" x14ac:dyDescent="0.4">
      <c r="A85" s="43">
        <v>11</v>
      </c>
      <c r="B85" s="14">
        <v>11</v>
      </c>
      <c r="C85" s="5">
        <v>119</v>
      </c>
      <c r="D85" s="26" t="s">
        <v>74</v>
      </c>
      <c r="F85" s="14">
        <v>33</v>
      </c>
      <c r="G85" s="5">
        <v>126</v>
      </c>
      <c r="H85" s="20" t="s">
        <v>96</v>
      </c>
      <c r="J85" s="4"/>
    </row>
    <row r="86" spans="1:10" ht="45" customHeight="1" x14ac:dyDescent="0.4">
      <c r="A86" s="43">
        <v>12</v>
      </c>
      <c r="B86" s="14">
        <v>12</v>
      </c>
      <c r="C86" s="5"/>
      <c r="D86" s="26" t="s">
        <v>590</v>
      </c>
      <c r="F86" s="14">
        <v>34</v>
      </c>
      <c r="G86" s="5">
        <v>127</v>
      </c>
      <c r="H86" s="20" t="s">
        <v>97</v>
      </c>
      <c r="J86" s="4"/>
    </row>
    <row r="87" spans="1:10" ht="45" customHeight="1" x14ac:dyDescent="0.4">
      <c r="A87" s="43">
        <v>13</v>
      </c>
      <c r="B87" s="14">
        <v>13</v>
      </c>
      <c r="C87" s="5">
        <v>120</v>
      </c>
      <c r="D87" s="26" t="s">
        <v>76</v>
      </c>
      <c r="F87" s="14">
        <v>35</v>
      </c>
      <c r="G87" s="5"/>
      <c r="H87" s="20" t="s">
        <v>580</v>
      </c>
      <c r="J87" s="4"/>
    </row>
    <row r="88" spans="1:10" ht="45" customHeight="1" x14ac:dyDescent="0.4">
      <c r="A88" s="43">
        <v>14</v>
      </c>
      <c r="B88" s="14">
        <v>14</v>
      </c>
      <c r="C88" s="5"/>
      <c r="D88" s="26" t="s">
        <v>584</v>
      </c>
      <c r="F88" s="14">
        <v>36</v>
      </c>
      <c r="G88" s="5">
        <v>128</v>
      </c>
      <c r="H88" s="20" t="s">
        <v>99</v>
      </c>
      <c r="J88" s="4"/>
    </row>
    <row r="89" spans="1:10" ht="45" customHeight="1" x14ac:dyDescent="0.4">
      <c r="A89" s="43">
        <v>15</v>
      </c>
      <c r="B89" s="14">
        <v>15</v>
      </c>
      <c r="C89" s="5"/>
      <c r="D89" s="26" t="s">
        <v>593</v>
      </c>
      <c r="F89" s="14">
        <v>37</v>
      </c>
      <c r="G89" s="5"/>
      <c r="H89" s="20" t="s">
        <v>591</v>
      </c>
      <c r="J89" s="4"/>
    </row>
    <row r="90" spans="1:10" ht="45" customHeight="1" x14ac:dyDescent="0.4">
      <c r="A90" s="43">
        <v>16</v>
      </c>
      <c r="B90" s="14">
        <v>16</v>
      </c>
      <c r="C90" s="5"/>
      <c r="D90" s="26" t="s">
        <v>579</v>
      </c>
      <c r="F90" s="14">
        <v>38</v>
      </c>
      <c r="G90" s="5"/>
      <c r="H90" s="20" t="s">
        <v>609</v>
      </c>
      <c r="J90" s="4"/>
    </row>
    <row r="91" spans="1:10" ht="45" customHeight="1" x14ac:dyDescent="0.4">
      <c r="A91" s="43">
        <v>17</v>
      </c>
      <c r="B91" s="14">
        <v>17</v>
      </c>
      <c r="C91" s="5">
        <v>121</v>
      </c>
      <c r="D91" s="26" t="s">
        <v>80</v>
      </c>
      <c r="F91" s="14">
        <v>39</v>
      </c>
      <c r="G91" s="5">
        <v>129</v>
      </c>
      <c r="H91" s="20" t="s">
        <v>103</v>
      </c>
      <c r="J91" s="4"/>
    </row>
    <row r="92" spans="1:10" ht="45" customHeight="1" x14ac:dyDescent="0.4">
      <c r="A92" s="43">
        <v>18</v>
      </c>
      <c r="B92" s="14">
        <v>18</v>
      </c>
      <c r="C92" s="5"/>
      <c r="D92" s="26" t="s">
        <v>582</v>
      </c>
      <c r="F92" s="14">
        <v>40</v>
      </c>
      <c r="G92" s="5">
        <v>130</v>
      </c>
      <c r="H92" s="20" t="s">
        <v>104</v>
      </c>
      <c r="J92" s="4"/>
    </row>
    <row r="93" spans="1:10" ht="45" customHeight="1" x14ac:dyDescent="0.4">
      <c r="A93" s="43">
        <v>19</v>
      </c>
      <c r="B93" s="14">
        <v>19</v>
      </c>
      <c r="C93" s="5"/>
      <c r="D93" s="26" t="s">
        <v>589</v>
      </c>
      <c r="F93" s="14">
        <v>41</v>
      </c>
      <c r="G93" s="5"/>
      <c r="H93" s="20" t="s">
        <v>392</v>
      </c>
      <c r="J93" s="4"/>
    </row>
    <row r="94" spans="1:10" ht="45" customHeight="1" x14ac:dyDescent="0.4">
      <c r="A94" s="43">
        <v>20</v>
      </c>
      <c r="B94" s="14">
        <v>20</v>
      </c>
      <c r="C94" s="5"/>
      <c r="D94" s="26" t="s">
        <v>585</v>
      </c>
      <c r="F94" s="14">
        <v>42</v>
      </c>
      <c r="G94" s="5">
        <v>131</v>
      </c>
      <c r="H94" s="20" t="s">
        <v>105</v>
      </c>
      <c r="J94" s="4"/>
    </row>
    <row r="95" spans="1:10" ht="45" customHeight="1" x14ac:dyDescent="0.4">
      <c r="A95" s="43">
        <v>21</v>
      </c>
      <c r="B95" s="14">
        <v>21</v>
      </c>
      <c r="C95" s="5"/>
      <c r="D95" s="26" t="s">
        <v>595</v>
      </c>
      <c r="F95" s="14">
        <v>43</v>
      </c>
      <c r="G95" s="5"/>
      <c r="H95" s="20" t="s">
        <v>594</v>
      </c>
      <c r="J95" s="4"/>
    </row>
    <row r="96" spans="1:10" ht="45" customHeight="1" x14ac:dyDescent="0.4">
      <c r="B96" s="14">
        <v>22</v>
      </c>
      <c r="C96" s="5"/>
      <c r="D96" s="26" t="s">
        <v>614</v>
      </c>
      <c r="G96" s="4"/>
      <c r="H96" s="85"/>
      <c r="J96" s="4"/>
    </row>
    <row r="97" spans="1:10" ht="45" customHeight="1" x14ac:dyDescent="0.4">
      <c r="C97" s="60"/>
      <c r="G97" s="4"/>
      <c r="H97" s="2"/>
      <c r="J97" s="4"/>
    </row>
    <row r="98" spans="1:10" ht="45" customHeight="1" x14ac:dyDescent="0.4">
      <c r="A98" s="54" t="s">
        <v>32</v>
      </c>
      <c r="B98" s="104" t="s">
        <v>31</v>
      </c>
      <c r="C98" s="104"/>
      <c r="D98" s="104"/>
      <c r="E98" s="104"/>
      <c r="F98" s="104"/>
      <c r="G98" s="104"/>
      <c r="H98" s="104"/>
      <c r="I98" s="44"/>
      <c r="J98" s="4"/>
    </row>
    <row r="99" spans="1:10" ht="45" customHeight="1" x14ac:dyDescent="0.4">
      <c r="A99" s="43" t="s">
        <v>19</v>
      </c>
      <c r="B99" s="14" t="s">
        <v>19</v>
      </c>
      <c r="C99" s="58" t="s">
        <v>29</v>
      </c>
      <c r="D99" s="14" t="s">
        <v>20</v>
      </c>
      <c r="E99" s="13"/>
      <c r="F99" s="14" t="s">
        <v>19</v>
      </c>
      <c r="G99" s="58" t="s">
        <v>29</v>
      </c>
      <c r="H99" s="14" t="s">
        <v>20</v>
      </c>
      <c r="J99" s="4"/>
    </row>
    <row r="100" spans="1:10" ht="45" customHeight="1" x14ac:dyDescent="0.4">
      <c r="A100" s="43">
        <v>1</v>
      </c>
      <c r="B100" s="14">
        <v>1</v>
      </c>
      <c r="C100" s="5">
        <v>132</v>
      </c>
      <c r="D100" s="35" t="s">
        <v>117</v>
      </c>
      <c r="F100" s="14">
        <v>21</v>
      </c>
      <c r="G100" s="5">
        <v>152</v>
      </c>
      <c r="H100" s="22" t="s">
        <v>138</v>
      </c>
      <c r="J100" s="4"/>
    </row>
    <row r="101" spans="1:10" ht="45" customHeight="1" x14ac:dyDescent="0.4">
      <c r="A101" s="43">
        <v>2</v>
      </c>
      <c r="B101" s="14">
        <v>2</v>
      </c>
      <c r="C101" s="5">
        <v>133</v>
      </c>
      <c r="D101" s="35" t="s">
        <v>118</v>
      </c>
      <c r="F101" s="14">
        <v>22</v>
      </c>
      <c r="G101" s="5">
        <v>153</v>
      </c>
      <c r="H101" s="20" t="s">
        <v>139</v>
      </c>
      <c r="J101" s="4"/>
    </row>
    <row r="102" spans="1:10" ht="45" customHeight="1" x14ac:dyDescent="0.4">
      <c r="A102" s="43">
        <v>3</v>
      </c>
      <c r="B102" s="14">
        <v>3</v>
      </c>
      <c r="C102" s="5">
        <v>134</v>
      </c>
      <c r="D102" s="35" t="s">
        <v>119</v>
      </c>
      <c r="F102" s="14">
        <v>23</v>
      </c>
      <c r="G102" s="5">
        <v>154</v>
      </c>
      <c r="H102" s="22" t="s">
        <v>140</v>
      </c>
      <c r="J102" s="4"/>
    </row>
    <row r="103" spans="1:10" ht="45" customHeight="1" x14ac:dyDescent="0.4">
      <c r="A103" s="43">
        <v>4</v>
      </c>
      <c r="B103" s="14">
        <v>4</v>
      </c>
      <c r="C103" s="5">
        <v>135</v>
      </c>
      <c r="D103" s="18" t="s">
        <v>121</v>
      </c>
      <c r="F103" s="14">
        <v>24</v>
      </c>
      <c r="G103" s="5">
        <v>155</v>
      </c>
      <c r="H103" s="24" t="s">
        <v>141</v>
      </c>
      <c r="J103" s="4"/>
    </row>
    <row r="104" spans="1:10" ht="45" customHeight="1" x14ac:dyDescent="0.4">
      <c r="A104" s="43">
        <v>5</v>
      </c>
      <c r="B104" s="14">
        <v>5</v>
      </c>
      <c r="C104" s="5">
        <v>136</v>
      </c>
      <c r="D104" s="19" t="s">
        <v>122</v>
      </c>
      <c r="F104" s="14">
        <v>25</v>
      </c>
      <c r="G104" s="5">
        <v>156</v>
      </c>
      <c r="H104" s="19" t="s">
        <v>142</v>
      </c>
      <c r="J104" s="4"/>
    </row>
    <row r="105" spans="1:10" ht="45" customHeight="1" x14ac:dyDescent="0.4">
      <c r="A105" s="43">
        <v>6</v>
      </c>
      <c r="B105" s="14">
        <v>6</v>
      </c>
      <c r="C105" s="5">
        <v>137</v>
      </c>
      <c r="D105" s="38" t="s">
        <v>123</v>
      </c>
      <c r="F105" s="14">
        <v>26</v>
      </c>
      <c r="G105" s="5">
        <v>157</v>
      </c>
      <c r="H105" s="20" t="s">
        <v>144</v>
      </c>
      <c r="J105" s="4"/>
    </row>
    <row r="106" spans="1:10" ht="45" customHeight="1" x14ac:dyDescent="0.4">
      <c r="A106" s="43">
        <v>7</v>
      </c>
      <c r="B106" s="14">
        <v>7</v>
      </c>
      <c r="C106" s="5">
        <v>138</v>
      </c>
      <c r="D106" s="19" t="s">
        <v>124</v>
      </c>
      <c r="F106" s="14">
        <v>27</v>
      </c>
      <c r="G106" s="5">
        <v>158</v>
      </c>
      <c r="H106" s="19" t="s">
        <v>145</v>
      </c>
      <c r="J106" s="4"/>
    </row>
    <row r="107" spans="1:10" ht="45" customHeight="1" x14ac:dyDescent="0.4">
      <c r="A107" s="43">
        <v>8</v>
      </c>
      <c r="B107" s="14">
        <v>8</v>
      </c>
      <c r="C107" s="5">
        <v>139</v>
      </c>
      <c r="D107" s="21" t="s">
        <v>125</v>
      </c>
      <c r="F107" s="14">
        <v>28</v>
      </c>
      <c r="G107" s="5">
        <v>159</v>
      </c>
      <c r="H107" s="20" t="s">
        <v>146</v>
      </c>
      <c r="J107" s="4"/>
    </row>
    <row r="108" spans="1:10" ht="45" customHeight="1" x14ac:dyDescent="0.4">
      <c r="A108" s="43">
        <v>9</v>
      </c>
      <c r="B108" s="14">
        <v>9</v>
      </c>
      <c r="C108" s="5">
        <v>140</v>
      </c>
      <c r="D108" s="23" t="s">
        <v>126</v>
      </c>
      <c r="F108" s="14">
        <v>29</v>
      </c>
      <c r="G108" s="5">
        <v>160</v>
      </c>
      <c r="H108" s="19" t="s">
        <v>147</v>
      </c>
      <c r="J108" s="4"/>
    </row>
    <row r="109" spans="1:10" ht="45" customHeight="1" x14ac:dyDescent="0.4">
      <c r="A109" s="43">
        <v>10</v>
      </c>
      <c r="B109" s="14">
        <v>10</v>
      </c>
      <c r="C109" s="5">
        <v>141</v>
      </c>
      <c r="D109" s="24" t="s">
        <v>127</v>
      </c>
      <c r="F109" s="14">
        <v>30</v>
      </c>
      <c r="G109" s="5">
        <v>161</v>
      </c>
      <c r="H109" s="38" t="s">
        <v>148</v>
      </c>
      <c r="J109" s="4"/>
    </row>
    <row r="110" spans="1:10" ht="45" customHeight="1" x14ac:dyDescent="0.4">
      <c r="A110" s="43">
        <v>11</v>
      </c>
      <c r="B110" s="14">
        <v>11</v>
      </c>
      <c r="C110" s="5">
        <v>142</v>
      </c>
      <c r="D110" s="24" t="s">
        <v>129</v>
      </c>
      <c r="F110" s="14">
        <v>31</v>
      </c>
      <c r="G110" s="5">
        <v>162</v>
      </c>
      <c r="H110" s="20" t="s">
        <v>149</v>
      </c>
      <c r="J110" s="4"/>
    </row>
    <row r="111" spans="1:10" ht="45" customHeight="1" x14ac:dyDescent="0.4">
      <c r="A111" s="43">
        <v>12</v>
      </c>
      <c r="B111" s="14">
        <v>12</v>
      </c>
      <c r="C111" s="5">
        <v>143</v>
      </c>
      <c r="D111" s="23" t="s">
        <v>130</v>
      </c>
      <c r="F111" s="14">
        <v>32</v>
      </c>
      <c r="G111" s="5">
        <v>163</v>
      </c>
      <c r="H111" s="22" t="s">
        <v>150</v>
      </c>
      <c r="J111" s="4"/>
    </row>
    <row r="112" spans="1:10" ht="45" customHeight="1" x14ac:dyDescent="0.4">
      <c r="A112" s="43">
        <v>13</v>
      </c>
      <c r="B112" s="14">
        <v>13</v>
      </c>
      <c r="C112" s="5">
        <v>144</v>
      </c>
      <c r="D112" s="26" t="s">
        <v>208</v>
      </c>
      <c r="F112" s="14">
        <v>33</v>
      </c>
      <c r="G112" s="5">
        <v>164</v>
      </c>
      <c r="H112" s="21" t="s">
        <v>151</v>
      </c>
      <c r="J112" s="4"/>
    </row>
    <row r="113" spans="1:10" ht="45" customHeight="1" x14ac:dyDescent="0.4">
      <c r="A113" s="43">
        <v>14</v>
      </c>
      <c r="B113" s="14">
        <v>14</v>
      </c>
      <c r="C113" s="5">
        <v>145</v>
      </c>
      <c r="D113" s="22" t="s">
        <v>131</v>
      </c>
      <c r="F113" s="14">
        <v>34</v>
      </c>
      <c r="G113" s="5">
        <v>165</v>
      </c>
      <c r="H113" s="25" t="s">
        <v>152</v>
      </c>
      <c r="J113" s="4"/>
    </row>
    <row r="114" spans="1:10" ht="45" customHeight="1" x14ac:dyDescent="0.4">
      <c r="A114" s="43">
        <v>15</v>
      </c>
      <c r="B114" s="14">
        <v>15</v>
      </c>
      <c r="C114" s="5">
        <v>146</v>
      </c>
      <c r="D114" s="22" t="s">
        <v>132</v>
      </c>
      <c r="F114" s="14">
        <v>35</v>
      </c>
      <c r="G114" s="5">
        <v>166</v>
      </c>
      <c r="H114" s="24" t="s">
        <v>153</v>
      </c>
      <c r="J114" s="4"/>
    </row>
    <row r="115" spans="1:10" ht="45" customHeight="1" x14ac:dyDescent="0.4">
      <c r="A115" s="43">
        <v>16</v>
      </c>
      <c r="B115" s="14">
        <v>16</v>
      </c>
      <c r="C115" s="5">
        <v>147</v>
      </c>
      <c r="D115" s="22" t="s">
        <v>133</v>
      </c>
      <c r="F115" s="14">
        <v>36</v>
      </c>
      <c r="G115" s="5">
        <v>167</v>
      </c>
      <c r="H115" s="21" t="s">
        <v>154</v>
      </c>
      <c r="J115" s="4"/>
    </row>
    <row r="116" spans="1:10" ht="45" customHeight="1" x14ac:dyDescent="0.4">
      <c r="A116" s="43">
        <v>17</v>
      </c>
      <c r="B116" s="14">
        <v>17</v>
      </c>
      <c r="C116" s="5">
        <v>148</v>
      </c>
      <c r="D116" s="22" t="s">
        <v>134</v>
      </c>
      <c r="F116" s="14">
        <v>37</v>
      </c>
      <c r="G116" s="5">
        <v>168</v>
      </c>
      <c r="H116" s="27" t="s">
        <v>155</v>
      </c>
      <c r="J116" s="4"/>
    </row>
    <row r="117" spans="1:10" ht="45" customHeight="1" x14ac:dyDescent="0.4">
      <c r="A117" s="43">
        <v>18</v>
      </c>
      <c r="B117" s="14">
        <v>18</v>
      </c>
      <c r="C117" s="5">
        <v>149</v>
      </c>
      <c r="D117" s="24" t="s">
        <v>135</v>
      </c>
      <c r="F117" s="14">
        <v>38</v>
      </c>
      <c r="G117" s="5">
        <v>169</v>
      </c>
      <c r="H117" s="18" t="s">
        <v>156</v>
      </c>
      <c r="J117" s="4"/>
    </row>
    <row r="118" spans="1:10" ht="45" customHeight="1" x14ac:dyDescent="0.4">
      <c r="A118" s="43">
        <v>19</v>
      </c>
      <c r="B118" s="14">
        <v>19</v>
      </c>
      <c r="C118" s="5">
        <v>150</v>
      </c>
      <c r="D118" s="26" t="s">
        <v>136</v>
      </c>
      <c r="F118" s="14">
        <v>39</v>
      </c>
      <c r="G118" s="5">
        <v>170</v>
      </c>
      <c r="H118" s="18" t="s">
        <v>606</v>
      </c>
      <c r="J118" s="4"/>
    </row>
    <row r="119" spans="1:10" ht="45" customHeight="1" x14ac:dyDescent="0.4">
      <c r="A119" s="43">
        <v>20</v>
      </c>
      <c r="B119" s="14">
        <v>20</v>
      </c>
      <c r="C119" s="5">
        <v>151</v>
      </c>
      <c r="D119" s="26" t="s">
        <v>137</v>
      </c>
      <c r="F119" s="17"/>
      <c r="G119" s="17"/>
      <c r="J119" s="4"/>
    </row>
    <row r="120" spans="1:10" ht="45" customHeight="1" x14ac:dyDescent="0.4">
      <c r="A120" s="43">
        <v>21</v>
      </c>
      <c r="J120" s="4"/>
    </row>
    <row r="121" spans="1:10" ht="45" customHeight="1" x14ac:dyDescent="0.4">
      <c r="A121" s="54" t="s">
        <v>33</v>
      </c>
      <c r="B121" s="104" t="s">
        <v>32</v>
      </c>
      <c r="C121" s="104"/>
      <c r="D121" s="104"/>
      <c r="E121" s="104"/>
      <c r="F121" s="104"/>
      <c r="G121" s="104"/>
      <c r="H121" s="104"/>
      <c r="I121" s="44"/>
      <c r="J121" s="4"/>
    </row>
    <row r="122" spans="1:10" ht="45" customHeight="1" x14ac:dyDescent="0.4">
      <c r="A122" s="43" t="s">
        <v>19</v>
      </c>
      <c r="B122" s="14" t="s">
        <v>19</v>
      </c>
      <c r="C122" s="58" t="s">
        <v>29</v>
      </c>
      <c r="D122" s="14" t="s">
        <v>20</v>
      </c>
      <c r="E122" s="13"/>
      <c r="F122" s="14" t="s">
        <v>19</v>
      </c>
      <c r="G122" s="58" t="s">
        <v>29</v>
      </c>
      <c r="H122" s="14" t="s">
        <v>20</v>
      </c>
      <c r="J122" s="4"/>
    </row>
    <row r="123" spans="1:10" ht="45" customHeight="1" x14ac:dyDescent="0.4">
      <c r="A123" s="43">
        <v>1</v>
      </c>
      <c r="B123" s="14">
        <v>1</v>
      </c>
      <c r="C123" s="5">
        <v>171</v>
      </c>
      <c r="D123" s="24" t="s">
        <v>211</v>
      </c>
      <c r="F123" s="14">
        <v>28</v>
      </c>
      <c r="G123" s="5">
        <v>198</v>
      </c>
      <c r="H123" s="31" t="s">
        <v>238</v>
      </c>
      <c r="J123" s="4"/>
    </row>
    <row r="124" spans="1:10" ht="45" customHeight="1" x14ac:dyDescent="0.4">
      <c r="A124" s="43">
        <v>2</v>
      </c>
      <c r="B124" s="14">
        <v>2</v>
      </c>
      <c r="C124" s="5">
        <v>172</v>
      </c>
      <c r="D124" s="18" t="s">
        <v>212</v>
      </c>
      <c r="F124" s="14">
        <v>29</v>
      </c>
      <c r="G124" s="5">
        <v>199</v>
      </c>
      <c r="H124" s="33" t="s">
        <v>239</v>
      </c>
      <c r="J124" s="4"/>
    </row>
    <row r="125" spans="1:10" ht="45" customHeight="1" x14ac:dyDescent="0.4">
      <c r="A125" s="43">
        <v>3</v>
      </c>
      <c r="B125" s="14">
        <v>3</v>
      </c>
      <c r="C125" s="5">
        <v>173</v>
      </c>
      <c r="D125" s="18" t="s">
        <v>213</v>
      </c>
      <c r="F125" s="14">
        <v>30</v>
      </c>
      <c r="G125" s="5">
        <v>200</v>
      </c>
      <c r="H125" s="33" t="s">
        <v>240</v>
      </c>
      <c r="J125" s="4"/>
    </row>
    <row r="126" spans="1:10" ht="45" customHeight="1" x14ac:dyDescent="0.4">
      <c r="A126" s="43">
        <v>4</v>
      </c>
      <c r="B126" s="14">
        <v>4</v>
      </c>
      <c r="C126" s="5">
        <v>174</v>
      </c>
      <c r="D126" s="18" t="s">
        <v>214</v>
      </c>
      <c r="F126" s="14">
        <v>31</v>
      </c>
      <c r="G126" s="5">
        <v>201</v>
      </c>
      <c r="H126" s="33" t="s">
        <v>241</v>
      </c>
      <c r="J126" s="4"/>
    </row>
    <row r="127" spans="1:10" ht="45" customHeight="1" x14ac:dyDescent="0.4">
      <c r="A127" s="43">
        <v>5</v>
      </c>
      <c r="B127" s="14">
        <v>5</v>
      </c>
      <c r="C127" s="5">
        <v>175</v>
      </c>
      <c r="D127" s="18" t="s">
        <v>215</v>
      </c>
      <c r="F127" s="14">
        <v>32</v>
      </c>
      <c r="G127" s="5">
        <v>202</v>
      </c>
      <c r="H127" s="33" t="s">
        <v>242</v>
      </c>
      <c r="J127" s="4"/>
    </row>
    <row r="128" spans="1:10" ht="45" customHeight="1" x14ac:dyDescent="0.4">
      <c r="A128" s="43">
        <v>6</v>
      </c>
      <c r="B128" s="14">
        <v>6</v>
      </c>
      <c r="C128" s="5">
        <v>176</v>
      </c>
      <c r="D128" s="18" t="s">
        <v>216</v>
      </c>
      <c r="F128" s="14">
        <v>33</v>
      </c>
      <c r="G128" s="5">
        <v>203</v>
      </c>
      <c r="H128" s="29" t="s">
        <v>243</v>
      </c>
      <c r="J128" s="4"/>
    </row>
    <row r="129" spans="1:10" ht="45" customHeight="1" x14ac:dyDescent="0.4">
      <c r="A129" s="43">
        <v>7</v>
      </c>
      <c r="B129" s="14">
        <v>7</v>
      </c>
      <c r="C129" s="5">
        <v>177</v>
      </c>
      <c r="D129" s="18" t="s">
        <v>217</v>
      </c>
      <c r="F129" s="14">
        <v>34</v>
      </c>
      <c r="G129" s="5">
        <v>204</v>
      </c>
      <c r="H129" s="31" t="s">
        <v>244</v>
      </c>
      <c r="J129" s="4"/>
    </row>
    <row r="130" spans="1:10" ht="45" customHeight="1" x14ac:dyDescent="0.4">
      <c r="A130" s="43">
        <v>8</v>
      </c>
      <c r="B130" s="14">
        <v>8</v>
      </c>
      <c r="C130" s="5">
        <v>178</v>
      </c>
      <c r="D130" s="18" t="s">
        <v>218</v>
      </c>
      <c r="F130" s="14">
        <v>35</v>
      </c>
      <c r="G130" s="5">
        <v>205</v>
      </c>
      <c r="H130" s="33" t="s">
        <v>358</v>
      </c>
      <c r="J130" s="4"/>
    </row>
    <row r="131" spans="1:10" ht="45" customHeight="1" x14ac:dyDescent="0.4">
      <c r="A131" s="43">
        <v>9</v>
      </c>
      <c r="B131" s="14">
        <v>9</v>
      </c>
      <c r="C131" s="5">
        <v>179</v>
      </c>
      <c r="D131" s="18" t="s">
        <v>219</v>
      </c>
      <c r="F131" s="14">
        <v>36</v>
      </c>
      <c r="G131" s="5">
        <v>206</v>
      </c>
      <c r="H131" s="31" t="s">
        <v>245</v>
      </c>
      <c r="J131" s="4"/>
    </row>
    <row r="132" spans="1:10" ht="45" customHeight="1" x14ac:dyDescent="0.4">
      <c r="A132" s="43">
        <v>10</v>
      </c>
      <c r="B132" s="14">
        <v>10</v>
      </c>
      <c r="C132" s="5">
        <v>180</v>
      </c>
      <c r="D132" s="18" t="s">
        <v>220</v>
      </c>
      <c r="F132" s="14">
        <v>37</v>
      </c>
      <c r="G132" s="5">
        <v>207</v>
      </c>
      <c r="H132" s="34" t="s">
        <v>246</v>
      </c>
      <c r="J132" s="4"/>
    </row>
    <row r="133" spans="1:10" ht="45" customHeight="1" x14ac:dyDescent="0.4">
      <c r="A133" s="43">
        <v>11</v>
      </c>
      <c r="B133" s="14">
        <v>11</v>
      </c>
      <c r="C133" s="5">
        <v>181</v>
      </c>
      <c r="D133" s="19" t="s">
        <v>221</v>
      </c>
      <c r="F133" s="14">
        <v>38</v>
      </c>
      <c r="G133" s="5">
        <v>208</v>
      </c>
      <c r="H133" s="32" t="s">
        <v>247</v>
      </c>
      <c r="J133" s="4"/>
    </row>
    <row r="134" spans="1:10" ht="45" customHeight="1" x14ac:dyDescent="0.4">
      <c r="A134" s="43">
        <v>12</v>
      </c>
      <c r="B134" s="14">
        <v>12</v>
      </c>
      <c r="C134" s="5">
        <v>182</v>
      </c>
      <c r="D134" s="35" t="s">
        <v>222</v>
      </c>
      <c r="F134" s="14">
        <v>39</v>
      </c>
      <c r="G134" s="5">
        <v>209</v>
      </c>
      <c r="H134" s="32" t="s">
        <v>248</v>
      </c>
      <c r="J134" s="4"/>
    </row>
    <row r="135" spans="1:10" ht="45" customHeight="1" x14ac:dyDescent="0.4">
      <c r="A135" s="43">
        <v>13</v>
      </c>
      <c r="B135" s="14">
        <v>13</v>
      </c>
      <c r="C135" s="5">
        <v>183</v>
      </c>
      <c r="D135" s="29" t="s">
        <v>223</v>
      </c>
      <c r="F135" s="14">
        <v>40</v>
      </c>
      <c r="G135" s="5">
        <v>210</v>
      </c>
      <c r="H135" s="30" t="s">
        <v>249</v>
      </c>
      <c r="J135" s="4"/>
    </row>
    <row r="136" spans="1:10" ht="45" customHeight="1" x14ac:dyDescent="0.4">
      <c r="A136" s="43">
        <v>14</v>
      </c>
      <c r="B136" s="14">
        <v>14</v>
      </c>
      <c r="C136" s="5">
        <v>184</v>
      </c>
      <c r="D136" s="31" t="s">
        <v>224</v>
      </c>
      <c r="F136" s="14">
        <v>41</v>
      </c>
      <c r="G136" s="5">
        <v>211</v>
      </c>
      <c r="H136" s="28" t="s">
        <v>250</v>
      </c>
      <c r="J136" s="4"/>
    </row>
    <row r="137" spans="1:10" ht="45" customHeight="1" x14ac:dyDescent="0.4">
      <c r="A137" s="43">
        <v>15</v>
      </c>
      <c r="B137" s="14">
        <v>15</v>
      </c>
      <c r="C137" s="5">
        <v>185</v>
      </c>
      <c r="D137" s="31" t="s">
        <v>387</v>
      </c>
      <c r="F137" s="14">
        <v>42</v>
      </c>
      <c r="G137" s="5">
        <v>212</v>
      </c>
      <c r="H137" s="30" t="s">
        <v>251</v>
      </c>
      <c r="J137" s="4"/>
    </row>
    <row r="138" spans="1:10" ht="45" customHeight="1" x14ac:dyDescent="0.4">
      <c r="A138" s="43">
        <v>16</v>
      </c>
      <c r="B138" s="14">
        <v>16</v>
      </c>
      <c r="C138" s="5">
        <v>186</v>
      </c>
      <c r="D138" s="31" t="s">
        <v>225</v>
      </c>
      <c r="F138" s="14">
        <v>43</v>
      </c>
      <c r="G138" s="5">
        <v>213</v>
      </c>
      <c r="H138" s="30" t="s">
        <v>252</v>
      </c>
      <c r="J138" s="4"/>
    </row>
    <row r="139" spans="1:10" ht="45" customHeight="1" x14ac:dyDescent="0.4">
      <c r="A139" s="43">
        <v>17</v>
      </c>
      <c r="B139" s="14">
        <v>17</v>
      </c>
      <c r="C139" s="5">
        <v>187</v>
      </c>
      <c r="D139" s="18" t="s">
        <v>226</v>
      </c>
      <c r="F139" s="14">
        <v>44</v>
      </c>
      <c r="G139" s="5">
        <v>214</v>
      </c>
      <c r="H139" s="39" t="s">
        <v>253</v>
      </c>
      <c r="J139" s="4"/>
    </row>
    <row r="140" spans="1:10" ht="45" customHeight="1" x14ac:dyDescent="0.4">
      <c r="A140" s="43">
        <v>18</v>
      </c>
      <c r="B140" s="14">
        <v>18</v>
      </c>
      <c r="C140" s="5">
        <v>188</v>
      </c>
      <c r="D140" s="31" t="s">
        <v>228</v>
      </c>
      <c r="F140" s="14">
        <v>45</v>
      </c>
      <c r="G140" s="5">
        <v>215</v>
      </c>
      <c r="H140" s="28" t="s">
        <v>254</v>
      </c>
      <c r="J140" s="4"/>
    </row>
    <row r="141" spans="1:10" ht="45" customHeight="1" x14ac:dyDescent="0.4">
      <c r="A141" s="43">
        <v>19</v>
      </c>
      <c r="B141" s="14">
        <v>19</v>
      </c>
      <c r="C141" s="5">
        <v>189</v>
      </c>
      <c r="D141" s="33" t="s">
        <v>229</v>
      </c>
      <c r="F141" s="14">
        <v>46</v>
      </c>
      <c r="G141" s="5">
        <v>216</v>
      </c>
      <c r="H141" s="40" t="s">
        <v>255</v>
      </c>
      <c r="J141" s="4"/>
    </row>
    <row r="142" spans="1:10" ht="45" customHeight="1" x14ac:dyDescent="0.4">
      <c r="A142" s="43">
        <v>20</v>
      </c>
      <c r="B142" s="14">
        <v>20</v>
      </c>
      <c r="C142" s="5">
        <v>190</v>
      </c>
      <c r="D142" s="33" t="s">
        <v>230</v>
      </c>
      <c r="F142" s="14">
        <v>47</v>
      </c>
      <c r="G142" s="5">
        <v>217</v>
      </c>
      <c r="H142" s="18" t="s">
        <v>256</v>
      </c>
      <c r="J142" s="4"/>
    </row>
    <row r="143" spans="1:10" ht="45" customHeight="1" x14ac:dyDescent="0.4">
      <c r="A143" s="43">
        <v>21</v>
      </c>
      <c r="B143" s="14">
        <v>21</v>
      </c>
      <c r="C143" s="5">
        <v>191</v>
      </c>
      <c r="D143" s="33" t="s">
        <v>231</v>
      </c>
      <c r="F143" s="14">
        <v>48</v>
      </c>
      <c r="G143" s="5">
        <v>218</v>
      </c>
      <c r="H143" s="18" t="s">
        <v>257</v>
      </c>
      <c r="J143" s="4"/>
    </row>
    <row r="144" spans="1:10" ht="45" customHeight="1" x14ac:dyDescent="0.4">
      <c r="A144" s="43"/>
      <c r="B144" s="14">
        <v>22</v>
      </c>
      <c r="C144" s="5">
        <v>192</v>
      </c>
      <c r="D144" s="33" t="s">
        <v>232</v>
      </c>
      <c r="F144" s="14">
        <v>49</v>
      </c>
      <c r="G144" s="5">
        <v>219</v>
      </c>
      <c r="H144" s="18" t="s">
        <v>258</v>
      </c>
      <c r="J144" s="4"/>
    </row>
    <row r="145" spans="1:10" ht="45" customHeight="1" x14ac:dyDescent="0.4">
      <c r="A145" s="43"/>
      <c r="B145" s="14">
        <v>23</v>
      </c>
      <c r="C145" s="5">
        <v>193</v>
      </c>
      <c r="D145" s="33" t="s">
        <v>233</v>
      </c>
      <c r="F145" s="14">
        <v>50</v>
      </c>
      <c r="G145" s="5">
        <v>220</v>
      </c>
      <c r="H145" s="18" t="s">
        <v>259</v>
      </c>
      <c r="J145" s="4"/>
    </row>
    <row r="146" spans="1:10" ht="45" customHeight="1" x14ac:dyDescent="0.4">
      <c r="A146" s="43"/>
      <c r="B146" s="14">
        <v>24</v>
      </c>
      <c r="C146" s="5">
        <v>194</v>
      </c>
      <c r="D146" s="33" t="s">
        <v>234</v>
      </c>
      <c r="F146" s="14">
        <v>51</v>
      </c>
      <c r="G146" s="5">
        <v>221</v>
      </c>
      <c r="H146" s="18" t="s">
        <v>260</v>
      </c>
      <c r="J146" s="4"/>
    </row>
    <row r="147" spans="1:10" ht="45" customHeight="1" x14ac:dyDescent="0.4">
      <c r="A147" s="43"/>
      <c r="B147" s="14">
        <v>25</v>
      </c>
      <c r="C147" s="5">
        <v>195</v>
      </c>
      <c r="D147" s="33" t="s">
        <v>235</v>
      </c>
      <c r="F147" s="14">
        <v>52</v>
      </c>
      <c r="G147" s="5">
        <v>222</v>
      </c>
      <c r="H147" s="18" t="s">
        <v>261</v>
      </c>
      <c r="J147" s="4"/>
    </row>
    <row r="148" spans="1:10" ht="45" customHeight="1" x14ac:dyDescent="0.4">
      <c r="A148" s="43"/>
      <c r="B148" s="14">
        <v>26</v>
      </c>
      <c r="C148" s="5">
        <v>196</v>
      </c>
      <c r="D148" s="33" t="s">
        <v>236</v>
      </c>
      <c r="F148" s="14">
        <v>53</v>
      </c>
      <c r="G148" s="5">
        <v>223</v>
      </c>
      <c r="H148" s="18" t="s">
        <v>262</v>
      </c>
      <c r="J148" s="4"/>
    </row>
    <row r="149" spans="1:10" ht="45" customHeight="1" x14ac:dyDescent="0.4">
      <c r="A149" s="43">
        <v>22</v>
      </c>
      <c r="B149" s="14">
        <v>27</v>
      </c>
      <c r="C149" s="5">
        <v>197</v>
      </c>
      <c r="D149" s="33" t="s">
        <v>237</v>
      </c>
      <c r="F149" s="17"/>
      <c r="G149" s="17"/>
      <c r="J149" s="4"/>
    </row>
    <row r="150" spans="1:10" ht="45" customHeight="1" x14ac:dyDescent="0.4">
      <c r="B150" s="17"/>
      <c r="C150" s="17"/>
      <c r="F150" s="17"/>
      <c r="G150" s="17"/>
      <c r="J150" s="4"/>
    </row>
    <row r="151" spans="1:10" ht="45" customHeight="1" x14ac:dyDescent="0.4">
      <c r="A151" s="54" t="s">
        <v>34</v>
      </c>
      <c r="B151" s="104" t="s">
        <v>33</v>
      </c>
      <c r="C151" s="104"/>
      <c r="D151" s="104"/>
      <c r="E151" s="104"/>
      <c r="F151" s="104"/>
      <c r="G151" s="104"/>
      <c r="H151" s="104"/>
      <c r="I151" s="44"/>
      <c r="J151" s="4"/>
    </row>
    <row r="152" spans="1:10" ht="45" customHeight="1" x14ac:dyDescent="0.4">
      <c r="A152" s="43" t="s">
        <v>19</v>
      </c>
      <c r="B152" s="14" t="s">
        <v>19</v>
      </c>
      <c r="C152" s="58" t="s">
        <v>29</v>
      </c>
      <c r="D152" s="14" t="s">
        <v>20</v>
      </c>
      <c r="E152" s="13"/>
      <c r="F152" s="14" t="s">
        <v>19</v>
      </c>
      <c r="G152" s="58" t="s">
        <v>29</v>
      </c>
      <c r="H152" s="14" t="s">
        <v>20</v>
      </c>
      <c r="J152" s="4"/>
    </row>
    <row r="153" spans="1:10" ht="45" customHeight="1" x14ac:dyDescent="0.4">
      <c r="A153" s="43">
        <v>1</v>
      </c>
      <c r="B153" s="14">
        <v>1</v>
      </c>
      <c r="C153" s="5">
        <v>224</v>
      </c>
      <c r="D153" s="18" t="s">
        <v>278</v>
      </c>
      <c r="F153" s="14">
        <v>36</v>
      </c>
      <c r="G153" s="5">
        <v>259</v>
      </c>
      <c r="H153" s="18" t="s">
        <v>322</v>
      </c>
      <c r="J153" s="4"/>
    </row>
    <row r="154" spans="1:10" ht="45" customHeight="1" x14ac:dyDescent="0.4">
      <c r="A154" s="43">
        <v>2</v>
      </c>
      <c r="B154" s="14">
        <v>2</v>
      </c>
      <c r="C154" s="5">
        <v>225</v>
      </c>
      <c r="D154" s="18" t="s">
        <v>279</v>
      </c>
      <c r="F154" s="14">
        <v>37</v>
      </c>
      <c r="G154" s="5">
        <v>260</v>
      </c>
      <c r="H154" s="18" t="s">
        <v>323</v>
      </c>
      <c r="J154" s="4"/>
    </row>
    <row r="155" spans="1:10" ht="45" customHeight="1" x14ac:dyDescent="0.4">
      <c r="A155" s="43">
        <v>3</v>
      </c>
      <c r="B155" s="14">
        <v>3</v>
      </c>
      <c r="C155" s="5">
        <v>226</v>
      </c>
      <c r="D155" s="18" t="s">
        <v>280</v>
      </c>
      <c r="F155" s="14">
        <v>38</v>
      </c>
      <c r="G155" s="5">
        <v>261</v>
      </c>
      <c r="H155" s="18" t="s">
        <v>324</v>
      </c>
      <c r="J155" s="4"/>
    </row>
    <row r="156" spans="1:10" ht="45" customHeight="1" x14ac:dyDescent="0.4">
      <c r="A156" s="43">
        <v>4</v>
      </c>
      <c r="B156" s="14">
        <v>4</v>
      </c>
      <c r="C156" s="5">
        <v>227</v>
      </c>
      <c r="D156" s="18" t="s">
        <v>284</v>
      </c>
      <c r="F156" s="14">
        <v>39</v>
      </c>
      <c r="G156" s="5">
        <v>262</v>
      </c>
      <c r="H156" s="18" t="s">
        <v>603</v>
      </c>
      <c r="J156" s="4"/>
    </row>
    <row r="157" spans="1:10" ht="45" customHeight="1" x14ac:dyDescent="0.4">
      <c r="A157" s="43">
        <v>5</v>
      </c>
      <c r="B157" s="14">
        <v>5</v>
      </c>
      <c r="C157" s="5">
        <v>228</v>
      </c>
      <c r="D157" s="18" t="s">
        <v>285</v>
      </c>
      <c r="F157" s="14">
        <v>40</v>
      </c>
      <c r="G157" s="5">
        <v>263</v>
      </c>
      <c r="H157" s="18" t="s">
        <v>326</v>
      </c>
      <c r="J157" s="4"/>
    </row>
    <row r="158" spans="1:10" ht="45" customHeight="1" x14ac:dyDescent="0.4">
      <c r="A158" s="43">
        <v>6</v>
      </c>
      <c r="B158" s="14">
        <v>6</v>
      </c>
      <c r="C158" s="5">
        <v>229</v>
      </c>
      <c r="D158" s="18" t="s">
        <v>286</v>
      </c>
      <c r="F158" s="14">
        <v>41</v>
      </c>
      <c r="G158" s="5">
        <v>264</v>
      </c>
      <c r="H158" s="18" t="s">
        <v>327</v>
      </c>
      <c r="J158" s="4"/>
    </row>
    <row r="159" spans="1:10" ht="45" customHeight="1" x14ac:dyDescent="0.4">
      <c r="A159" s="43">
        <v>7</v>
      </c>
      <c r="B159" s="14">
        <v>7</v>
      </c>
      <c r="C159" s="5">
        <v>230</v>
      </c>
      <c r="D159" s="18" t="s">
        <v>288</v>
      </c>
      <c r="F159" s="14">
        <v>42</v>
      </c>
      <c r="G159" s="5">
        <v>265</v>
      </c>
      <c r="H159" s="18" t="s">
        <v>328</v>
      </c>
      <c r="J159" s="4"/>
    </row>
    <row r="160" spans="1:10" ht="45" customHeight="1" x14ac:dyDescent="0.4">
      <c r="A160" s="43">
        <v>8</v>
      </c>
      <c r="B160" s="14">
        <v>8</v>
      </c>
      <c r="C160" s="5">
        <v>231</v>
      </c>
      <c r="D160" s="18" t="s">
        <v>289</v>
      </c>
      <c r="F160" s="14">
        <v>43</v>
      </c>
      <c r="G160" s="5">
        <v>266</v>
      </c>
      <c r="H160" s="86" t="s">
        <v>329</v>
      </c>
      <c r="J160" s="4"/>
    </row>
    <row r="161" spans="1:10" ht="45" customHeight="1" x14ac:dyDescent="0.4">
      <c r="A161" s="43">
        <v>9</v>
      </c>
      <c r="B161" s="14">
        <v>9</v>
      </c>
      <c r="C161" s="5">
        <v>232</v>
      </c>
      <c r="D161" s="18" t="s">
        <v>290</v>
      </c>
      <c r="F161" s="14">
        <v>44</v>
      </c>
      <c r="G161" s="5">
        <v>267</v>
      </c>
      <c r="H161" s="18" t="s">
        <v>330</v>
      </c>
      <c r="J161" s="4"/>
    </row>
    <row r="162" spans="1:10" ht="45" customHeight="1" x14ac:dyDescent="0.4">
      <c r="A162" s="43">
        <v>10</v>
      </c>
      <c r="B162" s="14">
        <v>10</v>
      </c>
      <c r="C162" s="5">
        <v>233</v>
      </c>
      <c r="D162" s="86" t="s">
        <v>291</v>
      </c>
      <c r="F162" s="14">
        <v>45</v>
      </c>
      <c r="G162" s="5">
        <v>268</v>
      </c>
      <c r="H162" s="18" t="s">
        <v>331</v>
      </c>
      <c r="J162" s="4"/>
    </row>
    <row r="163" spans="1:10" ht="45" customHeight="1" x14ac:dyDescent="0.4">
      <c r="A163" s="43">
        <v>11</v>
      </c>
      <c r="B163" s="14">
        <v>11</v>
      </c>
      <c r="C163" s="5">
        <v>234</v>
      </c>
      <c r="D163" s="18" t="s">
        <v>293</v>
      </c>
      <c r="F163" s="14">
        <v>46</v>
      </c>
      <c r="G163" s="5">
        <v>269</v>
      </c>
      <c r="H163" s="18" t="s">
        <v>332</v>
      </c>
      <c r="J163" s="4"/>
    </row>
    <row r="164" spans="1:10" ht="45" customHeight="1" x14ac:dyDescent="0.4">
      <c r="A164" s="43">
        <v>12</v>
      </c>
      <c r="B164" s="14">
        <v>12</v>
      </c>
      <c r="C164" s="5">
        <v>235</v>
      </c>
      <c r="D164" s="18" t="s">
        <v>294</v>
      </c>
      <c r="F164" s="14">
        <v>47</v>
      </c>
      <c r="G164" s="5">
        <v>270</v>
      </c>
      <c r="H164" s="18" t="s">
        <v>335</v>
      </c>
      <c r="J164" s="4"/>
    </row>
    <row r="165" spans="1:10" ht="45" customHeight="1" x14ac:dyDescent="0.4">
      <c r="A165" s="43">
        <v>13</v>
      </c>
      <c r="B165" s="14">
        <v>13</v>
      </c>
      <c r="C165" s="5">
        <v>236</v>
      </c>
      <c r="D165" s="18" t="s">
        <v>295</v>
      </c>
      <c r="F165" s="14">
        <v>48</v>
      </c>
      <c r="G165" s="5">
        <v>271</v>
      </c>
      <c r="H165" s="18" t="s">
        <v>336</v>
      </c>
      <c r="J165" s="4"/>
    </row>
    <row r="166" spans="1:10" ht="45" customHeight="1" x14ac:dyDescent="0.4">
      <c r="A166" s="43">
        <v>14</v>
      </c>
      <c r="B166" s="14">
        <v>14</v>
      </c>
      <c r="C166" s="5">
        <v>237</v>
      </c>
      <c r="D166" s="18" t="s">
        <v>296</v>
      </c>
      <c r="F166" s="14">
        <v>49</v>
      </c>
      <c r="G166" s="5">
        <v>272</v>
      </c>
      <c r="H166" s="18" t="s">
        <v>604</v>
      </c>
      <c r="J166" s="4"/>
    </row>
    <row r="167" spans="1:10" ht="45" customHeight="1" x14ac:dyDescent="0.4">
      <c r="A167" s="43">
        <v>15</v>
      </c>
      <c r="B167" s="14">
        <v>15</v>
      </c>
      <c r="C167" s="5">
        <v>238</v>
      </c>
      <c r="D167" s="18" t="s">
        <v>297</v>
      </c>
      <c r="F167" s="14">
        <v>50</v>
      </c>
      <c r="G167" s="5">
        <v>273</v>
      </c>
      <c r="H167" s="18" t="s">
        <v>400</v>
      </c>
      <c r="J167" s="4"/>
    </row>
    <row r="168" spans="1:10" ht="45" customHeight="1" x14ac:dyDescent="0.4">
      <c r="A168" s="43">
        <v>16</v>
      </c>
      <c r="B168" s="14">
        <v>16</v>
      </c>
      <c r="C168" s="5">
        <v>239</v>
      </c>
      <c r="D168" s="18" t="s">
        <v>298</v>
      </c>
      <c r="F168" s="14">
        <v>51</v>
      </c>
      <c r="G168" s="5">
        <v>274</v>
      </c>
      <c r="H168" s="18" t="s">
        <v>339</v>
      </c>
      <c r="J168" s="4"/>
    </row>
    <row r="169" spans="1:10" ht="45" customHeight="1" x14ac:dyDescent="0.4">
      <c r="A169" s="43">
        <v>17</v>
      </c>
      <c r="B169" s="14">
        <v>17</v>
      </c>
      <c r="C169" s="5">
        <v>240</v>
      </c>
      <c r="D169" s="18" t="s">
        <v>299</v>
      </c>
      <c r="F169" s="14">
        <v>52</v>
      </c>
      <c r="G169" s="5">
        <v>275</v>
      </c>
      <c r="H169" s="18" t="s">
        <v>340</v>
      </c>
      <c r="J169" s="4"/>
    </row>
    <row r="170" spans="1:10" ht="45" customHeight="1" x14ac:dyDescent="0.4">
      <c r="A170" s="43">
        <v>18</v>
      </c>
      <c r="B170" s="14">
        <v>18</v>
      </c>
      <c r="C170" s="5">
        <v>241</v>
      </c>
      <c r="D170" s="18" t="s">
        <v>300</v>
      </c>
      <c r="F170" s="14">
        <v>53</v>
      </c>
      <c r="G170" s="5">
        <v>276</v>
      </c>
      <c r="H170" s="18" t="s">
        <v>341</v>
      </c>
      <c r="J170" s="4"/>
    </row>
    <row r="171" spans="1:10" ht="45" customHeight="1" x14ac:dyDescent="0.4">
      <c r="A171" s="43">
        <v>19</v>
      </c>
      <c r="B171" s="14">
        <v>19</v>
      </c>
      <c r="C171" s="5">
        <v>242</v>
      </c>
      <c r="D171" s="18" t="s">
        <v>301</v>
      </c>
      <c r="F171" s="14">
        <v>54</v>
      </c>
      <c r="G171" s="5">
        <v>277</v>
      </c>
      <c r="H171" s="18" t="s">
        <v>342</v>
      </c>
      <c r="J171" s="4"/>
    </row>
    <row r="172" spans="1:10" ht="45" customHeight="1" x14ac:dyDescent="0.4">
      <c r="A172" s="43">
        <v>20</v>
      </c>
      <c r="B172" s="14">
        <v>20</v>
      </c>
      <c r="C172" s="5">
        <v>243</v>
      </c>
      <c r="D172" s="18" t="s">
        <v>302</v>
      </c>
      <c r="F172" s="14">
        <v>55</v>
      </c>
      <c r="G172" s="5">
        <v>278</v>
      </c>
      <c r="H172" s="42" t="s">
        <v>343</v>
      </c>
      <c r="J172" s="4"/>
    </row>
    <row r="173" spans="1:10" ht="45" customHeight="1" x14ac:dyDescent="0.4">
      <c r="A173" s="43"/>
      <c r="B173" s="14">
        <v>21</v>
      </c>
      <c r="C173" s="5">
        <v>244</v>
      </c>
      <c r="D173" s="18" t="s">
        <v>304</v>
      </c>
      <c r="F173" s="14">
        <v>56</v>
      </c>
      <c r="G173" s="5">
        <v>279</v>
      </c>
      <c r="H173" s="18" t="s">
        <v>344</v>
      </c>
      <c r="J173" s="4"/>
    </row>
    <row r="174" spans="1:10" ht="45" customHeight="1" x14ac:dyDescent="0.4">
      <c r="A174" s="43"/>
      <c r="B174" s="14">
        <v>22</v>
      </c>
      <c r="C174" s="5">
        <v>245</v>
      </c>
      <c r="D174" s="18" t="s">
        <v>305</v>
      </c>
      <c r="F174" s="14">
        <v>57</v>
      </c>
      <c r="G174" s="5">
        <v>280</v>
      </c>
      <c r="H174" s="18" t="s">
        <v>345</v>
      </c>
      <c r="J174" s="4"/>
    </row>
    <row r="175" spans="1:10" ht="45" customHeight="1" x14ac:dyDescent="0.4">
      <c r="A175" s="43"/>
      <c r="B175" s="14">
        <v>23</v>
      </c>
      <c r="C175" s="5">
        <v>246</v>
      </c>
      <c r="D175" s="18" t="s">
        <v>306</v>
      </c>
      <c r="F175" s="14">
        <v>58</v>
      </c>
      <c r="G175" s="5">
        <v>281</v>
      </c>
      <c r="H175" s="18" t="s">
        <v>346</v>
      </c>
      <c r="J175" s="4"/>
    </row>
    <row r="176" spans="1:10" ht="45" customHeight="1" x14ac:dyDescent="0.4">
      <c r="A176" s="43"/>
      <c r="B176" s="14">
        <v>24</v>
      </c>
      <c r="C176" s="5">
        <v>247</v>
      </c>
      <c r="D176" s="18" t="s">
        <v>602</v>
      </c>
      <c r="F176" s="14">
        <v>59</v>
      </c>
      <c r="G176" s="5">
        <v>282</v>
      </c>
      <c r="H176" s="18" t="s">
        <v>347</v>
      </c>
      <c r="J176" s="4"/>
    </row>
    <row r="177" spans="1:10" ht="45" customHeight="1" x14ac:dyDescent="0.4">
      <c r="A177" s="43"/>
      <c r="B177" s="14">
        <v>25</v>
      </c>
      <c r="C177" s="5">
        <v>248</v>
      </c>
      <c r="D177" s="18" t="s">
        <v>308</v>
      </c>
      <c r="F177" s="14">
        <v>60</v>
      </c>
      <c r="G177" s="5">
        <v>283</v>
      </c>
      <c r="H177" s="18" t="s">
        <v>348</v>
      </c>
      <c r="J177" s="4"/>
    </row>
    <row r="178" spans="1:10" ht="45" customHeight="1" x14ac:dyDescent="0.4">
      <c r="A178" s="43"/>
      <c r="B178" s="14">
        <v>26</v>
      </c>
      <c r="C178" s="5">
        <v>249</v>
      </c>
      <c r="D178" s="18" t="s">
        <v>309</v>
      </c>
      <c r="F178" s="14">
        <v>61</v>
      </c>
      <c r="G178" s="5">
        <v>284</v>
      </c>
      <c r="H178" s="18" t="s">
        <v>349</v>
      </c>
      <c r="J178" s="4"/>
    </row>
    <row r="179" spans="1:10" ht="45" customHeight="1" x14ac:dyDescent="0.4">
      <c r="A179" s="43"/>
      <c r="B179" s="14">
        <v>27</v>
      </c>
      <c r="C179" s="5">
        <v>250</v>
      </c>
      <c r="D179" s="18" t="s">
        <v>310</v>
      </c>
      <c r="F179" s="14">
        <v>62</v>
      </c>
      <c r="G179" s="5">
        <v>285</v>
      </c>
      <c r="H179" s="18" t="s">
        <v>350</v>
      </c>
      <c r="J179" s="4"/>
    </row>
    <row r="180" spans="1:10" ht="45" customHeight="1" x14ac:dyDescent="0.4">
      <c r="A180" s="43"/>
      <c r="B180" s="14">
        <v>28</v>
      </c>
      <c r="C180" s="5">
        <v>251</v>
      </c>
      <c r="D180" s="18" t="s">
        <v>311</v>
      </c>
      <c r="F180" s="14">
        <v>63</v>
      </c>
      <c r="G180" s="5">
        <v>286</v>
      </c>
      <c r="H180" s="18" t="s">
        <v>351</v>
      </c>
      <c r="J180" s="4"/>
    </row>
    <row r="181" spans="1:10" ht="45" customHeight="1" x14ac:dyDescent="0.4">
      <c r="A181" s="43"/>
      <c r="B181" s="14">
        <v>29</v>
      </c>
      <c r="C181" s="5">
        <v>252</v>
      </c>
      <c r="D181" s="18" t="s">
        <v>314</v>
      </c>
      <c r="F181" s="14">
        <v>64</v>
      </c>
      <c r="G181" s="5">
        <v>287</v>
      </c>
      <c r="H181" s="18" t="s">
        <v>352</v>
      </c>
      <c r="J181" s="4"/>
    </row>
    <row r="182" spans="1:10" ht="45" customHeight="1" x14ac:dyDescent="0.4">
      <c r="A182" s="43"/>
      <c r="B182" s="14">
        <v>30</v>
      </c>
      <c r="C182" s="5">
        <v>253</v>
      </c>
      <c r="D182" s="18" t="s">
        <v>315</v>
      </c>
      <c r="F182" s="14">
        <v>65</v>
      </c>
      <c r="G182" s="5">
        <v>288</v>
      </c>
      <c r="H182" s="18" t="s">
        <v>353</v>
      </c>
      <c r="J182" s="4"/>
    </row>
    <row r="183" spans="1:10" ht="45" customHeight="1" x14ac:dyDescent="0.4">
      <c r="A183" s="43">
        <v>21</v>
      </c>
      <c r="B183" s="14">
        <v>31</v>
      </c>
      <c r="C183" s="5">
        <v>254</v>
      </c>
      <c r="D183" s="18" t="s">
        <v>316</v>
      </c>
      <c r="F183" s="14">
        <v>66</v>
      </c>
      <c r="G183" s="5">
        <v>289</v>
      </c>
      <c r="H183" s="18" t="s">
        <v>354</v>
      </c>
      <c r="J183" s="4"/>
    </row>
    <row r="184" spans="1:10" ht="45" customHeight="1" x14ac:dyDescent="0.4">
      <c r="A184" s="43"/>
      <c r="B184" s="14">
        <v>32</v>
      </c>
      <c r="C184" s="5">
        <v>255</v>
      </c>
      <c r="D184" s="18" t="s">
        <v>317</v>
      </c>
      <c r="F184" s="14">
        <v>67</v>
      </c>
      <c r="G184" s="5">
        <v>290</v>
      </c>
      <c r="H184" s="18" t="s">
        <v>355</v>
      </c>
      <c r="J184" s="4"/>
    </row>
    <row r="185" spans="1:10" ht="45" customHeight="1" x14ac:dyDescent="0.4">
      <c r="A185" s="43"/>
      <c r="B185" s="14">
        <v>33</v>
      </c>
      <c r="C185" s="5">
        <v>256</v>
      </c>
      <c r="D185" s="18" t="s">
        <v>318</v>
      </c>
      <c r="F185" s="14">
        <v>68</v>
      </c>
      <c r="G185" s="5">
        <v>291</v>
      </c>
      <c r="H185" s="18" t="s">
        <v>356</v>
      </c>
      <c r="J185" s="4"/>
    </row>
    <row r="186" spans="1:10" ht="45" customHeight="1" x14ac:dyDescent="0.4">
      <c r="A186" s="43"/>
      <c r="B186" s="14">
        <v>34</v>
      </c>
      <c r="C186" s="5">
        <v>257</v>
      </c>
      <c r="D186" s="18" t="s">
        <v>319</v>
      </c>
      <c r="F186" s="14">
        <v>69</v>
      </c>
      <c r="G186" s="5">
        <v>292</v>
      </c>
      <c r="H186" s="18" t="s">
        <v>357</v>
      </c>
      <c r="J186" s="4"/>
    </row>
    <row r="187" spans="1:10" ht="45" customHeight="1" x14ac:dyDescent="0.4">
      <c r="A187" s="43"/>
      <c r="B187" s="14">
        <v>35</v>
      </c>
      <c r="C187" s="5">
        <v>258</v>
      </c>
      <c r="D187" s="18" t="s">
        <v>321</v>
      </c>
      <c r="J187" s="4"/>
    </row>
    <row r="188" spans="1:10" ht="45" customHeight="1" x14ac:dyDescent="0.4">
      <c r="A188" s="43"/>
      <c r="J188" s="4"/>
    </row>
    <row r="189" spans="1:10" ht="45" customHeight="1" x14ac:dyDescent="0.4">
      <c r="A189" s="43"/>
      <c r="F189" s="17"/>
      <c r="G189" s="17"/>
      <c r="J189" s="4"/>
    </row>
    <row r="190" spans="1:10" ht="45" customHeight="1" x14ac:dyDescent="0.4">
      <c r="A190" s="43"/>
      <c r="C190" s="17"/>
      <c r="G190" s="4"/>
      <c r="J190" s="4"/>
    </row>
    <row r="191" spans="1:10" ht="45" customHeight="1" x14ac:dyDescent="0.4">
      <c r="A191" s="43"/>
      <c r="B191" s="104" t="s">
        <v>34</v>
      </c>
      <c r="C191" s="104"/>
      <c r="D191" s="104"/>
      <c r="E191" s="104"/>
      <c r="F191" s="104"/>
      <c r="G191" s="104"/>
      <c r="H191" s="104"/>
      <c r="J191" s="4"/>
    </row>
    <row r="192" spans="1:10" s="54" customFormat="1" ht="45" customHeight="1" x14ac:dyDescent="0.4">
      <c r="B192" s="14" t="s">
        <v>19</v>
      </c>
      <c r="C192" s="58" t="s">
        <v>29</v>
      </c>
      <c r="D192" s="14" t="s">
        <v>20</v>
      </c>
      <c r="E192" s="74"/>
      <c r="F192" s="14" t="s">
        <v>19</v>
      </c>
      <c r="G192" s="58" t="s">
        <v>29</v>
      </c>
      <c r="H192" s="14" t="s">
        <v>20</v>
      </c>
      <c r="J192" s="72"/>
    </row>
    <row r="193" spans="2:10" ht="45" customHeight="1" x14ac:dyDescent="0.4">
      <c r="B193" s="5">
        <v>1</v>
      </c>
      <c r="C193" s="87">
        <v>293</v>
      </c>
      <c r="D193" s="86" t="s">
        <v>410</v>
      </c>
      <c r="E193" s="75"/>
      <c r="F193" s="5">
        <v>31</v>
      </c>
      <c r="G193" s="87">
        <v>323</v>
      </c>
      <c r="H193" s="86" t="s">
        <v>490</v>
      </c>
      <c r="J193" s="4"/>
    </row>
    <row r="194" spans="2:10" ht="45" customHeight="1" x14ac:dyDescent="0.4">
      <c r="B194" s="5">
        <v>2</v>
      </c>
      <c r="C194" s="87">
        <v>294</v>
      </c>
      <c r="D194" s="86" t="s">
        <v>414</v>
      </c>
      <c r="E194" s="75"/>
      <c r="F194" s="5">
        <v>32</v>
      </c>
      <c r="G194" s="87">
        <v>324</v>
      </c>
      <c r="H194" s="86" t="s">
        <v>491</v>
      </c>
      <c r="J194" s="4"/>
    </row>
    <row r="195" spans="2:10" ht="45" customHeight="1" x14ac:dyDescent="0.4">
      <c r="B195" s="5">
        <v>3</v>
      </c>
      <c r="C195" s="87">
        <v>295</v>
      </c>
      <c r="D195" s="86" t="s">
        <v>418</v>
      </c>
      <c r="E195" s="75"/>
      <c r="F195" s="5">
        <v>33</v>
      </c>
      <c r="G195" s="87">
        <v>325</v>
      </c>
      <c r="H195" s="86" t="s">
        <v>493</v>
      </c>
      <c r="J195" s="4"/>
    </row>
    <row r="196" spans="2:10" ht="45" customHeight="1" x14ac:dyDescent="0.4">
      <c r="B196" s="5">
        <v>4</v>
      </c>
      <c r="C196" s="87">
        <v>296</v>
      </c>
      <c r="D196" s="86" t="s">
        <v>424</v>
      </c>
      <c r="E196" s="75"/>
      <c r="F196" s="5">
        <v>34</v>
      </c>
      <c r="G196" s="87">
        <v>326</v>
      </c>
      <c r="H196" s="86" t="s">
        <v>494</v>
      </c>
      <c r="J196" s="4"/>
    </row>
    <row r="197" spans="2:10" ht="45" customHeight="1" x14ac:dyDescent="0.4">
      <c r="B197" s="5">
        <v>5</v>
      </c>
      <c r="C197" s="87">
        <v>297</v>
      </c>
      <c r="D197" s="86" t="s">
        <v>425</v>
      </c>
      <c r="E197" s="75"/>
      <c r="F197" s="5">
        <v>35</v>
      </c>
      <c r="G197" s="87">
        <v>327</v>
      </c>
      <c r="H197" s="86" t="s">
        <v>496</v>
      </c>
      <c r="J197" s="4"/>
    </row>
    <row r="198" spans="2:10" ht="45" customHeight="1" x14ac:dyDescent="0.4">
      <c r="B198" s="5">
        <v>6</v>
      </c>
      <c r="C198" s="87">
        <v>298</v>
      </c>
      <c r="D198" s="86" t="s">
        <v>426</v>
      </c>
      <c r="E198" s="75"/>
      <c r="F198" s="5">
        <v>36</v>
      </c>
      <c r="G198" s="87">
        <v>328</v>
      </c>
      <c r="H198" s="86" t="s">
        <v>499</v>
      </c>
      <c r="J198" s="4"/>
    </row>
    <row r="199" spans="2:10" ht="45" customHeight="1" x14ac:dyDescent="0.4">
      <c r="B199" s="5">
        <v>7</v>
      </c>
      <c r="C199" s="87">
        <v>299</v>
      </c>
      <c r="D199" s="86" t="s">
        <v>432</v>
      </c>
      <c r="E199" s="75"/>
      <c r="F199" s="5">
        <v>37</v>
      </c>
      <c r="G199" s="87">
        <v>329</v>
      </c>
      <c r="H199" s="86" t="s">
        <v>500</v>
      </c>
      <c r="J199" s="4"/>
    </row>
    <row r="200" spans="2:10" ht="45" customHeight="1" x14ac:dyDescent="0.4">
      <c r="B200" s="5">
        <v>8</v>
      </c>
      <c r="C200" s="87">
        <v>300</v>
      </c>
      <c r="D200" s="86" t="s">
        <v>437</v>
      </c>
      <c r="E200" s="75"/>
      <c r="F200" s="5">
        <v>38</v>
      </c>
      <c r="G200" s="87">
        <v>330</v>
      </c>
      <c r="H200" s="86" t="s">
        <v>503</v>
      </c>
      <c r="J200" s="4"/>
    </row>
    <row r="201" spans="2:10" ht="45" customHeight="1" x14ac:dyDescent="0.4">
      <c r="B201" s="5">
        <v>9</v>
      </c>
      <c r="C201" s="87">
        <v>301</v>
      </c>
      <c r="D201" s="86" t="s">
        <v>439</v>
      </c>
      <c r="E201" s="75"/>
      <c r="F201" s="5">
        <v>39</v>
      </c>
      <c r="G201" s="87">
        <v>331</v>
      </c>
      <c r="H201" s="86" t="s">
        <v>504</v>
      </c>
      <c r="J201" s="4"/>
    </row>
    <row r="202" spans="2:10" ht="45" customHeight="1" x14ac:dyDescent="0.4">
      <c r="B202" s="5">
        <v>10</v>
      </c>
      <c r="C202" s="87">
        <v>302</v>
      </c>
      <c r="D202" s="86" t="s">
        <v>443</v>
      </c>
      <c r="E202" s="75"/>
      <c r="F202" s="5">
        <v>40</v>
      </c>
      <c r="G202" s="87">
        <v>332</v>
      </c>
      <c r="H202" s="86" t="s">
        <v>505</v>
      </c>
      <c r="J202" s="4"/>
    </row>
    <row r="203" spans="2:10" ht="45" customHeight="1" x14ac:dyDescent="0.4">
      <c r="B203" s="5">
        <v>11</v>
      </c>
      <c r="C203" s="87">
        <v>303</v>
      </c>
      <c r="D203" s="86" t="s">
        <v>445</v>
      </c>
      <c r="E203" s="75"/>
      <c r="F203" s="5">
        <v>41</v>
      </c>
      <c r="G203" s="87">
        <v>333</v>
      </c>
      <c r="H203" s="86" t="s">
        <v>506</v>
      </c>
      <c r="J203" s="4"/>
    </row>
    <row r="204" spans="2:10" ht="45" customHeight="1" x14ac:dyDescent="0.4">
      <c r="B204" s="5">
        <v>12</v>
      </c>
      <c r="C204" s="87">
        <v>304</v>
      </c>
      <c r="D204" s="86" t="s">
        <v>449</v>
      </c>
      <c r="E204" s="75"/>
      <c r="F204" s="5">
        <v>42</v>
      </c>
      <c r="G204" s="87">
        <v>334</v>
      </c>
      <c r="H204" s="86" t="s">
        <v>510</v>
      </c>
      <c r="J204" s="4"/>
    </row>
    <row r="205" spans="2:10" ht="45" customHeight="1" x14ac:dyDescent="0.4">
      <c r="B205" s="5">
        <v>13</v>
      </c>
      <c r="C205" s="87">
        <v>305</v>
      </c>
      <c r="D205" s="86" t="s">
        <v>452</v>
      </c>
      <c r="E205" s="75"/>
      <c r="F205" s="5">
        <v>43</v>
      </c>
      <c r="G205" s="87">
        <v>335</v>
      </c>
      <c r="H205" s="86" t="s">
        <v>511</v>
      </c>
      <c r="J205" s="4"/>
    </row>
    <row r="206" spans="2:10" ht="45" customHeight="1" x14ac:dyDescent="0.4">
      <c r="B206" s="5">
        <v>14</v>
      </c>
      <c r="C206" s="87">
        <v>306</v>
      </c>
      <c r="D206" s="86" t="s">
        <v>454</v>
      </c>
      <c r="E206" s="75"/>
      <c r="F206" s="5">
        <v>44</v>
      </c>
      <c r="G206" s="87">
        <v>336</v>
      </c>
      <c r="H206" s="86" t="s">
        <v>339</v>
      </c>
      <c r="J206" s="4"/>
    </row>
    <row r="207" spans="2:10" ht="45" customHeight="1" x14ac:dyDescent="0.4">
      <c r="B207" s="5">
        <v>15</v>
      </c>
      <c r="C207" s="87">
        <v>307</v>
      </c>
      <c r="D207" s="86" t="s">
        <v>458</v>
      </c>
      <c r="E207" s="75"/>
      <c r="F207" s="5">
        <v>45</v>
      </c>
      <c r="G207" s="87">
        <v>337</v>
      </c>
      <c r="H207" s="86" t="s">
        <v>519</v>
      </c>
      <c r="J207" s="4"/>
    </row>
    <row r="208" spans="2:10" ht="45" customHeight="1" x14ac:dyDescent="0.4">
      <c r="B208" s="5">
        <v>16</v>
      </c>
      <c r="C208" s="87">
        <v>308</v>
      </c>
      <c r="D208" s="86" t="s">
        <v>460</v>
      </c>
      <c r="E208" s="75"/>
      <c r="F208" s="5">
        <v>46</v>
      </c>
      <c r="G208" s="87">
        <v>338</v>
      </c>
      <c r="H208" s="86" t="s">
        <v>522</v>
      </c>
      <c r="J208" s="4"/>
    </row>
    <row r="209" spans="2:8" ht="45" customHeight="1" x14ac:dyDescent="0.4">
      <c r="B209" s="5">
        <v>17</v>
      </c>
      <c r="C209" s="87">
        <v>309</v>
      </c>
      <c r="D209" s="86" t="s">
        <v>461</v>
      </c>
      <c r="E209" s="75"/>
      <c r="F209" s="5">
        <v>47</v>
      </c>
      <c r="G209" s="87">
        <v>339</v>
      </c>
      <c r="H209" s="86" t="s">
        <v>524</v>
      </c>
    </row>
    <row r="210" spans="2:8" ht="45" customHeight="1" x14ac:dyDescent="0.4">
      <c r="B210" s="5">
        <v>18</v>
      </c>
      <c r="C210" s="87">
        <v>310</v>
      </c>
      <c r="D210" s="86" t="s">
        <v>464</v>
      </c>
      <c r="E210" s="75"/>
      <c r="F210" s="5">
        <v>48</v>
      </c>
      <c r="G210" s="87">
        <v>340</v>
      </c>
      <c r="H210" s="86" t="s">
        <v>526</v>
      </c>
    </row>
    <row r="211" spans="2:8" ht="45" customHeight="1" x14ac:dyDescent="0.4">
      <c r="B211" s="5">
        <v>19</v>
      </c>
      <c r="C211" s="87">
        <v>311</v>
      </c>
      <c r="D211" s="86" t="s">
        <v>468</v>
      </c>
      <c r="E211" s="75"/>
      <c r="F211" s="5">
        <v>49</v>
      </c>
      <c r="G211" s="87">
        <v>341</v>
      </c>
      <c r="H211" s="86" t="s">
        <v>527</v>
      </c>
    </row>
    <row r="212" spans="2:8" ht="45" customHeight="1" x14ac:dyDescent="0.4">
      <c r="B212" s="5">
        <v>20</v>
      </c>
      <c r="C212" s="87">
        <v>312</v>
      </c>
      <c r="D212" s="86" t="s">
        <v>470</v>
      </c>
      <c r="E212" s="75"/>
      <c r="F212" s="5">
        <v>50</v>
      </c>
      <c r="G212" s="87">
        <v>342</v>
      </c>
      <c r="H212" s="86" t="s">
        <v>529</v>
      </c>
    </row>
    <row r="213" spans="2:8" ht="45" customHeight="1" x14ac:dyDescent="0.4">
      <c r="B213" s="5">
        <v>21</v>
      </c>
      <c r="C213" s="87">
        <v>313</v>
      </c>
      <c r="D213" s="86" t="s">
        <v>471</v>
      </c>
      <c r="E213" s="75"/>
      <c r="F213" s="5">
        <v>51</v>
      </c>
      <c r="G213" s="87">
        <v>343</v>
      </c>
      <c r="H213" s="86" t="s">
        <v>530</v>
      </c>
    </row>
    <row r="214" spans="2:8" ht="45" customHeight="1" x14ac:dyDescent="0.4">
      <c r="B214" s="5">
        <v>22</v>
      </c>
      <c r="C214" s="87">
        <v>314</v>
      </c>
      <c r="D214" s="86" t="s">
        <v>472</v>
      </c>
      <c r="E214" s="75"/>
      <c r="F214" s="5">
        <v>52</v>
      </c>
      <c r="G214" s="87">
        <v>344</v>
      </c>
      <c r="H214" s="86" t="s">
        <v>531</v>
      </c>
    </row>
    <row r="215" spans="2:8" ht="45" customHeight="1" x14ac:dyDescent="0.4">
      <c r="B215" s="5">
        <v>23</v>
      </c>
      <c r="C215" s="87">
        <v>315</v>
      </c>
      <c r="D215" s="86" t="s">
        <v>473</v>
      </c>
      <c r="E215" s="75"/>
      <c r="F215" s="5">
        <v>53</v>
      </c>
      <c r="G215" s="87">
        <v>345</v>
      </c>
      <c r="H215" s="86" t="s">
        <v>535</v>
      </c>
    </row>
    <row r="216" spans="2:8" ht="45" customHeight="1" x14ac:dyDescent="0.4">
      <c r="B216" s="5">
        <v>24</v>
      </c>
      <c r="C216" s="87">
        <v>316</v>
      </c>
      <c r="D216" s="86" t="s">
        <v>476</v>
      </c>
      <c r="E216" s="75"/>
      <c r="F216" s="5">
        <v>54</v>
      </c>
      <c r="G216" s="87">
        <v>346</v>
      </c>
      <c r="H216" s="86" t="s">
        <v>536</v>
      </c>
    </row>
    <row r="217" spans="2:8" ht="45" customHeight="1" x14ac:dyDescent="0.4">
      <c r="B217" s="5">
        <v>25</v>
      </c>
      <c r="C217" s="87">
        <v>317</v>
      </c>
      <c r="D217" s="86" t="s">
        <v>477</v>
      </c>
      <c r="E217" s="75"/>
      <c r="F217" s="5">
        <v>55</v>
      </c>
      <c r="G217" s="87">
        <v>347</v>
      </c>
      <c r="H217" s="86" t="s">
        <v>537</v>
      </c>
    </row>
    <row r="218" spans="2:8" ht="45" customHeight="1" x14ac:dyDescent="0.4">
      <c r="B218" s="5">
        <v>26</v>
      </c>
      <c r="C218" s="87">
        <v>318</v>
      </c>
      <c r="D218" s="86" t="s">
        <v>478</v>
      </c>
      <c r="E218" s="75"/>
      <c r="F218" s="5">
        <v>56</v>
      </c>
      <c r="G218" s="87">
        <v>348</v>
      </c>
      <c r="H218" s="86" t="s">
        <v>538</v>
      </c>
    </row>
    <row r="219" spans="2:8" ht="45" customHeight="1" x14ac:dyDescent="0.4">
      <c r="B219" s="5">
        <v>27</v>
      </c>
      <c r="C219" s="87">
        <v>319</v>
      </c>
      <c r="D219" s="86" t="s">
        <v>482</v>
      </c>
      <c r="E219" s="75"/>
      <c r="F219" s="5">
        <v>57</v>
      </c>
      <c r="G219" s="87">
        <v>349</v>
      </c>
      <c r="H219" s="86" t="s">
        <v>540</v>
      </c>
    </row>
    <row r="220" spans="2:8" ht="45" customHeight="1" x14ac:dyDescent="0.4">
      <c r="B220" s="5">
        <v>28</v>
      </c>
      <c r="C220" s="87">
        <v>320</v>
      </c>
      <c r="D220" s="86" t="s">
        <v>483</v>
      </c>
      <c r="E220" s="75"/>
      <c r="F220" s="5">
        <v>58</v>
      </c>
      <c r="G220" s="87">
        <v>350</v>
      </c>
      <c r="H220" s="86" t="s">
        <v>541</v>
      </c>
    </row>
    <row r="221" spans="2:8" ht="45" customHeight="1" x14ac:dyDescent="0.4">
      <c r="B221" s="5">
        <v>29</v>
      </c>
      <c r="C221" s="87">
        <v>321</v>
      </c>
      <c r="D221" s="86" t="s">
        <v>485</v>
      </c>
      <c r="E221" s="75"/>
      <c r="F221" s="5">
        <v>59</v>
      </c>
      <c r="G221" s="87">
        <v>351</v>
      </c>
      <c r="H221" s="86" t="s">
        <v>542</v>
      </c>
    </row>
    <row r="222" spans="2:8" ht="45" customHeight="1" x14ac:dyDescent="0.4">
      <c r="B222" s="5">
        <v>30</v>
      </c>
      <c r="C222" s="87">
        <v>322</v>
      </c>
      <c r="D222" s="86" t="s">
        <v>487</v>
      </c>
      <c r="E222" s="84"/>
    </row>
  </sheetData>
  <mergeCells count="8">
    <mergeCell ref="A1:H1"/>
    <mergeCell ref="B40:H40"/>
    <mergeCell ref="B191:H191"/>
    <mergeCell ref="B58:H58"/>
    <mergeCell ref="B73:H73"/>
    <mergeCell ref="B98:H98"/>
    <mergeCell ref="B121:H121"/>
    <mergeCell ref="B151:H151"/>
  </mergeCells>
  <printOptions horizontalCentered="1"/>
  <pageMargins left="0.31" right="0.2" top="0.66" bottom="0.2" header="0.33" footer="0.23"/>
  <pageSetup paperSize="10000" scale="50" orientation="portrait" verticalDpi="300" r:id="rId1"/>
  <rowBreaks count="6" manualBreakCount="6">
    <brk id="39" min="1" max="7" man="1"/>
    <brk id="72" min="1" max="7" man="1"/>
    <brk id="97" max="16383" man="1"/>
    <brk id="120" min="1" max="7" man="1"/>
    <brk id="150" min="1" max="7" man="1"/>
    <brk id="190" min="1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1"/>
  <sheetViews>
    <sheetView topLeftCell="D26" zoomScale="55" zoomScaleNormal="55" zoomScaleSheetLayoutView="10" workbookViewId="0">
      <selection activeCell="J43" sqref="J43"/>
    </sheetView>
  </sheetViews>
  <sheetFormatPr defaultColWidth="9.15234375" defaultRowHeight="22.75" x14ac:dyDescent="0.4"/>
  <cols>
    <col min="1" max="1" width="8.69140625" style="88" customWidth="1"/>
    <col min="2" max="2" width="82.3828125" style="88" bestFit="1" customWidth="1"/>
    <col min="3" max="3" width="8.69140625" style="88" customWidth="1"/>
    <col min="4" max="4" width="71.84375" style="88" bestFit="1" customWidth="1"/>
    <col min="5" max="5" width="8.69140625" style="88" customWidth="1"/>
    <col min="6" max="6" width="70.84375" style="88" bestFit="1" customWidth="1"/>
    <col min="7" max="7" width="8.69140625" style="88" customWidth="1"/>
    <col min="8" max="8" width="61.3828125" style="88" bestFit="1" customWidth="1"/>
    <col min="9" max="9" width="8.69140625" style="88" customWidth="1"/>
    <col min="10" max="10" width="65.3828125" style="88" bestFit="1" customWidth="1"/>
    <col min="11" max="11" width="8.69140625" style="88" customWidth="1"/>
    <col min="12" max="12" width="60" style="88" customWidth="1"/>
    <col min="13" max="13" width="8.69140625" style="88" customWidth="1"/>
    <col min="14" max="14" width="60" style="88" customWidth="1"/>
    <col min="15" max="15" width="8.69140625" style="88" customWidth="1"/>
    <col min="16" max="16" width="60" style="88" customWidth="1"/>
    <col min="17" max="17" width="9.15234375" style="88"/>
    <col min="18" max="18" width="24.3828125" style="89" bestFit="1" customWidth="1"/>
    <col min="19" max="16384" width="9.15234375" style="88"/>
  </cols>
  <sheetData>
    <row r="1" spans="1:18" ht="27" x14ac:dyDescent="0.4">
      <c r="A1" s="103" t="s">
        <v>617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2" spans="1:18" ht="27.45" x14ac:dyDescent="0.4">
      <c r="A2" s="62">
        <v>1</v>
      </c>
      <c r="B2" s="63" t="s">
        <v>159</v>
      </c>
      <c r="C2" s="62">
        <v>67</v>
      </c>
      <c r="D2" s="63" t="s">
        <v>3</v>
      </c>
      <c r="E2" s="62">
        <v>133</v>
      </c>
      <c r="F2" s="63" t="s">
        <v>118</v>
      </c>
      <c r="G2" s="62">
        <v>199</v>
      </c>
      <c r="H2" s="63" t="s">
        <v>239</v>
      </c>
      <c r="I2" s="62">
        <v>265</v>
      </c>
      <c r="J2" s="64" t="s">
        <v>328</v>
      </c>
      <c r="K2" s="62">
        <v>331</v>
      </c>
      <c r="L2" s="64" t="s">
        <v>490</v>
      </c>
      <c r="M2" s="64">
        <v>397</v>
      </c>
      <c r="N2" s="64"/>
      <c r="O2" s="64">
        <v>463</v>
      </c>
      <c r="P2" s="64"/>
      <c r="R2" s="90"/>
    </row>
    <row r="3" spans="1:18" ht="27.45" x14ac:dyDescent="0.4">
      <c r="A3" s="62">
        <v>2</v>
      </c>
      <c r="B3" s="63" t="s">
        <v>0</v>
      </c>
      <c r="C3" s="62">
        <v>68</v>
      </c>
      <c r="D3" s="63" t="s">
        <v>571</v>
      </c>
      <c r="E3" s="62">
        <v>134</v>
      </c>
      <c r="F3" s="63" t="s">
        <v>119</v>
      </c>
      <c r="G3" s="62">
        <v>200</v>
      </c>
      <c r="H3" s="63" t="s">
        <v>240</v>
      </c>
      <c r="I3" s="62">
        <v>266</v>
      </c>
      <c r="J3" s="64" t="s">
        <v>329</v>
      </c>
      <c r="K3" s="62">
        <v>332</v>
      </c>
      <c r="L3" s="64" t="s">
        <v>491</v>
      </c>
      <c r="M3" s="64">
        <v>398</v>
      </c>
      <c r="N3" s="64"/>
      <c r="O3" s="64">
        <v>464</v>
      </c>
      <c r="P3" s="64"/>
    </row>
    <row r="4" spans="1:18" ht="27.45" x14ac:dyDescent="0.4">
      <c r="A4" s="62">
        <v>3</v>
      </c>
      <c r="B4" s="63" t="s">
        <v>114</v>
      </c>
      <c r="C4" s="62">
        <v>69</v>
      </c>
      <c r="D4" s="63" t="s">
        <v>204</v>
      </c>
      <c r="E4" s="62">
        <v>135</v>
      </c>
      <c r="F4" s="63" t="s">
        <v>121</v>
      </c>
      <c r="G4" s="62">
        <v>201</v>
      </c>
      <c r="H4" s="63" t="s">
        <v>241</v>
      </c>
      <c r="I4" s="62">
        <v>267</v>
      </c>
      <c r="J4" s="64" t="s">
        <v>330</v>
      </c>
      <c r="K4" s="62">
        <v>333</v>
      </c>
      <c r="L4" s="64" t="s">
        <v>492</v>
      </c>
      <c r="M4" s="64">
        <v>399</v>
      </c>
      <c r="N4" s="64"/>
      <c r="O4" s="64">
        <v>465</v>
      </c>
      <c r="P4" s="64"/>
    </row>
    <row r="5" spans="1:18" ht="27.45" x14ac:dyDescent="0.4">
      <c r="A5" s="62">
        <v>4</v>
      </c>
      <c r="B5" s="63" t="s">
        <v>160</v>
      </c>
      <c r="C5" s="62">
        <v>70</v>
      </c>
      <c r="D5" s="63" t="s">
        <v>203</v>
      </c>
      <c r="E5" s="62">
        <v>136</v>
      </c>
      <c r="F5" s="63" t="s">
        <v>122</v>
      </c>
      <c r="G5" s="62">
        <v>202</v>
      </c>
      <c r="H5" s="63" t="s">
        <v>242</v>
      </c>
      <c r="I5" s="62">
        <v>268</v>
      </c>
      <c r="J5" s="64" t="s">
        <v>331</v>
      </c>
      <c r="K5" s="62">
        <v>334</v>
      </c>
      <c r="L5" s="64" t="s">
        <v>493</v>
      </c>
      <c r="M5" s="64">
        <v>400</v>
      </c>
      <c r="N5" s="64"/>
      <c r="O5" s="64">
        <v>466</v>
      </c>
      <c r="P5" s="64"/>
    </row>
    <row r="6" spans="1:18" ht="27.45" x14ac:dyDescent="0.4">
      <c r="A6" s="62">
        <v>5</v>
      </c>
      <c r="B6" s="63" t="s">
        <v>161</v>
      </c>
      <c r="C6" s="62">
        <v>71</v>
      </c>
      <c r="D6" s="64" t="s">
        <v>564</v>
      </c>
      <c r="E6" s="62">
        <v>137</v>
      </c>
      <c r="F6" s="63" t="s">
        <v>123</v>
      </c>
      <c r="G6" s="62">
        <v>203</v>
      </c>
      <c r="H6" s="63" t="s">
        <v>601</v>
      </c>
      <c r="I6" s="62">
        <v>269</v>
      </c>
      <c r="J6" s="64" t="s">
        <v>332</v>
      </c>
      <c r="K6" s="62">
        <v>335</v>
      </c>
      <c r="L6" s="64" t="s">
        <v>494</v>
      </c>
      <c r="M6" s="64">
        <v>401</v>
      </c>
      <c r="N6" s="64"/>
      <c r="O6" s="64">
        <v>467</v>
      </c>
      <c r="P6" s="64"/>
    </row>
    <row r="7" spans="1:18" ht="27.45" x14ac:dyDescent="0.4">
      <c r="A7" s="62">
        <v>6</v>
      </c>
      <c r="B7" s="63" t="s">
        <v>162</v>
      </c>
      <c r="C7" s="62">
        <v>72</v>
      </c>
      <c r="D7" s="63" t="s">
        <v>202</v>
      </c>
      <c r="E7" s="62">
        <v>138</v>
      </c>
      <c r="F7" s="63" t="s">
        <v>124</v>
      </c>
      <c r="G7" s="62">
        <v>204</v>
      </c>
      <c r="H7" s="63" t="s">
        <v>244</v>
      </c>
      <c r="I7" s="62">
        <v>270</v>
      </c>
      <c r="J7" s="64" t="s">
        <v>335</v>
      </c>
      <c r="K7" s="62">
        <v>336</v>
      </c>
      <c r="L7" s="64" t="s">
        <v>495</v>
      </c>
      <c r="M7" s="64">
        <v>402</v>
      </c>
      <c r="N7" s="64"/>
      <c r="O7" s="64">
        <v>468</v>
      </c>
      <c r="P7" s="64"/>
    </row>
    <row r="8" spans="1:18" ht="27.45" x14ac:dyDescent="0.4">
      <c r="A8" s="62">
        <v>7</v>
      </c>
      <c r="B8" s="63" t="s">
        <v>163</v>
      </c>
      <c r="C8" s="62">
        <v>73</v>
      </c>
      <c r="D8" s="63" t="s">
        <v>265</v>
      </c>
      <c r="E8" s="62">
        <v>139</v>
      </c>
      <c r="F8" s="63" t="s">
        <v>125</v>
      </c>
      <c r="G8" s="62">
        <v>205</v>
      </c>
      <c r="H8" s="64" t="s">
        <v>358</v>
      </c>
      <c r="I8" s="62">
        <v>271</v>
      </c>
      <c r="J8" s="64" t="s">
        <v>336</v>
      </c>
      <c r="K8" s="62">
        <v>337</v>
      </c>
      <c r="L8" s="64" t="s">
        <v>496</v>
      </c>
      <c r="M8" s="64">
        <v>403</v>
      </c>
      <c r="N8" s="64"/>
      <c r="O8" s="64">
        <v>469</v>
      </c>
      <c r="P8" s="64"/>
    </row>
    <row r="9" spans="1:18" ht="27.45" x14ac:dyDescent="0.4">
      <c r="A9" s="62">
        <v>8</v>
      </c>
      <c r="B9" s="63" t="s">
        <v>2</v>
      </c>
      <c r="C9" s="62">
        <v>74</v>
      </c>
      <c r="D9" s="63" t="s">
        <v>5</v>
      </c>
      <c r="E9" s="62">
        <v>140</v>
      </c>
      <c r="F9" s="63" t="s">
        <v>126</v>
      </c>
      <c r="G9" s="62">
        <v>206</v>
      </c>
      <c r="H9" s="63" t="s">
        <v>245</v>
      </c>
      <c r="I9" s="62">
        <v>272</v>
      </c>
      <c r="J9" s="64" t="s">
        <v>604</v>
      </c>
      <c r="K9" s="62">
        <v>338</v>
      </c>
      <c r="L9" s="64" t="s">
        <v>499</v>
      </c>
      <c r="M9" s="64">
        <v>404</v>
      </c>
      <c r="N9" s="64"/>
      <c r="O9" s="64">
        <v>470</v>
      </c>
      <c r="P9" s="64"/>
    </row>
    <row r="10" spans="1:18" ht="27.45" x14ac:dyDescent="0.4">
      <c r="A10" s="62">
        <v>9</v>
      </c>
      <c r="B10" s="63" t="s">
        <v>164</v>
      </c>
      <c r="C10" s="62">
        <v>75</v>
      </c>
      <c r="D10" s="64" t="s">
        <v>201</v>
      </c>
      <c r="E10" s="62">
        <v>141</v>
      </c>
      <c r="F10" s="63" t="s">
        <v>127</v>
      </c>
      <c r="G10" s="62">
        <v>207</v>
      </c>
      <c r="H10" s="63" t="s">
        <v>246</v>
      </c>
      <c r="I10" s="62">
        <v>273</v>
      </c>
      <c r="J10" s="64" t="s">
        <v>400</v>
      </c>
      <c r="K10" s="62">
        <v>339</v>
      </c>
      <c r="L10" s="64" t="s">
        <v>500</v>
      </c>
      <c r="M10" s="64">
        <v>405</v>
      </c>
      <c r="N10" s="64"/>
      <c r="O10" s="64">
        <v>471</v>
      </c>
      <c r="P10" s="64"/>
    </row>
    <row r="11" spans="1:18" ht="27.45" x14ac:dyDescent="0.4">
      <c r="A11" s="62">
        <v>10</v>
      </c>
      <c r="B11" s="63" t="s">
        <v>165</v>
      </c>
      <c r="C11" s="62">
        <v>76</v>
      </c>
      <c r="D11" s="64" t="s">
        <v>546</v>
      </c>
      <c r="E11" s="62">
        <v>142</v>
      </c>
      <c r="F11" s="63" t="s">
        <v>129</v>
      </c>
      <c r="G11" s="62">
        <v>208</v>
      </c>
      <c r="H11" s="63" t="s">
        <v>247</v>
      </c>
      <c r="I11" s="62">
        <v>274</v>
      </c>
      <c r="J11" s="64" t="s">
        <v>339</v>
      </c>
      <c r="K11" s="62">
        <v>340</v>
      </c>
      <c r="L11" s="64" t="s">
        <v>503</v>
      </c>
      <c r="M11" s="64">
        <v>406</v>
      </c>
      <c r="N11" s="64"/>
      <c r="O11" s="64">
        <v>472</v>
      </c>
      <c r="P11" s="64"/>
    </row>
    <row r="12" spans="1:18" ht="27.45" x14ac:dyDescent="0.4">
      <c r="A12" s="62">
        <v>11</v>
      </c>
      <c r="B12" s="63" t="s">
        <v>274</v>
      </c>
      <c r="C12" s="62">
        <v>77</v>
      </c>
      <c r="D12" s="64" t="s">
        <v>200</v>
      </c>
      <c r="E12" s="62">
        <v>143</v>
      </c>
      <c r="F12" s="63" t="s">
        <v>130</v>
      </c>
      <c r="G12" s="62">
        <v>209</v>
      </c>
      <c r="H12" s="63" t="s">
        <v>248</v>
      </c>
      <c r="I12" s="62">
        <v>275</v>
      </c>
      <c r="J12" s="64" t="s">
        <v>340</v>
      </c>
      <c r="K12" s="62">
        <v>341</v>
      </c>
      <c r="L12" s="64" t="s">
        <v>504</v>
      </c>
      <c r="M12" s="64">
        <v>407</v>
      </c>
      <c r="N12" s="64"/>
      <c r="O12" s="64">
        <v>473</v>
      </c>
      <c r="P12" s="64"/>
    </row>
    <row r="13" spans="1:18" ht="27.45" x14ac:dyDescent="0.4">
      <c r="A13" s="62">
        <v>12</v>
      </c>
      <c r="B13" s="63" t="s">
        <v>611</v>
      </c>
      <c r="C13" s="62">
        <v>78</v>
      </c>
      <c r="D13" s="63" t="s">
        <v>270</v>
      </c>
      <c r="E13" s="62">
        <v>144</v>
      </c>
      <c r="F13" s="63" t="s">
        <v>208</v>
      </c>
      <c r="G13" s="62">
        <v>210</v>
      </c>
      <c r="H13" s="63" t="s">
        <v>249</v>
      </c>
      <c r="I13" s="62">
        <v>276</v>
      </c>
      <c r="J13" s="64" t="s">
        <v>341</v>
      </c>
      <c r="K13" s="62">
        <v>342</v>
      </c>
      <c r="L13" s="64" t="s">
        <v>505</v>
      </c>
      <c r="M13" s="64">
        <v>408</v>
      </c>
      <c r="N13" s="64"/>
      <c r="O13" s="64">
        <v>474</v>
      </c>
      <c r="P13" s="64"/>
    </row>
    <row r="14" spans="1:18" ht="27.45" x14ac:dyDescent="0.4">
      <c r="A14" s="62">
        <v>13</v>
      </c>
      <c r="B14" s="63" t="s">
        <v>167</v>
      </c>
      <c r="C14" s="62">
        <v>79</v>
      </c>
      <c r="D14" s="63" t="s">
        <v>269</v>
      </c>
      <c r="E14" s="62">
        <v>145</v>
      </c>
      <c r="F14" s="63" t="s">
        <v>131</v>
      </c>
      <c r="G14" s="62">
        <v>211</v>
      </c>
      <c r="H14" s="63" t="s">
        <v>250</v>
      </c>
      <c r="I14" s="62">
        <v>277</v>
      </c>
      <c r="J14" s="64" t="s">
        <v>342</v>
      </c>
      <c r="K14" s="62">
        <v>343</v>
      </c>
      <c r="L14" s="64" t="s">
        <v>506</v>
      </c>
      <c r="M14" s="64">
        <v>409</v>
      </c>
      <c r="N14" s="64"/>
      <c r="O14" s="64">
        <v>475</v>
      </c>
      <c r="P14" s="64"/>
      <c r="R14" s="90"/>
    </row>
    <row r="15" spans="1:18" ht="27.45" x14ac:dyDescent="0.4">
      <c r="A15" s="62">
        <v>14</v>
      </c>
      <c r="B15" s="63" t="s">
        <v>168</v>
      </c>
      <c r="C15" s="62">
        <v>80</v>
      </c>
      <c r="D15" s="64" t="s">
        <v>556</v>
      </c>
      <c r="E15" s="62">
        <v>146</v>
      </c>
      <c r="F15" s="63" t="s">
        <v>132</v>
      </c>
      <c r="G15" s="62">
        <v>212</v>
      </c>
      <c r="H15" s="63" t="s">
        <v>251</v>
      </c>
      <c r="I15" s="62">
        <v>278</v>
      </c>
      <c r="J15" s="64" t="s">
        <v>343</v>
      </c>
      <c r="K15" s="62">
        <v>344</v>
      </c>
      <c r="L15" s="64" t="s">
        <v>509</v>
      </c>
      <c r="M15" s="64">
        <v>410</v>
      </c>
      <c r="N15" s="64"/>
      <c r="O15" s="64">
        <v>476</v>
      </c>
      <c r="P15" s="64"/>
      <c r="R15" s="88"/>
    </row>
    <row r="16" spans="1:18" ht="27.45" x14ac:dyDescent="0.4">
      <c r="A16" s="62">
        <v>15</v>
      </c>
      <c r="B16" s="63" t="s">
        <v>207</v>
      </c>
      <c r="C16" s="62">
        <v>81</v>
      </c>
      <c r="D16" s="63" t="s">
        <v>206</v>
      </c>
      <c r="E16" s="62">
        <v>147</v>
      </c>
      <c r="F16" s="63" t="s">
        <v>133</v>
      </c>
      <c r="G16" s="62">
        <v>213</v>
      </c>
      <c r="H16" s="63" t="s">
        <v>252</v>
      </c>
      <c r="I16" s="62">
        <v>279</v>
      </c>
      <c r="J16" s="64" t="s">
        <v>344</v>
      </c>
      <c r="K16" s="62">
        <v>345</v>
      </c>
      <c r="L16" s="64" t="s">
        <v>510</v>
      </c>
      <c r="M16" s="64">
        <v>411</v>
      </c>
      <c r="N16" s="64"/>
      <c r="O16" s="64">
        <v>477</v>
      </c>
      <c r="P16" s="64"/>
      <c r="R16" s="88"/>
    </row>
    <row r="17" spans="1:18" ht="27.45" x14ac:dyDescent="0.4">
      <c r="A17" s="62">
        <v>16</v>
      </c>
      <c r="B17" s="63" t="s">
        <v>115</v>
      </c>
      <c r="C17" s="62">
        <v>82</v>
      </c>
      <c r="D17" s="66" t="s">
        <v>365</v>
      </c>
      <c r="E17" s="62">
        <v>148</v>
      </c>
      <c r="F17" s="63" t="s">
        <v>134</v>
      </c>
      <c r="G17" s="62">
        <v>214</v>
      </c>
      <c r="H17" s="63" t="s">
        <v>253</v>
      </c>
      <c r="I17" s="62">
        <v>280</v>
      </c>
      <c r="J17" s="64" t="s">
        <v>345</v>
      </c>
      <c r="K17" s="62">
        <v>346</v>
      </c>
      <c r="L17" s="64" t="s">
        <v>511</v>
      </c>
      <c r="M17" s="64">
        <v>412</v>
      </c>
      <c r="N17" s="64"/>
      <c r="O17" s="64">
        <v>478</v>
      </c>
      <c r="P17" s="64"/>
      <c r="R17" s="88"/>
    </row>
    <row r="18" spans="1:18" ht="27.45" x14ac:dyDescent="0.4">
      <c r="A18" s="62">
        <v>17</v>
      </c>
      <c r="B18" s="63" t="s">
        <v>169</v>
      </c>
      <c r="C18" s="62">
        <v>83</v>
      </c>
      <c r="D18" s="63" t="s">
        <v>18</v>
      </c>
      <c r="E18" s="62">
        <v>149</v>
      </c>
      <c r="F18" s="63" t="s">
        <v>135</v>
      </c>
      <c r="G18" s="62">
        <v>215</v>
      </c>
      <c r="H18" s="63" t="s">
        <v>254</v>
      </c>
      <c r="I18" s="62">
        <v>281</v>
      </c>
      <c r="J18" s="64" t="s">
        <v>346</v>
      </c>
      <c r="K18" s="62">
        <v>347</v>
      </c>
      <c r="L18" s="64" t="s">
        <v>339</v>
      </c>
      <c r="M18" s="64">
        <v>413</v>
      </c>
      <c r="N18" s="64"/>
      <c r="O18" s="64">
        <v>479</v>
      </c>
      <c r="P18" s="64"/>
      <c r="R18" s="88"/>
    </row>
    <row r="19" spans="1:18" ht="27.45" x14ac:dyDescent="0.4">
      <c r="A19" s="62">
        <v>18</v>
      </c>
      <c r="B19" s="63" t="s">
        <v>170</v>
      </c>
      <c r="C19" s="62">
        <v>84</v>
      </c>
      <c r="D19" s="63" t="s">
        <v>1</v>
      </c>
      <c r="E19" s="62">
        <v>150</v>
      </c>
      <c r="F19" s="63" t="s">
        <v>136</v>
      </c>
      <c r="G19" s="62">
        <v>216</v>
      </c>
      <c r="H19" s="63" t="s">
        <v>255</v>
      </c>
      <c r="I19" s="62">
        <v>282</v>
      </c>
      <c r="J19" s="64" t="s">
        <v>347</v>
      </c>
      <c r="K19" s="62">
        <v>348</v>
      </c>
      <c r="L19" s="64" t="s">
        <v>519</v>
      </c>
      <c r="M19" s="64">
        <v>414</v>
      </c>
      <c r="N19" s="64"/>
      <c r="O19" s="64">
        <v>480</v>
      </c>
      <c r="P19" s="64"/>
      <c r="R19" s="88"/>
    </row>
    <row r="20" spans="1:18" ht="27.45" x14ac:dyDescent="0.4">
      <c r="A20" s="62">
        <v>19</v>
      </c>
      <c r="B20" s="63" t="s">
        <v>171</v>
      </c>
      <c r="C20" s="62">
        <v>85</v>
      </c>
      <c r="D20" s="63" t="s">
        <v>4</v>
      </c>
      <c r="E20" s="62">
        <v>151</v>
      </c>
      <c r="F20" s="63" t="s">
        <v>137</v>
      </c>
      <c r="G20" s="62">
        <v>217</v>
      </c>
      <c r="H20" s="63" t="s">
        <v>256</v>
      </c>
      <c r="I20" s="62">
        <v>283</v>
      </c>
      <c r="J20" s="64" t="s">
        <v>348</v>
      </c>
      <c r="K20" s="62">
        <v>349</v>
      </c>
      <c r="L20" s="64" t="s">
        <v>522</v>
      </c>
      <c r="M20" s="64">
        <v>415</v>
      </c>
      <c r="N20" s="64"/>
      <c r="O20" s="64">
        <v>481</v>
      </c>
      <c r="P20" s="64"/>
      <c r="R20" s="88"/>
    </row>
    <row r="21" spans="1:18" ht="27.45" x14ac:dyDescent="0.4">
      <c r="A21" s="62">
        <v>20</v>
      </c>
      <c r="B21" s="63" t="s">
        <v>174</v>
      </c>
      <c r="C21" s="62">
        <v>86</v>
      </c>
      <c r="D21" s="63" t="s">
        <v>62</v>
      </c>
      <c r="E21" s="62">
        <v>152</v>
      </c>
      <c r="F21" s="63" t="s">
        <v>138</v>
      </c>
      <c r="G21" s="62">
        <v>218</v>
      </c>
      <c r="H21" s="63" t="s">
        <v>257</v>
      </c>
      <c r="I21" s="62">
        <v>284</v>
      </c>
      <c r="J21" s="64" t="s">
        <v>349</v>
      </c>
      <c r="K21" s="62">
        <v>350</v>
      </c>
      <c r="L21" s="64" t="s">
        <v>524</v>
      </c>
      <c r="M21" s="64">
        <v>416</v>
      </c>
      <c r="N21" s="64"/>
      <c r="O21" s="64">
        <v>482</v>
      </c>
      <c r="P21" s="64"/>
      <c r="R21" s="88"/>
    </row>
    <row r="22" spans="1:18" ht="27.45" x14ac:dyDescent="0.4">
      <c r="A22" s="62">
        <v>21</v>
      </c>
      <c r="B22" s="63" t="s">
        <v>172</v>
      </c>
      <c r="C22" s="62">
        <v>87</v>
      </c>
      <c r="D22" s="64" t="s">
        <v>386</v>
      </c>
      <c r="E22" s="62">
        <v>153</v>
      </c>
      <c r="F22" s="63" t="s">
        <v>139</v>
      </c>
      <c r="G22" s="62">
        <v>219</v>
      </c>
      <c r="H22" s="63" t="s">
        <v>258</v>
      </c>
      <c r="I22" s="62">
        <v>285</v>
      </c>
      <c r="J22" s="64" t="s">
        <v>350</v>
      </c>
      <c r="K22" s="62">
        <v>351</v>
      </c>
      <c r="L22" s="64" t="s">
        <v>525</v>
      </c>
      <c r="M22" s="64">
        <v>417</v>
      </c>
      <c r="N22" s="64"/>
      <c r="O22" s="64">
        <v>483</v>
      </c>
      <c r="P22" s="64"/>
      <c r="R22" s="88"/>
    </row>
    <row r="23" spans="1:18" ht="27.45" x14ac:dyDescent="0.4">
      <c r="A23" s="62">
        <v>22</v>
      </c>
      <c r="B23" s="63" t="s">
        <v>8</v>
      </c>
      <c r="C23" s="62">
        <v>88</v>
      </c>
      <c r="D23" s="64" t="s">
        <v>572</v>
      </c>
      <c r="E23" s="62">
        <v>154</v>
      </c>
      <c r="F23" s="63" t="s">
        <v>140</v>
      </c>
      <c r="G23" s="62">
        <v>220</v>
      </c>
      <c r="H23" s="63" t="s">
        <v>259</v>
      </c>
      <c r="I23" s="62">
        <v>286</v>
      </c>
      <c r="J23" s="64" t="s">
        <v>351</v>
      </c>
      <c r="K23" s="62">
        <v>352</v>
      </c>
      <c r="L23" s="64" t="s">
        <v>526</v>
      </c>
      <c r="M23" s="64">
        <v>418</v>
      </c>
      <c r="N23" s="64"/>
      <c r="O23" s="64">
        <v>484</v>
      </c>
      <c r="P23" s="64"/>
      <c r="R23" s="88"/>
    </row>
    <row r="24" spans="1:18" ht="27.45" x14ac:dyDescent="0.4">
      <c r="A24" s="62">
        <v>23</v>
      </c>
      <c r="B24" s="63" t="s">
        <v>173</v>
      </c>
      <c r="C24" s="62">
        <v>89</v>
      </c>
      <c r="D24" s="64" t="s">
        <v>573</v>
      </c>
      <c r="E24" s="62">
        <v>155</v>
      </c>
      <c r="F24" s="63" t="s">
        <v>141</v>
      </c>
      <c r="G24" s="62">
        <v>221</v>
      </c>
      <c r="H24" s="63" t="s">
        <v>260</v>
      </c>
      <c r="I24" s="62">
        <v>287</v>
      </c>
      <c r="J24" s="64" t="s">
        <v>352</v>
      </c>
      <c r="K24" s="62">
        <v>353</v>
      </c>
      <c r="L24" s="64" t="s">
        <v>527</v>
      </c>
      <c r="M24" s="64">
        <v>419</v>
      </c>
      <c r="N24" s="64"/>
      <c r="O24" s="64">
        <v>485</v>
      </c>
      <c r="P24" s="64"/>
      <c r="R24" s="88"/>
    </row>
    <row r="25" spans="1:18" ht="27.45" x14ac:dyDescent="0.4">
      <c r="A25" s="62">
        <v>24</v>
      </c>
      <c r="B25" s="63" t="s">
        <v>175</v>
      </c>
      <c r="C25" s="62">
        <v>90</v>
      </c>
      <c r="D25" s="63" t="s">
        <v>16</v>
      </c>
      <c r="E25" s="62">
        <v>156</v>
      </c>
      <c r="F25" s="63" t="s">
        <v>142</v>
      </c>
      <c r="G25" s="62">
        <v>222</v>
      </c>
      <c r="H25" s="63" t="s">
        <v>261</v>
      </c>
      <c r="I25" s="62">
        <v>288</v>
      </c>
      <c r="J25" s="64" t="s">
        <v>353</v>
      </c>
      <c r="K25" s="62">
        <v>354</v>
      </c>
      <c r="L25" s="64" t="s">
        <v>529</v>
      </c>
      <c r="M25" s="64">
        <v>420</v>
      </c>
      <c r="N25" s="64"/>
      <c r="O25" s="64">
        <v>486</v>
      </c>
      <c r="P25" s="64"/>
      <c r="R25" s="88"/>
    </row>
    <row r="26" spans="1:18" ht="27.45" x14ac:dyDescent="0.4">
      <c r="A26" s="62">
        <v>25</v>
      </c>
      <c r="B26" s="63" t="s">
        <v>176</v>
      </c>
      <c r="C26" s="62">
        <v>91</v>
      </c>
      <c r="D26" s="64" t="s">
        <v>607</v>
      </c>
      <c r="E26" s="62">
        <v>157</v>
      </c>
      <c r="F26" s="63" t="s">
        <v>619</v>
      </c>
      <c r="G26" s="62">
        <v>223</v>
      </c>
      <c r="H26" s="64" t="s">
        <v>262</v>
      </c>
      <c r="I26" s="62">
        <v>289</v>
      </c>
      <c r="J26" s="64" t="s">
        <v>354</v>
      </c>
      <c r="K26" s="62">
        <v>355</v>
      </c>
      <c r="L26" s="64" t="s">
        <v>618</v>
      </c>
      <c r="M26" s="64">
        <v>421</v>
      </c>
      <c r="N26" s="64"/>
      <c r="O26" s="64">
        <v>487</v>
      </c>
      <c r="P26" s="64"/>
      <c r="R26" s="88"/>
    </row>
    <row r="27" spans="1:18" ht="27.45" x14ac:dyDescent="0.4">
      <c r="A27" s="62">
        <v>26</v>
      </c>
      <c r="B27" s="63" t="s">
        <v>177</v>
      </c>
      <c r="C27" s="62">
        <v>92</v>
      </c>
      <c r="D27" s="63" t="s">
        <v>6</v>
      </c>
      <c r="E27" s="62">
        <v>158</v>
      </c>
      <c r="F27" s="63" t="s">
        <v>145</v>
      </c>
      <c r="G27" s="62">
        <v>224</v>
      </c>
      <c r="H27" s="64" t="s">
        <v>278</v>
      </c>
      <c r="I27" s="62">
        <v>290</v>
      </c>
      <c r="J27" s="64" t="s">
        <v>355</v>
      </c>
      <c r="K27" s="62">
        <v>356</v>
      </c>
      <c r="L27" s="64" t="s">
        <v>531</v>
      </c>
      <c r="M27" s="64">
        <v>422</v>
      </c>
      <c r="N27" s="64"/>
      <c r="O27" s="64">
        <v>488</v>
      </c>
      <c r="P27" s="64"/>
      <c r="R27" s="88"/>
    </row>
    <row r="28" spans="1:18" ht="27.45" x14ac:dyDescent="0.4">
      <c r="A28" s="62">
        <v>27</v>
      </c>
      <c r="B28" s="63" t="s">
        <v>9</v>
      </c>
      <c r="C28" s="62">
        <v>93</v>
      </c>
      <c r="D28" s="63" t="s">
        <v>17</v>
      </c>
      <c r="E28" s="62">
        <v>159</v>
      </c>
      <c r="F28" s="63" t="s">
        <v>146</v>
      </c>
      <c r="G28" s="62">
        <v>225</v>
      </c>
      <c r="H28" s="64" t="s">
        <v>279</v>
      </c>
      <c r="I28" s="62">
        <v>291</v>
      </c>
      <c r="J28" s="64" t="s">
        <v>356</v>
      </c>
      <c r="K28" s="62">
        <v>357</v>
      </c>
      <c r="L28" s="64" t="s">
        <v>535</v>
      </c>
      <c r="M28" s="64">
        <v>423</v>
      </c>
      <c r="N28" s="64"/>
      <c r="O28" s="64">
        <v>489</v>
      </c>
      <c r="P28" s="64"/>
      <c r="R28" s="88"/>
    </row>
    <row r="29" spans="1:18" ht="27.45" x14ac:dyDescent="0.4">
      <c r="A29" s="62">
        <v>28</v>
      </c>
      <c r="B29" s="63" t="s">
        <v>10</v>
      </c>
      <c r="C29" s="62">
        <v>94</v>
      </c>
      <c r="D29" s="63" t="s">
        <v>61</v>
      </c>
      <c r="E29" s="62">
        <v>160</v>
      </c>
      <c r="F29" s="63" t="s">
        <v>147</v>
      </c>
      <c r="G29" s="62">
        <v>226</v>
      </c>
      <c r="H29" s="64" t="s">
        <v>280</v>
      </c>
      <c r="I29" s="62">
        <v>292</v>
      </c>
      <c r="J29" s="64" t="s">
        <v>357</v>
      </c>
      <c r="K29" s="62">
        <v>358</v>
      </c>
      <c r="L29" s="64" t="s">
        <v>536</v>
      </c>
      <c r="M29" s="64">
        <v>424</v>
      </c>
      <c r="N29" s="64"/>
      <c r="O29" s="64">
        <v>490</v>
      </c>
      <c r="P29" s="64"/>
      <c r="R29" s="88"/>
    </row>
    <row r="30" spans="1:18" ht="27.45" x14ac:dyDescent="0.4">
      <c r="A30" s="62">
        <v>29</v>
      </c>
      <c r="B30" s="63" t="s">
        <v>11</v>
      </c>
      <c r="C30" s="62">
        <v>95</v>
      </c>
      <c r="D30" s="63" t="s">
        <v>65</v>
      </c>
      <c r="E30" s="62">
        <v>161</v>
      </c>
      <c r="F30" s="63" t="s">
        <v>148</v>
      </c>
      <c r="G30" s="62">
        <v>227</v>
      </c>
      <c r="H30" s="64" t="s">
        <v>284</v>
      </c>
      <c r="I30" s="62">
        <v>293</v>
      </c>
      <c r="J30" s="64" t="s">
        <v>410</v>
      </c>
      <c r="K30" s="62">
        <v>359</v>
      </c>
      <c r="L30" s="64" t="s">
        <v>537</v>
      </c>
      <c r="M30" s="64">
        <v>425</v>
      </c>
      <c r="N30" s="64"/>
      <c r="O30" s="64">
        <v>491</v>
      </c>
      <c r="P30" s="64"/>
      <c r="R30" s="88"/>
    </row>
    <row r="31" spans="1:18" ht="27.45" x14ac:dyDescent="0.4">
      <c r="A31" s="62">
        <v>30</v>
      </c>
      <c r="B31" s="63" t="s">
        <v>12</v>
      </c>
      <c r="C31" s="62">
        <v>96</v>
      </c>
      <c r="D31" s="63" t="s">
        <v>111</v>
      </c>
      <c r="E31" s="62">
        <v>162</v>
      </c>
      <c r="F31" s="63" t="s">
        <v>149</v>
      </c>
      <c r="G31" s="62">
        <v>228</v>
      </c>
      <c r="H31" s="64" t="s">
        <v>285</v>
      </c>
      <c r="I31" s="62">
        <v>294</v>
      </c>
      <c r="J31" s="64" t="s">
        <v>414</v>
      </c>
      <c r="K31" s="62">
        <v>360</v>
      </c>
      <c r="L31" s="64" t="s">
        <v>538</v>
      </c>
      <c r="M31" s="64">
        <v>426</v>
      </c>
      <c r="N31" s="64"/>
      <c r="O31" s="64">
        <v>492</v>
      </c>
      <c r="P31" s="64"/>
      <c r="R31" s="88"/>
    </row>
    <row r="32" spans="1:18" ht="27.45" x14ac:dyDescent="0.4">
      <c r="A32" s="62">
        <v>31</v>
      </c>
      <c r="B32" s="63" t="s">
        <v>14</v>
      </c>
      <c r="C32" s="62">
        <v>97</v>
      </c>
      <c r="D32" s="63" t="s">
        <v>107</v>
      </c>
      <c r="E32" s="62">
        <v>163</v>
      </c>
      <c r="F32" s="63" t="s">
        <v>150</v>
      </c>
      <c r="G32" s="62">
        <v>229</v>
      </c>
      <c r="H32" s="64" t="s">
        <v>286</v>
      </c>
      <c r="I32" s="62">
        <v>295</v>
      </c>
      <c r="J32" s="64" t="s">
        <v>418</v>
      </c>
      <c r="K32" s="62">
        <v>361</v>
      </c>
      <c r="L32" s="64" t="s">
        <v>540</v>
      </c>
      <c r="M32" s="64">
        <v>427</v>
      </c>
      <c r="N32" s="64"/>
      <c r="O32" s="64">
        <v>493</v>
      </c>
      <c r="P32" s="64"/>
    </row>
    <row r="33" spans="1:16" ht="27.45" x14ac:dyDescent="0.4">
      <c r="A33" s="62">
        <v>32</v>
      </c>
      <c r="B33" s="64" t="s">
        <v>406</v>
      </c>
      <c r="C33" s="62">
        <v>98</v>
      </c>
      <c r="D33" s="63" t="s">
        <v>38</v>
      </c>
      <c r="E33" s="62">
        <v>164</v>
      </c>
      <c r="F33" s="63" t="s">
        <v>151</v>
      </c>
      <c r="G33" s="62">
        <v>230</v>
      </c>
      <c r="H33" s="64" t="s">
        <v>288</v>
      </c>
      <c r="I33" s="62">
        <v>296</v>
      </c>
      <c r="J33" s="64" t="s">
        <v>422</v>
      </c>
      <c r="K33" s="62">
        <v>362</v>
      </c>
      <c r="L33" s="64" t="s">
        <v>541</v>
      </c>
      <c r="M33" s="64">
        <v>428</v>
      </c>
      <c r="N33" s="64"/>
      <c r="O33" s="64">
        <v>494</v>
      </c>
      <c r="P33" s="64"/>
    </row>
    <row r="34" spans="1:16" ht="27.45" x14ac:dyDescent="0.4">
      <c r="A34" s="62">
        <v>33</v>
      </c>
      <c r="B34" s="63" t="s">
        <v>385</v>
      </c>
      <c r="C34" s="62">
        <v>99</v>
      </c>
      <c r="D34" s="63" t="s">
        <v>42</v>
      </c>
      <c r="E34" s="62">
        <v>165</v>
      </c>
      <c r="F34" s="63" t="s">
        <v>152</v>
      </c>
      <c r="G34" s="62">
        <v>231</v>
      </c>
      <c r="H34" s="64" t="s">
        <v>289</v>
      </c>
      <c r="I34" s="62">
        <v>297</v>
      </c>
      <c r="J34" s="64" t="s">
        <v>424</v>
      </c>
      <c r="K34" s="62">
        <v>363</v>
      </c>
      <c r="L34" s="64" t="s">
        <v>542</v>
      </c>
      <c r="M34" s="64">
        <v>429</v>
      </c>
      <c r="N34" s="64"/>
      <c r="O34" s="64">
        <v>495</v>
      </c>
      <c r="P34" s="2"/>
    </row>
    <row r="35" spans="1:16" ht="27.45" x14ac:dyDescent="0.4">
      <c r="A35" s="62">
        <v>34</v>
      </c>
      <c r="B35" s="63" t="s">
        <v>569</v>
      </c>
      <c r="C35" s="62">
        <v>100</v>
      </c>
      <c r="D35" s="63" t="s">
        <v>408</v>
      </c>
      <c r="E35" s="62">
        <v>166</v>
      </c>
      <c r="F35" s="63" t="s">
        <v>153</v>
      </c>
      <c r="G35" s="62">
        <v>232</v>
      </c>
      <c r="H35" s="64" t="s">
        <v>290</v>
      </c>
      <c r="I35" s="62">
        <v>298</v>
      </c>
      <c r="J35" s="64" t="s">
        <v>425</v>
      </c>
      <c r="K35" s="62">
        <v>364</v>
      </c>
      <c r="L35" s="64"/>
      <c r="M35" s="64">
        <v>430</v>
      </c>
      <c r="N35" s="64"/>
      <c r="O35" s="64">
        <v>496</v>
      </c>
      <c r="P35" s="64"/>
    </row>
    <row r="36" spans="1:16" ht="27.45" x14ac:dyDescent="0.4">
      <c r="A36" s="62">
        <v>35</v>
      </c>
      <c r="B36" s="63" t="s">
        <v>178</v>
      </c>
      <c r="C36" s="62">
        <v>101</v>
      </c>
      <c r="D36" s="63" t="s">
        <v>46</v>
      </c>
      <c r="E36" s="62">
        <v>167</v>
      </c>
      <c r="F36" s="63" t="s">
        <v>154</v>
      </c>
      <c r="G36" s="62">
        <v>233</v>
      </c>
      <c r="H36" s="64" t="s">
        <v>291</v>
      </c>
      <c r="I36" s="62">
        <v>299</v>
      </c>
      <c r="J36" s="64" t="s">
        <v>426</v>
      </c>
      <c r="K36" s="62">
        <v>365</v>
      </c>
      <c r="L36" s="64"/>
      <c r="M36" s="64">
        <v>431</v>
      </c>
      <c r="N36" s="64"/>
      <c r="O36" s="64">
        <v>497</v>
      </c>
      <c r="P36" s="64"/>
    </row>
    <row r="37" spans="1:16" ht="27.45" x14ac:dyDescent="0.4">
      <c r="A37" s="62">
        <v>36</v>
      </c>
      <c r="B37" s="63" t="s">
        <v>598</v>
      </c>
      <c r="C37" s="62">
        <v>102</v>
      </c>
      <c r="D37" s="63" t="s">
        <v>47</v>
      </c>
      <c r="E37" s="62">
        <v>168</v>
      </c>
      <c r="F37" s="63" t="s">
        <v>155</v>
      </c>
      <c r="G37" s="62">
        <v>234</v>
      </c>
      <c r="H37" s="64" t="s">
        <v>293</v>
      </c>
      <c r="I37" s="62">
        <v>300</v>
      </c>
      <c r="J37" s="64" t="s">
        <v>432</v>
      </c>
      <c r="K37" s="62">
        <v>366</v>
      </c>
      <c r="L37" s="64"/>
      <c r="M37" s="64">
        <v>432</v>
      </c>
      <c r="N37" s="64"/>
      <c r="O37" s="64">
        <v>498</v>
      </c>
      <c r="P37" s="64"/>
    </row>
    <row r="38" spans="1:16" ht="27.45" x14ac:dyDescent="0.4">
      <c r="A38" s="62">
        <v>37</v>
      </c>
      <c r="B38" s="63" t="s">
        <v>179</v>
      </c>
      <c r="C38" s="62">
        <v>103</v>
      </c>
      <c r="D38" s="63" t="s">
        <v>48</v>
      </c>
      <c r="E38" s="62">
        <v>169</v>
      </c>
      <c r="F38" s="63" t="s">
        <v>156</v>
      </c>
      <c r="G38" s="62">
        <v>235</v>
      </c>
      <c r="H38" s="64" t="s">
        <v>294</v>
      </c>
      <c r="I38" s="62">
        <v>301</v>
      </c>
      <c r="J38" s="64" t="s">
        <v>437</v>
      </c>
      <c r="K38" s="62">
        <v>367</v>
      </c>
      <c r="L38" s="64"/>
      <c r="M38" s="64">
        <v>433</v>
      </c>
      <c r="N38" s="64"/>
      <c r="O38" s="64">
        <v>499</v>
      </c>
      <c r="P38" s="64"/>
    </row>
    <row r="39" spans="1:16" ht="27.45" x14ac:dyDescent="0.4">
      <c r="A39" s="62">
        <v>38</v>
      </c>
      <c r="B39" s="64" t="s">
        <v>544</v>
      </c>
      <c r="C39" s="62">
        <v>104</v>
      </c>
      <c r="D39" s="63" t="s">
        <v>49</v>
      </c>
      <c r="E39" s="62">
        <v>170</v>
      </c>
      <c r="F39" s="64" t="s">
        <v>606</v>
      </c>
      <c r="G39" s="62">
        <v>236</v>
      </c>
      <c r="H39" s="64" t="s">
        <v>295</v>
      </c>
      <c r="I39" s="62">
        <v>302</v>
      </c>
      <c r="J39" s="64" t="s">
        <v>439</v>
      </c>
      <c r="K39" s="62">
        <v>368</v>
      </c>
      <c r="L39" s="64"/>
      <c r="M39" s="64">
        <v>434</v>
      </c>
      <c r="N39" s="64"/>
      <c r="O39" s="64">
        <v>500</v>
      </c>
      <c r="P39" s="64"/>
    </row>
    <row r="40" spans="1:16" ht="27.45" x14ac:dyDescent="0.4">
      <c r="A40" s="62">
        <v>39</v>
      </c>
      <c r="B40" s="63" t="s">
        <v>180</v>
      </c>
      <c r="C40" s="62">
        <v>105</v>
      </c>
      <c r="D40" s="63" t="s">
        <v>50</v>
      </c>
      <c r="E40" s="62">
        <v>171</v>
      </c>
      <c r="F40" s="63" t="s">
        <v>211</v>
      </c>
      <c r="G40" s="62">
        <v>237</v>
      </c>
      <c r="H40" s="64" t="s">
        <v>296</v>
      </c>
      <c r="I40" s="62">
        <v>303</v>
      </c>
      <c r="J40" s="64" t="s">
        <v>443</v>
      </c>
      <c r="K40" s="62">
        <v>369</v>
      </c>
      <c r="L40" s="64"/>
      <c r="M40" s="64">
        <v>435</v>
      </c>
      <c r="N40" s="64"/>
      <c r="O40" s="64">
        <v>501</v>
      </c>
      <c r="P40" s="64"/>
    </row>
    <row r="41" spans="1:16" ht="27.45" x14ac:dyDescent="0.4">
      <c r="A41" s="62">
        <v>40</v>
      </c>
      <c r="B41" s="63" t="s">
        <v>181</v>
      </c>
      <c r="C41" s="62">
        <v>106</v>
      </c>
      <c r="D41" s="63" t="s">
        <v>51</v>
      </c>
      <c r="E41" s="62">
        <v>172</v>
      </c>
      <c r="F41" s="63" t="s">
        <v>212</v>
      </c>
      <c r="G41" s="62">
        <v>238</v>
      </c>
      <c r="H41" s="64" t="s">
        <v>297</v>
      </c>
      <c r="I41" s="62">
        <v>304</v>
      </c>
      <c r="J41" s="64" t="s">
        <v>445</v>
      </c>
      <c r="K41" s="62">
        <v>370</v>
      </c>
      <c r="L41" s="64"/>
      <c r="M41" s="64">
        <v>436</v>
      </c>
      <c r="N41" s="64"/>
      <c r="O41" s="64">
        <v>502</v>
      </c>
      <c r="P41" s="64"/>
    </row>
    <row r="42" spans="1:16" ht="27.45" x14ac:dyDescent="0.4">
      <c r="A42" s="62">
        <v>41</v>
      </c>
      <c r="B42" s="63" t="s">
        <v>182</v>
      </c>
      <c r="C42" s="62">
        <v>107</v>
      </c>
      <c r="D42" s="63" t="s">
        <v>52</v>
      </c>
      <c r="E42" s="62">
        <v>173</v>
      </c>
      <c r="F42" s="63" t="s">
        <v>213</v>
      </c>
      <c r="G42" s="62">
        <v>239</v>
      </c>
      <c r="H42" s="64" t="s">
        <v>298</v>
      </c>
      <c r="I42" s="62">
        <v>305</v>
      </c>
      <c r="J42" s="64" t="s">
        <v>447</v>
      </c>
      <c r="K42" s="62">
        <v>371</v>
      </c>
      <c r="L42" s="64"/>
      <c r="M42" s="64">
        <v>437</v>
      </c>
      <c r="N42" s="64"/>
      <c r="O42" s="64">
        <v>503</v>
      </c>
      <c r="P42" s="64"/>
    </row>
    <row r="43" spans="1:16" ht="27.45" x14ac:dyDescent="0.4">
      <c r="A43" s="62">
        <v>42</v>
      </c>
      <c r="B43" s="63" t="s">
        <v>183</v>
      </c>
      <c r="C43" s="62">
        <v>108</v>
      </c>
      <c r="D43" s="63" t="s">
        <v>54</v>
      </c>
      <c r="E43" s="62">
        <v>174</v>
      </c>
      <c r="F43" s="63" t="s">
        <v>214</v>
      </c>
      <c r="G43" s="62">
        <v>240</v>
      </c>
      <c r="H43" s="64" t="s">
        <v>299</v>
      </c>
      <c r="I43" s="62">
        <v>306</v>
      </c>
      <c r="J43" s="64" t="s">
        <v>449</v>
      </c>
      <c r="K43" s="62">
        <v>372</v>
      </c>
      <c r="L43" s="64"/>
      <c r="M43" s="64">
        <v>438</v>
      </c>
      <c r="N43" s="64"/>
      <c r="O43" s="64">
        <v>504</v>
      </c>
      <c r="P43" s="64"/>
    </row>
    <row r="44" spans="1:16" ht="27.45" x14ac:dyDescent="0.4">
      <c r="A44" s="62">
        <v>43</v>
      </c>
      <c r="B44" s="64" t="s">
        <v>369</v>
      </c>
      <c r="C44" s="62">
        <v>109</v>
      </c>
      <c r="D44" s="63" t="s">
        <v>55</v>
      </c>
      <c r="E44" s="62">
        <v>175</v>
      </c>
      <c r="F44" s="63" t="s">
        <v>215</v>
      </c>
      <c r="G44" s="62">
        <v>241</v>
      </c>
      <c r="H44" s="64" t="s">
        <v>300</v>
      </c>
      <c r="I44" s="62">
        <v>307</v>
      </c>
      <c r="J44" s="64" t="s">
        <v>452</v>
      </c>
      <c r="K44" s="62">
        <v>373</v>
      </c>
      <c r="L44" s="64"/>
      <c r="M44" s="64">
        <v>439</v>
      </c>
      <c r="N44" s="64"/>
      <c r="O44" s="64">
        <v>505</v>
      </c>
      <c r="P44" s="64"/>
    </row>
    <row r="45" spans="1:16" ht="27.45" x14ac:dyDescent="0.4">
      <c r="A45" s="62">
        <v>44</v>
      </c>
      <c r="B45" s="63" t="s">
        <v>388</v>
      </c>
      <c r="C45" s="62">
        <v>110</v>
      </c>
      <c r="D45" s="63" t="s">
        <v>56</v>
      </c>
      <c r="E45" s="62">
        <v>176</v>
      </c>
      <c r="F45" s="63" t="s">
        <v>216</v>
      </c>
      <c r="G45" s="62">
        <v>242</v>
      </c>
      <c r="H45" s="64" t="s">
        <v>301</v>
      </c>
      <c r="I45" s="62">
        <v>308</v>
      </c>
      <c r="J45" s="64" t="s">
        <v>454</v>
      </c>
      <c r="K45" s="62">
        <v>374</v>
      </c>
      <c r="L45" s="64"/>
      <c r="M45" s="64">
        <v>440</v>
      </c>
      <c r="N45" s="64"/>
      <c r="O45" s="64">
        <v>506</v>
      </c>
      <c r="P45" s="64"/>
    </row>
    <row r="46" spans="1:16" ht="27.45" x14ac:dyDescent="0.4">
      <c r="A46" s="62">
        <v>45</v>
      </c>
      <c r="B46" s="63" t="s">
        <v>184</v>
      </c>
      <c r="C46" s="62">
        <v>111</v>
      </c>
      <c r="D46" s="63" t="s">
        <v>108</v>
      </c>
      <c r="E46" s="62">
        <v>177</v>
      </c>
      <c r="F46" s="64" t="s">
        <v>217</v>
      </c>
      <c r="G46" s="62">
        <v>243</v>
      </c>
      <c r="H46" s="64" t="s">
        <v>302</v>
      </c>
      <c r="I46" s="62">
        <v>309</v>
      </c>
      <c r="J46" s="64" t="s">
        <v>456</v>
      </c>
      <c r="K46" s="62">
        <v>375</v>
      </c>
      <c r="L46" s="64"/>
      <c r="M46" s="64">
        <v>441</v>
      </c>
      <c r="N46" s="64"/>
      <c r="O46" s="64">
        <v>507</v>
      </c>
      <c r="P46" s="64"/>
    </row>
    <row r="47" spans="1:16" ht="27.45" x14ac:dyDescent="0.4">
      <c r="A47" s="62">
        <v>46</v>
      </c>
      <c r="B47" s="63" t="s">
        <v>185</v>
      </c>
      <c r="C47" s="62">
        <v>112</v>
      </c>
      <c r="D47" s="63" t="s">
        <v>109</v>
      </c>
      <c r="E47" s="62">
        <v>178</v>
      </c>
      <c r="F47" s="63" t="s">
        <v>218</v>
      </c>
      <c r="G47" s="62">
        <v>244</v>
      </c>
      <c r="H47" s="64" t="s">
        <v>304</v>
      </c>
      <c r="I47" s="62">
        <v>310</v>
      </c>
      <c r="J47" s="64" t="s">
        <v>457</v>
      </c>
      <c r="K47" s="62">
        <v>376</v>
      </c>
      <c r="L47" s="64"/>
      <c r="M47" s="64">
        <v>442</v>
      </c>
      <c r="N47" s="64"/>
      <c r="O47" s="64">
        <v>508</v>
      </c>
      <c r="P47" s="64"/>
    </row>
    <row r="48" spans="1:16" ht="27.45" x14ac:dyDescent="0.4">
      <c r="A48" s="62">
        <v>47</v>
      </c>
      <c r="B48" s="63" t="s">
        <v>186</v>
      </c>
      <c r="C48" s="62">
        <v>113</v>
      </c>
      <c r="D48" s="63" t="s">
        <v>210</v>
      </c>
      <c r="E48" s="62">
        <v>179</v>
      </c>
      <c r="F48" s="63" t="s">
        <v>219</v>
      </c>
      <c r="G48" s="62">
        <v>245</v>
      </c>
      <c r="H48" s="64" t="s">
        <v>305</v>
      </c>
      <c r="I48" s="62">
        <v>311</v>
      </c>
      <c r="J48" s="64" t="s">
        <v>458</v>
      </c>
      <c r="K48" s="62">
        <v>377</v>
      </c>
      <c r="L48" s="64"/>
      <c r="M48" s="64">
        <v>443</v>
      </c>
      <c r="N48" s="64"/>
      <c r="O48" s="64">
        <v>509</v>
      </c>
      <c r="P48" s="64"/>
    </row>
    <row r="49" spans="1:16" ht="27.45" x14ac:dyDescent="0.4">
      <c r="A49" s="62">
        <v>48</v>
      </c>
      <c r="B49" s="63" t="s">
        <v>273</v>
      </c>
      <c r="C49" s="62">
        <v>114</v>
      </c>
      <c r="D49" s="63" t="s">
        <v>551</v>
      </c>
      <c r="E49" s="62">
        <v>180</v>
      </c>
      <c r="F49" s="63" t="s">
        <v>220</v>
      </c>
      <c r="G49" s="62">
        <v>246</v>
      </c>
      <c r="H49" s="64" t="s">
        <v>306</v>
      </c>
      <c r="I49" s="62">
        <v>312</v>
      </c>
      <c r="J49" s="64" t="s">
        <v>460</v>
      </c>
      <c r="K49" s="62">
        <v>378</v>
      </c>
      <c r="L49" s="64"/>
      <c r="M49" s="64">
        <v>444</v>
      </c>
      <c r="N49" s="64"/>
      <c r="O49" s="64">
        <v>510</v>
      </c>
      <c r="P49" s="64"/>
    </row>
    <row r="50" spans="1:16" ht="27.45" x14ac:dyDescent="0.4">
      <c r="A50" s="62">
        <v>49</v>
      </c>
      <c r="B50" s="63" t="s">
        <v>272</v>
      </c>
      <c r="C50" s="62">
        <v>115</v>
      </c>
      <c r="D50" s="63" t="s">
        <v>68</v>
      </c>
      <c r="E50" s="62">
        <v>181</v>
      </c>
      <c r="F50" s="63" t="s">
        <v>221</v>
      </c>
      <c r="G50" s="62">
        <v>247</v>
      </c>
      <c r="H50" s="64" t="s">
        <v>602</v>
      </c>
      <c r="I50" s="62">
        <v>313</v>
      </c>
      <c r="J50" s="64" t="s">
        <v>461</v>
      </c>
      <c r="K50" s="62">
        <v>379</v>
      </c>
      <c r="L50" s="64"/>
      <c r="M50" s="64">
        <v>445</v>
      </c>
      <c r="N50" s="64"/>
      <c r="O50" s="64">
        <v>511</v>
      </c>
      <c r="P50" s="64"/>
    </row>
    <row r="51" spans="1:16" ht="27.45" x14ac:dyDescent="0.4">
      <c r="A51" s="62">
        <v>50</v>
      </c>
      <c r="B51" s="63" t="s">
        <v>187</v>
      </c>
      <c r="C51" s="62">
        <v>116</v>
      </c>
      <c r="D51" s="64" t="s">
        <v>605</v>
      </c>
      <c r="E51" s="62">
        <v>182</v>
      </c>
      <c r="F51" s="63" t="s">
        <v>222</v>
      </c>
      <c r="G51" s="62">
        <v>248</v>
      </c>
      <c r="H51" s="64" t="s">
        <v>308</v>
      </c>
      <c r="I51" s="62">
        <v>314</v>
      </c>
      <c r="J51" s="64" t="s">
        <v>462</v>
      </c>
      <c r="K51" s="62">
        <v>380</v>
      </c>
      <c r="L51" s="64"/>
      <c r="M51" s="64">
        <v>446</v>
      </c>
      <c r="N51" s="64"/>
      <c r="O51" s="64">
        <v>512</v>
      </c>
      <c r="P51" s="64"/>
    </row>
    <row r="52" spans="1:16" ht="27.45" x14ac:dyDescent="0.4">
      <c r="A52" s="62">
        <v>51</v>
      </c>
      <c r="B52" s="63" t="s">
        <v>188</v>
      </c>
      <c r="C52" s="62">
        <v>117</v>
      </c>
      <c r="D52" s="63" t="s">
        <v>69</v>
      </c>
      <c r="E52" s="62">
        <v>183</v>
      </c>
      <c r="F52" s="63" t="s">
        <v>223</v>
      </c>
      <c r="G52" s="62">
        <v>249</v>
      </c>
      <c r="H52" s="64" t="s">
        <v>309</v>
      </c>
      <c r="I52" s="62">
        <v>315</v>
      </c>
      <c r="J52" s="64" t="s">
        <v>464</v>
      </c>
      <c r="K52" s="62">
        <v>381</v>
      </c>
      <c r="L52" s="64"/>
      <c r="M52" s="64">
        <v>447</v>
      </c>
      <c r="N52" s="64"/>
      <c r="O52" s="64">
        <v>513</v>
      </c>
      <c r="P52" s="64"/>
    </row>
    <row r="53" spans="1:16" ht="27.45" x14ac:dyDescent="0.4">
      <c r="A53" s="62">
        <v>52</v>
      </c>
      <c r="B53" s="63" t="s">
        <v>189</v>
      </c>
      <c r="C53" s="62">
        <v>118</v>
      </c>
      <c r="D53" s="63" t="s">
        <v>70</v>
      </c>
      <c r="E53" s="62">
        <v>184</v>
      </c>
      <c r="F53" s="63" t="s">
        <v>224</v>
      </c>
      <c r="G53" s="62">
        <v>250</v>
      </c>
      <c r="H53" s="64" t="s">
        <v>310</v>
      </c>
      <c r="I53" s="62">
        <v>316</v>
      </c>
      <c r="J53" s="64" t="s">
        <v>466</v>
      </c>
      <c r="K53" s="62">
        <v>382</v>
      </c>
      <c r="L53" s="64"/>
      <c r="M53" s="64">
        <v>448</v>
      </c>
      <c r="N53" s="64"/>
      <c r="O53" s="64">
        <v>514</v>
      </c>
      <c r="P53" s="64"/>
    </row>
    <row r="54" spans="1:16" ht="27.45" x14ac:dyDescent="0.4">
      <c r="A54" s="62">
        <v>53</v>
      </c>
      <c r="B54" s="64" t="s">
        <v>558</v>
      </c>
      <c r="C54" s="62">
        <v>119</v>
      </c>
      <c r="D54" s="63" t="s">
        <v>74</v>
      </c>
      <c r="E54" s="62">
        <v>185</v>
      </c>
      <c r="F54" s="63" t="s">
        <v>387</v>
      </c>
      <c r="G54" s="62">
        <v>251</v>
      </c>
      <c r="H54" s="64" t="s">
        <v>311</v>
      </c>
      <c r="I54" s="62">
        <v>317</v>
      </c>
      <c r="J54" s="64" t="s">
        <v>468</v>
      </c>
      <c r="K54" s="62">
        <v>383</v>
      </c>
      <c r="L54" s="64"/>
      <c r="M54" s="64">
        <v>449</v>
      </c>
      <c r="N54" s="64"/>
      <c r="O54" s="64">
        <v>515</v>
      </c>
      <c r="P54" s="64"/>
    </row>
    <row r="55" spans="1:16" ht="27.45" x14ac:dyDescent="0.4">
      <c r="A55" s="62">
        <v>54</v>
      </c>
      <c r="B55" s="63" t="s">
        <v>193</v>
      </c>
      <c r="C55" s="62">
        <v>120</v>
      </c>
      <c r="D55" s="63" t="s">
        <v>76</v>
      </c>
      <c r="E55" s="62">
        <v>186</v>
      </c>
      <c r="F55" s="63" t="s">
        <v>225</v>
      </c>
      <c r="G55" s="62">
        <v>252</v>
      </c>
      <c r="H55" s="64" t="s">
        <v>314</v>
      </c>
      <c r="I55" s="62">
        <v>318</v>
      </c>
      <c r="J55" s="64" t="s">
        <v>469</v>
      </c>
      <c r="K55" s="62">
        <v>384</v>
      </c>
      <c r="L55" s="2"/>
      <c r="M55" s="64">
        <v>450</v>
      </c>
      <c r="N55" s="64"/>
      <c r="O55" s="64">
        <v>516</v>
      </c>
      <c r="P55" s="64"/>
    </row>
    <row r="56" spans="1:16" ht="27.45" x14ac:dyDescent="0.4">
      <c r="A56" s="62">
        <v>55</v>
      </c>
      <c r="B56" s="63" t="s">
        <v>190</v>
      </c>
      <c r="C56" s="62">
        <v>121</v>
      </c>
      <c r="D56" s="63" t="s">
        <v>80</v>
      </c>
      <c r="E56" s="62">
        <v>187</v>
      </c>
      <c r="F56" s="63" t="s">
        <v>226</v>
      </c>
      <c r="G56" s="62">
        <v>253</v>
      </c>
      <c r="H56" s="64" t="s">
        <v>315</v>
      </c>
      <c r="I56" s="62">
        <v>319</v>
      </c>
      <c r="J56" s="64" t="s">
        <v>470</v>
      </c>
      <c r="K56" s="62">
        <v>385</v>
      </c>
      <c r="L56" s="2"/>
      <c r="M56" s="64">
        <v>451</v>
      </c>
      <c r="N56" s="64"/>
      <c r="O56" s="64">
        <v>517</v>
      </c>
      <c r="P56" s="64"/>
    </row>
    <row r="57" spans="1:16" ht="27.45" x14ac:dyDescent="0.4">
      <c r="A57" s="62">
        <v>56</v>
      </c>
      <c r="B57" s="63" t="s">
        <v>191</v>
      </c>
      <c r="C57" s="62">
        <v>122</v>
      </c>
      <c r="D57" s="63" t="s">
        <v>86</v>
      </c>
      <c r="E57" s="62">
        <v>188</v>
      </c>
      <c r="F57" s="63" t="s">
        <v>228</v>
      </c>
      <c r="G57" s="62">
        <v>254</v>
      </c>
      <c r="H57" s="64" t="s">
        <v>316</v>
      </c>
      <c r="I57" s="62">
        <v>320</v>
      </c>
      <c r="J57" s="64" t="s">
        <v>471</v>
      </c>
      <c r="K57" s="62">
        <v>386</v>
      </c>
      <c r="L57" s="2"/>
      <c r="M57" s="64">
        <v>452</v>
      </c>
      <c r="N57" s="64"/>
      <c r="O57" s="64">
        <v>518</v>
      </c>
      <c r="P57" s="64"/>
    </row>
    <row r="58" spans="1:16" ht="27.45" x14ac:dyDescent="0.4">
      <c r="A58" s="62">
        <v>57</v>
      </c>
      <c r="B58" s="64" t="s">
        <v>599</v>
      </c>
      <c r="C58" s="62">
        <v>123</v>
      </c>
      <c r="D58" s="63" t="s">
        <v>90</v>
      </c>
      <c r="E58" s="62">
        <v>189</v>
      </c>
      <c r="F58" s="63" t="s">
        <v>229</v>
      </c>
      <c r="G58" s="62">
        <v>255</v>
      </c>
      <c r="H58" s="64" t="s">
        <v>317</v>
      </c>
      <c r="I58" s="62">
        <v>321</v>
      </c>
      <c r="J58" s="64" t="s">
        <v>472</v>
      </c>
      <c r="K58" s="62">
        <v>387</v>
      </c>
      <c r="L58" s="2"/>
      <c r="M58" s="64">
        <v>453</v>
      </c>
      <c r="N58" s="64"/>
      <c r="O58" s="64"/>
      <c r="P58" s="64"/>
    </row>
    <row r="59" spans="1:16" ht="27.45" x14ac:dyDescent="0.4">
      <c r="A59" s="62">
        <v>58</v>
      </c>
      <c r="B59" s="63" t="s">
        <v>192</v>
      </c>
      <c r="C59" s="62">
        <v>124</v>
      </c>
      <c r="D59" s="63" t="s">
        <v>92</v>
      </c>
      <c r="E59" s="62">
        <v>190</v>
      </c>
      <c r="F59" s="63" t="s">
        <v>230</v>
      </c>
      <c r="G59" s="62">
        <v>256</v>
      </c>
      <c r="H59" s="64" t="s">
        <v>318</v>
      </c>
      <c r="I59" s="62">
        <v>322</v>
      </c>
      <c r="J59" s="64" t="s">
        <v>473</v>
      </c>
      <c r="K59" s="62">
        <v>388</v>
      </c>
      <c r="L59" s="2"/>
      <c r="M59" s="64">
        <v>454</v>
      </c>
      <c r="N59" s="2"/>
      <c r="O59" s="64"/>
      <c r="P59" s="64"/>
    </row>
    <row r="60" spans="1:16" ht="27.45" x14ac:dyDescent="0.4">
      <c r="A60" s="62">
        <v>59</v>
      </c>
      <c r="B60" s="63" t="s">
        <v>264</v>
      </c>
      <c r="C60" s="62">
        <v>125</v>
      </c>
      <c r="D60" s="63" t="s">
        <v>93</v>
      </c>
      <c r="E60" s="62">
        <v>191</v>
      </c>
      <c r="F60" s="63" t="s">
        <v>231</v>
      </c>
      <c r="G60" s="62">
        <v>257</v>
      </c>
      <c r="H60" s="64" t="s">
        <v>319</v>
      </c>
      <c r="I60" s="62">
        <v>323</v>
      </c>
      <c r="J60" s="64" t="s">
        <v>476</v>
      </c>
      <c r="K60" s="62">
        <v>389</v>
      </c>
      <c r="L60" s="2"/>
      <c r="M60" s="64">
        <v>455</v>
      </c>
      <c r="N60" s="2"/>
      <c r="O60" s="64"/>
      <c r="P60" s="2"/>
    </row>
    <row r="61" spans="1:16" ht="27.45" x14ac:dyDescent="0.4">
      <c r="A61" s="62">
        <v>60</v>
      </c>
      <c r="B61" s="63" t="s">
        <v>570</v>
      </c>
      <c r="C61" s="62">
        <v>126</v>
      </c>
      <c r="D61" s="63" t="s">
        <v>96</v>
      </c>
      <c r="E61" s="62">
        <v>192</v>
      </c>
      <c r="F61" s="63" t="s">
        <v>232</v>
      </c>
      <c r="G61" s="62">
        <v>258</v>
      </c>
      <c r="H61" s="64" t="s">
        <v>321</v>
      </c>
      <c r="I61" s="62">
        <v>324</v>
      </c>
      <c r="J61" s="64" t="s">
        <v>477</v>
      </c>
      <c r="K61" s="62">
        <v>390</v>
      </c>
      <c r="L61" s="2"/>
      <c r="M61" s="64">
        <v>456</v>
      </c>
      <c r="N61" s="2"/>
      <c r="O61" s="64"/>
      <c r="P61" s="2"/>
    </row>
    <row r="62" spans="1:16" ht="27.45" x14ac:dyDescent="0.4">
      <c r="A62" s="62">
        <v>61</v>
      </c>
      <c r="B62" s="67" t="s">
        <v>368</v>
      </c>
      <c r="C62" s="62">
        <v>127</v>
      </c>
      <c r="D62" s="63" t="s">
        <v>97</v>
      </c>
      <c r="E62" s="62">
        <v>193</v>
      </c>
      <c r="F62" s="63" t="s">
        <v>233</v>
      </c>
      <c r="G62" s="62">
        <v>259</v>
      </c>
      <c r="H62" s="64" t="s">
        <v>322</v>
      </c>
      <c r="I62" s="62">
        <v>325</v>
      </c>
      <c r="J62" s="64" t="s">
        <v>478</v>
      </c>
      <c r="K62" s="62">
        <v>391</v>
      </c>
      <c r="L62" s="2"/>
      <c r="M62" s="64">
        <v>457</v>
      </c>
      <c r="N62" s="2"/>
      <c r="O62" s="64"/>
      <c r="P62" s="2"/>
    </row>
    <row r="63" spans="1:16" ht="27.45" x14ac:dyDescent="0.4">
      <c r="A63" s="62">
        <v>62</v>
      </c>
      <c r="B63" s="63" t="s">
        <v>195</v>
      </c>
      <c r="C63" s="62">
        <v>128</v>
      </c>
      <c r="D63" s="63" t="s">
        <v>99</v>
      </c>
      <c r="E63" s="62">
        <v>194</v>
      </c>
      <c r="F63" s="63" t="s">
        <v>234</v>
      </c>
      <c r="G63" s="62">
        <v>260</v>
      </c>
      <c r="H63" s="64" t="s">
        <v>323</v>
      </c>
      <c r="I63" s="62">
        <v>326</v>
      </c>
      <c r="J63" s="64" t="s">
        <v>482</v>
      </c>
      <c r="K63" s="62">
        <v>392</v>
      </c>
      <c r="L63" s="2"/>
      <c r="M63" s="64">
        <v>458</v>
      </c>
      <c r="N63" s="2"/>
      <c r="O63" s="64"/>
      <c r="P63" s="2"/>
    </row>
    <row r="64" spans="1:16" ht="27.45" x14ac:dyDescent="0.4">
      <c r="A64" s="62">
        <v>63</v>
      </c>
      <c r="B64" s="63" t="s">
        <v>196</v>
      </c>
      <c r="C64" s="62">
        <v>129</v>
      </c>
      <c r="D64" s="63" t="s">
        <v>103</v>
      </c>
      <c r="E64" s="62">
        <v>195</v>
      </c>
      <c r="F64" s="63" t="s">
        <v>235</v>
      </c>
      <c r="G64" s="62">
        <v>261</v>
      </c>
      <c r="H64" s="64" t="s">
        <v>324</v>
      </c>
      <c r="I64" s="62">
        <v>327</v>
      </c>
      <c r="J64" s="64" t="s">
        <v>483</v>
      </c>
      <c r="K64" s="62">
        <v>393</v>
      </c>
      <c r="L64" s="2"/>
      <c r="M64" s="64">
        <v>459</v>
      </c>
      <c r="N64" s="2"/>
      <c r="O64" s="64"/>
      <c r="P64" s="2"/>
    </row>
    <row r="65" spans="1:16" ht="27.45" x14ac:dyDescent="0.4">
      <c r="A65" s="62">
        <v>64</v>
      </c>
      <c r="B65" s="63" t="s">
        <v>113</v>
      </c>
      <c r="C65" s="62">
        <v>130</v>
      </c>
      <c r="D65" s="63" t="s">
        <v>104</v>
      </c>
      <c r="E65" s="62">
        <v>196</v>
      </c>
      <c r="F65" s="63" t="s">
        <v>236</v>
      </c>
      <c r="G65" s="62">
        <v>262</v>
      </c>
      <c r="H65" s="64" t="s">
        <v>603</v>
      </c>
      <c r="I65" s="62">
        <v>328</v>
      </c>
      <c r="J65" s="64" t="s">
        <v>484</v>
      </c>
      <c r="K65" s="62">
        <v>394</v>
      </c>
      <c r="L65" s="2"/>
      <c r="M65" s="64">
        <v>460</v>
      </c>
      <c r="N65" s="2"/>
      <c r="O65" s="64"/>
      <c r="P65" s="2"/>
    </row>
    <row r="66" spans="1:16" ht="27.45" x14ac:dyDescent="0.4">
      <c r="A66" s="62">
        <v>65</v>
      </c>
      <c r="B66" s="63" t="s">
        <v>197</v>
      </c>
      <c r="C66" s="62">
        <v>131</v>
      </c>
      <c r="D66" s="63" t="s">
        <v>105</v>
      </c>
      <c r="E66" s="62">
        <v>197</v>
      </c>
      <c r="F66" s="63" t="s">
        <v>237</v>
      </c>
      <c r="G66" s="62">
        <v>263</v>
      </c>
      <c r="H66" s="64" t="s">
        <v>326</v>
      </c>
      <c r="I66" s="62">
        <v>329</v>
      </c>
      <c r="J66" s="64" t="s">
        <v>485</v>
      </c>
      <c r="K66" s="62">
        <v>395</v>
      </c>
      <c r="L66" s="2"/>
      <c r="M66" s="64">
        <v>461</v>
      </c>
      <c r="N66" s="2"/>
      <c r="O66" s="64"/>
      <c r="P66" s="2"/>
    </row>
    <row r="67" spans="1:16" ht="27.45" x14ac:dyDescent="0.4">
      <c r="A67" s="62">
        <v>66</v>
      </c>
      <c r="B67" s="63" t="s">
        <v>198</v>
      </c>
      <c r="C67" s="62">
        <v>132</v>
      </c>
      <c r="D67" s="63" t="s">
        <v>117</v>
      </c>
      <c r="E67" s="62">
        <v>198</v>
      </c>
      <c r="F67" s="63" t="s">
        <v>238</v>
      </c>
      <c r="G67" s="62">
        <v>264</v>
      </c>
      <c r="H67" s="64" t="s">
        <v>327</v>
      </c>
      <c r="I67" s="62">
        <v>330</v>
      </c>
      <c r="J67" s="64" t="s">
        <v>487</v>
      </c>
      <c r="K67" s="62">
        <v>396</v>
      </c>
      <c r="L67" s="2"/>
      <c r="M67" s="64">
        <v>462</v>
      </c>
      <c r="N67" s="2"/>
      <c r="O67" s="64"/>
      <c r="P67" s="2"/>
    </row>
    <row r="68" spans="1:16" ht="25.3" x14ac:dyDescent="0.4">
      <c r="L68" s="2"/>
    </row>
    <row r="69" spans="1:16" ht="25.3" x14ac:dyDescent="0.4">
      <c r="L69" s="2"/>
    </row>
    <row r="70" spans="1:16" ht="25.3" x14ac:dyDescent="0.4">
      <c r="L70" s="2"/>
    </row>
    <row r="71" spans="1:16" ht="25.3" x14ac:dyDescent="0.4">
      <c r="L71" s="2"/>
    </row>
  </sheetData>
  <mergeCells count="1">
    <mergeCell ref="A1:P1"/>
  </mergeCells>
  <printOptions horizontalCentered="1" verticalCentered="1"/>
  <pageMargins left="0" right="0" top="0" bottom="0" header="0" footer="0"/>
  <pageSetup paperSize="10000" scale="26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9E65-64E7-41A8-90A7-5172008E59F4}">
  <dimension ref="A1:D665"/>
  <sheetViews>
    <sheetView tabSelected="1" workbookViewId="0">
      <selection activeCell="E1" sqref="E1:F1048576"/>
    </sheetView>
  </sheetViews>
  <sheetFormatPr defaultColWidth="9.15234375" defaultRowHeight="14.15" x14ac:dyDescent="0.35"/>
  <cols>
    <col min="1" max="1" width="6" style="91" bestFit="1" customWidth="1"/>
    <col min="2" max="2" width="53" style="92" bestFit="1" customWidth="1"/>
    <col min="3" max="3" width="54.3046875" style="92" bestFit="1" customWidth="1"/>
    <col min="4" max="4" width="18.3828125" style="91" bestFit="1" customWidth="1"/>
    <col min="5" max="16384" width="9.15234375" style="91"/>
  </cols>
  <sheetData>
    <row r="1" spans="1:4" ht="14.6" thickBot="1" x14ac:dyDescent="0.4">
      <c r="A1" s="102" t="s">
        <v>1390</v>
      </c>
      <c r="B1" s="102" t="s">
        <v>1268</v>
      </c>
      <c r="C1" s="102" t="s">
        <v>990</v>
      </c>
      <c r="D1" s="102" t="s">
        <v>1389</v>
      </c>
    </row>
    <row r="2" spans="1:4" ht="14.6" thickTop="1" x14ac:dyDescent="0.35">
      <c r="A2" s="99">
        <v>1</v>
      </c>
      <c r="B2" s="100" t="s">
        <v>1374</v>
      </c>
      <c r="C2" s="101" t="s">
        <v>991</v>
      </c>
      <c r="D2" s="99" t="s">
        <v>393</v>
      </c>
    </row>
    <row r="3" spans="1:4" x14ac:dyDescent="0.35">
      <c r="A3" s="93">
        <v>2</v>
      </c>
      <c r="B3" s="94" t="s">
        <v>988</v>
      </c>
      <c r="C3" s="95" t="s">
        <v>992</v>
      </c>
      <c r="D3" s="93" t="s">
        <v>393</v>
      </c>
    </row>
    <row r="4" spans="1:4" x14ac:dyDescent="0.35">
      <c r="A4" s="93">
        <v>3</v>
      </c>
      <c r="B4" s="94" t="s">
        <v>164</v>
      </c>
      <c r="C4" s="95" t="s">
        <v>993</v>
      </c>
      <c r="D4" s="93" t="s">
        <v>393</v>
      </c>
    </row>
    <row r="5" spans="1:4" x14ac:dyDescent="0.35">
      <c r="A5" s="93">
        <v>4</v>
      </c>
      <c r="B5" s="94" t="s">
        <v>862</v>
      </c>
      <c r="C5" s="95" t="s">
        <v>994</v>
      </c>
      <c r="D5" s="93" t="s">
        <v>393</v>
      </c>
    </row>
    <row r="6" spans="1:4" x14ac:dyDescent="0.35">
      <c r="A6" s="93">
        <v>5</v>
      </c>
      <c r="B6" s="94" t="s">
        <v>863</v>
      </c>
      <c r="C6" s="95" t="s">
        <v>994</v>
      </c>
      <c r="D6" s="93" t="s">
        <v>393</v>
      </c>
    </row>
    <row r="7" spans="1:4" x14ac:dyDescent="0.35">
      <c r="A7" s="93">
        <v>6</v>
      </c>
      <c r="B7" s="94" t="s">
        <v>611</v>
      </c>
      <c r="C7" s="95" t="s">
        <v>995</v>
      </c>
      <c r="D7" s="93" t="s">
        <v>393</v>
      </c>
    </row>
    <row r="8" spans="1:4" x14ac:dyDescent="0.35">
      <c r="A8" s="93">
        <v>7</v>
      </c>
      <c r="B8" s="94" t="s">
        <v>864</v>
      </c>
      <c r="C8" s="95" t="s">
        <v>994</v>
      </c>
      <c r="D8" s="93" t="s">
        <v>393</v>
      </c>
    </row>
    <row r="9" spans="1:4" x14ac:dyDescent="0.35">
      <c r="A9" s="93">
        <v>8</v>
      </c>
      <c r="B9" s="94" t="s">
        <v>168</v>
      </c>
      <c r="C9" s="95" t="s">
        <v>994</v>
      </c>
      <c r="D9" s="93" t="s">
        <v>393</v>
      </c>
    </row>
    <row r="10" spans="1:4" x14ac:dyDescent="0.35">
      <c r="A10" s="93">
        <v>9</v>
      </c>
      <c r="B10" s="94" t="s">
        <v>989</v>
      </c>
      <c r="C10" s="95" t="s">
        <v>994</v>
      </c>
      <c r="D10" s="93" t="s">
        <v>393</v>
      </c>
    </row>
    <row r="11" spans="1:4" x14ac:dyDescent="0.35">
      <c r="A11" s="93">
        <v>10</v>
      </c>
      <c r="B11" s="94" t="s">
        <v>1375</v>
      </c>
      <c r="C11" s="95" t="s">
        <v>993</v>
      </c>
      <c r="D11" s="93" t="s">
        <v>393</v>
      </c>
    </row>
    <row r="12" spans="1:4" x14ac:dyDescent="0.35">
      <c r="A12" s="93">
        <v>11</v>
      </c>
      <c r="B12" s="94" t="s">
        <v>170</v>
      </c>
      <c r="C12" s="95" t="s">
        <v>995</v>
      </c>
      <c r="D12" s="93" t="s">
        <v>393</v>
      </c>
    </row>
    <row r="13" spans="1:4" x14ac:dyDescent="0.35">
      <c r="A13" s="93">
        <v>12</v>
      </c>
      <c r="B13" s="94" t="s">
        <v>637</v>
      </c>
      <c r="C13" s="95" t="s">
        <v>996</v>
      </c>
      <c r="D13" s="93" t="s">
        <v>393</v>
      </c>
    </row>
    <row r="14" spans="1:4" x14ac:dyDescent="0.35">
      <c r="A14" s="93">
        <v>13</v>
      </c>
      <c r="B14" s="94" t="s">
        <v>174</v>
      </c>
      <c r="C14" s="95" t="s">
        <v>993</v>
      </c>
      <c r="D14" s="93" t="s">
        <v>393</v>
      </c>
    </row>
    <row r="15" spans="1:4" x14ac:dyDescent="0.35">
      <c r="A15" s="93">
        <v>14</v>
      </c>
      <c r="B15" s="94" t="s">
        <v>782</v>
      </c>
      <c r="C15" s="95" t="s">
        <v>1000</v>
      </c>
      <c r="D15" s="93" t="s">
        <v>393</v>
      </c>
    </row>
    <row r="16" spans="1:4" x14ac:dyDescent="0.35">
      <c r="A16" s="93">
        <v>15</v>
      </c>
      <c r="B16" s="94" t="s">
        <v>173</v>
      </c>
      <c r="C16" s="95" t="s">
        <v>993</v>
      </c>
      <c r="D16" s="93" t="s">
        <v>393</v>
      </c>
    </row>
    <row r="17" spans="1:4" x14ac:dyDescent="0.35">
      <c r="A17" s="93">
        <v>16</v>
      </c>
      <c r="B17" s="94" t="s">
        <v>639</v>
      </c>
      <c r="C17" s="95" t="s">
        <v>998</v>
      </c>
      <c r="D17" s="93" t="s">
        <v>393</v>
      </c>
    </row>
    <row r="18" spans="1:4" x14ac:dyDescent="0.35">
      <c r="A18" s="93">
        <v>17</v>
      </c>
      <c r="B18" s="94" t="s">
        <v>176</v>
      </c>
      <c r="C18" s="95" t="s">
        <v>997</v>
      </c>
      <c r="D18" s="93" t="s">
        <v>393</v>
      </c>
    </row>
    <row r="19" spans="1:4" x14ac:dyDescent="0.35">
      <c r="A19" s="93">
        <v>18</v>
      </c>
      <c r="B19" s="94" t="s">
        <v>860</v>
      </c>
      <c r="C19" s="95" t="s">
        <v>994</v>
      </c>
      <c r="D19" s="93" t="s">
        <v>393</v>
      </c>
    </row>
    <row r="20" spans="1:4" x14ac:dyDescent="0.35">
      <c r="A20" s="93">
        <v>19</v>
      </c>
      <c r="B20" s="94" t="s">
        <v>778</v>
      </c>
      <c r="C20" s="95" t="s">
        <v>998</v>
      </c>
      <c r="D20" s="93" t="s">
        <v>393</v>
      </c>
    </row>
    <row r="21" spans="1:4" x14ac:dyDescent="0.35">
      <c r="A21" s="93">
        <v>20</v>
      </c>
      <c r="B21" s="94" t="s">
        <v>638</v>
      </c>
      <c r="C21" s="95" t="s">
        <v>996</v>
      </c>
      <c r="D21" s="93" t="s">
        <v>393</v>
      </c>
    </row>
    <row r="22" spans="1:4" x14ac:dyDescent="0.35">
      <c r="A22" s="93">
        <v>21</v>
      </c>
      <c r="B22" s="94" t="s">
        <v>1376</v>
      </c>
      <c r="C22" s="95" t="s">
        <v>991</v>
      </c>
      <c r="D22" s="93" t="s">
        <v>393</v>
      </c>
    </row>
    <row r="23" spans="1:4" x14ac:dyDescent="0.35">
      <c r="A23" s="93">
        <v>22</v>
      </c>
      <c r="B23" s="94" t="s">
        <v>1269</v>
      </c>
      <c r="C23" s="95" t="s">
        <v>993</v>
      </c>
      <c r="D23" s="93" t="s">
        <v>393</v>
      </c>
    </row>
    <row r="24" spans="1:4" x14ac:dyDescent="0.35">
      <c r="A24" s="93">
        <v>23</v>
      </c>
      <c r="B24" s="94" t="s">
        <v>11</v>
      </c>
      <c r="C24" s="95" t="s">
        <v>999</v>
      </c>
      <c r="D24" s="93" t="s">
        <v>393</v>
      </c>
    </row>
    <row r="25" spans="1:4" x14ac:dyDescent="0.35">
      <c r="A25" s="93">
        <v>24</v>
      </c>
      <c r="B25" s="94" t="s">
        <v>12</v>
      </c>
      <c r="C25" s="95" t="s">
        <v>997</v>
      </c>
      <c r="D25" s="93" t="s">
        <v>393</v>
      </c>
    </row>
    <row r="26" spans="1:4" x14ac:dyDescent="0.35">
      <c r="A26" s="93">
        <v>25</v>
      </c>
      <c r="B26" s="94" t="s">
        <v>620</v>
      </c>
      <c r="C26" s="95" t="s">
        <v>1000</v>
      </c>
      <c r="D26" s="93" t="s">
        <v>393</v>
      </c>
    </row>
    <row r="27" spans="1:4" x14ac:dyDescent="0.35">
      <c r="A27" s="93">
        <v>26</v>
      </c>
      <c r="B27" s="94" t="s">
        <v>779</v>
      </c>
      <c r="C27" s="95" t="s">
        <v>997</v>
      </c>
      <c r="D27" s="93" t="s">
        <v>393</v>
      </c>
    </row>
    <row r="28" spans="1:4" x14ac:dyDescent="0.35">
      <c r="A28" s="93">
        <v>27</v>
      </c>
      <c r="B28" s="94" t="s">
        <v>569</v>
      </c>
      <c r="C28" s="95" t="s">
        <v>1001</v>
      </c>
      <c r="D28" s="93" t="s">
        <v>393</v>
      </c>
    </row>
    <row r="29" spans="1:4" x14ac:dyDescent="0.35">
      <c r="A29" s="93">
        <v>28</v>
      </c>
      <c r="B29" s="94" t="s">
        <v>178</v>
      </c>
      <c r="C29" s="95" t="s">
        <v>1002</v>
      </c>
      <c r="D29" s="93" t="s">
        <v>393</v>
      </c>
    </row>
    <row r="30" spans="1:4" x14ac:dyDescent="0.35">
      <c r="A30" s="93">
        <v>29</v>
      </c>
      <c r="B30" s="94" t="s">
        <v>865</v>
      </c>
      <c r="C30" s="95" t="s">
        <v>994</v>
      </c>
      <c r="D30" s="93" t="s">
        <v>393</v>
      </c>
    </row>
    <row r="31" spans="1:4" x14ac:dyDescent="0.35">
      <c r="A31" s="93">
        <v>30</v>
      </c>
      <c r="B31" s="94" t="s">
        <v>957</v>
      </c>
      <c r="C31" s="95" t="s">
        <v>997</v>
      </c>
      <c r="D31" s="93" t="s">
        <v>393</v>
      </c>
    </row>
    <row r="32" spans="1:4" x14ac:dyDescent="0.35">
      <c r="A32" s="93">
        <v>31</v>
      </c>
      <c r="B32" s="94" t="s">
        <v>640</v>
      </c>
      <c r="C32" s="95" t="s">
        <v>991</v>
      </c>
      <c r="D32" s="93" t="s">
        <v>393</v>
      </c>
    </row>
    <row r="33" spans="1:4" x14ac:dyDescent="0.35">
      <c r="A33" s="93">
        <v>32</v>
      </c>
      <c r="B33" s="94" t="s">
        <v>740</v>
      </c>
      <c r="C33" s="95" t="s">
        <v>1003</v>
      </c>
      <c r="D33" s="93" t="s">
        <v>393</v>
      </c>
    </row>
    <row r="34" spans="1:4" x14ac:dyDescent="0.35">
      <c r="A34" s="93">
        <v>33</v>
      </c>
      <c r="B34" s="94" t="s">
        <v>861</v>
      </c>
      <c r="C34" s="95" t="s">
        <v>994</v>
      </c>
      <c r="D34" s="93" t="s">
        <v>393</v>
      </c>
    </row>
    <row r="35" spans="1:4" x14ac:dyDescent="0.35">
      <c r="A35" s="93">
        <v>34</v>
      </c>
      <c r="B35" s="94" t="s">
        <v>874</v>
      </c>
      <c r="C35" s="95" t="s">
        <v>994</v>
      </c>
      <c r="D35" s="93" t="s">
        <v>393</v>
      </c>
    </row>
    <row r="36" spans="1:4" x14ac:dyDescent="0.35">
      <c r="A36" s="93">
        <v>35</v>
      </c>
      <c r="B36" s="94" t="s">
        <v>875</v>
      </c>
      <c r="C36" s="95" t="s">
        <v>994</v>
      </c>
      <c r="D36" s="93" t="s">
        <v>393</v>
      </c>
    </row>
    <row r="37" spans="1:4" x14ac:dyDescent="0.35">
      <c r="A37" s="93">
        <v>36</v>
      </c>
      <c r="B37" s="94" t="s">
        <v>762</v>
      </c>
      <c r="C37" s="95" t="s">
        <v>1000</v>
      </c>
      <c r="D37" s="93" t="s">
        <v>393</v>
      </c>
    </row>
    <row r="38" spans="1:4" x14ac:dyDescent="0.35">
      <c r="A38" s="93">
        <v>37</v>
      </c>
      <c r="B38" s="94" t="s">
        <v>369</v>
      </c>
      <c r="C38" s="95" t="s">
        <v>994</v>
      </c>
      <c r="D38" s="93" t="s">
        <v>393</v>
      </c>
    </row>
    <row r="39" spans="1:4" x14ac:dyDescent="0.35">
      <c r="A39" s="93">
        <v>38</v>
      </c>
      <c r="B39" s="94" t="s">
        <v>693</v>
      </c>
      <c r="C39" s="95" t="s">
        <v>1003</v>
      </c>
      <c r="D39" s="93" t="s">
        <v>393</v>
      </c>
    </row>
    <row r="40" spans="1:4" x14ac:dyDescent="0.35">
      <c r="A40" s="93">
        <v>39</v>
      </c>
      <c r="B40" s="94" t="s">
        <v>878</v>
      </c>
      <c r="C40" s="95" t="s">
        <v>994</v>
      </c>
      <c r="D40" s="93" t="s">
        <v>393</v>
      </c>
    </row>
    <row r="41" spans="1:4" x14ac:dyDescent="0.35">
      <c r="A41" s="93">
        <v>40</v>
      </c>
      <c r="B41" s="94" t="s">
        <v>185</v>
      </c>
      <c r="C41" s="95" t="s">
        <v>996</v>
      </c>
      <c r="D41" s="93" t="s">
        <v>393</v>
      </c>
    </row>
    <row r="42" spans="1:4" x14ac:dyDescent="0.35">
      <c r="A42" s="93">
        <v>41</v>
      </c>
      <c r="B42" s="94" t="s">
        <v>694</v>
      </c>
      <c r="C42" s="95" t="s">
        <v>1004</v>
      </c>
      <c r="D42" s="93" t="s">
        <v>393</v>
      </c>
    </row>
    <row r="43" spans="1:4" x14ac:dyDescent="0.35">
      <c r="A43" s="93">
        <v>42</v>
      </c>
      <c r="B43" s="94" t="s">
        <v>273</v>
      </c>
      <c r="C43" s="95" t="s">
        <v>1005</v>
      </c>
      <c r="D43" s="93" t="s">
        <v>393</v>
      </c>
    </row>
    <row r="44" spans="1:4" x14ac:dyDescent="0.35">
      <c r="A44" s="93">
        <v>43</v>
      </c>
      <c r="B44" s="94" t="s">
        <v>783</v>
      </c>
      <c r="C44" s="95" t="s">
        <v>1005</v>
      </c>
      <c r="D44" s="93" t="s">
        <v>393</v>
      </c>
    </row>
    <row r="45" spans="1:4" x14ac:dyDescent="0.35">
      <c r="A45" s="93">
        <v>44</v>
      </c>
      <c r="B45" s="94" t="s">
        <v>1377</v>
      </c>
      <c r="C45" s="95" t="s">
        <v>991</v>
      </c>
      <c r="D45" s="93" t="s">
        <v>393</v>
      </c>
    </row>
    <row r="46" spans="1:4" x14ac:dyDescent="0.35">
      <c r="A46" s="93">
        <v>45</v>
      </c>
      <c r="B46" s="94" t="s">
        <v>784</v>
      </c>
      <c r="C46" s="95" t="s">
        <v>997</v>
      </c>
      <c r="D46" s="93" t="s">
        <v>393</v>
      </c>
    </row>
    <row r="47" spans="1:4" x14ac:dyDescent="0.35">
      <c r="A47" s="93">
        <v>46</v>
      </c>
      <c r="B47" s="94" t="s">
        <v>633</v>
      </c>
      <c r="C47" s="95" t="s">
        <v>994</v>
      </c>
      <c r="D47" s="93" t="s">
        <v>393</v>
      </c>
    </row>
    <row r="48" spans="1:4" x14ac:dyDescent="0.35">
      <c r="A48" s="93">
        <v>47</v>
      </c>
      <c r="B48" s="94" t="s">
        <v>1368</v>
      </c>
      <c r="C48" s="95" t="s">
        <v>1000</v>
      </c>
      <c r="D48" s="93" t="s">
        <v>393</v>
      </c>
    </row>
    <row r="49" spans="1:4" x14ac:dyDescent="0.35">
      <c r="A49" s="93">
        <v>48</v>
      </c>
      <c r="B49" s="94" t="s">
        <v>775</v>
      </c>
      <c r="C49" s="95" t="s">
        <v>994</v>
      </c>
      <c r="D49" s="93" t="s">
        <v>393</v>
      </c>
    </row>
    <row r="50" spans="1:4" x14ac:dyDescent="0.35">
      <c r="A50" s="93">
        <v>49</v>
      </c>
      <c r="B50" s="94" t="s">
        <v>1249</v>
      </c>
      <c r="C50" s="95" t="s">
        <v>994</v>
      </c>
      <c r="D50" s="93" t="s">
        <v>393</v>
      </c>
    </row>
    <row r="51" spans="1:4" x14ac:dyDescent="0.35">
      <c r="A51" s="93">
        <v>50</v>
      </c>
      <c r="B51" s="94" t="s">
        <v>776</v>
      </c>
      <c r="C51" s="95" t="s">
        <v>994</v>
      </c>
      <c r="D51" s="93" t="s">
        <v>393</v>
      </c>
    </row>
    <row r="52" spans="1:4" x14ac:dyDescent="0.35">
      <c r="A52" s="93">
        <v>51</v>
      </c>
      <c r="B52" s="94" t="s">
        <v>599</v>
      </c>
      <c r="C52" s="95" t="s">
        <v>1000</v>
      </c>
      <c r="D52" s="93" t="s">
        <v>393</v>
      </c>
    </row>
    <row r="53" spans="1:4" x14ac:dyDescent="0.35">
      <c r="A53" s="93">
        <v>52</v>
      </c>
      <c r="B53" s="94" t="s">
        <v>868</v>
      </c>
      <c r="C53" s="95" t="s">
        <v>997</v>
      </c>
      <c r="D53" s="93" t="s">
        <v>393</v>
      </c>
    </row>
    <row r="54" spans="1:4" x14ac:dyDescent="0.35">
      <c r="A54" s="93">
        <v>53</v>
      </c>
      <c r="B54" s="94" t="s">
        <v>570</v>
      </c>
      <c r="C54" s="95" t="s">
        <v>997</v>
      </c>
      <c r="D54" s="93" t="s">
        <v>393</v>
      </c>
    </row>
    <row r="55" spans="1:4" x14ac:dyDescent="0.35">
      <c r="A55" s="93">
        <v>54</v>
      </c>
      <c r="B55" s="94" t="s">
        <v>765</v>
      </c>
      <c r="C55" s="95" t="s">
        <v>1006</v>
      </c>
      <c r="D55" s="93" t="s">
        <v>393</v>
      </c>
    </row>
    <row r="56" spans="1:4" x14ac:dyDescent="0.35">
      <c r="A56" s="93">
        <v>55</v>
      </c>
      <c r="B56" s="94" t="s">
        <v>769</v>
      </c>
      <c r="C56" s="95" t="s">
        <v>997</v>
      </c>
      <c r="D56" s="93" t="s">
        <v>393</v>
      </c>
    </row>
    <row r="57" spans="1:4" x14ac:dyDescent="0.35">
      <c r="A57" s="93">
        <v>56</v>
      </c>
      <c r="B57" s="94" t="s">
        <v>635</v>
      </c>
      <c r="C57" s="95" t="s">
        <v>994</v>
      </c>
      <c r="D57" s="93" t="s">
        <v>393</v>
      </c>
    </row>
    <row r="58" spans="1:4" x14ac:dyDescent="0.35">
      <c r="A58" s="93">
        <v>57</v>
      </c>
      <c r="B58" s="94" t="s">
        <v>1363</v>
      </c>
      <c r="C58" s="95" t="s">
        <v>994</v>
      </c>
      <c r="D58" s="93" t="s">
        <v>393</v>
      </c>
    </row>
    <row r="59" spans="1:4" x14ac:dyDescent="0.35">
      <c r="A59" s="93">
        <v>58</v>
      </c>
      <c r="B59" s="94" t="s">
        <v>780</v>
      </c>
      <c r="C59" s="95" t="s">
        <v>994</v>
      </c>
      <c r="D59" s="93" t="s">
        <v>393</v>
      </c>
    </row>
    <row r="60" spans="1:4" x14ac:dyDescent="0.35">
      <c r="A60" s="93">
        <v>59</v>
      </c>
      <c r="B60" s="94" t="s">
        <v>113</v>
      </c>
      <c r="C60" s="95" t="s">
        <v>994</v>
      </c>
      <c r="D60" s="93" t="s">
        <v>393</v>
      </c>
    </row>
    <row r="61" spans="1:4" x14ac:dyDescent="0.35">
      <c r="A61" s="93">
        <v>60</v>
      </c>
      <c r="B61" s="94" t="s">
        <v>772</v>
      </c>
      <c r="C61" s="95" t="s">
        <v>997</v>
      </c>
      <c r="D61" s="93" t="s">
        <v>393</v>
      </c>
    </row>
    <row r="62" spans="1:4" x14ac:dyDescent="0.35">
      <c r="A62" s="93">
        <v>61</v>
      </c>
      <c r="B62" s="94" t="s">
        <v>624</v>
      </c>
      <c r="C62" s="95" t="s">
        <v>991</v>
      </c>
      <c r="D62" s="93" t="s">
        <v>393</v>
      </c>
    </row>
    <row r="63" spans="1:4" x14ac:dyDescent="0.35">
      <c r="A63" s="93">
        <v>62</v>
      </c>
      <c r="B63" s="94" t="s">
        <v>773</v>
      </c>
      <c r="C63" s="95" t="s">
        <v>992</v>
      </c>
      <c r="D63" s="93" t="s">
        <v>393</v>
      </c>
    </row>
    <row r="64" spans="1:4" x14ac:dyDescent="0.35">
      <c r="A64" s="93">
        <v>63</v>
      </c>
      <c r="B64" s="94" t="s">
        <v>621</v>
      </c>
      <c r="C64" s="95" t="s">
        <v>994</v>
      </c>
      <c r="D64" s="93" t="s">
        <v>393</v>
      </c>
    </row>
    <row r="65" spans="1:4" x14ac:dyDescent="0.35">
      <c r="A65" s="93">
        <v>64</v>
      </c>
      <c r="B65" s="94" t="s">
        <v>3</v>
      </c>
      <c r="C65" s="95" t="s">
        <v>1007</v>
      </c>
      <c r="D65" s="93" t="s">
        <v>393</v>
      </c>
    </row>
    <row r="66" spans="1:4" x14ac:dyDescent="0.35">
      <c r="A66" s="93">
        <v>65</v>
      </c>
      <c r="B66" s="94" t="s">
        <v>774</v>
      </c>
      <c r="C66" s="95" t="s">
        <v>991</v>
      </c>
      <c r="D66" s="93" t="s">
        <v>393</v>
      </c>
    </row>
    <row r="67" spans="1:4" x14ac:dyDescent="0.35">
      <c r="A67" s="93">
        <v>66</v>
      </c>
      <c r="B67" s="94" t="s">
        <v>866</v>
      </c>
      <c r="C67" s="95" t="s">
        <v>1005</v>
      </c>
      <c r="D67" s="93" t="s">
        <v>393</v>
      </c>
    </row>
    <row r="68" spans="1:4" x14ac:dyDescent="0.35">
      <c r="A68" s="93">
        <v>67</v>
      </c>
      <c r="B68" s="94" t="s">
        <v>777</v>
      </c>
      <c r="C68" s="95" t="s">
        <v>1000</v>
      </c>
      <c r="D68" s="93" t="s">
        <v>393</v>
      </c>
    </row>
    <row r="69" spans="1:4" x14ac:dyDescent="0.35">
      <c r="A69" s="93">
        <v>68</v>
      </c>
      <c r="B69" s="94" t="s">
        <v>634</v>
      </c>
      <c r="C69" s="95" t="s">
        <v>997</v>
      </c>
      <c r="D69" s="93" t="s">
        <v>393</v>
      </c>
    </row>
    <row r="70" spans="1:4" x14ac:dyDescent="0.35">
      <c r="A70" s="93">
        <v>69</v>
      </c>
      <c r="B70" s="94" t="s">
        <v>956</v>
      </c>
      <c r="C70" s="95" t="s">
        <v>994</v>
      </c>
      <c r="D70" s="93" t="s">
        <v>393</v>
      </c>
    </row>
    <row r="71" spans="1:4" x14ac:dyDescent="0.35">
      <c r="A71" s="93">
        <v>70</v>
      </c>
      <c r="B71" s="94" t="s">
        <v>622</v>
      </c>
      <c r="C71" s="95" t="s">
        <v>1001</v>
      </c>
      <c r="D71" s="93" t="s">
        <v>393</v>
      </c>
    </row>
    <row r="72" spans="1:4" x14ac:dyDescent="0.35">
      <c r="A72" s="93">
        <v>71</v>
      </c>
      <c r="B72" s="94" t="s">
        <v>1094</v>
      </c>
      <c r="C72" s="95" t="s">
        <v>1001</v>
      </c>
      <c r="D72" s="93" t="s">
        <v>393</v>
      </c>
    </row>
    <row r="73" spans="1:4" x14ac:dyDescent="0.35">
      <c r="A73" s="93">
        <v>72</v>
      </c>
      <c r="B73" s="94" t="s">
        <v>695</v>
      </c>
      <c r="C73" s="95" t="s">
        <v>991</v>
      </c>
      <c r="D73" s="93" t="s">
        <v>393</v>
      </c>
    </row>
    <row r="74" spans="1:4" x14ac:dyDescent="0.35">
      <c r="A74" s="93">
        <v>73</v>
      </c>
      <c r="B74" s="94" t="s">
        <v>623</v>
      </c>
      <c r="C74" s="95" t="s">
        <v>1008</v>
      </c>
      <c r="D74" s="93" t="s">
        <v>393</v>
      </c>
    </row>
    <row r="75" spans="1:4" x14ac:dyDescent="0.35">
      <c r="A75" s="93">
        <v>74</v>
      </c>
      <c r="B75" s="94" t="s">
        <v>636</v>
      </c>
      <c r="C75" s="95" t="s">
        <v>994</v>
      </c>
      <c r="D75" s="93" t="s">
        <v>393</v>
      </c>
    </row>
    <row r="76" spans="1:4" x14ac:dyDescent="0.35">
      <c r="A76" s="93">
        <v>75</v>
      </c>
      <c r="B76" s="94" t="s">
        <v>651</v>
      </c>
      <c r="C76" s="95" t="s">
        <v>1008</v>
      </c>
      <c r="D76" s="93" t="s">
        <v>393</v>
      </c>
    </row>
    <row r="77" spans="1:4" x14ac:dyDescent="0.35">
      <c r="A77" s="93">
        <v>76</v>
      </c>
      <c r="B77" s="94" t="s">
        <v>879</v>
      </c>
      <c r="C77" s="95" t="s">
        <v>1009</v>
      </c>
      <c r="D77" s="93" t="s">
        <v>393</v>
      </c>
    </row>
    <row r="78" spans="1:4" x14ac:dyDescent="0.35">
      <c r="A78" s="93">
        <v>77</v>
      </c>
      <c r="B78" s="94" t="s">
        <v>692</v>
      </c>
      <c r="C78" s="95" t="s">
        <v>991</v>
      </c>
      <c r="D78" s="93" t="s">
        <v>393</v>
      </c>
    </row>
    <row r="79" spans="1:4" x14ac:dyDescent="0.35">
      <c r="A79" s="93">
        <v>78</v>
      </c>
      <c r="B79" s="94" t="s">
        <v>1369</v>
      </c>
      <c r="C79" s="95" t="s">
        <v>1378</v>
      </c>
      <c r="D79" s="93">
        <v>15</v>
      </c>
    </row>
    <row r="80" spans="1:4" x14ac:dyDescent="0.35">
      <c r="A80" s="93">
        <v>79</v>
      </c>
      <c r="B80" s="94" t="s">
        <v>785</v>
      </c>
      <c r="C80" s="95" t="s">
        <v>991</v>
      </c>
      <c r="D80" s="93" t="s">
        <v>393</v>
      </c>
    </row>
    <row r="81" spans="1:4" x14ac:dyDescent="0.35">
      <c r="A81" s="93">
        <v>80</v>
      </c>
      <c r="B81" s="94" t="s">
        <v>654</v>
      </c>
      <c r="C81" s="95" t="s">
        <v>991</v>
      </c>
      <c r="D81" s="93" t="s">
        <v>393</v>
      </c>
    </row>
    <row r="82" spans="1:4" x14ac:dyDescent="0.35">
      <c r="A82" s="93">
        <v>81</v>
      </c>
      <c r="B82" s="94" t="s">
        <v>1174</v>
      </c>
      <c r="C82" s="95" t="s">
        <v>1008</v>
      </c>
      <c r="D82" s="93" t="s">
        <v>393</v>
      </c>
    </row>
    <row r="83" spans="1:4" x14ac:dyDescent="0.35">
      <c r="A83" s="93">
        <v>82</v>
      </c>
      <c r="B83" s="94" t="s">
        <v>737</v>
      </c>
      <c r="C83" s="95" t="s">
        <v>1011</v>
      </c>
      <c r="D83" s="93" t="s">
        <v>393</v>
      </c>
    </row>
    <row r="84" spans="1:4" x14ac:dyDescent="0.35">
      <c r="A84" s="93">
        <v>83</v>
      </c>
      <c r="B84" s="94" t="s">
        <v>867</v>
      </c>
      <c r="C84" s="95" t="s">
        <v>1012</v>
      </c>
      <c r="D84" s="93" t="s">
        <v>393</v>
      </c>
    </row>
    <row r="85" spans="1:4" x14ac:dyDescent="0.35">
      <c r="A85" s="93">
        <v>84</v>
      </c>
      <c r="B85" s="94" t="s">
        <v>987</v>
      </c>
      <c r="C85" s="95" t="s">
        <v>991</v>
      </c>
      <c r="D85" s="93" t="s">
        <v>393</v>
      </c>
    </row>
    <row r="86" spans="1:4" x14ac:dyDescent="0.35">
      <c r="A86" s="93">
        <v>85</v>
      </c>
      <c r="B86" s="94" t="s">
        <v>731</v>
      </c>
      <c r="C86" s="95" t="s">
        <v>1069</v>
      </c>
      <c r="D86" s="93" t="s">
        <v>393</v>
      </c>
    </row>
    <row r="87" spans="1:4" x14ac:dyDescent="0.35">
      <c r="A87" s="93">
        <v>86</v>
      </c>
      <c r="B87" s="94" t="s">
        <v>1383</v>
      </c>
      <c r="C87" s="95" t="s">
        <v>1011</v>
      </c>
      <c r="D87" s="93">
        <v>12</v>
      </c>
    </row>
    <row r="88" spans="1:4" x14ac:dyDescent="0.35">
      <c r="A88" s="93">
        <v>87</v>
      </c>
      <c r="B88" s="94" t="s">
        <v>1379</v>
      </c>
      <c r="C88" s="95" t="s">
        <v>1011</v>
      </c>
      <c r="D88" s="93">
        <v>11</v>
      </c>
    </row>
    <row r="89" spans="1:4" x14ac:dyDescent="0.35">
      <c r="A89" s="93">
        <v>88</v>
      </c>
      <c r="B89" s="94" t="s">
        <v>955</v>
      </c>
      <c r="C89" s="95" t="s">
        <v>1079</v>
      </c>
      <c r="D89" s="93">
        <v>10</v>
      </c>
    </row>
    <row r="90" spans="1:4" x14ac:dyDescent="0.35">
      <c r="A90" s="93">
        <v>89</v>
      </c>
      <c r="B90" s="94" t="s">
        <v>781</v>
      </c>
      <c r="C90" s="95" t="s">
        <v>1011</v>
      </c>
      <c r="D90" s="93">
        <v>10</v>
      </c>
    </row>
    <row r="91" spans="1:4" x14ac:dyDescent="0.35">
      <c r="A91" s="93">
        <v>90</v>
      </c>
      <c r="B91" s="94" t="s">
        <v>510</v>
      </c>
      <c r="C91" s="95" t="s">
        <v>1380</v>
      </c>
      <c r="D91" s="93">
        <v>9</v>
      </c>
    </row>
    <row r="92" spans="1:4" x14ac:dyDescent="0.35">
      <c r="A92" s="93">
        <v>91</v>
      </c>
      <c r="B92" s="94" t="s">
        <v>869</v>
      </c>
      <c r="C92" s="95" t="s">
        <v>1082</v>
      </c>
      <c r="D92" s="93">
        <v>9</v>
      </c>
    </row>
    <row r="93" spans="1:4" x14ac:dyDescent="0.35">
      <c r="A93" s="93">
        <v>92</v>
      </c>
      <c r="B93" s="94" t="s">
        <v>1097</v>
      </c>
      <c r="C93" s="95" t="s">
        <v>1025</v>
      </c>
      <c r="D93" s="93">
        <v>9</v>
      </c>
    </row>
    <row r="94" spans="1:4" x14ac:dyDescent="0.35">
      <c r="A94" s="93">
        <v>93</v>
      </c>
      <c r="B94" s="94" t="s">
        <v>1221</v>
      </c>
      <c r="C94" s="95" t="s">
        <v>1270</v>
      </c>
      <c r="D94" s="93">
        <v>9</v>
      </c>
    </row>
    <row r="95" spans="1:4" x14ac:dyDescent="0.35">
      <c r="A95" s="93">
        <v>94</v>
      </c>
      <c r="B95" s="94" t="s">
        <v>1225</v>
      </c>
      <c r="C95" s="95" t="s">
        <v>1035</v>
      </c>
      <c r="D95" s="93">
        <v>9</v>
      </c>
    </row>
    <row r="96" spans="1:4" x14ac:dyDescent="0.35">
      <c r="A96" s="93">
        <v>95</v>
      </c>
      <c r="B96" s="94" t="s">
        <v>1271</v>
      </c>
      <c r="C96" s="95" t="s">
        <v>1380</v>
      </c>
      <c r="D96" s="93">
        <v>8</v>
      </c>
    </row>
    <row r="97" spans="1:4" x14ac:dyDescent="0.35">
      <c r="A97" s="93">
        <v>96</v>
      </c>
      <c r="B97" s="94" t="s">
        <v>853</v>
      </c>
      <c r="C97" s="95" t="s">
        <v>1044</v>
      </c>
      <c r="D97" s="93">
        <v>8</v>
      </c>
    </row>
    <row r="98" spans="1:4" x14ac:dyDescent="0.35">
      <c r="A98" s="93">
        <v>97</v>
      </c>
      <c r="B98" s="94" t="s">
        <v>1272</v>
      </c>
      <c r="C98" s="95" t="s">
        <v>1092</v>
      </c>
      <c r="D98" s="93">
        <v>8</v>
      </c>
    </row>
    <row r="99" spans="1:4" x14ac:dyDescent="0.35">
      <c r="A99" s="93">
        <v>98</v>
      </c>
      <c r="B99" s="94" t="s">
        <v>854</v>
      </c>
      <c r="C99" s="95" t="s">
        <v>1274</v>
      </c>
      <c r="D99" s="93">
        <v>8</v>
      </c>
    </row>
    <row r="100" spans="1:4" x14ac:dyDescent="0.35">
      <c r="A100" s="93">
        <v>99</v>
      </c>
      <c r="B100" s="94" t="s">
        <v>954</v>
      </c>
      <c r="C100" s="95" t="s">
        <v>1015</v>
      </c>
      <c r="D100" s="93">
        <v>8</v>
      </c>
    </row>
    <row r="101" spans="1:4" x14ac:dyDescent="0.35">
      <c r="A101" s="93">
        <v>100</v>
      </c>
      <c r="B101" s="94" t="s">
        <v>982</v>
      </c>
      <c r="C101" s="95" t="s">
        <v>1082</v>
      </c>
      <c r="D101" s="93">
        <v>8</v>
      </c>
    </row>
    <row r="102" spans="1:4" x14ac:dyDescent="0.35">
      <c r="A102" s="93">
        <v>101</v>
      </c>
      <c r="B102" s="94" t="s">
        <v>1275</v>
      </c>
      <c r="C102" s="95" t="s">
        <v>1030</v>
      </c>
      <c r="D102" s="93">
        <v>8</v>
      </c>
    </row>
    <row r="103" spans="1:4" x14ac:dyDescent="0.35">
      <c r="A103" s="93">
        <v>102</v>
      </c>
      <c r="B103" s="94" t="s">
        <v>1388</v>
      </c>
      <c r="C103" s="95" t="s">
        <v>1069</v>
      </c>
      <c r="D103" s="93">
        <v>8</v>
      </c>
    </row>
    <row r="104" spans="1:4" x14ac:dyDescent="0.35">
      <c r="A104" s="93">
        <v>103</v>
      </c>
      <c r="B104" s="94" t="s">
        <v>855</v>
      </c>
      <c r="C104" s="95" t="s">
        <v>1015</v>
      </c>
      <c r="D104" s="93">
        <v>7</v>
      </c>
    </row>
    <row r="105" spans="1:4" x14ac:dyDescent="0.35">
      <c r="A105" s="93">
        <v>104</v>
      </c>
      <c r="B105" s="94" t="s">
        <v>972</v>
      </c>
      <c r="C105" s="95" t="s">
        <v>1270</v>
      </c>
      <c r="D105" s="93">
        <v>7</v>
      </c>
    </row>
    <row r="106" spans="1:4" x14ac:dyDescent="0.35">
      <c r="A106" s="93">
        <v>105</v>
      </c>
      <c r="B106" s="94" t="s">
        <v>625</v>
      </c>
      <c r="C106" s="95" t="s">
        <v>1027</v>
      </c>
      <c r="D106" s="93">
        <v>7</v>
      </c>
    </row>
    <row r="107" spans="1:4" x14ac:dyDescent="0.35">
      <c r="A107" s="93">
        <v>106</v>
      </c>
      <c r="B107" s="94" t="s">
        <v>981</v>
      </c>
      <c r="C107" s="95" t="s">
        <v>1028</v>
      </c>
      <c r="D107" s="93">
        <v>7</v>
      </c>
    </row>
    <row r="108" spans="1:4" x14ac:dyDescent="0.35">
      <c r="A108" s="93">
        <v>108</v>
      </c>
      <c r="B108" s="94" t="s">
        <v>965</v>
      </c>
      <c r="C108" s="95" t="s">
        <v>1277</v>
      </c>
      <c r="D108" s="93">
        <v>7</v>
      </c>
    </row>
    <row r="109" spans="1:4" x14ac:dyDescent="0.35">
      <c r="A109" s="93">
        <v>109</v>
      </c>
      <c r="B109" s="94" t="s">
        <v>968</v>
      </c>
      <c r="C109" s="95" t="s">
        <v>1017</v>
      </c>
      <c r="D109" s="93">
        <v>7</v>
      </c>
    </row>
    <row r="110" spans="1:4" x14ac:dyDescent="0.35">
      <c r="A110" s="93">
        <v>110</v>
      </c>
      <c r="B110" s="94" t="s">
        <v>1278</v>
      </c>
      <c r="C110" s="95" t="s">
        <v>1039</v>
      </c>
      <c r="D110" s="93">
        <v>7</v>
      </c>
    </row>
    <row r="111" spans="1:4" x14ac:dyDescent="0.35">
      <c r="A111" s="93">
        <v>111</v>
      </c>
      <c r="B111" s="94" t="s">
        <v>856</v>
      </c>
      <c r="C111" s="95" t="s">
        <v>1014</v>
      </c>
      <c r="D111" s="93">
        <v>7</v>
      </c>
    </row>
    <row r="112" spans="1:4" x14ac:dyDescent="0.35">
      <c r="A112" s="93">
        <v>112</v>
      </c>
      <c r="B112" s="94" t="s">
        <v>966</v>
      </c>
      <c r="C112" s="95" t="s">
        <v>1033</v>
      </c>
      <c r="D112" s="93">
        <v>7</v>
      </c>
    </row>
    <row r="113" spans="1:4" x14ac:dyDescent="0.35">
      <c r="A113" s="93">
        <v>113</v>
      </c>
      <c r="B113" s="94" t="s">
        <v>880</v>
      </c>
      <c r="C113" s="95" t="s">
        <v>1029</v>
      </c>
      <c r="D113" s="93">
        <v>7</v>
      </c>
    </row>
    <row r="114" spans="1:4" x14ac:dyDescent="0.35">
      <c r="A114" s="93">
        <v>114</v>
      </c>
      <c r="B114" s="94" t="s">
        <v>1279</v>
      </c>
      <c r="C114" s="95" t="s">
        <v>1040</v>
      </c>
      <c r="D114" s="93">
        <v>7</v>
      </c>
    </row>
    <row r="115" spans="1:4" x14ac:dyDescent="0.35">
      <c r="A115" s="93">
        <v>115</v>
      </c>
      <c r="B115" s="94" t="s">
        <v>1280</v>
      </c>
      <c r="C115" s="95" t="s">
        <v>1017</v>
      </c>
      <c r="D115" s="93">
        <v>7</v>
      </c>
    </row>
    <row r="116" spans="1:4" x14ac:dyDescent="0.35">
      <c r="A116" s="93">
        <v>116</v>
      </c>
      <c r="B116" s="94" t="s">
        <v>960</v>
      </c>
      <c r="C116" s="95" t="s">
        <v>1075</v>
      </c>
      <c r="D116" s="93">
        <v>7</v>
      </c>
    </row>
    <row r="117" spans="1:4" x14ac:dyDescent="0.35">
      <c r="A117" s="93">
        <v>117</v>
      </c>
      <c r="B117" s="94" t="s">
        <v>881</v>
      </c>
      <c r="C117" s="95" t="s">
        <v>1353</v>
      </c>
      <c r="D117" s="93">
        <v>7</v>
      </c>
    </row>
    <row r="118" spans="1:4" x14ac:dyDescent="0.35">
      <c r="A118" s="93">
        <v>118</v>
      </c>
      <c r="B118" s="94" t="s">
        <v>626</v>
      </c>
      <c r="C118" s="95" t="s">
        <v>1024</v>
      </c>
      <c r="D118" s="93">
        <v>7</v>
      </c>
    </row>
    <row r="119" spans="1:4" x14ac:dyDescent="0.35">
      <c r="A119" s="93">
        <v>119</v>
      </c>
      <c r="B119" s="94" t="s">
        <v>857</v>
      </c>
      <c r="C119" s="95" t="s">
        <v>1081</v>
      </c>
      <c r="D119" s="93">
        <v>7</v>
      </c>
    </row>
    <row r="120" spans="1:4" x14ac:dyDescent="0.35">
      <c r="A120" s="93">
        <v>120</v>
      </c>
      <c r="B120" s="94" t="s">
        <v>858</v>
      </c>
      <c r="C120" s="95" t="s">
        <v>1017</v>
      </c>
      <c r="D120" s="93">
        <v>7</v>
      </c>
    </row>
    <row r="121" spans="1:4" x14ac:dyDescent="0.35">
      <c r="A121" s="93">
        <v>121</v>
      </c>
      <c r="B121" s="94" t="s">
        <v>627</v>
      </c>
      <c r="C121" s="95" t="s">
        <v>1274</v>
      </c>
      <c r="D121" s="93">
        <v>7</v>
      </c>
    </row>
    <row r="122" spans="1:4" x14ac:dyDescent="0.35">
      <c r="A122" s="93">
        <v>122</v>
      </c>
      <c r="B122" s="94" t="s">
        <v>628</v>
      </c>
      <c r="C122" s="95" t="s">
        <v>1016</v>
      </c>
      <c r="D122" s="93">
        <v>7</v>
      </c>
    </row>
    <row r="123" spans="1:4" x14ac:dyDescent="0.35">
      <c r="A123" s="93">
        <v>123</v>
      </c>
      <c r="B123" s="94" t="s">
        <v>629</v>
      </c>
      <c r="C123" s="95" t="s">
        <v>1274</v>
      </c>
      <c r="D123" s="93">
        <v>7</v>
      </c>
    </row>
    <row r="124" spans="1:4" x14ac:dyDescent="0.35">
      <c r="A124" s="93">
        <v>124</v>
      </c>
      <c r="B124" s="94" t="s">
        <v>630</v>
      </c>
      <c r="C124" s="95" t="s">
        <v>1048</v>
      </c>
      <c r="D124" s="93">
        <v>7</v>
      </c>
    </row>
    <row r="125" spans="1:4" x14ac:dyDescent="0.35">
      <c r="A125" s="93">
        <v>125</v>
      </c>
      <c r="B125" s="94" t="s">
        <v>631</v>
      </c>
      <c r="C125" s="95" t="s">
        <v>1357</v>
      </c>
      <c r="D125" s="93">
        <v>7</v>
      </c>
    </row>
    <row r="126" spans="1:4" x14ac:dyDescent="0.35">
      <c r="A126" s="93">
        <v>126</v>
      </c>
      <c r="B126" s="94" t="s">
        <v>1276</v>
      </c>
      <c r="C126" s="95" t="s">
        <v>1049</v>
      </c>
      <c r="D126" s="93">
        <v>7</v>
      </c>
    </row>
    <row r="127" spans="1:4" x14ac:dyDescent="0.35">
      <c r="A127" s="93">
        <v>127</v>
      </c>
      <c r="B127" s="94" t="s">
        <v>870</v>
      </c>
      <c r="C127" s="95" t="s">
        <v>1053</v>
      </c>
      <c r="D127" s="93">
        <v>7</v>
      </c>
    </row>
    <row r="128" spans="1:4" x14ac:dyDescent="0.35">
      <c r="A128" s="93">
        <v>128</v>
      </c>
      <c r="B128" s="94" t="s">
        <v>653</v>
      </c>
      <c r="C128" s="95" t="s">
        <v>1026</v>
      </c>
      <c r="D128" s="93">
        <v>7</v>
      </c>
    </row>
    <row r="129" spans="1:4" x14ac:dyDescent="0.35">
      <c r="A129" s="93">
        <v>129</v>
      </c>
      <c r="B129" s="94" t="s">
        <v>871</v>
      </c>
      <c r="C129" s="95" t="s">
        <v>1079</v>
      </c>
      <c r="D129" s="93">
        <v>7</v>
      </c>
    </row>
    <row r="130" spans="1:4" x14ac:dyDescent="0.35">
      <c r="A130" s="93">
        <v>130</v>
      </c>
      <c r="B130" s="94" t="s">
        <v>984</v>
      </c>
      <c r="C130" s="95" t="s">
        <v>1041</v>
      </c>
      <c r="D130" s="93">
        <v>7</v>
      </c>
    </row>
    <row r="131" spans="1:4" x14ac:dyDescent="0.35">
      <c r="A131" s="93">
        <v>131</v>
      </c>
      <c r="B131" s="94" t="s">
        <v>970</v>
      </c>
      <c r="C131" s="95" t="s">
        <v>1028</v>
      </c>
      <c r="D131" s="93">
        <v>6</v>
      </c>
    </row>
    <row r="132" spans="1:4" x14ac:dyDescent="0.35">
      <c r="A132" s="93">
        <v>132</v>
      </c>
      <c r="B132" s="94" t="s">
        <v>641</v>
      </c>
      <c r="C132" s="95" t="s">
        <v>1037</v>
      </c>
      <c r="D132" s="93">
        <v>6</v>
      </c>
    </row>
    <row r="133" spans="1:4" x14ac:dyDescent="0.35">
      <c r="A133" s="93">
        <v>133</v>
      </c>
      <c r="B133" s="94" t="s">
        <v>642</v>
      </c>
      <c r="C133" s="95" t="s">
        <v>1025</v>
      </c>
      <c r="D133" s="93">
        <v>6</v>
      </c>
    </row>
    <row r="134" spans="1:4" x14ac:dyDescent="0.35">
      <c r="A134" s="93">
        <v>134</v>
      </c>
      <c r="B134" s="94" t="s">
        <v>872</v>
      </c>
      <c r="C134" s="95" t="s">
        <v>1042</v>
      </c>
      <c r="D134" s="93">
        <v>6</v>
      </c>
    </row>
    <row r="135" spans="1:4" x14ac:dyDescent="0.35">
      <c r="A135" s="93">
        <v>135</v>
      </c>
      <c r="B135" s="94" t="s">
        <v>975</v>
      </c>
      <c r="C135" s="95" t="s">
        <v>1032</v>
      </c>
      <c r="D135" s="93">
        <v>6</v>
      </c>
    </row>
    <row r="136" spans="1:4" x14ac:dyDescent="0.35">
      <c r="A136" s="93">
        <v>136</v>
      </c>
      <c r="B136" s="94" t="s">
        <v>978</v>
      </c>
      <c r="C136" s="95" t="s">
        <v>1352</v>
      </c>
      <c r="D136" s="93">
        <v>6</v>
      </c>
    </row>
    <row r="137" spans="1:4" x14ac:dyDescent="0.35">
      <c r="A137" s="93">
        <v>137</v>
      </c>
      <c r="B137" s="94" t="s">
        <v>1281</v>
      </c>
      <c r="C137" s="95" t="s">
        <v>1014</v>
      </c>
      <c r="D137" s="93">
        <v>6</v>
      </c>
    </row>
    <row r="138" spans="1:4" x14ac:dyDescent="0.35">
      <c r="A138" s="93">
        <v>138</v>
      </c>
      <c r="B138" s="94" t="s">
        <v>1282</v>
      </c>
      <c r="C138" s="95" t="s">
        <v>1041</v>
      </c>
      <c r="D138" s="93">
        <v>6</v>
      </c>
    </row>
    <row r="139" spans="1:4" x14ac:dyDescent="0.35">
      <c r="A139" s="93">
        <v>139</v>
      </c>
      <c r="B139" s="94" t="s">
        <v>1283</v>
      </c>
      <c r="C139" s="95" t="s">
        <v>1053</v>
      </c>
      <c r="D139" s="93">
        <v>6</v>
      </c>
    </row>
    <row r="140" spans="1:4" x14ac:dyDescent="0.35">
      <c r="A140" s="93">
        <v>140</v>
      </c>
      <c r="B140" s="94" t="s">
        <v>985</v>
      </c>
      <c r="C140" s="95" t="s">
        <v>1357</v>
      </c>
      <c r="D140" s="93">
        <v>6</v>
      </c>
    </row>
    <row r="141" spans="1:4" x14ac:dyDescent="0.35">
      <c r="A141" s="93">
        <v>141</v>
      </c>
      <c r="B141" s="94" t="s">
        <v>1284</v>
      </c>
      <c r="C141" s="95" t="s">
        <v>1017</v>
      </c>
      <c r="D141" s="93">
        <v>6</v>
      </c>
    </row>
    <row r="142" spans="1:4" x14ac:dyDescent="0.35">
      <c r="A142" s="93">
        <v>142</v>
      </c>
      <c r="B142" s="94" t="s">
        <v>973</v>
      </c>
      <c r="C142" s="95" t="s">
        <v>1054</v>
      </c>
      <c r="D142" s="93">
        <v>6</v>
      </c>
    </row>
    <row r="143" spans="1:4" x14ac:dyDescent="0.35">
      <c r="A143" s="93">
        <v>143</v>
      </c>
      <c r="B143" s="94" t="s">
        <v>643</v>
      </c>
      <c r="C143" s="95" t="s">
        <v>1353</v>
      </c>
      <c r="D143" s="93">
        <v>6</v>
      </c>
    </row>
    <row r="144" spans="1:4" x14ac:dyDescent="0.35">
      <c r="A144" s="93">
        <v>144</v>
      </c>
      <c r="B144" s="94" t="s">
        <v>962</v>
      </c>
      <c r="C144" s="95" t="s">
        <v>1055</v>
      </c>
      <c r="D144" s="93">
        <v>6</v>
      </c>
    </row>
    <row r="145" spans="1:4" x14ac:dyDescent="0.35">
      <c r="A145" s="93">
        <v>145</v>
      </c>
      <c r="B145" s="94" t="s">
        <v>644</v>
      </c>
      <c r="C145" s="95" t="s">
        <v>1015</v>
      </c>
      <c r="D145" s="93">
        <v>6</v>
      </c>
    </row>
    <row r="146" spans="1:4" x14ac:dyDescent="0.35">
      <c r="A146" s="93">
        <v>146</v>
      </c>
      <c r="B146" s="94" t="s">
        <v>971</v>
      </c>
      <c r="C146" s="95" t="s">
        <v>1017</v>
      </c>
      <c r="D146" s="93">
        <v>6</v>
      </c>
    </row>
    <row r="147" spans="1:4" x14ac:dyDescent="0.35">
      <c r="A147" s="93">
        <v>147</v>
      </c>
      <c r="B147" s="94" t="s">
        <v>1285</v>
      </c>
      <c r="C147" s="95" t="s">
        <v>1017</v>
      </c>
      <c r="D147" s="93">
        <v>6</v>
      </c>
    </row>
    <row r="148" spans="1:4" x14ac:dyDescent="0.35">
      <c r="A148" s="93">
        <v>148</v>
      </c>
      <c r="B148" s="94" t="s">
        <v>974</v>
      </c>
      <c r="C148" s="95" t="s">
        <v>1014</v>
      </c>
      <c r="D148" s="93">
        <v>6</v>
      </c>
    </row>
    <row r="149" spans="1:4" x14ac:dyDescent="0.35">
      <c r="A149" s="93">
        <v>149</v>
      </c>
      <c r="B149" s="94" t="s">
        <v>645</v>
      </c>
      <c r="C149" s="95" t="s">
        <v>1037</v>
      </c>
      <c r="D149" s="93">
        <v>6</v>
      </c>
    </row>
    <row r="150" spans="1:4" x14ac:dyDescent="0.35">
      <c r="A150" s="93">
        <v>150</v>
      </c>
      <c r="B150" s="94" t="s">
        <v>1286</v>
      </c>
      <c r="C150" s="95" t="s">
        <v>1017</v>
      </c>
      <c r="D150" s="93">
        <v>6</v>
      </c>
    </row>
    <row r="151" spans="1:4" x14ac:dyDescent="0.35">
      <c r="A151" s="93">
        <v>151</v>
      </c>
      <c r="B151" s="94" t="s">
        <v>1287</v>
      </c>
      <c r="C151" s="95" t="s">
        <v>1028</v>
      </c>
      <c r="D151" s="93">
        <v>6</v>
      </c>
    </row>
    <row r="152" spans="1:4" x14ac:dyDescent="0.35">
      <c r="A152" s="93">
        <v>152</v>
      </c>
      <c r="B152" s="94" t="s">
        <v>1288</v>
      </c>
      <c r="C152" s="95" t="s">
        <v>1358</v>
      </c>
      <c r="D152" s="93">
        <v>6</v>
      </c>
    </row>
    <row r="153" spans="1:4" x14ac:dyDescent="0.35">
      <c r="A153" s="93">
        <v>153</v>
      </c>
      <c r="B153" s="94" t="s">
        <v>1289</v>
      </c>
      <c r="C153" s="95" t="s">
        <v>1056</v>
      </c>
      <c r="D153" s="93">
        <v>6</v>
      </c>
    </row>
    <row r="154" spans="1:4" x14ac:dyDescent="0.35">
      <c r="A154" s="93">
        <v>154</v>
      </c>
      <c r="B154" s="94" t="s">
        <v>969</v>
      </c>
      <c r="C154" s="95" t="s">
        <v>1290</v>
      </c>
      <c r="D154" s="93">
        <v>6</v>
      </c>
    </row>
    <row r="155" spans="1:4" x14ac:dyDescent="0.35">
      <c r="A155" s="93">
        <v>155</v>
      </c>
      <c r="B155" s="94" t="s">
        <v>1291</v>
      </c>
      <c r="C155" s="95" t="s">
        <v>1292</v>
      </c>
      <c r="D155" s="93">
        <v>6</v>
      </c>
    </row>
    <row r="156" spans="1:4" x14ac:dyDescent="0.35">
      <c r="A156" s="93">
        <v>156</v>
      </c>
      <c r="B156" s="94" t="s">
        <v>977</v>
      </c>
      <c r="C156" s="95" t="s">
        <v>1057</v>
      </c>
      <c r="D156" s="93">
        <v>6</v>
      </c>
    </row>
    <row r="157" spans="1:4" x14ac:dyDescent="0.35">
      <c r="A157" s="93">
        <v>157</v>
      </c>
      <c r="B157" s="94" t="s">
        <v>1293</v>
      </c>
      <c r="C157" s="95" t="s">
        <v>1058</v>
      </c>
      <c r="D157" s="93">
        <v>6</v>
      </c>
    </row>
    <row r="158" spans="1:4" x14ac:dyDescent="0.35">
      <c r="A158" s="93">
        <v>158</v>
      </c>
      <c r="B158" s="94" t="s">
        <v>1294</v>
      </c>
      <c r="C158" s="95" t="s">
        <v>1029</v>
      </c>
      <c r="D158" s="93">
        <v>6</v>
      </c>
    </row>
    <row r="159" spans="1:4" x14ac:dyDescent="0.35">
      <c r="A159" s="93">
        <v>159</v>
      </c>
      <c r="B159" s="94" t="s">
        <v>964</v>
      </c>
      <c r="C159" s="95" t="s">
        <v>1020</v>
      </c>
      <c r="D159" s="93">
        <v>6</v>
      </c>
    </row>
    <row r="160" spans="1:4" x14ac:dyDescent="0.35">
      <c r="A160" s="93">
        <v>160</v>
      </c>
      <c r="B160" s="94" t="s">
        <v>646</v>
      </c>
      <c r="C160" s="95" t="s">
        <v>1059</v>
      </c>
      <c r="D160" s="93">
        <v>6</v>
      </c>
    </row>
    <row r="161" spans="1:4" x14ac:dyDescent="0.35">
      <c r="A161" s="93">
        <v>161</v>
      </c>
      <c r="B161" s="94" t="s">
        <v>1295</v>
      </c>
      <c r="C161" s="95" t="s">
        <v>1032</v>
      </c>
      <c r="D161" s="93">
        <v>6</v>
      </c>
    </row>
    <row r="162" spans="1:4" x14ac:dyDescent="0.35">
      <c r="A162" s="93">
        <v>162</v>
      </c>
      <c r="B162" s="94" t="s">
        <v>647</v>
      </c>
      <c r="C162" s="95" t="s">
        <v>1019</v>
      </c>
      <c r="D162" s="93">
        <v>6</v>
      </c>
    </row>
    <row r="163" spans="1:4" x14ac:dyDescent="0.35">
      <c r="A163" s="93">
        <v>163</v>
      </c>
      <c r="B163" s="94" t="s">
        <v>1296</v>
      </c>
      <c r="C163" s="95" t="s">
        <v>1089</v>
      </c>
      <c r="D163" s="93">
        <v>6</v>
      </c>
    </row>
    <row r="164" spans="1:4" x14ac:dyDescent="0.35">
      <c r="A164" s="93">
        <v>164</v>
      </c>
      <c r="B164" s="94" t="s">
        <v>1297</v>
      </c>
      <c r="C164" s="95" t="s">
        <v>1031</v>
      </c>
      <c r="D164" s="93">
        <v>6</v>
      </c>
    </row>
    <row r="165" spans="1:4" x14ac:dyDescent="0.35">
      <c r="A165" s="93">
        <v>165</v>
      </c>
      <c r="B165" s="94" t="s">
        <v>648</v>
      </c>
      <c r="C165" s="95" t="s">
        <v>1035</v>
      </c>
      <c r="D165" s="93">
        <v>6</v>
      </c>
    </row>
    <row r="166" spans="1:4" x14ac:dyDescent="0.35">
      <c r="A166" s="93">
        <v>166</v>
      </c>
      <c r="B166" s="94" t="s">
        <v>958</v>
      </c>
      <c r="C166" s="95" t="s">
        <v>1018</v>
      </c>
      <c r="D166" s="93">
        <v>6</v>
      </c>
    </row>
    <row r="167" spans="1:4" x14ac:dyDescent="0.35">
      <c r="A167" s="93">
        <v>167</v>
      </c>
      <c r="B167" s="94" t="s">
        <v>1298</v>
      </c>
      <c r="C167" s="95" t="s">
        <v>1062</v>
      </c>
      <c r="D167" s="93">
        <v>6</v>
      </c>
    </row>
    <row r="168" spans="1:4" x14ac:dyDescent="0.35">
      <c r="A168" s="93">
        <v>168</v>
      </c>
      <c r="B168" s="94" t="s">
        <v>1299</v>
      </c>
      <c r="C168" s="95" t="s">
        <v>1063</v>
      </c>
      <c r="D168" s="93">
        <v>6</v>
      </c>
    </row>
    <row r="169" spans="1:4" x14ac:dyDescent="0.35">
      <c r="A169" s="93">
        <v>169</v>
      </c>
      <c r="B169" s="94" t="s">
        <v>873</v>
      </c>
      <c r="C169" s="95" t="s">
        <v>1027</v>
      </c>
      <c r="D169" s="93">
        <v>6</v>
      </c>
    </row>
    <row r="170" spans="1:4" x14ac:dyDescent="0.35">
      <c r="A170" s="93">
        <v>170</v>
      </c>
      <c r="B170" s="94" t="s">
        <v>961</v>
      </c>
      <c r="C170" s="95" t="s">
        <v>1023</v>
      </c>
      <c r="D170" s="93">
        <v>6</v>
      </c>
    </row>
    <row r="171" spans="1:4" x14ac:dyDescent="0.35">
      <c r="A171" s="93">
        <v>171</v>
      </c>
      <c r="B171" s="94" t="s">
        <v>963</v>
      </c>
      <c r="C171" s="95" t="s">
        <v>1270</v>
      </c>
      <c r="D171" s="93">
        <v>6</v>
      </c>
    </row>
    <row r="172" spans="1:4" x14ac:dyDescent="0.35">
      <c r="A172" s="93">
        <v>172</v>
      </c>
      <c r="B172" s="94" t="s">
        <v>983</v>
      </c>
      <c r="C172" s="95" t="s">
        <v>1036</v>
      </c>
      <c r="D172" s="93">
        <v>6</v>
      </c>
    </row>
    <row r="173" spans="1:4" x14ac:dyDescent="0.35">
      <c r="A173" s="93">
        <v>173</v>
      </c>
      <c r="B173" s="94" t="s">
        <v>1300</v>
      </c>
      <c r="C173" s="95" t="s">
        <v>1065</v>
      </c>
      <c r="D173" s="93">
        <v>6</v>
      </c>
    </row>
    <row r="174" spans="1:4" x14ac:dyDescent="0.35">
      <c r="A174" s="93">
        <v>174</v>
      </c>
      <c r="B174" s="94" t="s">
        <v>1301</v>
      </c>
      <c r="C174" s="95" t="s">
        <v>1359</v>
      </c>
      <c r="D174" s="93">
        <v>6</v>
      </c>
    </row>
    <row r="175" spans="1:4" x14ac:dyDescent="0.35">
      <c r="A175" s="93">
        <v>175</v>
      </c>
      <c r="B175" s="94" t="s">
        <v>986</v>
      </c>
      <c r="C175" s="95" t="s">
        <v>1354</v>
      </c>
      <c r="D175" s="93">
        <v>6</v>
      </c>
    </row>
    <row r="176" spans="1:4" x14ac:dyDescent="0.35">
      <c r="A176" s="93">
        <v>176</v>
      </c>
      <c r="B176" s="94" t="s">
        <v>980</v>
      </c>
      <c r="C176" s="95" t="s">
        <v>1066</v>
      </c>
      <c r="D176" s="93">
        <v>6</v>
      </c>
    </row>
    <row r="177" spans="1:4" x14ac:dyDescent="0.35">
      <c r="A177" s="93">
        <v>177</v>
      </c>
      <c r="B177" s="94" t="s">
        <v>1302</v>
      </c>
      <c r="C177" s="95" t="s">
        <v>1080</v>
      </c>
      <c r="D177" s="93">
        <v>6</v>
      </c>
    </row>
    <row r="178" spans="1:4" x14ac:dyDescent="0.35">
      <c r="A178" s="93">
        <v>178</v>
      </c>
      <c r="B178" s="94" t="s">
        <v>967</v>
      </c>
      <c r="C178" s="95" t="s">
        <v>1041</v>
      </c>
      <c r="D178" s="93">
        <v>6</v>
      </c>
    </row>
    <row r="179" spans="1:4" x14ac:dyDescent="0.35">
      <c r="A179" s="93">
        <v>179</v>
      </c>
      <c r="B179" s="94" t="s">
        <v>1303</v>
      </c>
      <c r="C179" s="95" t="s">
        <v>1049</v>
      </c>
      <c r="D179" s="93">
        <v>6</v>
      </c>
    </row>
    <row r="180" spans="1:4" x14ac:dyDescent="0.35">
      <c r="A180" s="93">
        <v>180</v>
      </c>
      <c r="B180" s="94" t="s">
        <v>1304</v>
      </c>
      <c r="C180" s="95" t="s">
        <v>1070</v>
      </c>
      <c r="D180" s="93">
        <v>6</v>
      </c>
    </row>
    <row r="181" spans="1:4" x14ac:dyDescent="0.35">
      <c r="A181" s="93">
        <v>181</v>
      </c>
      <c r="B181" s="94" t="s">
        <v>1305</v>
      </c>
      <c r="C181" s="95" t="s">
        <v>1030</v>
      </c>
      <c r="D181" s="93">
        <v>6</v>
      </c>
    </row>
    <row r="182" spans="1:4" x14ac:dyDescent="0.35">
      <c r="A182" s="93">
        <v>182</v>
      </c>
      <c r="B182" s="94" t="s">
        <v>876</v>
      </c>
      <c r="C182" s="95" t="s">
        <v>1014</v>
      </c>
      <c r="D182" s="93">
        <v>6</v>
      </c>
    </row>
    <row r="183" spans="1:4" x14ac:dyDescent="0.35">
      <c r="A183" s="93">
        <v>183</v>
      </c>
      <c r="B183" s="94" t="s">
        <v>1306</v>
      </c>
      <c r="C183" s="95" t="s">
        <v>1095</v>
      </c>
      <c r="D183" s="93">
        <v>6</v>
      </c>
    </row>
    <row r="184" spans="1:4" x14ac:dyDescent="0.35">
      <c r="A184" s="93">
        <v>184</v>
      </c>
      <c r="B184" s="94" t="s">
        <v>1307</v>
      </c>
      <c r="C184" s="95" t="s">
        <v>1071</v>
      </c>
      <c r="D184" s="93">
        <v>6</v>
      </c>
    </row>
    <row r="185" spans="1:4" x14ac:dyDescent="0.35">
      <c r="A185" s="93">
        <v>185</v>
      </c>
      <c r="B185" s="94" t="s">
        <v>1362</v>
      </c>
      <c r="C185" s="95" t="s">
        <v>1092</v>
      </c>
      <c r="D185" s="93">
        <v>6</v>
      </c>
    </row>
    <row r="186" spans="1:4" x14ac:dyDescent="0.35">
      <c r="A186" s="93">
        <v>186</v>
      </c>
      <c r="B186" s="94" t="s">
        <v>1093</v>
      </c>
      <c r="C186" s="95" t="s">
        <v>1028</v>
      </c>
      <c r="D186" s="93">
        <v>6</v>
      </c>
    </row>
    <row r="187" spans="1:4" x14ac:dyDescent="0.35">
      <c r="A187" s="93">
        <v>187</v>
      </c>
      <c r="B187" s="94" t="s">
        <v>1308</v>
      </c>
      <c r="C187" s="95" t="s">
        <v>1380</v>
      </c>
      <c r="D187" s="93">
        <v>6</v>
      </c>
    </row>
    <row r="188" spans="1:4" x14ac:dyDescent="0.35">
      <c r="A188" s="93">
        <v>188</v>
      </c>
      <c r="B188" s="94" t="s">
        <v>1309</v>
      </c>
      <c r="C188" s="95" t="s">
        <v>1045</v>
      </c>
      <c r="D188" s="93">
        <v>6</v>
      </c>
    </row>
    <row r="189" spans="1:4" x14ac:dyDescent="0.35">
      <c r="A189" s="93">
        <v>189</v>
      </c>
      <c r="B189" s="94" t="s">
        <v>649</v>
      </c>
      <c r="C189" s="95" t="s">
        <v>1027</v>
      </c>
      <c r="D189" s="93">
        <v>6</v>
      </c>
    </row>
    <row r="190" spans="1:4" x14ac:dyDescent="0.35">
      <c r="A190" s="93">
        <v>190</v>
      </c>
      <c r="B190" s="94" t="s">
        <v>1365</v>
      </c>
      <c r="C190" s="95" t="s">
        <v>1273</v>
      </c>
      <c r="D190" s="93">
        <v>6</v>
      </c>
    </row>
    <row r="191" spans="1:4" x14ac:dyDescent="0.35">
      <c r="A191" s="93">
        <v>191</v>
      </c>
      <c r="B191" s="94" t="s">
        <v>976</v>
      </c>
      <c r="C191" s="95" t="s">
        <v>1040</v>
      </c>
      <c r="D191" s="93">
        <v>6</v>
      </c>
    </row>
    <row r="192" spans="1:4" x14ac:dyDescent="0.35">
      <c r="A192" s="93">
        <v>192</v>
      </c>
      <c r="B192" s="94" t="s">
        <v>1310</v>
      </c>
      <c r="C192" s="95" t="s">
        <v>1038</v>
      </c>
      <c r="D192" s="93">
        <v>6</v>
      </c>
    </row>
    <row r="193" spans="1:4" x14ac:dyDescent="0.35">
      <c r="A193" s="93">
        <v>193</v>
      </c>
      <c r="B193" s="94" t="s">
        <v>1311</v>
      </c>
      <c r="C193" s="95" t="s">
        <v>1034</v>
      </c>
      <c r="D193" s="93">
        <v>6</v>
      </c>
    </row>
    <row r="194" spans="1:4" x14ac:dyDescent="0.35">
      <c r="A194" s="93">
        <v>194</v>
      </c>
      <c r="B194" s="94" t="s">
        <v>650</v>
      </c>
      <c r="C194" s="95" t="s">
        <v>1048</v>
      </c>
      <c r="D194" s="93">
        <v>6</v>
      </c>
    </row>
    <row r="195" spans="1:4" x14ac:dyDescent="0.35">
      <c r="A195" s="93">
        <v>195</v>
      </c>
      <c r="B195" s="94" t="s">
        <v>1312</v>
      </c>
      <c r="C195" s="95" t="s">
        <v>1073</v>
      </c>
      <c r="D195" s="93">
        <v>6</v>
      </c>
    </row>
    <row r="196" spans="1:4" x14ac:dyDescent="0.35">
      <c r="A196" s="93">
        <v>196</v>
      </c>
      <c r="B196" s="94" t="s">
        <v>1313</v>
      </c>
      <c r="C196" s="95" t="s">
        <v>1022</v>
      </c>
      <c r="D196" s="93">
        <v>6</v>
      </c>
    </row>
    <row r="197" spans="1:4" x14ac:dyDescent="0.35">
      <c r="A197" s="93">
        <v>197</v>
      </c>
      <c r="B197" s="94" t="s">
        <v>1361</v>
      </c>
      <c r="C197" s="95" t="s">
        <v>1384</v>
      </c>
      <c r="D197" s="93">
        <v>6</v>
      </c>
    </row>
    <row r="198" spans="1:4" x14ac:dyDescent="0.35">
      <c r="A198" s="93">
        <v>198</v>
      </c>
      <c r="B198" s="94" t="s">
        <v>655</v>
      </c>
      <c r="C198" s="95" t="s">
        <v>1079</v>
      </c>
      <c r="D198" s="93">
        <v>6</v>
      </c>
    </row>
    <row r="199" spans="1:4" x14ac:dyDescent="0.35">
      <c r="A199" s="93">
        <v>199</v>
      </c>
      <c r="B199" s="94" t="s">
        <v>656</v>
      </c>
      <c r="C199" s="95" t="s">
        <v>1052</v>
      </c>
      <c r="D199" s="93">
        <v>6</v>
      </c>
    </row>
    <row r="200" spans="1:4" x14ac:dyDescent="0.35">
      <c r="A200" s="93">
        <v>200</v>
      </c>
      <c r="B200" s="94" t="s">
        <v>959</v>
      </c>
      <c r="C200" s="95" t="s">
        <v>1026</v>
      </c>
      <c r="D200" s="93">
        <v>6</v>
      </c>
    </row>
    <row r="201" spans="1:4" x14ac:dyDescent="0.35">
      <c r="A201" s="93">
        <v>201</v>
      </c>
      <c r="B201" s="94" t="s">
        <v>979</v>
      </c>
      <c r="C201" s="95" t="s">
        <v>1069</v>
      </c>
      <c r="D201" s="93">
        <v>6</v>
      </c>
    </row>
    <row r="202" spans="1:4" x14ac:dyDescent="0.35">
      <c r="A202" s="93">
        <v>202</v>
      </c>
      <c r="B202" s="94" t="s">
        <v>1366</v>
      </c>
      <c r="C202" s="95" t="s">
        <v>1367</v>
      </c>
      <c r="D202" s="93">
        <v>6</v>
      </c>
    </row>
    <row r="203" spans="1:4" x14ac:dyDescent="0.35">
      <c r="A203" s="93">
        <v>203</v>
      </c>
      <c r="B203" s="94" t="s">
        <v>1370</v>
      </c>
      <c r="C203" s="95" t="s">
        <v>1096</v>
      </c>
      <c r="D203" s="93">
        <v>6</v>
      </c>
    </row>
    <row r="204" spans="1:4" x14ac:dyDescent="0.35">
      <c r="A204" s="93">
        <v>204</v>
      </c>
      <c r="B204" s="94" t="s">
        <v>1314</v>
      </c>
      <c r="C204" s="95" t="s">
        <v>1060</v>
      </c>
      <c r="D204" s="93">
        <v>5</v>
      </c>
    </row>
    <row r="205" spans="1:4" x14ac:dyDescent="0.35">
      <c r="A205" s="93">
        <v>205</v>
      </c>
      <c r="B205" s="94" t="s">
        <v>1315</v>
      </c>
      <c r="C205" s="95" t="s">
        <v>1017</v>
      </c>
      <c r="D205" s="93">
        <v>5</v>
      </c>
    </row>
    <row r="206" spans="1:4" x14ac:dyDescent="0.35">
      <c r="A206" s="93">
        <v>206</v>
      </c>
      <c r="B206" s="94" t="s">
        <v>1316</v>
      </c>
      <c r="C206" s="95" t="s">
        <v>1048</v>
      </c>
      <c r="D206" s="93">
        <v>5</v>
      </c>
    </row>
    <row r="207" spans="1:4" x14ac:dyDescent="0.35">
      <c r="A207" s="93">
        <v>207</v>
      </c>
      <c r="B207" s="94" t="s">
        <v>1317</v>
      </c>
      <c r="C207" s="95" t="s">
        <v>1059</v>
      </c>
      <c r="D207" s="93">
        <v>5</v>
      </c>
    </row>
    <row r="208" spans="1:4" x14ac:dyDescent="0.35">
      <c r="A208" s="93">
        <v>208</v>
      </c>
      <c r="B208" s="94" t="s">
        <v>1318</v>
      </c>
      <c r="C208" s="95" t="s">
        <v>1357</v>
      </c>
      <c r="D208" s="93">
        <v>5</v>
      </c>
    </row>
    <row r="209" spans="1:4" x14ac:dyDescent="0.35">
      <c r="A209" s="93">
        <v>209</v>
      </c>
      <c r="B209" s="94" t="s">
        <v>660</v>
      </c>
      <c r="C209" s="95" t="s">
        <v>1290</v>
      </c>
      <c r="D209" s="93">
        <v>5</v>
      </c>
    </row>
    <row r="210" spans="1:4" x14ac:dyDescent="0.35">
      <c r="A210" s="93">
        <v>210</v>
      </c>
      <c r="B210" s="94" t="s">
        <v>662</v>
      </c>
      <c r="C210" s="95" t="s">
        <v>1028</v>
      </c>
      <c r="D210" s="93">
        <v>5</v>
      </c>
    </row>
    <row r="211" spans="1:4" x14ac:dyDescent="0.35">
      <c r="A211" s="93">
        <v>211</v>
      </c>
      <c r="B211" s="94" t="s">
        <v>1319</v>
      </c>
      <c r="C211" s="95" t="s">
        <v>1070</v>
      </c>
      <c r="D211" s="93">
        <v>5</v>
      </c>
    </row>
    <row r="212" spans="1:4" x14ac:dyDescent="0.35">
      <c r="A212" s="93">
        <v>212</v>
      </c>
      <c r="B212" s="94" t="s">
        <v>1320</v>
      </c>
      <c r="C212" s="95" t="s">
        <v>1054</v>
      </c>
      <c r="D212" s="93">
        <v>5</v>
      </c>
    </row>
    <row r="213" spans="1:4" x14ac:dyDescent="0.35">
      <c r="A213" s="93">
        <v>213</v>
      </c>
      <c r="B213" s="94" t="s">
        <v>1321</v>
      </c>
      <c r="C213" s="95" t="s">
        <v>1073</v>
      </c>
      <c r="D213" s="93">
        <v>5</v>
      </c>
    </row>
    <row r="214" spans="1:4" x14ac:dyDescent="0.35">
      <c r="A214" s="93">
        <v>214</v>
      </c>
      <c r="B214" s="94" t="s">
        <v>1322</v>
      </c>
      <c r="C214" s="95" t="s">
        <v>1017</v>
      </c>
      <c r="D214" s="93">
        <v>5</v>
      </c>
    </row>
    <row r="215" spans="1:4" x14ac:dyDescent="0.35">
      <c r="A215" s="93">
        <v>215</v>
      </c>
      <c r="B215" s="94" t="s">
        <v>657</v>
      </c>
      <c r="C215" s="95" t="s">
        <v>1017</v>
      </c>
      <c r="D215" s="93">
        <v>5</v>
      </c>
    </row>
    <row r="216" spans="1:4" x14ac:dyDescent="0.35">
      <c r="A216" s="93">
        <v>216</v>
      </c>
      <c r="B216" s="94" t="s">
        <v>1323</v>
      </c>
      <c r="C216" s="95" t="s">
        <v>1358</v>
      </c>
      <c r="D216" s="93">
        <v>5</v>
      </c>
    </row>
    <row r="217" spans="1:4" x14ac:dyDescent="0.35">
      <c r="A217" s="93">
        <v>217</v>
      </c>
      <c r="B217" s="94" t="s">
        <v>1324</v>
      </c>
      <c r="C217" s="95" t="s">
        <v>1037</v>
      </c>
      <c r="D217" s="93">
        <v>5</v>
      </c>
    </row>
    <row r="218" spans="1:4" x14ac:dyDescent="0.35">
      <c r="A218" s="93">
        <v>218</v>
      </c>
      <c r="B218" s="94" t="s">
        <v>1325</v>
      </c>
      <c r="C218" s="95" t="s">
        <v>1028</v>
      </c>
      <c r="D218" s="93">
        <v>5</v>
      </c>
    </row>
    <row r="219" spans="1:4" x14ac:dyDescent="0.35">
      <c r="A219" s="93">
        <v>219</v>
      </c>
      <c r="B219" s="94" t="s">
        <v>680</v>
      </c>
      <c r="C219" s="95" t="s">
        <v>1355</v>
      </c>
      <c r="D219" s="93">
        <v>5</v>
      </c>
    </row>
    <row r="220" spans="1:4" x14ac:dyDescent="0.35">
      <c r="A220" s="93">
        <v>220</v>
      </c>
      <c r="B220" s="94" t="s">
        <v>1326</v>
      </c>
      <c r="C220" s="95" t="s">
        <v>1087</v>
      </c>
      <c r="D220" s="93">
        <v>5</v>
      </c>
    </row>
    <row r="221" spans="1:4" x14ac:dyDescent="0.35">
      <c r="A221" s="93">
        <v>221</v>
      </c>
      <c r="B221" s="94" t="s">
        <v>676</v>
      </c>
      <c r="C221" s="95" t="s">
        <v>1353</v>
      </c>
      <c r="D221" s="93">
        <v>5</v>
      </c>
    </row>
    <row r="222" spans="1:4" x14ac:dyDescent="0.35">
      <c r="A222" s="93">
        <v>222</v>
      </c>
      <c r="B222" s="94" t="s">
        <v>1327</v>
      </c>
      <c r="C222" s="95" t="s">
        <v>1079</v>
      </c>
      <c r="D222" s="93">
        <v>5</v>
      </c>
    </row>
    <row r="223" spans="1:4" x14ac:dyDescent="0.35">
      <c r="A223" s="93">
        <v>223</v>
      </c>
      <c r="B223" s="94" t="s">
        <v>673</v>
      </c>
      <c r="C223" s="95" t="s">
        <v>1064</v>
      </c>
      <c r="D223" s="93">
        <v>5</v>
      </c>
    </row>
    <row r="224" spans="1:4" x14ac:dyDescent="0.35">
      <c r="A224" s="93">
        <v>224</v>
      </c>
      <c r="B224" s="94" t="s">
        <v>675</v>
      </c>
      <c r="C224" s="95" t="s">
        <v>1027</v>
      </c>
      <c r="D224" s="93">
        <v>5</v>
      </c>
    </row>
    <row r="225" spans="1:4" x14ac:dyDescent="0.35">
      <c r="A225" s="93">
        <v>225</v>
      </c>
      <c r="B225" s="94" t="s">
        <v>679</v>
      </c>
      <c r="C225" s="95" t="s">
        <v>1026</v>
      </c>
      <c r="D225" s="93">
        <v>5</v>
      </c>
    </row>
    <row r="226" spans="1:4" x14ac:dyDescent="0.35">
      <c r="A226" s="93">
        <v>226</v>
      </c>
      <c r="B226" s="94" t="s">
        <v>1364</v>
      </c>
      <c r="C226" s="95" t="s">
        <v>1042</v>
      </c>
      <c r="D226" s="93">
        <v>5</v>
      </c>
    </row>
    <row r="227" spans="1:4" x14ac:dyDescent="0.35">
      <c r="A227" s="93">
        <v>227</v>
      </c>
      <c r="B227" s="94" t="s">
        <v>1328</v>
      </c>
      <c r="C227" s="95" t="s">
        <v>1032</v>
      </c>
      <c r="D227" s="93">
        <v>5</v>
      </c>
    </row>
    <row r="228" spans="1:4" x14ac:dyDescent="0.35">
      <c r="A228" s="93">
        <v>228</v>
      </c>
      <c r="B228" s="94" t="s">
        <v>678</v>
      </c>
      <c r="C228" s="95" t="s">
        <v>1029</v>
      </c>
      <c r="D228" s="93">
        <v>5</v>
      </c>
    </row>
    <row r="229" spans="1:4" x14ac:dyDescent="0.35">
      <c r="A229" s="93">
        <v>229</v>
      </c>
      <c r="B229" s="94" t="s">
        <v>1329</v>
      </c>
      <c r="C229" s="95" t="s">
        <v>1067</v>
      </c>
      <c r="D229" s="93">
        <v>5</v>
      </c>
    </row>
    <row r="230" spans="1:4" x14ac:dyDescent="0.35">
      <c r="A230" s="93">
        <v>230</v>
      </c>
      <c r="B230" s="94" t="s">
        <v>666</v>
      </c>
      <c r="C230" s="95" t="s">
        <v>1037</v>
      </c>
      <c r="D230" s="93">
        <v>5</v>
      </c>
    </row>
    <row r="231" spans="1:4" x14ac:dyDescent="0.35">
      <c r="A231" s="93">
        <v>231</v>
      </c>
      <c r="B231" s="94" t="s">
        <v>669</v>
      </c>
      <c r="C231" s="95" t="s">
        <v>1050</v>
      </c>
      <c r="D231" s="93">
        <v>5</v>
      </c>
    </row>
    <row r="232" spans="1:4" x14ac:dyDescent="0.35">
      <c r="A232" s="93">
        <v>232</v>
      </c>
      <c r="B232" s="94" t="s">
        <v>665</v>
      </c>
      <c r="C232" s="95" t="s">
        <v>1076</v>
      </c>
      <c r="D232" s="93">
        <v>5</v>
      </c>
    </row>
    <row r="233" spans="1:4" x14ac:dyDescent="0.35">
      <c r="A233" s="93">
        <v>233</v>
      </c>
      <c r="B233" s="94" t="s">
        <v>664</v>
      </c>
      <c r="C233" s="95" t="s">
        <v>1090</v>
      </c>
      <c r="D233" s="93">
        <v>5</v>
      </c>
    </row>
    <row r="234" spans="1:4" x14ac:dyDescent="0.35">
      <c r="A234" s="93">
        <v>234</v>
      </c>
      <c r="B234" s="94" t="s">
        <v>1330</v>
      </c>
      <c r="C234" s="95" t="s">
        <v>1031</v>
      </c>
      <c r="D234" s="93">
        <v>5</v>
      </c>
    </row>
    <row r="235" spans="1:4" x14ac:dyDescent="0.35">
      <c r="A235" s="93">
        <v>235</v>
      </c>
      <c r="B235" s="94" t="s">
        <v>674</v>
      </c>
      <c r="C235" s="95" t="s">
        <v>1027</v>
      </c>
      <c r="D235" s="93">
        <v>5</v>
      </c>
    </row>
    <row r="236" spans="1:4" x14ac:dyDescent="0.35">
      <c r="A236" s="93">
        <v>236</v>
      </c>
      <c r="B236" s="94" t="s">
        <v>1331</v>
      </c>
      <c r="C236" s="95" t="s">
        <v>1062</v>
      </c>
      <c r="D236" s="93">
        <v>5</v>
      </c>
    </row>
    <row r="237" spans="1:4" x14ac:dyDescent="0.35">
      <c r="A237" s="93">
        <v>237</v>
      </c>
      <c r="B237" s="94" t="s">
        <v>1332</v>
      </c>
      <c r="C237" s="95" t="s">
        <v>1010</v>
      </c>
      <c r="D237" s="93">
        <v>5</v>
      </c>
    </row>
    <row r="238" spans="1:4" x14ac:dyDescent="0.35">
      <c r="A238" s="93">
        <v>238</v>
      </c>
      <c r="B238" s="94" t="s">
        <v>661</v>
      </c>
      <c r="C238" s="95" t="s">
        <v>1354</v>
      </c>
      <c r="D238" s="93">
        <v>5</v>
      </c>
    </row>
    <row r="239" spans="1:4" x14ac:dyDescent="0.35">
      <c r="A239" s="93">
        <v>239</v>
      </c>
      <c r="B239" s="94" t="s">
        <v>1333</v>
      </c>
      <c r="C239" s="95" t="s">
        <v>1046</v>
      </c>
      <c r="D239" s="93">
        <v>5</v>
      </c>
    </row>
    <row r="240" spans="1:4" x14ac:dyDescent="0.35">
      <c r="A240" s="93">
        <v>240</v>
      </c>
      <c r="B240" s="94" t="s">
        <v>1334</v>
      </c>
      <c r="C240" s="95" t="s">
        <v>1063</v>
      </c>
      <c r="D240" s="93">
        <v>5</v>
      </c>
    </row>
    <row r="241" spans="1:4" x14ac:dyDescent="0.35">
      <c r="A241" s="93">
        <v>241</v>
      </c>
      <c r="B241" s="94" t="s">
        <v>1335</v>
      </c>
      <c r="C241" s="95" t="s">
        <v>1082</v>
      </c>
      <c r="D241" s="93">
        <v>5</v>
      </c>
    </row>
    <row r="242" spans="1:4" x14ac:dyDescent="0.35">
      <c r="A242" s="93">
        <v>242</v>
      </c>
      <c r="B242" s="94" t="s">
        <v>1336</v>
      </c>
      <c r="C242" s="95" t="s">
        <v>1356</v>
      </c>
      <c r="D242" s="93">
        <v>5</v>
      </c>
    </row>
    <row r="243" spans="1:4" x14ac:dyDescent="0.35">
      <c r="A243" s="93">
        <v>243</v>
      </c>
      <c r="B243" s="94" t="s">
        <v>1337</v>
      </c>
      <c r="C243" s="95" t="s">
        <v>1014</v>
      </c>
      <c r="D243" s="93">
        <v>5</v>
      </c>
    </row>
    <row r="244" spans="1:4" x14ac:dyDescent="0.35">
      <c r="A244" s="93">
        <v>244</v>
      </c>
      <c r="B244" s="94" t="s">
        <v>1338</v>
      </c>
      <c r="C244" s="95" t="s">
        <v>1020</v>
      </c>
      <c r="D244" s="93">
        <v>5</v>
      </c>
    </row>
    <row r="245" spans="1:4" x14ac:dyDescent="0.35">
      <c r="A245" s="93">
        <v>245</v>
      </c>
      <c r="B245" s="94" t="s">
        <v>663</v>
      </c>
      <c r="C245" s="95" t="s">
        <v>1072</v>
      </c>
      <c r="D245" s="93">
        <v>5</v>
      </c>
    </row>
    <row r="246" spans="1:4" x14ac:dyDescent="0.35">
      <c r="A246" s="93">
        <v>246</v>
      </c>
      <c r="B246" s="94" t="s">
        <v>684</v>
      </c>
      <c r="C246" s="95" t="s">
        <v>1027</v>
      </c>
      <c r="D246" s="93">
        <v>5</v>
      </c>
    </row>
    <row r="247" spans="1:4" x14ac:dyDescent="0.35">
      <c r="A247" s="93">
        <v>247</v>
      </c>
      <c r="B247" s="94" t="s">
        <v>1339</v>
      </c>
      <c r="C247" s="95" t="s">
        <v>1044</v>
      </c>
      <c r="D247" s="93">
        <v>5</v>
      </c>
    </row>
    <row r="248" spans="1:4" x14ac:dyDescent="0.35">
      <c r="A248" s="93">
        <v>248</v>
      </c>
      <c r="B248" s="94" t="s">
        <v>683</v>
      </c>
      <c r="C248" s="95" t="s">
        <v>1359</v>
      </c>
      <c r="D248" s="93">
        <v>5</v>
      </c>
    </row>
    <row r="249" spans="1:4" x14ac:dyDescent="0.35">
      <c r="A249" s="93">
        <v>249</v>
      </c>
      <c r="B249" s="94" t="s">
        <v>667</v>
      </c>
      <c r="C249" s="95" t="s">
        <v>1027</v>
      </c>
      <c r="D249" s="93">
        <v>5</v>
      </c>
    </row>
    <row r="250" spans="1:4" x14ac:dyDescent="0.35">
      <c r="A250" s="93">
        <v>250</v>
      </c>
      <c r="B250" s="94" t="s">
        <v>659</v>
      </c>
      <c r="C250" s="95" t="s">
        <v>1088</v>
      </c>
      <c r="D250" s="93">
        <v>5</v>
      </c>
    </row>
    <row r="251" spans="1:4" x14ac:dyDescent="0.35">
      <c r="A251" s="93">
        <v>251</v>
      </c>
      <c r="B251" s="94" t="s">
        <v>1340</v>
      </c>
      <c r="C251" s="95" t="s">
        <v>1017</v>
      </c>
      <c r="D251" s="93">
        <v>5</v>
      </c>
    </row>
    <row r="252" spans="1:4" x14ac:dyDescent="0.35">
      <c r="A252" s="93">
        <v>252</v>
      </c>
      <c r="B252" s="94" t="s">
        <v>1341</v>
      </c>
      <c r="C252" s="95" t="s">
        <v>1354</v>
      </c>
      <c r="D252" s="93">
        <v>5</v>
      </c>
    </row>
    <row r="253" spans="1:4" x14ac:dyDescent="0.35">
      <c r="A253" s="93">
        <v>253</v>
      </c>
      <c r="B253" s="94" t="s">
        <v>1342</v>
      </c>
      <c r="C253" s="95" t="s">
        <v>1035</v>
      </c>
      <c r="D253" s="93">
        <v>5</v>
      </c>
    </row>
    <row r="254" spans="1:4" x14ac:dyDescent="0.35">
      <c r="A254" s="93">
        <v>254</v>
      </c>
      <c r="B254" s="94" t="s">
        <v>658</v>
      </c>
      <c r="C254" s="95" t="s">
        <v>1074</v>
      </c>
      <c r="D254" s="93">
        <v>5</v>
      </c>
    </row>
    <row r="255" spans="1:4" x14ac:dyDescent="0.35">
      <c r="A255" s="93">
        <v>255</v>
      </c>
      <c r="B255" s="94" t="s">
        <v>1343</v>
      </c>
      <c r="C255" s="95" t="s">
        <v>1352</v>
      </c>
      <c r="D255" s="93">
        <v>5</v>
      </c>
    </row>
    <row r="256" spans="1:4" x14ac:dyDescent="0.35">
      <c r="A256" s="93">
        <v>256</v>
      </c>
      <c r="B256" s="94" t="s">
        <v>1344</v>
      </c>
      <c r="C256" s="95" t="s">
        <v>1049</v>
      </c>
      <c r="D256" s="93">
        <v>5</v>
      </c>
    </row>
    <row r="257" spans="1:4" x14ac:dyDescent="0.35">
      <c r="A257" s="93">
        <v>257</v>
      </c>
      <c r="B257" s="94" t="s">
        <v>1345</v>
      </c>
      <c r="C257" s="95" t="s">
        <v>1017</v>
      </c>
      <c r="D257" s="93">
        <v>5</v>
      </c>
    </row>
    <row r="258" spans="1:4" x14ac:dyDescent="0.35">
      <c r="A258" s="93">
        <v>258</v>
      </c>
      <c r="B258" s="94" t="s">
        <v>1346</v>
      </c>
      <c r="C258" s="95" t="s">
        <v>1032</v>
      </c>
      <c r="D258" s="93">
        <v>5</v>
      </c>
    </row>
    <row r="259" spans="1:4" x14ac:dyDescent="0.35">
      <c r="A259" s="93">
        <v>259</v>
      </c>
      <c r="B259" s="94" t="s">
        <v>685</v>
      </c>
      <c r="C259" s="95" t="s">
        <v>1065</v>
      </c>
      <c r="D259" s="93">
        <v>5</v>
      </c>
    </row>
    <row r="260" spans="1:4" x14ac:dyDescent="0.35">
      <c r="A260" s="93">
        <v>260</v>
      </c>
      <c r="B260" s="94" t="s">
        <v>1347</v>
      </c>
      <c r="C260" s="95" t="s">
        <v>1092</v>
      </c>
      <c r="D260" s="93">
        <v>5</v>
      </c>
    </row>
    <row r="261" spans="1:4" x14ac:dyDescent="0.35">
      <c r="A261" s="93">
        <v>261</v>
      </c>
      <c r="B261" s="94" t="s">
        <v>688</v>
      </c>
      <c r="C261" s="95" t="s">
        <v>1084</v>
      </c>
      <c r="D261" s="93">
        <v>5</v>
      </c>
    </row>
    <row r="262" spans="1:4" x14ac:dyDescent="0.35">
      <c r="A262" s="93">
        <v>262</v>
      </c>
      <c r="B262" s="94" t="s">
        <v>668</v>
      </c>
      <c r="C262" s="95" t="s">
        <v>1010</v>
      </c>
      <c r="D262" s="93">
        <v>5</v>
      </c>
    </row>
    <row r="263" spans="1:4" x14ac:dyDescent="0.35">
      <c r="A263" s="93">
        <v>263</v>
      </c>
      <c r="B263" s="94" t="s">
        <v>672</v>
      </c>
      <c r="C263" s="95" t="s">
        <v>1014</v>
      </c>
      <c r="D263" s="93">
        <v>5</v>
      </c>
    </row>
    <row r="264" spans="1:4" x14ac:dyDescent="0.35">
      <c r="A264" s="93">
        <v>264</v>
      </c>
      <c r="B264" s="94" t="s">
        <v>1348</v>
      </c>
      <c r="C264" s="95" t="s">
        <v>1027</v>
      </c>
      <c r="D264" s="93">
        <v>5</v>
      </c>
    </row>
    <row r="265" spans="1:4" x14ac:dyDescent="0.35">
      <c r="A265" s="93">
        <v>265</v>
      </c>
      <c r="B265" s="94" t="s">
        <v>687</v>
      </c>
      <c r="C265" s="95" t="s">
        <v>1015</v>
      </c>
      <c r="D265" s="93">
        <v>5</v>
      </c>
    </row>
    <row r="266" spans="1:4" x14ac:dyDescent="0.35">
      <c r="A266" s="93">
        <v>266</v>
      </c>
      <c r="B266" s="94" t="s">
        <v>671</v>
      </c>
      <c r="C266" s="95" t="s">
        <v>1091</v>
      </c>
      <c r="D266" s="93">
        <v>5</v>
      </c>
    </row>
    <row r="267" spans="1:4" x14ac:dyDescent="0.35">
      <c r="A267" s="93">
        <v>267</v>
      </c>
      <c r="B267" s="94" t="s">
        <v>670</v>
      </c>
      <c r="C267" s="95" t="s">
        <v>1089</v>
      </c>
      <c r="D267" s="93">
        <v>5</v>
      </c>
    </row>
    <row r="268" spans="1:4" x14ac:dyDescent="0.35">
      <c r="A268" s="93">
        <v>268</v>
      </c>
      <c r="B268" s="94" t="s">
        <v>1349</v>
      </c>
      <c r="C268" s="95" t="s">
        <v>1013</v>
      </c>
      <c r="D268" s="93">
        <v>5</v>
      </c>
    </row>
    <row r="269" spans="1:4" x14ac:dyDescent="0.35">
      <c r="A269" s="93">
        <v>269</v>
      </c>
      <c r="B269" s="94" t="s">
        <v>1350</v>
      </c>
      <c r="C269" s="95" t="s">
        <v>1360</v>
      </c>
      <c r="D269" s="93">
        <v>5</v>
      </c>
    </row>
    <row r="270" spans="1:4" x14ac:dyDescent="0.35">
      <c r="A270" s="93">
        <v>270</v>
      </c>
      <c r="B270" s="94" t="s">
        <v>686</v>
      </c>
      <c r="C270" s="95" t="s">
        <v>1039</v>
      </c>
      <c r="D270" s="93">
        <v>5</v>
      </c>
    </row>
    <row r="271" spans="1:4" x14ac:dyDescent="0.35">
      <c r="A271" s="93">
        <v>271</v>
      </c>
      <c r="B271" s="94" t="s">
        <v>681</v>
      </c>
      <c r="C271" s="95" t="s">
        <v>1053</v>
      </c>
      <c r="D271" s="93">
        <v>5</v>
      </c>
    </row>
    <row r="272" spans="1:4" x14ac:dyDescent="0.35">
      <c r="A272" s="93">
        <v>272</v>
      </c>
      <c r="B272" s="94" t="s">
        <v>691</v>
      </c>
      <c r="C272" s="95" t="s">
        <v>1021</v>
      </c>
      <c r="D272" s="93">
        <v>5</v>
      </c>
    </row>
    <row r="273" spans="1:4" x14ac:dyDescent="0.35">
      <c r="A273" s="93">
        <v>273</v>
      </c>
      <c r="B273" s="94" t="s">
        <v>682</v>
      </c>
      <c r="C273" s="95" t="s">
        <v>1040</v>
      </c>
      <c r="D273" s="93">
        <v>5</v>
      </c>
    </row>
    <row r="274" spans="1:4" x14ac:dyDescent="0.35">
      <c r="A274" s="93">
        <v>274</v>
      </c>
      <c r="B274" s="94" t="s">
        <v>689</v>
      </c>
      <c r="C274" s="95" t="s">
        <v>1043</v>
      </c>
      <c r="D274" s="93">
        <v>5</v>
      </c>
    </row>
    <row r="275" spans="1:4" x14ac:dyDescent="0.35">
      <c r="A275" s="93">
        <v>275</v>
      </c>
      <c r="B275" s="94" t="s">
        <v>1351</v>
      </c>
      <c r="C275" s="95" t="s">
        <v>1055</v>
      </c>
      <c r="D275" s="93">
        <v>5</v>
      </c>
    </row>
    <row r="276" spans="1:4" x14ac:dyDescent="0.35">
      <c r="A276" s="93">
        <v>276</v>
      </c>
      <c r="B276" s="94" t="s">
        <v>690</v>
      </c>
      <c r="C276" s="95" t="s">
        <v>1047</v>
      </c>
      <c r="D276" s="93">
        <v>5</v>
      </c>
    </row>
    <row r="277" spans="1:4" x14ac:dyDescent="0.35">
      <c r="A277" s="93">
        <v>277</v>
      </c>
      <c r="B277" s="94" t="s">
        <v>677</v>
      </c>
      <c r="C277" s="95" t="s">
        <v>1030</v>
      </c>
      <c r="D277" s="93">
        <v>5</v>
      </c>
    </row>
    <row r="278" spans="1:4" x14ac:dyDescent="0.35">
      <c r="A278" s="93">
        <v>278</v>
      </c>
      <c r="B278" s="94" t="s">
        <v>1371</v>
      </c>
      <c r="C278" s="95" t="s">
        <v>1096</v>
      </c>
      <c r="D278" s="93">
        <v>5</v>
      </c>
    </row>
    <row r="279" spans="1:4" x14ac:dyDescent="0.35">
      <c r="A279" s="93">
        <v>279</v>
      </c>
      <c r="B279" s="94" t="s">
        <v>758</v>
      </c>
      <c r="C279" s="95" t="s">
        <v>1086</v>
      </c>
      <c r="D279" s="93">
        <v>4</v>
      </c>
    </row>
    <row r="280" spans="1:4" x14ac:dyDescent="0.35">
      <c r="A280" s="93">
        <v>280</v>
      </c>
      <c r="B280" s="94" t="s">
        <v>763</v>
      </c>
      <c r="C280" s="95" t="s">
        <v>1028</v>
      </c>
      <c r="D280" s="93">
        <v>4</v>
      </c>
    </row>
    <row r="281" spans="1:4" x14ac:dyDescent="0.35">
      <c r="A281" s="93">
        <v>281</v>
      </c>
      <c r="B281" s="94" t="s">
        <v>768</v>
      </c>
      <c r="C281" s="95" t="s">
        <v>1017</v>
      </c>
      <c r="D281" s="93">
        <v>4</v>
      </c>
    </row>
    <row r="282" spans="1:4" x14ac:dyDescent="0.35">
      <c r="A282" s="93">
        <v>282</v>
      </c>
      <c r="B282" s="94" t="s">
        <v>770</v>
      </c>
      <c r="C282" s="95" t="s">
        <v>1017</v>
      </c>
      <c r="D282" s="93">
        <v>4</v>
      </c>
    </row>
    <row r="283" spans="1:4" x14ac:dyDescent="0.35">
      <c r="A283" s="93">
        <v>283</v>
      </c>
      <c r="B283" s="94" t="s">
        <v>696</v>
      </c>
      <c r="C283" s="95" t="s">
        <v>1027</v>
      </c>
      <c r="D283" s="93">
        <v>4</v>
      </c>
    </row>
    <row r="284" spans="1:4" x14ac:dyDescent="0.35">
      <c r="A284" s="93">
        <v>284</v>
      </c>
      <c r="B284" s="94" t="s">
        <v>697</v>
      </c>
      <c r="C284" s="95" t="s">
        <v>1072</v>
      </c>
      <c r="D284" s="93">
        <v>4</v>
      </c>
    </row>
    <row r="285" spans="1:4" x14ac:dyDescent="0.35">
      <c r="A285" s="93">
        <v>285</v>
      </c>
      <c r="B285" s="94" t="s">
        <v>705</v>
      </c>
      <c r="C285" s="95" t="s">
        <v>1087</v>
      </c>
      <c r="D285" s="93">
        <v>4</v>
      </c>
    </row>
    <row r="286" spans="1:4" x14ac:dyDescent="0.35">
      <c r="A286" s="93">
        <v>286</v>
      </c>
      <c r="B286" s="94" t="s">
        <v>706</v>
      </c>
      <c r="C286" s="95" t="s">
        <v>1037</v>
      </c>
      <c r="D286" s="93">
        <v>4</v>
      </c>
    </row>
    <row r="287" spans="1:4" x14ac:dyDescent="0.35">
      <c r="A287" s="93">
        <v>287</v>
      </c>
      <c r="B287" s="94" t="s">
        <v>708</v>
      </c>
      <c r="C287" s="95" t="s">
        <v>1010</v>
      </c>
      <c r="D287" s="93">
        <v>4</v>
      </c>
    </row>
    <row r="288" spans="1:4" x14ac:dyDescent="0.35">
      <c r="A288" s="93">
        <v>288</v>
      </c>
      <c r="B288" s="94" t="s">
        <v>711</v>
      </c>
      <c r="C288" s="95" t="s">
        <v>1037</v>
      </c>
      <c r="D288" s="93">
        <v>4</v>
      </c>
    </row>
    <row r="289" spans="1:4" x14ac:dyDescent="0.35">
      <c r="A289" s="93">
        <v>289</v>
      </c>
      <c r="B289" s="94" t="s">
        <v>712</v>
      </c>
      <c r="C289" s="95" t="s">
        <v>1078</v>
      </c>
      <c r="D289" s="93">
        <v>4</v>
      </c>
    </row>
    <row r="290" spans="1:4" x14ac:dyDescent="0.35">
      <c r="A290" s="93">
        <v>290</v>
      </c>
      <c r="B290" s="94" t="s">
        <v>714</v>
      </c>
      <c r="C290" s="95" t="s">
        <v>1062</v>
      </c>
      <c r="D290" s="93">
        <v>4</v>
      </c>
    </row>
    <row r="291" spans="1:4" x14ac:dyDescent="0.35">
      <c r="A291" s="93">
        <v>291</v>
      </c>
      <c r="B291" s="94" t="s">
        <v>718</v>
      </c>
      <c r="C291" s="95" t="s">
        <v>1047</v>
      </c>
      <c r="D291" s="93">
        <v>4</v>
      </c>
    </row>
    <row r="292" spans="1:4" x14ac:dyDescent="0.35">
      <c r="A292" s="93">
        <v>292</v>
      </c>
      <c r="B292" s="94" t="s">
        <v>720</v>
      </c>
      <c r="C292" s="95" t="s">
        <v>1095</v>
      </c>
      <c r="D292" s="93">
        <v>4</v>
      </c>
    </row>
    <row r="293" spans="1:4" x14ac:dyDescent="0.35">
      <c r="A293" s="93">
        <v>293</v>
      </c>
      <c r="B293" s="94" t="s">
        <v>722</v>
      </c>
      <c r="C293" s="95" t="s">
        <v>1017</v>
      </c>
      <c r="D293" s="93">
        <v>4</v>
      </c>
    </row>
    <row r="294" spans="1:4" x14ac:dyDescent="0.35">
      <c r="A294" s="93">
        <v>294</v>
      </c>
      <c r="B294" s="94" t="s">
        <v>727</v>
      </c>
      <c r="C294" s="95" t="s">
        <v>1018</v>
      </c>
      <c r="D294" s="93">
        <v>4</v>
      </c>
    </row>
    <row r="295" spans="1:4" x14ac:dyDescent="0.35">
      <c r="A295" s="93">
        <v>295</v>
      </c>
      <c r="B295" s="94" t="s">
        <v>729</v>
      </c>
      <c r="C295" s="95" t="s">
        <v>1274</v>
      </c>
      <c r="D295" s="93">
        <v>4</v>
      </c>
    </row>
    <row r="296" spans="1:4" x14ac:dyDescent="0.35">
      <c r="A296" s="93">
        <v>296</v>
      </c>
      <c r="B296" s="94" t="s">
        <v>652</v>
      </c>
      <c r="C296" s="95" t="s">
        <v>1034</v>
      </c>
      <c r="D296" s="93">
        <v>4</v>
      </c>
    </row>
    <row r="297" spans="1:4" x14ac:dyDescent="0.35">
      <c r="A297" s="93">
        <v>297</v>
      </c>
      <c r="B297" s="94" t="s">
        <v>734</v>
      </c>
      <c r="C297" s="95" t="s">
        <v>1081</v>
      </c>
      <c r="D297" s="93">
        <v>4</v>
      </c>
    </row>
    <row r="298" spans="1:4" x14ac:dyDescent="0.35">
      <c r="A298" s="93">
        <v>298</v>
      </c>
      <c r="B298" s="94" t="s">
        <v>738</v>
      </c>
      <c r="C298" s="95" t="s">
        <v>1353</v>
      </c>
      <c r="D298" s="93">
        <v>4</v>
      </c>
    </row>
    <row r="299" spans="1:4" x14ac:dyDescent="0.35">
      <c r="A299" s="93">
        <v>299</v>
      </c>
      <c r="B299" s="94" t="s">
        <v>739</v>
      </c>
      <c r="C299" s="95" t="s">
        <v>1061</v>
      </c>
      <c r="D299" s="93">
        <v>4</v>
      </c>
    </row>
    <row r="300" spans="1:4" x14ac:dyDescent="0.35">
      <c r="A300" s="93">
        <v>301</v>
      </c>
      <c r="B300" s="94" t="s">
        <v>859</v>
      </c>
      <c r="C300" s="95" t="s">
        <v>1015</v>
      </c>
      <c r="D300" s="93">
        <v>4</v>
      </c>
    </row>
    <row r="301" spans="1:4" x14ac:dyDescent="0.35">
      <c r="A301" s="93">
        <v>302</v>
      </c>
      <c r="B301" s="94" t="s">
        <v>746</v>
      </c>
      <c r="C301" s="95" t="s">
        <v>1074</v>
      </c>
      <c r="D301" s="93">
        <v>4</v>
      </c>
    </row>
    <row r="302" spans="1:4" x14ac:dyDescent="0.35">
      <c r="A302" s="93">
        <v>303</v>
      </c>
      <c r="B302" s="94" t="s">
        <v>748</v>
      </c>
      <c r="C302" s="95" t="s">
        <v>1028</v>
      </c>
      <c r="D302" s="93">
        <v>4</v>
      </c>
    </row>
    <row r="303" spans="1:4" x14ac:dyDescent="0.35">
      <c r="A303" s="93">
        <v>304</v>
      </c>
      <c r="B303" s="94" t="s">
        <v>750</v>
      </c>
      <c r="C303" s="95" t="s">
        <v>1023</v>
      </c>
      <c r="D303" s="93">
        <v>4</v>
      </c>
    </row>
    <row r="304" spans="1:4" x14ac:dyDescent="0.35">
      <c r="A304" s="93">
        <v>305</v>
      </c>
      <c r="B304" s="94" t="s">
        <v>752</v>
      </c>
      <c r="C304" s="95" t="s">
        <v>1066</v>
      </c>
      <c r="D304" s="93">
        <v>4</v>
      </c>
    </row>
    <row r="305" spans="1:4" x14ac:dyDescent="0.35">
      <c r="A305" s="93">
        <v>306</v>
      </c>
      <c r="B305" s="94" t="s">
        <v>753</v>
      </c>
      <c r="C305" s="95" t="s">
        <v>1088</v>
      </c>
      <c r="D305" s="93">
        <v>4</v>
      </c>
    </row>
    <row r="306" spans="1:4" x14ac:dyDescent="0.35">
      <c r="A306" s="93">
        <v>307</v>
      </c>
      <c r="B306" s="94" t="s">
        <v>756</v>
      </c>
      <c r="C306" s="95" t="s">
        <v>1028</v>
      </c>
      <c r="D306" s="93">
        <v>4</v>
      </c>
    </row>
    <row r="307" spans="1:4" x14ac:dyDescent="0.35">
      <c r="A307" s="93">
        <v>308</v>
      </c>
      <c r="B307" s="94" t="s">
        <v>759</v>
      </c>
      <c r="C307" s="95" t="s">
        <v>1354</v>
      </c>
      <c r="D307" s="93">
        <v>4</v>
      </c>
    </row>
    <row r="308" spans="1:4" x14ac:dyDescent="0.35">
      <c r="A308" s="93">
        <v>309</v>
      </c>
      <c r="B308" s="94" t="s">
        <v>761</v>
      </c>
      <c r="C308" s="95" t="s">
        <v>1354</v>
      </c>
      <c r="D308" s="93">
        <v>4</v>
      </c>
    </row>
    <row r="309" spans="1:4" x14ac:dyDescent="0.35">
      <c r="A309" s="93">
        <v>310</v>
      </c>
      <c r="B309" s="94" t="s">
        <v>764</v>
      </c>
      <c r="C309" s="95" t="s">
        <v>1017</v>
      </c>
      <c r="D309" s="93">
        <v>4</v>
      </c>
    </row>
    <row r="310" spans="1:4" x14ac:dyDescent="0.35">
      <c r="A310" s="93">
        <v>311</v>
      </c>
      <c r="B310" s="94" t="s">
        <v>766</v>
      </c>
      <c r="C310" s="95" t="s">
        <v>1049</v>
      </c>
      <c r="D310" s="93">
        <v>4</v>
      </c>
    </row>
    <row r="311" spans="1:4" x14ac:dyDescent="0.35">
      <c r="A311" s="93">
        <v>312</v>
      </c>
      <c r="B311" s="94" t="s">
        <v>771</v>
      </c>
      <c r="C311" s="95" t="s">
        <v>1067</v>
      </c>
      <c r="D311" s="93">
        <v>4</v>
      </c>
    </row>
    <row r="312" spans="1:4" x14ac:dyDescent="0.35">
      <c r="A312" s="93">
        <v>313</v>
      </c>
      <c r="B312" s="94" t="s">
        <v>699</v>
      </c>
      <c r="C312" s="95" t="s">
        <v>1051</v>
      </c>
      <c r="D312" s="93">
        <v>4</v>
      </c>
    </row>
    <row r="313" spans="1:4" x14ac:dyDescent="0.35">
      <c r="A313" s="93">
        <v>314</v>
      </c>
      <c r="B313" s="94" t="s">
        <v>702</v>
      </c>
      <c r="C313" s="95" t="s">
        <v>1078</v>
      </c>
      <c r="D313" s="93">
        <v>4</v>
      </c>
    </row>
    <row r="314" spans="1:4" x14ac:dyDescent="0.35">
      <c r="A314" s="93">
        <v>315</v>
      </c>
      <c r="B314" s="94" t="s">
        <v>704</v>
      </c>
      <c r="C314" s="95" t="s">
        <v>1068</v>
      </c>
      <c r="D314" s="93">
        <v>4</v>
      </c>
    </row>
    <row r="315" spans="1:4" x14ac:dyDescent="0.35">
      <c r="A315" s="93">
        <v>316</v>
      </c>
      <c r="B315" s="94" t="s">
        <v>709</v>
      </c>
      <c r="C315" s="95" t="s">
        <v>1017</v>
      </c>
      <c r="D315" s="93">
        <v>4</v>
      </c>
    </row>
    <row r="316" spans="1:4" x14ac:dyDescent="0.35">
      <c r="A316" s="93">
        <v>317</v>
      </c>
      <c r="B316" s="94" t="s">
        <v>715</v>
      </c>
      <c r="C316" s="95" t="s">
        <v>1031</v>
      </c>
      <c r="D316" s="93">
        <v>4</v>
      </c>
    </row>
    <row r="317" spans="1:4" x14ac:dyDescent="0.35">
      <c r="A317" s="93">
        <v>318</v>
      </c>
      <c r="B317" s="94" t="s">
        <v>716</v>
      </c>
      <c r="C317" s="95" t="s">
        <v>1029</v>
      </c>
      <c r="D317" s="93">
        <v>4</v>
      </c>
    </row>
    <row r="318" spans="1:4" x14ac:dyDescent="0.35">
      <c r="A318" s="93">
        <v>319</v>
      </c>
      <c r="B318" s="94" t="s">
        <v>719</v>
      </c>
      <c r="C318" s="95" t="s">
        <v>1030</v>
      </c>
      <c r="D318" s="93">
        <v>4</v>
      </c>
    </row>
    <row r="319" spans="1:4" x14ac:dyDescent="0.35">
      <c r="A319" s="93">
        <v>320</v>
      </c>
      <c r="B319" s="94" t="s">
        <v>721</v>
      </c>
      <c r="C319" s="95" t="s">
        <v>1027</v>
      </c>
      <c r="D319" s="93">
        <v>4</v>
      </c>
    </row>
    <row r="320" spans="1:4" x14ac:dyDescent="0.35">
      <c r="A320" s="93">
        <v>321</v>
      </c>
      <c r="B320" s="94" t="s">
        <v>724</v>
      </c>
      <c r="C320" s="95" t="s">
        <v>1027</v>
      </c>
      <c r="D320" s="93">
        <v>4</v>
      </c>
    </row>
    <row r="321" spans="1:4" x14ac:dyDescent="0.35">
      <c r="A321" s="93">
        <v>322</v>
      </c>
      <c r="B321" s="94" t="s">
        <v>726</v>
      </c>
      <c r="C321" s="95" t="s">
        <v>1080</v>
      </c>
      <c r="D321" s="93">
        <v>4</v>
      </c>
    </row>
    <row r="322" spans="1:4" x14ac:dyDescent="0.35">
      <c r="A322" s="93">
        <v>323</v>
      </c>
      <c r="B322" s="94" t="s">
        <v>728</v>
      </c>
      <c r="C322" s="95" t="s">
        <v>1014</v>
      </c>
      <c r="D322" s="93">
        <v>4</v>
      </c>
    </row>
    <row r="323" spans="1:4" x14ac:dyDescent="0.35">
      <c r="A323" s="93">
        <v>324</v>
      </c>
      <c r="B323" s="94" t="s">
        <v>732</v>
      </c>
      <c r="C323" s="95" t="s">
        <v>1038</v>
      </c>
      <c r="D323" s="93">
        <v>4</v>
      </c>
    </row>
    <row r="324" spans="1:4" x14ac:dyDescent="0.35">
      <c r="A324" s="93">
        <v>325</v>
      </c>
      <c r="B324" s="94" t="s">
        <v>735</v>
      </c>
      <c r="C324" s="95" t="s">
        <v>1064</v>
      </c>
      <c r="D324" s="93">
        <v>4</v>
      </c>
    </row>
    <row r="325" spans="1:4" x14ac:dyDescent="0.35">
      <c r="A325" s="93">
        <v>326</v>
      </c>
      <c r="B325" s="94" t="s">
        <v>741</v>
      </c>
      <c r="C325" s="95" t="s">
        <v>1037</v>
      </c>
      <c r="D325" s="93">
        <v>4</v>
      </c>
    </row>
    <row r="326" spans="1:4" x14ac:dyDescent="0.35">
      <c r="A326" s="93">
        <v>327</v>
      </c>
      <c r="B326" s="94" t="s">
        <v>745</v>
      </c>
      <c r="C326" s="95" t="s">
        <v>1014</v>
      </c>
      <c r="D326" s="93">
        <v>4</v>
      </c>
    </row>
    <row r="327" spans="1:4" x14ac:dyDescent="0.35">
      <c r="A327" s="93">
        <v>328</v>
      </c>
      <c r="B327" s="94" t="s">
        <v>749</v>
      </c>
      <c r="C327" s="95" t="s">
        <v>1355</v>
      </c>
      <c r="D327" s="93">
        <v>4</v>
      </c>
    </row>
    <row r="328" spans="1:4" x14ac:dyDescent="0.35">
      <c r="A328" s="93">
        <v>329</v>
      </c>
      <c r="B328" s="94" t="s">
        <v>754</v>
      </c>
      <c r="C328" s="95" t="s">
        <v>1078</v>
      </c>
      <c r="D328" s="93">
        <v>4</v>
      </c>
    </row>
    <row r="329" spans="1:4" x14ac:dyDescent="0.35">
      <c r="A329" s="93">
        <v>330</v>
      </c>
      <c r="B329" s="94" t="s">
        <v>757</v>
      </c>
      <c r="C329" s="95" t="s">
        <v>1032</v>
      </c>
      <c r="D329" s="93">
        <v>4</v>
      </c>
    </row>
    <row r="330" spans="1:4" x14ac:dyDescent="0.35">
      <c r="A330" s="93">
        <v>331</v>
      </c>
      <c r="B330" s="94" t="s">
        <v>760</v>
      </c>
      <c r="C330" s="95" t="s">
        <v>1055</v>
      </c>
      <c r="D330" s="93">
        <v>4</v>
      </c>
    </row>
    <row r="331" spans="1:4" x14ac:dyDescent="0.35">
      <c r="A331" s="93">
        <v>332</v>
      </c>
      <c r="B331" s="94" t="s">
        <v>767</v>
      </c>
      <c r="C331" s="95" t="s">
        <v>1078</v>
      </c>
      <c r="D331" s="93">
        <v>4</v>
      </c>
    </row>
    <row r="332" spans="1:4" x14ac:dyDescent="0.35">
      <c r="A332" s="93">
        <v>333</v>
      </c>
      <c r="B332" s="94" t="s">
        <v>698</v>
      </c>
      <c r="C332" s="95" t="s">
        <v>1078</v>
      </c>
      <c r="D332" s="93">
        <v>4</v>
      </c>
    </row>
    <row r="333" spans="1:4" x14ac:dyDescent="0.35">
      <c r="A333" s="93">
        <v>334</v>
      </c>
      <c r="B333" s="94" t="s">
        <v>700</v>
      </c>
      <c r="C333" s="95" t="s">
        <v>1052</v>
      </c>
      <c r="D333" s="93">
        <v>4</v>
      </c>
    </row>
    <row r="334" spans="1:4" x14ac:dyDescent="0.35">
      <c r="A334" s="93">
        <v>335</v>
      </c>
      <c r="B334" s="94" t="s">
        <v>701</v>
      </c>
      <c r="C334" s="95" t="s">
        <v>1046</v>
      </c>
      <c r="D334" s="93">
        <v>4</v>
      </c>
    </row>
    <row r="335" spans="1:4" x14ac:dyDescent="0.35">
      <c r="A335" s="93">
        <v>336</v>
      </c>
      <c r="B335" s="94" t="s">
        <v>703</v>
      </c>
      <c r="C335" s="95" t="s">
        <v>1040</v>
      </c>
      <c r="D335" s="93">
        <v>4</v>
      </c>
    </row>
    <row r="336" spans="1:4" x14ac:dyDescent="0.35">
      <c r="A336" s="93">
        <v>337</v>
      </c>
      <c r="B336" s="94" t="s">
        <v>707</v>
      </c>
      <c r="C336" s="95" t="s">
        <v>1078</v>
      </c>
      <c r="D336" s="93">
        <v>4</v>
      </c>
    </row>
    <row r="337" spans="1:4" x14ac:dyDescent="0.35">
      <c r="A337" s="93">
        <v>338</v>
      </c>
      <c r="B337" s="94" t="s">
        <v>710</v>
      </c>
      <c r="C337" s="95" t="s">
        <v>1013</v>
      </c>
      <c r="D337" s="93">
        <v>4</v>
      </c>
    </row>
    <row r="338" spans="1:4" x14ac:dyDescent="0.35">
      <c r="A338" s="93">
        <v>339</v>
      </c>
      <c r="B338" s="94" t="s">
        <v>713</v>
      </c>
      <c r="C338" s="95" t="s">
        <v>1089</v>
      </c>
      <c r="D338" s="93">
        <v>4</v>
      </c>
    </row>
    <row r="339" spans="1:4" x14ac:dyDescent="0.35">
      <c r="A339" s="93">
        <v>340</v>
      </c>
      <c r="B339" s="94" t="s">
        <v>717</v>
      </c>
      <c r="C339" s="95" t="s">
        <v>1032</v>
      </c>
      <c r="D339" s="93">
        <v>4</v>
      </c>
    </row>
    <row r="340" spans="1:4" x14ac:dyDescent="0.35">
      <c r="A340" s="93">
        <v>341</v>
      </c>
      <c r="B340" s="94" t="s">
        <v>723</v>
      </c>
      <c r="C340" s="95" t="s">
        <v>1065</v>
      </c>
      <c r="D340" s="93">
        <v>4</v>
      </c>
    </row>
    <row r="341" spans="1:4" x14ac:dyDescent="0.35">
      <c r="A341" s="93">
        <v>342</v>
      </c>
      <c r="B341" s="94" t="s">
        <v>725</v>
      </c>
      <c r="C341" s="95" t="s">
        <v>1025</v>
      </c>
      <c r="D341" s="93">
        <v>4</v>
      </c>
    </row>
    <row r="342" spans="1:4" x14ac:dyDescent="0.35">
      <c r="A342" s="93">
        <v>343</v>
      </c>
      <c r="B342" s="94" t="s">
        <v>877</v>
      </c>
      <c r="C342" s="95" t="s">
        <v>1048</v>
      </c>
      <c r="D342" s="93">
        <v>4</v>
      </c>
    </row>
    <row r="343" spans="1:4" x14ac:dyDescent="0.35">
      <c r="A343" s="93">
        <v>344</v>
      </c>
      <c r="B343" s="94" t="s">
        <v>730</v>
      </c>
      <c r="C343" s="95" t="s">
        <v>1050</v>
      </c>
      <c r="D343" s="93">
        <v>4</v>
      </c>
    </row>
    <row r="344" spans="1:4" x14ac:dyDescent="0.35">
      <c r="A344" s="93">
        <v>345</v>
      </c>
      <c r="B344" s="94" t="s">
        <v>733</v>
      </c>
      <c r="C344" s="95" t="s">
        <v>1290</v>
      </c>
      <c r="D344" s="93">
        <v>4</v>
      </c>
    </row>
    <row r="345" spans="1:4" x14ac:dyDescent="0.35">
      <c r="A345" s="93">
        <v>346</v>
      </c>
      <c r="B345" s="94" t="s">
        <v>736</v>
      </c>
      <c r="C345" s="95" t="s">
        <v>1356</v>
      </c>
      <c r="D345" s="93">
        <v>4</v>
      </c>
    </row>
    <row r="346" spans="1:4" x14ac:dyDescent="0.35">
      <c r="A346" s="93">
        <v>347</v>
      </c>
      <c r="B346" s="94" t="s">
        <v>1381</v>
      </c>
      <c r="C346" s="95" t="s">
        <v>1357</v>
      </c>
      <c r="D346" s="93">
        <v>4</v>
      </c>
    </row>
    <row r="347" spans="1:4" x14ac:dyDescent="0.35">
      <c r="A347" s="93">
        <v>348</v>
      </c>
      <c r="B347" s="94" t="s">
        <v>742</v>
      </c>
      <c r="C347" s="95" t="s">
        <v>1014</v>
      </c>
      <c r="D347" s="93">
        <v>4</v>
      </c>
    </row>
    <row r="348" spans="1:4" x14ac:dyDescent="0.35">
      <c r="A348" s="93">
        <v>349</v>
      </c>
      <c r="B348" s="94" t="s">
        <v>743</v>
      </c>
      <c r="C348" s="95" t="s">
        <v>1083</v>
      </c>
      <c r="D348" s="93">
        <v>4</v>
      </c>
    </row>
    <row r="349" spans="1:4" x14ac:dyDescent="0.35">
      <c r="A349" s="93">
        <v>350</v>
      </c>
      <c r="B349" s="94" t="s">
        <v>744</v>
      </c>
      <c r="C349" s="95" t="s">
        <v>1353</v>
      </c>
      <c r="D349" s="93">
        <v>4</v>
      </c>
    </row>
    <row r="350" spans="1:4" x14ac:dyDescent="0.35">
      <c r="A350" s="93">
        <v>351</v>
      </c>
      <c r="B350" s="94" t="s">
        <v>747</v>
      </c>
      <c r="C350" s="95" t="s">
        <v>1054</v>
      </c>
      <c r="D350" s="93">
        <v>4</v>
      </c>
    </row>
    <row r="351" spans="1:4" x14ac:dyDescent="0.35">
      <c r="A351" s="93">
        <v>352</v>
      </c>
      <c r="B351" s="94" t="s">
        <v>751</v>
      </c>
      <c r="C351" s="95" t="s">
        <v>1073</v>
      </c>
      <c r="D351" s="93">
        <v>4</v>
      </c>
    </row>
    <row r="352" spans="1:4" x14ac:dyDescent="0.35">
      <c r="A352" s="93">
        <v>353</v>
      </c>
      <c r="B352" s="94" t="s">
        <v>755</v>
      </c>
      <c r="C352" s="95" t="s">
        <v>1035</v>
      </c>
      <c r="D352" s="93">
        <v>4</v>
      </c>
    </row>
    <row r="353" spans="1:4" x14ac:dyDescent="0.35">
      <c r="A353" s="93">
        <v>354</v>
      </c>
      <c r="B353" s="94" t="s">
        <v>1098</v>
      </c>
      <c r="C353" s="95" t="s">
        <v>1076</v>
      </c>
      <c r="D353" s="93">
        <v>4</v>
      </c>
    </row>
    <row r="354" spans="1:4" x14ac:dyDescent="0.35">
      <c r="A354" s="93">
        <v>355</v>
      </c>
      <c r="B354" s="94" t="s">
        <v>1181</v>
      </c>
      <c r="C354" s="95" t="s">
        <v>1069</v>
      </c>
      <c r="D354" s="93">
        <v>4</v>
      </c>
    </row>
    <row r="355" spans="1:4" x14ac:dyDescent="0.35">
      <c r="A355" s="93">
        <v>356</v>
      </c>
      <c r="B355" s="94" t="s">
        <v>1372</v>
      </c>
      <c r="C355" s="95" t="s">
        <v>1096</v>
      </c>
      <c r="D355" s="93">
        <v>4</v>
      </c>
    </row>
    <row r="356" spans="1:4" x14ac:dyDescent="0.35">
      <c r="A356" s="93">
        <v>357</v>
      </c>
      <c r="B356" s="94" t="s">
        <v>786</v>
      </c>
      <c r="C356" s="95" t="s">
        <v>1045</v>
      </c>
      <c r="D356" s="93">
        <v>3</v>
      </c>
    </row>
    <row r="357" spans="1:4" x14ac:dyDescent="0.35">
      <c r="A357" s="93">
        <v>358</v>
      </c>
      <c r="B357" s="94" t="s">
        <v>787</v>
      </c>
      <c r="C357" s="95" t="s">
        <v>1014</v>
      </c>
      <c r="D357" s="93">
        <v>3</v>
      </c>
    </row>
    <row r="358" spans="1:4" x14ac:dyDescent="0.35">
      <c r="A358" s="93">
        <v>359</v>
      </c>
      <c r="B358" s="94" t="s">
        <v>788</v>
      </c>
      <c r="C358" s="95" t="s">
        <v>1034</v>
      </c>
      <c r="D358" s="93">
        <v>3</v>
      </c>
    </row>
    <row r="359" spans="1:4" x14ac:dyDescent="0.35">
      <c r="A359" s="93">
        <v>360</v>
      </c>
      <c r="B359" s="94" t="s">
        <v>789</v>
      </c>
      <c r="C359" s="95" t="s">
        <v>1049</v>
      </c>
      <c r="D359" s="93">
        <v>3</v>
      </c>
    </row>
    <row r="360" spans="1:4" x14ac:dyDescent="0.35">
      <c r="A360" s="93">
        <v>361</v>
      </c>
      <c r="B360" s="94" t="s">
        <v>790</v>
      </c>
      <c r="C360" s="95" t="s">
        <v>1052</v>
      </c>
      <c r="D360" s="93">
        <v>3</v>
      </c>
    </row>
    <row r="361" spans="1:4" x14ac:dyDescent="0.35">
      <c r="A361" s="93">
        <v>362</v>
      </c>
      <c r="B361" s="94" t="s">
        <v>791</v>
      </c>
      <c r="C361" s="95" t="s">
        <v>1037</v>
      </c>
      <c r="D361" s="93">
        <v>3</v>
      </c>
    </row>
    <row r="362" spans="1:4" x14ac:dyDescent="0.35">
      <c r="A362" s="93">
        <v>363</v>
      </c>
      <c r="B362" s="94" t="s">
        <v>792</v>
      </c>
      <c r="C362" s="95" t="s">
        <v>1017</v>
      </c>
      <c r="D362" s="93">
        <v>3</v>
      </c>
    </row>
    <row r="363" spans="1:4" x14ac:dyDescent="0.35">
      <c r="A363" s="93">
        <v>364</v>
      </c>
      <c r="B363" s="94" t="s">
        <v>793</v>
      </c>
      <c r="C363" s="95" t="s">
        <v>1018</v>
      </c>
      <c r="D363" s="93">
        <v>3</v>
      </c>
    </row>
    <row r="364" spans="1:4" x14ac:dyDescent="0.35">
      <c r="A364" s="93">
        <v>365</v>
      </c>
      <c r="B364" s="94" t="s">
        <v>794</v>
      </c>
      <c r="C364" s="95" t="s">
        <v>1015</v>
      </c>
      <c r="D364" s="93">
        <v>3</v>
      </c>
    </row>
    <row r="365" spans="1:4" x14ac:dyDescent="0.35">
      <c r="A365" s="93">
        <v>366</v>
      </c>
      <c r="B365" s="94" t="s">
        <v>795</v>
      </c>
      <c r="C365" s="95" t="s">
        <v>1014</v>
      </c>
      <c r="D365" s="93">
        <v>3</v>
      </c>
    </row>
    <row r="366" spans="1:4" x14ac:dyDescent="0.35">
      <c r="A366" s="93">
        <v>367</v>
      </c>
      <c r="B366" s="94" t="s">
        <v>796</v>
      </c>
      <c r="C366" s="95" t="s">
        <v>1072</v>
      </c>
      <c r="D366" s="93">
        <v>3</v>
      </c>
    </row>
    <row r="367" spans="1:4" x14ac:dyDescent="0.35">
      <c r="A367" s="93">
        <v>368</v>
      </c>
      <c r="B367" s="94" t="s">
        <v>797</v>
      </c>
      <c r="C367" s="95" t="s">
        <v>1290</v>
      </c>
      <c r="D367" s="93">
        <v>3</v>
      </c>
    </row>
    <row r="368" spans="1:4" x14ac:dyDescent="0.35">
      <c r="A368" s="93">
        <v>369</v>
      </c>
      <c r="B368" s="94" t="s">
        <v>798</v>
      </c>
      <c r="C368" s="95" t="s">
        <v>1022</v>
      </c>
      <c r="D368" s="93">
        <v>3</v>
      </c>
    </row>
    <row r="369" spans="1:4" x14ac:dyDescent="0.35">
      <c r="A369" s="93">
        <v>370</v>
      </c>
      <c r="B369" s="94" t="s">
        <v>800</v>
      </c>
      <c r="C369" s="95" t="s">
        <v>1028</v>
      </c>
      <c r="D369" s="93">
        <v>3</v>
      </c>
    </row>
    <row r="370" spans="1:4" x14ac:dyDescent="0.35">
      <c r="A370" s="93">
        <v>371</v>
      </c>
      <c r="B370" s="94" t="s">
        <v>801</v>
      </c>
      <c r="C370" s="95" t="s">
        <v>1032</v>
      </c>
      <c r="D370" s="93">
        <v>3</v>
      </c>
    </row>
    <row r="371" spans="1:4" x14ac:dyDescent="0.35">
      <c r="A371" s="93">
        <v>372</v>
      </c>
      <c r="B371" s="94" t="s">
        <v>802</v>
      </c>
      <c r="C371" s="95" t="s">
        <v>1270</v>
      </c>
      <c r="D371" s="93">
        <v>3</v>
      </c>
    </row>
    <row r="372" spans="1:4" x14ac:dyDescent="0.35">
      <c r="A372" s="93">
        <v>373</v>
      </c>
      <c r="B372" s="94" t="s">
        <v>803</v>
      </c>
      <c r="C372" s="95" t="s">
        <v>1357</v>
      </c>
      <c r="D372" s="93">
        <v>3</v>
      </c>
    </row>
    <row r="373" spans="1:4" x14ac:dyDescent="0.35">
      <c r="A373" s="93">
        <v>374</v>
      </c>
      <c r="B373" s="94" t="s">
        <v>804</v>
      </c>
      <c r="C373" s="95" t="s">
        <v>1027</v>
      </c>
      <c r="D373" s="93">
        <v>3</v>
      </c>
    </row>
    <row r="374" spans="1:4" x14ac:dyDescent="0.35">
      <c r="A374" s="93">
        <v>375</v>
      </c>
      <c r="B374" s="94" t="s">
        <v>805</v>
      </c>
      <c r="C374" s="95" t="s">
        <v>1085</v>
      </c>
      <c r="D374" s="93">
        <v>3</v>
      </c>
    </row>
    <row r="375" spans="1:4" x14ac:dyDescent="0.35">
      <c r="A375" s="93">
        <v>375</v>
      </c>
      <c r="B375" s="94" t="s">
        <v>805</v>
      </c>
      <c r="C375" s="95" t="s">
        <v>1015</v>
      </c>
      <c r="D375" s="93">
        <v>2</v>
      </c>
    </row>
    <row r="376" spans="1:4" x14ac:dyDescent="0.35">
      <c r="A376" s="93">
        <v>376</v>
      </c>
      <c r="B376" s="94" t="s">
        <v>806</v>
      </c>
      <c r="C376" s="95" t="s">
        <v>1352</v>
      </c>
      <c r="D376" s="93">
        <v>3</v>
      </c>
    </row>
    <row r="377" spans="1:4" x14ac:dyDescent="0.35">
      <c r="A377" s="93">
        <v>377</v>
      </c>
      <c r="B377" s="94" t="s">
        <v>807</v>
      </c>
      <c r="C377" s="95" t="s">
        <v>1059</v>
      </c>
      <c r="D377" s="93">
        <v>3</v>
      </c>
    </row>
    <row r="378" spans="1:4" x14ac:dyDescent="0.35">
      <c r="A378" s="93">
        <v>378</v>
      </c>
      <c r="B378" s="94" t="s">
        <v>808</v>
      </c>
      <c r="C378" s="95" t="s">
        <v>1037</v>
      </c>
      <c r="D378" s="93">
        <v>3</v>
      </c>
    </row>
    <row r="379" spans="1:4" x14ac:dyDescent="0.35">
      <c r="A379" s="93">
        <v>379</v>
      </c>
      <c r="B379" s="94" t="s">
        <v>809</v>
      </c>
      <c r="C379" s="95" t="s">
        <v>1027</v>
      </c>
      <c r="D379" s="93">
        <v>3</v>
      </c>
    </row>
    <row r="380" spans="1:4" x14ac:dyDescent="0.35">
      <c r="A380" s="93">
        <v>380</v>
      </c>
      <c r="B380" s="94" t="s">
        <v>810</v>
      </c>
      <c r="C380" s="95" t="s">
        <v>1017</v>
      </c>
      <c r="D380" s="93">
        <v>3</v>
      </c>
    </row>
    <row r="381" spans="1:4" x14ac:dyDescent="0.35">
      <c r="A381" s="93">
        <v>381</v>
      </c>
      <c r="B381" s="94" t="s">
        <v>811</v>
      </c>
      <c r="C381" s="95" t="s">
        <v>1017</v>
      </c>
      <c r="D381" s="93">
        <v>3</v>
      </c>
    </row>
    <row r="382" spans="1:4" x14ac:dyDescent="0.35">
      <c r="A382" s="93">
        <v>382</v>
      </c>
      <c r="B382" s="94" t="s">
        <v>812</v>
      </c>
      <c r="C382" s="95" t="s">
        <v>1029</v>
      </c>
      <c r="D382" s="93">
        <v>3</v>
      </c>
    </row>
    <row r="383" spans="1:4" x14ac:dyDescent="0.35">
      <c r="A383" s="93">
        <v>383</v>
      </c>
      <c r="B383" s="94" t="s">
        <v>813</v>
      </c>
      <c r="C383" s="95" t="s">
        <v>1070</v>
      </c>
      <c r="D383" s="93">
        <v>3</v>
      </c>
    </row>
    <row r="384" spans="1:4" x14ac:dyDescent="0.35">
      <c r="A384" s="93">
        <v>384</v>
      </c>
      <c r="B384" s="94" t="s">
        <v>814</v>
      </c>
      <c r="C384" s="95" t="s">
        <v>1016</v>
      </c>
      <c r="D384" s="93">
        <v>3</v>
      </c>
    </row>
    <row r="385" spans="1:4" x14ac:dyDescent="0.35">
      <c r="A385" s="93">
        <v>385</v>
      </c>
      <c r="B385" s="94" t="s">
        <v>815</v>
      </c>
      <c r="C385" s="95" t="s">
        <v>1074</v>
      </c>
      <c r="D385" s="93">
        <v>3</v>
      </c>
    </row>
    <row r="386" spans="1:4" x14ac:dyDescent="0.35">
      <c r="A386" s="93">
        <v>386</v>
      </c>
      <c r="B386" s="94" t="s">
        <v>817</v>
      </c>
      <c r="C386" s="95" t="s">
        <v>1040</v>
      </c>
      <c r="D386" s="93">
        <v>3</v>
      </c>
    </row>
    <row r="387" spans="1:4" x14ac:dyDescent="0.35">
      <c r="A387" s="93">
        <v>387</v>
      </c>
      <c r="B387" s="94" t="s">
        <v>818</v>
      </c>
      <c r="C387" s="95" t="s">
        <v>1023</v>
      </c>
      <c r="D387" s="93">
        <v>3</v>
      </c>
    </row>
    <row r="388" spans="1:4" x14ac:dyDescent="0.35">
      <c r="A388" s="93">
        <v>388</v>
      </c>
      <c r="B388" s="94" t="s">
        <v>819</v>
      </c>
      <c r="C388" s="95" t="s">
        <v>1058</v>
      </c>
      <c r="D388" s="93">
        <v>3</v>
      </c>
    </row>
    <row r="389" spans="1:4" x14ac:dyDescent="0.35">
      <c r="A389" s="93">
        <v>389</v>
      </c>
      <c r="B389" s="94" t="s">
        <v>820</v>
      </c>
      <c r="C389" s="95" t="s">
        <v>1078</v>
      </c>
      <c r="D389" s="93">
        <v>3</v>
      </c>
    </row>
    <row r="390" spans="1:4" x14ac:dyDescent="0.35">
      <c r="A390" s="93">
        <v>390</v>
      </c>
      <c r="B390" s="94" t="s">
        <v>821</v>
      </c>
      <c r="C390" s="95" t="s">
        <v>1080</v>
      </c>
      <c r="D390" s="93">
        <v>3</v>
      </c>
    </row>
    <row r="391" spans="1:4" x14ac:dyDescent="0.35">
      <c r="A391" s="93">
        <v>391</v>
      </c>
      <c r="B391" s="94" t="s">
        <v>822</v>
      </c>
      <c r="C391" s="95" t="s">
        <v>1081</v>
      </c>
      <c r="D391" s="93">
        <v>3</v>
      </c>
    </row>
    <row r="392" spans="1:4" x14ac:dyDescent="0.35">
      <c r="A392" s="93">
        <v>392</v>
      </c>
      <c r="B392" s="94" t="s">
        <v>823</v>
      </c>
      <c r="C392" s="95" t="s">
        <v>1028</v>
      </c>
      <c r="D392" s="93">
        <v>3</v>
      </c>
    </row>
    <row r="393" spans="1:4" x14ac:dyDescent="0.35">
      <c r="A393" s="93">
        <v>393</v>
      </c>
      <c r="B393" s="94" t="s">
        <v>824</v>
      </c>
      <c r="C393" s="95" t="s">
        <v>1091</v>
      </c>
      <c r="D393" s="93">
        <v>3</v>
      </c>
    </row>
    <row r="394" spans="1:4" x14ac:dyDescent="0.35">
      <c r="A394" s="93">
        <v>394</v>
      </c>
      <c r="B394" s="94" t="s">
        <v>825</v>
      </c>
      <c r="C394" s="95" t="s">
        <v>1078</v>
      </c>
      <c r="D394" s="93">
        <v>3</v>
      </c>
    </row>
    <row r="395" spans="1:4" x14ac:dyDescent="0.35">
      <c r="A395" s="93">
        <v>395</v>
      </c>
      <c r="B395" s="94" t="s">
        <v>826</v>
      </c>
      <c r="C395" s="95" t="s">
        <v>1017</v>
      </c>
      <c r="D395" s="93">
        <v>3</v>
      </c>
    </row>
    <row r="396" spans="1:4" x14ac:dyDescent="0.35">
      <c r="A396" s="93">
        <v>396</v>
      </c>
      <c r="B396" s="94" t="s">
        <v>827</v>
      </c>
      <c r="C396" s="95" t="s">
        <v>1048</v>
      </c>
      <c r="D396" s="93">
        <v>3</v>
      </c>
    </row>
    <row r="397" spans="1:4" x14ac:dyDescent="0.35">
      <c r="A397" s="93">
        <v>397</v>
      </c>
      <c r="B397" s="94" t="s">
        <v>828</v>
      </c>
      <c r="C397" s="95" t="s">
        <v>1057</v>
      </c>
      <c r="D397" s="93">
        <v>3</v>
      </c>
    </row>
    <row r="398" spans="1:4" x14ac:dyDescent="0.35">
      <c r="A398" s="93">
        <v>398</v>
      </c>
      <c r="B398" s="94" t="s">
        <v>829</v>
      </c>
      <c r="C398" s="95" t="s">
        <v>1030</v>
      </c>
      <c r="D398" s="93">
        <v>3</v>
      </c>
    </row>
    <row r="399" spans="1:4" x14ac:dyDescent="0.35">
      <c r="A399" s="93">
        <v>399</v>
      </c>
      <c r="B399" s="94" t="s">
        <v>830</v>
      </c>
      <c r="C399" s="95" t="s">
        <v>1354</v>
      </c>
      <c r="D399" s="93">
        <v>3</v>
      </c>
    </row>
    <row r="400" spans="1:4" x14ac:dyDescent="0.35">
      <c r="A400" s="93">
        <v>400</v>
      </c>
      <c r="B400" s="94" t="s">
        <v>831</v>
      </c>
      <c r="C400" s="95" t="s">
        <v>1073</v>
      </c>
      <c r="D400" s="93">
        <v>3</v>
      </c>
    </row>
    <row r="401" spans="1:4" x14ac:dyDescent="0.35">
      <c r="A401" s="93">
        <v>401</v>
      </c>
      <c r="B401" s="94" t="s">
        <v>832</v>
      </c>
      <c r="C401" s="95" t="s">
        <v>1065</v>
      </c>
      <c r="D401" s="93">
        <v>3</v>
      </c>
    </row>
    <row r="402" spans="1:4" x14ac:dyDescent="0.35">
      <c r="A402" s="93">
        <v>402</v>
      </c>
      <c r="B402" s="94" t="s">
        <v>833</v>
      </c>
      <c r="C402" s="95" t="s">
        <v>1049</v>
      </c>
      <c r="D402" s="93">
        <v>3</v>
      </c>
    </row>
    <row r="403" spans="1:4" x14ac:dyDescent="0.35">
      <c r="A403" s="93">
        <v>403</v>
      </c>
      <c r="B403" s="94" t="s">
        <v>834</v>
      </c>
      <c r="C403" s="95" t="s">
        <v>1064</v>
      </c>
      <c r="D403" s="93">
        <v>3</v>
      </c>
    </row>
    <row r="404" spans="1:4" x14ac:dyDescent="0.35">
      <c r="A404" s="93">
        <v>404</v>
      </c>
      <c r="B404" s="94" t="s">
        <v>835</v>
      </c>
      <c r="C404" s="95" t="s">
        <v>1053</v>
      </c>
      <c r="D404" s="93">
        <v>3</v>
      </c>
    </row>
    <row r="405" spans="1:4" x14ac:dyDescent="0.35">
      <c r="A405" s="93">
        <v>405</v>
      </c>
      <c r="B405" s="94" t="s">
        <v>836</v>
      </c>
      <c r="C405" s="95" t="s">
        <v>1079</v>
      </c>
      <c r="D405" s="93">
        <v>3</v>
      </c>
    </row>
    <row r="406" spans="1:4" x14ac:dyDescent="0.35">
      <c r="A406" s="93">
        <v>406</v>
      </c>
      <c r="B406" s="94" t="s">
        <v>837</v>
      </c>
      <c r="C406" s="95" t="s">
        <v>1292</v>
      </c>
      <c r="D406" s="93">
        <v>3</v>
      </c>
    </row>
    <row r="407" spans="1:4" x14ac:dyDescent="0.35">
      <c r="A407" s="93">
        <v>407</v>
      </c>
      <c r="B407" s="94" t="s">
        <v>838</v>
      </c>
      <c r="C407" s="95" t="s">
        <v>1356</v>
      </c>
      <c r="D407" s="93">
        <v>3</v>
      </c>
    </row>
    <row r="408" spans="1:4" x14ac:dyDescent="0.35">
      <c r="A408" s="93">
        <v>408</v>
      </c>
      <c r="B408" s="94" t="s">
        <v>839</v>
      </c>
      <c r="C408" s="95" t="s">
        <v>1038</v>
      </c>
      <c r="D408" s="93">
        <v>3</v>
      </c>
    </row>
    <row r="409" spans="1:4" x14ac:dyDescent="0.35">
      <c r="A409" s="93">
        <v>409</v>
      </c>
      <c r="B409" s="94" t="s">
        <v>840</v>
      </c>
      <c r="C409" s="95" t="s">
        <v>1077</v>
      </c>
      <c r="D409" s="93">
        <v>3</v>
      </c>
    </row>
    <row r="410" spans="1:4" x14ac:dyDescent="0.35">
      <c r="A410" s="93">
        <v>410</v>
      </c>
      <c r="B410" s="94" t="s">
        <v>841</v>
      </c>
      <c r="C410" s="95" t="s">
        <v>1088</v>
      </c>
      <c r="D410" s="93">
        <v>3</v>
      </c>
    </row>
    <row r="411" spans="1:4" x14ac:dyDescent="0.35">
      <c r="A411" s="93">
        <v>411</v>
      </c>
      <c r="B411" s="94" t="s">
        <v>842</v>
      </c>
      <c r="C411" s="95" t="s">
        <v>1050</v>
      </c>
      <c r="D411" s="93">
        <v>3</v>
      </c>
    </row>
    <row r="412" spans="1:4" x14ac:dyDescent="0.35">
      <c r="A412" s="93">
        <v>413</v>
      </c>
      <c r="B412" s="94" t="s">
        <v>843</v>
      </c>
      <c r="C412" s="95" t="s">
        <v>1023</v>
      </c>
      <c r="D412" s="93">
        <v>3</v>
      </c>
    </row>
    <row r="413" spans="1:4" x14ac:dyDescent="0.35">
      <c r="A413" s="93">
        <v>414</v>
      </c>
      <c r="B413" s="94" t="s">
        <v>844</v>
      </c>
      <c r="C413" s="95" t="s">
        <v>1358</v>
      </c>
      <c r="D413" s="93">
        <v>3</v>
      </c>
    </row>
    <row r="414" spans="1:4" x14ac:dyDescent="0.35">
      <c r="A414" s="93">
        <v>415</v>
      </c>
      <c r="B414" s="94" t="s">
        <v>845</v>
      </c>
      <c r="C414" s="95" t="s">
        <v>1086</v>
      </c>
      <c r="D414" s="93">
        <v>3</v>
      </c>
    </row>
    <row r="415" spans="1:4" x14ac:dyDescent="0.35">
      <c r="A415" s="93">
        <v>416</v>
      </c>
      <c r="B415" s="94" t="s">
        <v>846</v>
      </c>
      <c r="C415" s="95" t="s">
        <v>1066</v>
      </c>
      <c r="D415" s="93">
        <v>3</v>
      </c>
    </row>
    <row r="416" spans="1:4" x14ac:dyDescent="0.35">
      <c r="A416" s="93">
        <v>417</v>
      </c>
      <c r="B416" s="94" t="s">
        <v>847</v>
      </c>
      <c r="C416" s="95" t="s">
        <v>1060</v>
      </c>
      <c r="D416" s="93">
        <v>3</v>
      </c>
    </row>
    <row r="417" spans="1:4" x14ac:dyDescent="0.35">
      <c r="A417" s="93">
        <v>418</v>
      </c>
      <c r="B417" s="94" t="s">
        <v>848</v>
      </c>
      <c r="C417" s="95" t="s">
        <v>1014</v>
      </c>
      <c r="D417" s="93">
        <v>3</v>
      </c>
    </row>
    <row r="418" spans="1:4" x14ac:dyDescent="0.35">
      <c r="A418" s="93">
        <v>419</v>
      </c>
      <c r="B418" s="94" t="s">
        <v>849</v>
      </c>
      <c r="C418" s="95" t="s">
        <v>1087</v>
      </c>
      <c r="D418" s="93">
        <v>3</v>
      </c>
    </row>
    <row r="419" spans="1:4" x14ac:dyDescent="0.35">
      <c r="A419" s="93">
        <v>420</v>
      </c>
      <c r="B419" s="94" t="s">
        <v>850</v>
      </c>
      <c r="C419" s="95" t="s">
        <v>1027</v>
      </c>
      <c r="D419" s="93">
        <v>3</v>
      </c>
    </row>
    <row r="420" spans="1:4" x14ac:dyDescent="0.35">
      <c r="A420" s="93">
        <v>421</v>
      </c>
      <c r="B420" s="94" t="s">
        <v>851</v>
      </c>
      <c r="C420" s="95" t="s">
        <v>1039</v>
      </c>
      <c r="D420" s="93">
        <v>3</v>
      </c>
    </row>
    <row r="421" spans="1:4" x14ac:dyDescent="0.35">
      <c r="A421" s="93">
        <v>422</v>
      </c>
      <c r="B421" s="94" t="s">
        <v>852</v>
      </c>
      <c r="C421" s="95" t="s">
        <v>1026</v>
      </c>
      <c r="D421" s="93">
        <v>3</v>
      </c>
    </row>
    <row r="422" spans="1:4" x14ac:dyDescent="0.35">
      <c r="A422" s="93">
        <v>423</v>
      </c>
      <c r="B422" s="94" t="s">
        <v>799</v>
      </c>
      <c r="C422" s="95" t="s">
        <v>1037</v>
      </c>
      <c r="D422" s="93">
        <v>3</v>
      </c>
    </row>
    <row r="423" spans="1:4" x14ac:dyDescent="0.35">
      <c r="A423" s="93">
        <v>424</v>
      </c>
      <c r="B423" s="94" t="s">
        <v>816</v>
      </c>
      <c r="C423" s="95" t="s">
        <v>1032</v>
      </c>
      <c r="D423" s="93">
        <v>3</v>
      </c>
    </row>
    <row r="424" spans="1:4" x14ac:dyDescent="0.35">
      <c r="A424" s="93">
        <v>425</v>
      </c>
      <c r="B424" s="94" t="s">
        <v>1385</v>
      </c>
      <c r="C424" s="95" t="s">
        <v>1028</v>
      </c>
      <c r="D424" s="93">
        <v>3</v>
      </c>
    </row>
    <row r="425" spans="1:4" x14ac:dyDescent="0.35">
      <c r="A425" s="93">
        <v>426</v>
      </c>
      <c r="B425" s="94" t="s">
        <v>1386</v>
      </c>
      <c r="C425" s="95" t="s">
        <v>1069</v>
      </c>
      <c r="D425" s="93">
        <v>3</v>
      </c>
    </row>
    <row r="426" spans="1:4" x14ac:dyDescent="0.35">
      <c r="A426" s="93">
        <v>427</v>
      </c>
      <c r="B426" s="94" t="s">
        <v>1373</v>
      </c>
      <c r="C426" s="95" t="s">
        <v>1096</v>
      </c>
      <c r="D426" s="93">
        <v>3</v>
      </c>
    </row>
    <row r="427" spans="1:4" x14ac:dyDescent="0.35">
      <c r="A427" s="93">
        <v>428</v>
      </c>
      <c r="B427" s="94" t="s">
        <v>883</v>
      </c>
      <c r="C427" s="95" t="s">
        <v>1015</v>
      </c>
      <c r="D427" s="93">
        <v>2</v>
      </c>
    </row>
    <row r="428" spans="1:4" x14ac:dyDescent="0.35">
      <c r="A428" s="93">
        <v>429</v>
      </c>
      <c r="B428" s="94" t="s">
        <v>884</v>
      </c>
      <c r="C428" s="95" t="s">
        <v>1035</v>
      </c>
      <c r="D428" s="93">
        <v>2</v>
      </c>
    </row>
    <row r="429" spans="1:4" x14ac:dyDescent="0.35">
      <c r="A429" s="93">
        <v>430</v>
      </c>
      <c r="B429" s="94" t="s">
        <v>885</v>
      </c>
      <c r="C429" s="95" t="s">
        <v>1027</v>
      </c>
      <c r="D429" s="93">
        <v>2</v>
      </c>
    </row>
    <row r="430" spans="1:4" x14ac:dyDescent="0.35">
      <c r="A430" s="93">
        <v>431</v>
      </c>
      <c r="B430" s="94" t="s">
        <v>886</v>
      </c>
      <c r="C430" s="95" t="s">
        <v>1023</v>
      </c>
      <c r="D430" s="93">
        <v>2</v>
      </c>
    </row>
    <row r="431" spans="1:4" x14ac:dyDescent="0.35">
      <c r="A431" s="93">
        <v>432</v>
      </c>
      <c r="B431" s="94" t="s">
        <v>887</v>
      </c>
      <c r="C431" s="95" t="s">
        <v>1074</v>
      </c>
      <c r="D431" s="93">
        <v>2</v>
      </c>
    </row>
    <row r="432" spans="1:4" x14ac:dyDescent="0.35">
      <c r="A432" s="93">
        <v>433</v>
      </c>
      <c r="B432" s="94" t="s">
        <v>889</v>
      </c>
      <c r="C432" s="95" t="s">
        <v>1037</v>
      </c>
      <c r="D432" s="93">
        <v>2</v>
      </c>
    </row>
    <row r="433" spans="1:4" x14ac:dyDescent="0.35">
      <c r="A433" s="93">
        <v>434</v>
      </c>
      <c r="B433" s="94" t="s">
        <v>890</v>
      </c>
      <c r="C433" s="95" t="s">
        <v>1073</v>
      </c>
      <c r="D433" s="93">
        <v>2</v>
      </c>
    </row>
    <row r="434" spans="1:4" x14ac:dyDescent="0.35">
      <c r="A434" s="93">
        <v>435</v>
      </c>
      <c r="B434" s="94" t="s">
        <v>892</v>
      </c>
      <c r="C434" s="95" t="s">
        <v>1037</v>
      </c>
      <c r="D434" s="93">
        <v>2</v>
      </c>
    </row>
    <row r="435" spans="1:4" x14ac:dyDescent="0.35">
      <c r="A435" s="93">
        <v>436</v>
      </c>
      <c r="B435" s="94" t="s">
        <v>893</v>
      </c>
      <c r="C435" s="95" t="s">
        <v>1024</v>
      </c>
      <c r="D435" s="93">
        <v>2</v>
      </c>
    </row>
    <row r="436" spans="1:4" x14ac:dyDescent="0.35">
      <c r="A436" s="93">
        <v>437</v>
      </c>
      <c r="B436" s="94" t="s">
        <v>894</v>
      </c>
      <c r="C436" s="95" t="s">
        <v>1017</v>
      </c>
      <c r="D436" s="93">
        <v>2</v>
      </c>
    </row>
    <row r="437" spans="1:4" x14ac:dyDescent="0.35">
      <c r="A437" s="93">
        <v>438</v>
      </c>
      <c r="B437" s="94" t="s">
        <v>895</v>
      </c>
      <c r="C437" s="95" t="s">
        <v>1037</v>
      </c>
      <c r="D437" s="93">
        <v>2</v>
      </c>
    </row>
    <row r="438" spans="1:4" x14ac:dyDescent="0.35">
      <c r="A438" s="93">
        <v>439</v>
      </c>
      <c r="B438" s="94" t="s">
        <v>896</v>
      </c>
      <c r="C438" s="95" t="s">
        <v>1357</v>
      </c>
      <c r="D438" s="93">
        <v>2</v>
      </c>
    </row>
    <row r="439" spans="1:4" x14ac:dyDescent="0.35">
      <c r="A439" s="93">
        <v>440</v>
      </c>
      <c r="B439" s="94" t="s">
        <v>897</v>
      </c>
      <c r="C439" s="95" t="s">
        <v>1354</v>
      </c>
      <c r="D439" s="93">
        <v>2</v>
      </c>
    </row>
    <row r="440" spans="1:4" x14ac:dyDescent="0.35">
      <c r="A440" s="93">
        <v>441</v>
      </c>
      <c r="B440" s="94" t="s">
        <v>898</v>
      </c>
      <c r="C440" s="95" t="s">
        <v>1089</v>
      </c>
      <c r="D440" s="93">
        <v>2</v>
      </c>
    </row>
    <row r="441" spans="1:4" x14ac:dyDescent="0.35">
      <c r="A441" s="93">
        <v>442</v>
      </c>
      <c r="B441" s="94" t="s">
        <v>899</v>
      </c>
      <c r="C441" s="95" t="s">
        <v>1066</v>
      </c>
      <c r="D441" s="93">
        <v>2</v>
      </c>
    </row>
    <row r="442" spans="1:4" x14ac:dyDescent="0.35">
      <c r="A442" s="93">
        <v>443</v>
      </c>
      <c r="B442" s="94" t="s">
        <v>900</v>
      </c>
      <c r="C442" s="95" t="s">
        <v>1049</v>
      </c>
      <c r="D442" s="93">
        <v>2</v>
      </c>
    </row>
    <row r="443" spans="1:4" x14ac:dyDescent="0.35">
      <c r="A443" s="93">
        <v>444</v>
      </c>
      <c r="B443" s="94" t="s">
        <v>901</v>
      </c>
      <c r="C443" s="95" t="s">
        <v>1014</v>
      </c>
      <c r="D443" s="93">
        <v>2</v>
      </c>
    </row>
    <row r="444" spans="1:4" x14ac:dyDescent="0.35">
      <c r="A444" s="93">
        <v>445</v>
      </c>
      <c r="B444" s="94" t="s">
        <v>902</v>
      </c>
      <c r="C444" s="95" t="s">
        <v>1027</v>
      </c>
      <c r="D444" s="93">
        <v>2</v>
      </c>
    </row>
    <row r="445" spans="1:4" x14ac:dyDescent="0.35">
      <c r="A445" s="93">
        <v>446</v>
      </c>
      <c r="B445" s="94" t="s">
        <v>903</v>
      </c>
      <c r="C445" s="95" t="s">
        <v>1081</v>
      </c>
      <c r="D445" s="93">
        <v>2</v>
      </c>
    </row>
    <row r="446" spans="1:4" x14ac:dyDescent="0.35">
      <c r="A446" s="93">
        <v>447</v>
      </c>
      <c r="B446" s="94" t="s">
        <v>904</v>
      </c>
      <c r="C446" s="95" t="s">
        <v>1095</v>
      </c>
      <c r="D446" s="93">
        <v>2</v>
      </c>
    </row>
    <row r="447" spans="1:4" x14ac:dyDescent="0.35">
      <c r="A447" s="93">
        <v>448</v>
      </c>
      <c r="B447" s="94" t="s">
        <v>905</v>
      </c>
      <c r="C447" s="95" t="s">
        <v>1032</v>
      </c>
      <c r="D447" s="93">
        <v>2</v>
      </c>
    </row>
    <row r="448" spans="1:4" x14ac:dyDescent="0.35">
      <c r="A448" s="93">
        <v>449</v>
      </c>
      <c r="B448" s="94" t="s">
        <v>906</v>
      </c>
      <c r="C448" s="95" t="s">
        <v>1085</v>
      </c>
      <c r="D448" s="93">
        <v>2</v>
      </c>
    </row>
    <row r="449" spans="1:4" x14ac:dyDescent="0.35">
      <c r="A449" s="93">
        <v>450</v>
      </c>
      <c r="B449" s="94" t="s">
        <v>907</v>
      </c>
      <c r="C449" s="95" t="s">
        <v>1014</v>
      </c>
      <c r="D449" s="93">
        <v>2</v>
      </c>
    </row>
    <row r="450" spans="1:4" x14ac:dyDescent="0.35">
      <c r="A450" s="93">
        <v>451</v>
      </c>
      <c r="B450" s="94" t="s">
        <v>908</v>
      </c>
      <c r="C450" s="95" t="s">
        <v>1061</v>
      </c>
      <c r="D450" s="93">
        <v>2</v>
      </c>
    </row>
    <row r="451" spans="1:4" x14ac:dyDescent="0.35">
      <c r="A451" s="93">
        <v>452</v>
      </c>
      <c r="B451" s="94" t="s">
        <v>909</v>
      </c>
      <c r="C451" s="95" t="s">
        <v>1354</v>
      </c>
      <c r="D451" s="93">
        <v>2</v>
      </c>
    </row>
    <row r="452" spans="1:4" x14ac:dyDescent="0.35">
      <c r="A452" s="93">
        <v>453</v>
      </c>
      <c r="B452" s="94" t="s">
        <v>910</v>
      </c>
      <c r="C452" s="95" t="s">
        <v>1353</v>
      </c>
      <c r="D452" s="93">
        <v>2</v>
      </c>
    </row>
    <row r="453" spans="1:4" x14ac:dyDescent="0.35">
      <c r="A453" s="93">
        <v>454</v>
      </c>
      <c r="B453" s="94" t="s">
        <v>911</v>
      </c>
      <c r="C453" s="95" t="s">
        <v>1082</v>
      </c>
      <c r="D453" s="93">
        <v>2</v>
      </c>
    </row>
    <row r="454" spans="1:4" x14ac:dyDescent="0.35">
      <c r="A454" s="93">
        <v>455</v>
      </c>
      <c r="B454" s="94" t="s">
        <v>912</v>
      </c>
      <c r="C454" s="95" t="s">
        <v>1058</v>
      </c>
      <c r="D454" s="93">
        <v>2</v>
      </c>
    </row>
    <row r="455" spans="1:4" x14ac:dyDescent="0.35">
      <c r="A455" s="93">
        <v>456</v>
      </c>
      <c r="B455" s="94" t="s">
        <v>914</v>
      </c>
      <c r="C455" s="95" t="s">
        <v>1091</v>
      </c>
      <c r="D455" s="93">
        <v>2</v>
      </c>
    </row>
    <row r="456" spans="1:4" x14ac:dyDescent="0.35">
      <c r="A456" s="93">
        <v>457</v>
      </c>
      <c r="B456" s="94" t="s">
        <v>915</v>
      </c>
      <c r="C456" s="95" t="s">
        <v>1084</v>
      </c>
      <c r="D456" s="93">
        <v>2</v>
      </c>
    </row>
    <row r="457" spans="1:4" x14ac:dyDescent="0.35">
      <c r="A457" s="93">
        <v>458</v>
      </c>
      <c r="B457" s="94" t="s">
        <v>916</v>
      </c>
      <c r="C457" s="95" t="s">
        <v>1028</v>
      </c>
      <c r="D457" s="93">
        <v>2</v>
      </c>
    </row>
    <row r="458" spans="1:4" x14ac:dyDescent="0.35">
      <c r="A458" s="93">
        <v>459</v>
      </c>
      <c r="B458" s="94" t="s">
        <v>917</v>
      </c>
      <c r="C458" s="95" t="s">
        <v>1036</v>
      </c>
      <c r="D458" s="93">
        <v>2</v>
      </c>
    </row>
    <row r="459" spans="1:4" x14ac:dyDescent="0.35">
      <c r="A459" s="93">
        <v>460</v>
      </c>
      <c r="B459" s="94" t="s">
        <v>918</v>
      </c>
      <c r="C459" s="95" t="s">
        <v>1290</v>
      </c>
      <c r="D459" s="93">
        <v>2</v>
      </c>
    </row>
    <row r="460" spans="1:4" x14ac:dyDescent="0.35">
      <c r="A460" s="93">
        <v>461</v>
      </c>
      <c r="B460" s="94" t="s">
        <v>919</v>
      </c>
      <c r="C460" s="95" t="s">
        <v>1080</v>
      </c>
      <c r="D460" s="93">
        <v>2</v>
      </c>
    </row>
    <row r="461" spans="1:4" x14ac:dyDescent="0.35">
      <c r="A461" s="93">
        <v>462</v>
      </c>
      <c r="B461" s="94" t="s">
        <v>920</v>
      </c>
      <c r="C461" s="95" t="s">
        <v>1054</v>
      </c>
      <c r="D461" s="93">
        <v>2</v>
      </c>
    </row>
    <row r="462" spans="1:4" x14ac:dyDescent="0.35">
      <c r="A462" s="93">
        <v>463</v>
      </c>
      <c r="B462" s="94" t="s">
        <v>921</v>
      </c>
      <c r="C462" s="95" t="s">
        <v>1063</v>
      </c>
      <c r="D462" s="93">
        <v>2</v>
      </c>
    </row>
    <row r="463" spans="1:4" x14ac:dyDescent="0.35">
      <c r="A463" s="93">
        <v>464</v>
      </c>
      <c r="B463" s="94" t="s">
        <v>922</v>
      </c>
      <c r="C463" s="95" t="s">
        <v>1019</v>
      </c>
      <c r="D463" s="93">
        <v>2</v>
      </c>
    </row>
    <row r="464" spans="1:4" x14ac:dyDescent="0.35">
      <c r="A464" s="93">
        <v>465</v>
      </c>
      <c r="B464" s="94" t="s">
        <v>923</v>
      </c>
      <c r="C464" s="95" t="s">
        <v>1017</v>
      </c>
      <c r="D464" s="93">
        <v>2</v>
      </c>
    </row>
    <row r="465" spans="1:4" x14ac:dyDescent="0.35">
      <c r="A465" s="93">
        <v>466</v>
      </c>
      <c r="B465" s="94" t="s">
        <v>924</v>
      </c>
      <c r="C465" s="95" t="s">
        <v>1062</v>
      </c>
      <c r="D465" s="93">
        <v>2</v>
      </c>
    </row>
    <row r="466" spans="1:4" x14ac:dyDescent="0.35">
      <c r="A466" s="93">
        <v>467</v>
      </c>
      <c r="B466" s="94" t="s">
        <v>925</v>
      </c>
      <c r="C466" s="95" t="s">
        <v>1059</v>
      </c>
      <c r="D466" s="93">
        <v>2</v>
      </c>
    </row>
    <row r="467" spans="1:4" x14ac:dyDescent="0.35">
      <c r="A467" s="93">
        <v>468</v>
      </c>
      <c r="B467" s="94" t="s">
        <v>926</v>
      </c>
      <c r="C467" s="95" t="s">
        <v>1360</v>
      </c>
      <c r="D467" s="93">
        <v>2</v>
      </c>
    </row>
    <row r="468" spans="1:4" x14ac:dyDescent="0.35">
      <c r="A468" s="93">
        <v>469</v>
      </c>
      <c r="B468" s="94" t="s">
        <v>927</v>
      </c>
      <c r="C468" s="95" t="s">
        <v>1030</v>
      </c>
      <c r="D468" s="93">
        <v>2</v>
      </c>
    </row>
    <row r="469" spans="1:4" x14ac:dyDescent="0.35">
      <c r="A469" s="93">
        <v>470</v>
      </c>
      <c r="B469" s="94" t="s">
        <v>928</v>
      </c>
      <c r="C469" s="95" t="s">
        <v>1028</v>
      </c>
      <c r="D469" s="93">
        <v>2</v>
      </c>
    </row>
    <row r="470" spans="1:4" x14ac:dyDescent="0.35">
      <c r="A470" s="93">
        <v>471</v>
      </c>
      <c r="B470" s="94" t="s">
        <v>632</v>
      </c>
      <c r="C470" s="95" t="s">
        <v>1017</v>
      </c>
      <c r="D470" s="93">
        <v>2</v>
      </c>
    </row>
    <row r="471" spans="1:4" x14ac:dyDescent="0.35">
      <c r="A471" s="93">
        <v>472</v>
      </c>
      <c r="B471" s="94" t="s">
        <v>929</v>
      </c>
      <c r="C471" s="95" t="s">
        <v>1382</v>
      </c>
      <c r="D471" s="93">
        <v>2</v>
      </c>
    </row>
    <row r="472" spans="1:4" x14ac:dyDescent="0.35">
      <c r="A472" s="93">
        <v>473</v>
      </c>
      <c r="B472" s="94" t="s">
        <v>930</v>
      </c>
      <c r="C472" s="95" t="s">
        <v>1017</v>
      </c>
      <c r="D472" s="93">
        <v>2</v>
      </c>
    </row>
    <row r="473" spans="1:4" x14ac:dyDescent="0.35">
      <c r="A473" s="93">
        <v>474</v>
      </c>
      <c r="B473" s="94" t="s">
        <v>931</v>
      </c>
      <c r="C473" s="95" t="s">
        <v>1010</v>
      </c>
      <c r="D473" s="93">
        <v>2</v>
      </c>
    </row>
    <row r="474" spans="1:4" x14ac:dyDescent="0.35">
      <c r="A474" s="93">
        <v>475</v>
      </c>
      <c r="B474" s="94" t="s">
        <v>932</v>
      </c>
      <c r="C474" s="95" t="s">
        <v>1057</v>
      </c>
      <c r="D474" s="93">
        <v>2</v>
      </c>
    </row>
    <row r="475" spans="1:4" x14ac:dyDescent="0.35">
      <c r="A475" s="93">
        <v>476</v>
      </c>
      <c r="B475" s="94" t="s">
        <v>933</v>
      </c>
      <c r="C475" s="95" t="s">
        <v>1053</v>
      </c>
      <c r="D475" s="93">
        <v>2</v>
      </c>
    </row>
    <row r="476" spans="1:4" x14ac:dyDescent="0.35">
      <c r="A476" s="93">
        <v>477</v>
      </c>
      <c r="B476" s="94" t="s">
        <v>934</v>
      </c>
      <c r="C476" s="95" t="s">
        <v>1034</v>
      </c>
      <c r="D476" s="93">
        <v>2</v>
      </c>
    </row>
    <row r="477" spans="1:4" x14ac:dyDescent="0.35">
      <c r="A477" s="93">
        <v>478</v>
      </c>
      <c r="B477" s="94" t="s">
        <v>935</v>
      </c>
      <c r="C477" s="95" t="s">
        <v>1071</v>
      </c>
      <c r="D477" s="93">
        <v>2</v>
      </c>
    </row>
    <row r="478" spans="1:4" x14ac:dyDescent="0.35">
      <c r="A478" s="93">
        <v>479</v>
      </c>
      <c r="B478" s="94" t="s">
        <v>936</v>
      </c>
      <c r="C478" s="95" t="s">
        <v>1356</v>
      </c>
      <c r="D478" s="93">
        <v>2</v>
      </c>
    </row>
    <row r="479" spans="1:4" x14ac:dyDescent="0.35">
      <c r="A479" s="93">
        <v>480</v>
      </c>
      <c r="B479" s="94" t="s">
        <v>937</v>
      </c>
      <c r="C479" s="95" t="s">
        <v>1359</v>
      </c>
      <c r="D479" s="93">
        <v>2</v>
      </c>
    </row>
    <row r="480" spans="1:4" x14ac:dyDescent="0.35">
      <c r="A480" s="93">
        <v>481</v>
      </c>
      <c r="B480" s="94" t="s">
        <v>938</v>
      </c>
      <c r="C480" s="95" t="s">
        <v>1054</v>
      </c>
      <c r="D480" s="93">
        <v>2</v>
      </c>
    </row>
    <row r="481" spans="1:4" x14ac:dyDescent="0.35">
      <c r="A481" s="93">
        <v>482</v>
      </c>
      <c r="B481" s="94" t="s">
        <v>940</v>
      </c>
      <c r="C481" s="95" t="s">
        <v>1055</v>
      </c>
      <c r="D481" s="93">
        <v>2</v>
      </c>
    </row>
    <row r="482" spans="1:4" x14ac:dyDescent="0.35">
      <c r="A482" s="93">
        <v>483</v>
      </c>
      <c r="B482" s="94" t="s">
        <v>941</v>
      </c>
      <c r="C482" s="95" t="s">
        <v>1027</v>
      </c>
      <c r="D482" s="93">
        <v>2</v>
      </c>
    </row>
    <row r="483" spans="1:4" x14ac:dyDescent="0.35">
      <c r="A483" s="93">
        <v>484</v>
      </c>
      <c r="B483" s="94" t="s">
        <v>942</v>
      </c>
      <c r="C483" s="95" t="s">
        <v>1060</v>
      </c>
      <c r="D483" s="93">
        <v>2</v>
      </c>
    </row>
    <row r="484" spans="1:4" x14ac:dyDescent="0.35">
      <c r="A484" s="93">
        <v>485</v>
      </c>
      <c r="B484" s="94" t="s">
        <v>943</v>
      </c>
      <c r="C484" s="95" t="s">
        <v>1068</v>
      </c>
      <c r="D484" s="93">
        <v>2</v>
      </c>
    </row>
    <row r="485" spans="1:4" x14ac:dyDescent="0.35">
      <c r="A485" s="93">
        <v>486</v>
      </c>
      <c r="B485" s="94" t="s">
        <v>944</v>
      </c>
      <c r="C485" s="95" t="s">
        <v>1045</v>
      </c>
      <c r="D485" s="93">
        <v>2</v>
      </c>
    </row>
    <row r="486" spans="1:4" x14ac:dyDescent="0.35">
      <c r="A486" s="93">
        <v>487</v>
      </c>
      <c r="B486" s="94" t="s">
        <v>945</v>
      </c>
      <c r="C486" s="95" t="s">
        <v>1046</v>
      </c>
      <c r="D486" s="93">
        <v>2</v>
      </c>
    </row>
    <row r="487" spans="1:4" x14ac:dyDescent="0.35">
      <c r="A487" s="93">
        <v>488</v>
      </c>
      <c r="B487" s="94" t="s">
        <v>946</v>
      </c>
      <c r="C487" s="95" t="s">
        <v>1070</v>
      </c>
      <c r="D487" s="93">
        <v>2</v>
      </c>
    </row>
    <row r="488" spans="1:4" x14ac:dyDescent="0.35">
      <c r="A488" s="93">
        <v>489</v>
      </c>
      <c r="B488" s="94" t="s">
        <v>947</v>
      </c>
      <c r="C488" s="95" t="s">
        <v>1050</v>
      </c>
      <c r="D488" s="93">
        <v>2</v>
      </c>
    </row>
    <row r="489" spans="1:4" x14ac:dyDescent="0.35">
      <c r="A489" s="93">
        <v>490</v>
      </c>
      <c r="B489" s="94" t="s">
        <v>948</v>
      </c>
      <c r="C489" s="95" t="s">
        <v>1352</v>
      </c>
      <c r="D489" s="93">
        <v>2</v>
      </c>
    </row>
    <row r="490" spans="1:4" x14ac:dyDescent="0.35">
      <c r="A490" s="93">
        <v>491</v>
      </c>
      <c r="B490" s="94" t="s">
        <v>271</v>
      </c>
      <c r="C490" s="95" t="s">
        <v>1052</v>
      </c>
      <c r="D490" s="93">
        <v>2</v>
      </c>
    </row>
    <row r="491" spans="1:4" x14ac:dyDescent="0.35">
      <c r="A491" s="93">
        <v>492</v>
      </c>
      <c r="B491" s="94" t="s">
        <v>950</v>
      </c>
      <c r="C491" s="95" t="s">
        <v>1270</v>
      </c>
      <c r="D491" s="93">
        <v>2</v>
      </c>
    </row>
    <row r="492" spans="1:4" x14ac:dyDescent="0.35">
      <c r="A492" s="93">
        <v>493</v>
      </c>
      <c r="B492" s="94" t="s">
        <v>951</v>
      </c>
      <c r="C492" s="95" t="s">
        <v>1059</v>
      </c>
      <c r="D492" s="93">
        <v>2</v>
      </c>
    </row>
    <row r="493" spans="1:4" x14ac:dyDescent="0.35">
      <c r="A493" s="93">
        <v>494</v>
      </c>
      <c r="B493" s="94" t="s">
        <v>952</v>
      </c>
      <c r="C493" s="95" t="s">
        <v>1065</v>
      </c>
      <c r="D493" s="93">
        <v>2</v>
      </c>
    </row>
    <row r="494" spans="1:4" x14ac:dyDescent="0.35">
      <c r="A494" s="93">
        <v>495</v>
      </c>
      <c r="B494" s="94" t="s">
        <v>953</v>
      </c>
      <c r="C494" s="95" t="s">
        <v>1274</v>
      </c>
      <c r="D494" s="93">
        <v>2</v>
      </c>
    </row>
    <row r="495" spans="1:4" x14ac:dyDescent="0.35">
      <c r="A495" s="93">
        <v>496</v>
      </c>
      <c r="B495" s="94" t="s">
        <v>891</v>
      </c>
      <c r="C495" s="95" t="s">
        <v>1053</v>
      </c>
      <c r="D495" s="93">
        <v>2</v>
      </c>
    </row>
    <row r="496" spans="1:4" x14ac:dyDescent="0.35">
      <c r="A496" s="93">
        <v>497</v>
      </c>
      <c r="B496" s="94" t="s">
        <v>913</v>
      </c>
      <c r="C496" s="95" t="s">
        <v>1028</v>
      </c>
      <c r="D496" s="93">
        <v>2</v>
      </c>
    </row>
    <row r="497" spans="1:4" x14ac:dyDescent="0.35">
      <c r="A497" s="93">
        <v>499</v>
      </c>
      <c r="B497" s="94" t="s">
        <v>882</v>
      </c>
      <c r="C497" s="95" t="s">
        <v>1067</v>
      </c>
      <c r="D497" s="93">
        <v>2</v>
      </c>
    </row>
    <row r="498" spans="1:4" x14ac:dyDescent="0.35">
      <c r="A498" s="93">
        <v>500</v>
      </c>
      <c r="B498" s="94" t="s">
        <v>939</v>
      </c>
      <c r="C498" s="95" t="s">
        <v>1038</v>
      </c>
      <c r="D498" s="93">
        <v>2</v>
      </c>
    </row>
    <row r="499" spans="1:4" x14ac:dyDescent="0.35">
      <c r="A499" s="93">
        <v>501</v>
      </c>
      <c r="B499" s="94" t="s">
        <v>949</v>
      </c>
      <c r="C499" s="95" t="s">
        <v>1032</v>
      </c>
      <c r="D499" s="93">
        <v>2</v>
      </c>
    </row>
    <row r="500" spans="1:4" x14ac:dyDescent="0.35">
      <c r="A500" s="93">
        <v>502</v>
      </c>
      <c r="B500" s="94" t="s">
        <v>888</v>
      </c>
      <c r="C500" s="95" t="s">
        <v>1026</v>
      </c>
      <c r="D500" s="93">
        <v>2</v>
      </c>
    </row>
    <row r="501" spans="1:4" x14ac:dyDescent="0.35">
      <c r="A501" s="93">
        <v>503</v>
      </c>
      <c r="B501" s="94" t="s">
        <v>1226</v>
      </c>
      <c r="C501" s="95" t="s">
        <v>1096</v>
      </c>
      <c r="D501" s="93">
        <v>1</v>
      </c>
    </row>
    <row r="502" spans="1:4" x14ac:dyDescent="0.35">
      <c r="A502" s="93">
        <v>504</v>
      </c>
      <c r="B502" s="94" t="s">
        <v>1230</v>
      </c>
      <c r="C502" s="95" t="s">
        <v>1086</v>
      </c>
      <c r="D502" s="93">
        <v>1</v>
      </c>
    </row>
    <row r="503" spans="1:4" x14ac:dyDescent="0.35">
      <c r="A503" s="93">
        <v>505</v>
      </c>
      <c r="B503" s="94" t="s">
        <v>1234</v>
      </c>
      <c r="C503" s="95" t="s">
        <v>1270</v>
      </c>
      <c r="D503" s="93">
        <v>1</v>
      </c>
    </row>
    <row r="504" spans="1:4" x14ac:dyDescent="0.35">
      <c r="A504" s="93">
        <v>506</v>
      </c>
      <c r="B504" s="94" t="s">
        <v>1238</v>
      </c>
      <c r="C504" s="95" t="s">
        <v>1015</v>
      </c>
      <c r="D504" s="93">
        <v>1</v>
      </c>
    </row>
    <row r="505" spans="1:4" x14ac:dyDescent="0.35">
      <c r="A505" s="93">
        <v>507</v>
      </c>
      <c r="B505" s="94" t="s">
        <v>1242</v>
      </c>
      <c r="C505" s="95" t="s">
        <v>1056</v>
      </c>
      <c r="D505" s="93">
        <v>1</v>
      </c>
    </row>
    <row r="506" spans="1:4" x14ac:dyDescent="0.35">
      <c r="A506" s="93">
        <v>508</v>
      </c>
      <c r="B506" s="94" t="s">
        <v>1246</v>
      </c>
      <c r="C506" s="95" t="s">
        <v>1090</v>
      </c>
      <c r="D506" s="93">
        <v>1</v>
      </c>
    </row>
    <row r="507" spans="1:4" x14ac:dyDescent="0.35">
      <c r="A507" s="93">
        <v>509</v>
      </c>
      <c r="B507" s="94" t="s">
        <v>1250</v>
      </c>
      <c r="C507" s="95" t="s">
        <v>1359</v>
      </c>
      <c r="D507" s="93">
        <v>1</v>
      </c>
    </row>
    <row r="508" spans="1:4" x14ac:dyDescent="0.35">
      <c r="A508" s="93">
        <v>510</v>
      </c>
      <c r="B508" s="94" t="s">
        <v>1253</v>
      </c>
      <c r="C508" s="95" t="s">
        <v>1062</v>
      </c>
      <c r="D508" s="93">
        <v>1</v>
      </c>
    </row>
    <row r="509" spans="1:4" x14ac:dyDescent="0.35">
      <c r="A509" s="93">
        <v>511</v>
      </c>
      <c r="B509" s="94" t="s">
        <v>1256</v>
      </c>
      <c r="C509" s="95" t="s">
        <v>1355</v>
      </c>
      <c r="D509" s="93">
        <v>1</v>
      </c>
    </row>
    <row r="510" spans="1:4" x14ac:dyDescent="0.35">
      <c r="A510" s="93">
        <v>512</v>
      </c>
      <c r="B510" s="94" t="s">
        <v>1259</v>
      </c>
      <c r="C510" s="95" t="s">
        <v>1015</v>
      </c>
      <c r="D510" s="93">
        <v>1</v>
      </c>
    </row>
    <row r="511" spans="1:4" x14ac:dyDescent="0.35">
      <c r="A511" s="93">
        <v>513</v>
      </c>
      <c r="B511" s="94" t="s">
        <v>1262</v>
      </c>
      <c r="C511" s="95" t="s">
        <v>1096</v>
      </c>
      <c r="D511" s="93">
        <v>1</v>
      </c>
    </row>
    <row r="512" spans="1:4" x14ac:dyDescent="0.35">
      <c r="A512" s="93">
        <v>514</v>
      </c>
      <c r="B512" s="94" t="s">
        <v>1265</v>
      </c>
      <c r="C512" s="95" t="s">
        <v>1059</v>
      </c>
      <c r="D512" s="93">
        <v>1</v>
      </c>
    </row>
    <row r="513" spans="1:4" x14ac:dyDescent="0.35">
      <c r="A513" s="93">
        <v>515</v>
      </c>
      <c r="B513" s="94" t="s">
        <v>1099</v>
      </c>
      <c r="C513" s="95" t="s">
        <v>1277</v>
      </c>
      <c r="D513" s="93">
        <v>1</v>
      </c>
    </row>
    <row r="514" spans="1:4" x14ac:dyDescent="0.35">
      <c r="A514" s="93">
        <v>516</v>
      </c>
      <c r="B514" s="94" t="s">
        <v>1102</v>
      </c>
      <c r="C514" s="95" t="s">
        <v>1014</v>
      </c>
      <c r="D514" s="93">
        <v>1</v>
      </c>
    </row>
    <row r="515" spans="1:4" x14ac:dyDescent="0.35">
      <c r="A515" s="93">
        <v>517</v>
      </c>
      <c r="B515" s="94" t="s">
        <v>1105</v>
      </c>
      <c r="C515" s="95" t="s">
        <v>1085</v>
      </c>
      <c r="D515" s="93">
        <v>1</v>
      </c>
    </row>
    <row r="516" spans="1:4" x14ac:dyDescent="0.35">
      <c r="A516" s="93">
        <v>518</v>
      </c>
      <c r="B516" s="94" t="s">
        <v>1108</v>
      </c>
      <c r="C516" s="95" t="s">
        <v>1030</v>
      </c>
      <c r="D516" s="93">
        <v>1</v>
      </c>
    </row>
    <row r="517" spans="1:4" x14ac:dyDescent="0.35">
      <c r="A517" s="93">
        <v>519</v>
      </c>
      <c r="B517" s="94" t="s">
        <v>1111</v>
      </c>
      <c r="C517" s="95" t="s">
        <v>1065</v>
      </c>
      <c r="D517" s="93">
        <v>1</v>
      </c>
    </row>
    <row r="518" spans="1:4" x14ac:dyDescent="0.35">
      <c r="A518" s="93">
        <v>520</v>
      </c>
      <c r="B518" s="94" t="s">
        <v>1114</v>
      </c>
      <c r="C518" s="95" t="s">
        <v>1018</v>
      </c>
      <c r="D518" s="93">
        <v>1</v>
      </c>
    </row>
    <row r="519" spans="1:4" x14ac:dyDescent="0.35">
      <c r="A519" s="93">
        <v>521</v>
      </c>
      <c r="B519" s="94" t="s">
        <v>1117</v>
      </c>
      <c r="C519" s="95" t="s">
        <v>1079</v>
      </c>
      <c r="D519" s="93">
        <v>1</v>
      </c>
    </row>
    <row r="520" spans="1:4" x14ac:dyDescent="0.35">
      <c r="A520" s="93">
        <v>522</v>
      </c>
      <c r="B520" s="94" t="s">
        <v>1120</v>
      </c>
      <c r="C520" s="95" t="s">
        <v>1015</v>
      </c>
      <c r="D520" s="93">
        <v>1</v>
      </c>
    </row>
    <row r="521" spans="1:4" x14ac:dyDescent="0.35">
      <c r="A521" s="93">
        <v>523</v>
      </c>
      <c r="B521" s="94" t="s">
        <v>1123</v>
      </c>
      <c r="C521" s="95" t="s">
        <v>1083</v>
      </c>
      <c r="D521" s="93">
        <v>1</v>
      </c>
    </row>
    <row r="522" spans="1:4" x14ac:dyDescent="0.35">
      <c r="A522" s="93">
        <v>524</v>
      </c>
      <c r="B522" s="94" t="s">
        <v>1126</v>
      </c>
      <c r="C522" s="95" t="s">
        <v>1082</v>
      </c>
      <c r="D522" s="93">
        <v>1</v>
      </c>
    </row>
    <row r="523" spans="1:4" x14ac:dyDescent="0.35">
      <c r="A523" s="93">
        <v>525</v>
      </c>
      <c r="B523" s="94" t="s">
        <v>1129</v>
      </c>
      <c r="C523" s="95" t="s">
        <v>1039</v>
      </c>
      <c r="D523" s="93">
        <v>1</v>
      </c>
    </row>
    <row r="524" spans="1:4" x14ac:dyDescent="0.35">
      <c r="A524" s="93">
        <v>526</v>
      </c>
      <c r="B524" s="94" t="s">
        <v>1132</v>
      </c>
      <c r="C524" s="95" t="s">
        <v>1270</v>
      </c>
      <c r="D524" s="93">
        <v>1</v>
      </c>
    </row>
    <row r="525" spans="1:4" x14ac:dyDescent="0.35">
      <c r="A525" s="93">
        <v>527</v>
      </c>
      <c r="B525" s="94" t="s">
        <v>1135</v>
      </c>
      <c r="C525" s="95" t="s">
        <v>1082</v>
      </c>
      <c r="D525" s="93">
        <v>1</v>
      </c>
    </row>
    <row r="526" spans="1:4" x14ac:dyDescent="0.35">
      <c r="A526" s="93">
        <v>528</v>
      </c>
      <c r="B526" s="94" t="s">
        <v>1138</v>
      </c>
      <c r="C526" s="95" t="s">
        <v>1031</v>
      </c>
      <c r="D526" s="93">
        <v>1</v>
      </c>
    </row>
    <row r="527" spans="1:4" x14ac:dyDescent="0.35">
      <c r="A527" s="93">
        <v>529</v>
      </c>
      <c r="B527" s="94" t="s">
        <v>1141</v>
      </c>
      <c r="C527" s="95" t="s">
        <v>1023</v>
      </c>
      <c r="D527" s="93">
        <v>1</v>
      </c>
    </row>
    <row r="528" spans="1:4" x14ac:dyDescent="0.35">
      <c r="A528" s="93">
        <v>530</v>
      </c>
      <c r="B528" s="94" t="s">
        <v>1144</v>
      </c>
      <c r="C528" s="95" t="s">
        <v>1014</v>
      </c>
      <c r="D528" s="93">
        <v>1</v>
      </c>
    </row>
    <row r="529" spans="1:4" x14ac:dyDescent="0.35">
      <c r="A529" s="93">
        <v>531</v>
      </c>
      <c r="B529" s="94" t="s">
        <v>1147</v>
      </c>
      <c r="C529" s="95" t="s">
        <v>1290</v>
      </c>
      <c r="D529" s="93">
        <v>1</v>
      </c>
    </row>
    <row r="530" spans="1:4" x14ac:dyDescent="0.35">
      <c r="A530" s="93">
        <v>532</v>
      </c>
      <c r="B530" s="94" t="s">
        <v>1150</v>
      </c>
      <c r="C530" s="95" t="s">
        <v>1067</v>
      </c>
      <c r="D530" s="93">
        <v>1</v>
      </c>
    </row>
    <row r="531" spans="1:4" x14ac:dyDescent="0.35">
      <c r="A531" s="93">
        <v>533</v>
      </c>
      <c r="B531" s="94" t="s">
        <v>1153</v>
      </c>
      <c r="C531" s="95" t="s">
        <v>1046</v>
      </c>
      <c r="D531" s="93">
        <v>1</v>
      </c>
    </row>
    <row r="532" spans="1:4" x14ac:dyDescent="0.35">
      <c r="A532" s="93">
        <v>534</v>
      </c>
      <c r="B532" s="94" t="s">
        <v>1156</v>
      </c>
      <c r="C532" s="95" t="s">
        <v>1045</v>
      </c>
      <c r="D532" s="93">
        <v>1</v>
      </c>
    </row>
    <row r="533" spans="1:4" x14ac:dyDescent="0.35">
      <c r="A533" s="93">
        <v>535</v>
      </c>
      <c r="B533" s="94" t="s">
        <v>1159</v>
      </c>
      <c r="C533" s="95" t="s">
        <v>1029</v>
      </c>
      <c r="D533" s="93">
        <v>1</v>
      </c>
    </row>
    <row r="534" spans="1:4" x14ac:dyDescent="0.35">
      <c r="A534" s="93">
        <v>536</v>
      </c>
      <c r="B534" s="94" t="s">
        <v>1162</v>
      </c>
      <c r="C534" s="95" t="s">
        <v>1088</v>
      </c>
      <c r="D534" s="93">
        <v>1</v>
      </c>
    </row>
    <row r="535" spans="1:4" x14ac:dyDescent="0.35">
      <c r="A535" s="93">
        <v>537</v>
      </c>
      <c r="B535" s="94" t="s">
        <v>1165</v>
      </c>
      <c r="C535" s="95" t="s">
        <v>1088</v>
      </c>
      <c r="D535" s="93">
        <v>1</v>
      </c>
    </row>
    <row r="536" spans="1:4" x14ac:dyDescent="0.35">
      <c r="A536" s="93">
        <v>538</v>
      </c>
      <c r="B536" s="94" t="s">
        <v>1168</v>
      </c>
      <c r="C536" s="95" t="s">
        <v>1051</v>
      </c>
      <c r="D536" s="93">
        <v>1</v>
      </c>
    </row>
    <row r="537" spans="1:4" x14ac:dyDescent="0.35">
      <c r="A537" s="93">
        <v>539</v>
      </c>
      <c r="B537" s="94" t="s">
        <v>1171</v>
      </c>
      <c r="C537" s="95" t="s">
        <v>1353</v>
      </c>
      <c r="D537" s="93">
        <v>1</v>
      </c>
    </row>
    <row r="538" spans="1:4" x14ac:dyDescent="0.35">
      <c r="A538" s="93">
        <v>540</v>
      </c>
      <c r="B538" s="94" t="s">
        <v>1175</v>
      </c>
      <c r="C538" s="95" t="s">
        <v>1065</v>
      </c>
      <c r="D538" s="93">
        <v>1</v>
      </c>
    </row>
    <row r="539" spans="1:4" x14ac:dyDescent="0.35">
      <c r="A539" s="93">
        <v>541</v>
      </c>
      <c r="B539" s="94" t="s">
        <v>1178</v>
      </c>
      <c r="C539" s="95" t="s">
        <v>1084</v>
      </c>
      <c r="D539" s="93">
        <v>1</v>
      </c>
    </row>
    <row r="540" spans="1:4" x14ac:dyDescent="0.35">
      <c r="A540" s="93">
        <v>542</v>
      </c>
      <c r="B540" s="94" t="s">
        <v>1182</v>
      </c>
      <c r="C540" s="95" t="s">
        <v>1274</v>
      </c>
      <c r="D540" s="93">
        <v>1</v>
      </c>
    </row>
    <row r="541" spans="1:4" x14ac:dyDescent="0.35">
      <c r="A541" s="93">
        <v>543</v>
      </c>
      <c r="B541" s="94" t="s">
        <v>1185</v>
      </c>
      <c r="C541" s="95" t="s">
        <v>1071</v>
      </c>
      <c r="D541" s="93">
        <v>1</v>
      </c>
    </row>
    <row r="542" spans="1:4" x14ac:dyDescent="0.35">
      <c r="A542" s="93">
        <v>544</v>
      </c>
      <c r="B542" s="94" t="s">
        <v>1188</v>
      </c>
      <c r="C542" s="95" t="s">
        <v>1043</v>
      </c>
      <c r="D542" s="93">
        <v>1</v>
      </c>
    </row>
    <row r="543" spans="1:4" x14ac:dyDescent="0.35">
      <c r="A543" s="93">
        <v>545</v>
      </c>
      <c r="B543" s="94" t="s">
        <v>1191</v>
      </c>
      <c r="C543" s="95" t="s">
        <v>1035</v>
      </c>
      <c r="D543" s="93">
        <v>1</v>
      </c>
    </row>
    <row r="544" spans="1:4" x14ac:dyDescent="0.35">
      <c r="A544" s="93">
        <v>546</v>
      </c>
      <c r="B544" s="94" t="s">
        <v>1194</v>
      </c>
      <c r="C544" s="95" t="s">
        <v>1081</v>
      </c>
      <c r="D544" s="93">
        <v>1</v>
      </c>
    </row>
    <row r="545" spans="1:4" x14ac:dyDescent="0.35">
      <c r="A545" s="93">
        <v>547</v>
      </c>
      <c r="B545" s="94" t="s">
        <v>1197</v>
      </c>
      <c r="C545" s="95" t="s">
        <v>1084</v>
      </c>
      <c r="D545" s="93">
        <v>1</v>
      </c>
    </row>
    <row r="546" spans="1:4" x14ac:dyDescent="0.35">
      <c r="A546" s="93">
        <v>548</v>
      </c>
      <c r="B546" s="94" t="s">
        <v>1200</v>
      </c>
      <c r="C546" s="95" t="s">
        <v>1048</v>
      </c>
      <c r="D546" s="93">
        <v>1</v>
      </c>
    </row>
    <row r="547" spans="1:4" x14ac:dyDescent="0.35">
      <c r="A547" s="93">
        <v>549</v>
      </c>
      <c r="B547" s="94" t="s">
        <v>1203</v>
      </c>
      <c r="C547" s="95" t="s">
        <v>1043</v>
      </c>
      <c r="D547" s="93">
        <v>1</v>
      </c>
    </row>
    <row r="548" spans="1:4" x14ac:dyDescent="0.35">
      <c r="A548" s="93">
        <v>550</v>
      </c>
      <c r="B548" s="94" t="s">
        <v>1206</v>
      </c>
      <c r="C548" s="95" t="s">
        <v>1360</v>
      </c>
      <c r="D548" s="93">
        <v>1</v>
      </c>
    </row>
    <row r="549" spans="1:4" x14ac:dyDescent="0.35">
      <c r="A549" s="93">
        <v>551</v>
      </c>
      <c r="B549" s="94" t="s">
        <v>1209</v>
      </c>
      <c r="C549" s="95" t="s">
        <v>1077</v>
      </c>
      <c r="D549" s="93">
        <v>1</v>
      </c>
    </row>
    <row r="550" spans="1:4" x14ac:dyDescent="0.35">
      <c r="A550" s="93">
        <v>552</v>
      </c>
      <c r="B550" s="94" t="s">
        <v>1212</v>
      </c>
      <c r="C550" s="95" t="s">
        <v>1044</v>
      </c>
      <c r="D550" s="93">
        <v>1</v>
      </c>
    </row>
    <row r="551" spans="1:4" x14ac:dyDescent="0.35">
      <c r="A551" s="93">
        <v>553</v>
      </c>
      <c r="B551" s="94" t="s">
        <v>1215</v>
      </c>
      <c r="C551" s="95" t="s">
        <v>1074</v>
      </c>
      <c r="D551" s="93">
        <v>1</v>
      </c>
    </row>
    <row r="552" spans="1:4" x14ac:dyDescent="0.35">
      <c r="A552" s="93">
        <v>554</v>
      </c>
      <c r="B552" s="94" t="s">
        <v>1218</v>
      </c>
      <c r="C552" s="95" t="s">
        <v>1095</v>
      </c>
      <c r="D552" s="93">
        <v>1</v>
      </c>
    </row>
    <row r="553" spans="1:4" x14ac:dyDescent="0.35">
      <c r="A553" s="93">
        <v>555</v>
      </c>
      <c r="B553" s="94" t="s">
        <v>1222</v>
      </c>
      <c r="C553" s="95" t="s">
        <v>1054</v>
      </c>
      <c r="D553" s="93">
        <v>1</v>
      </c>
    </row>
    <row r="554" spans="1:4" x14ac:dyDescent="0.35">
      <c r="A554" s="93">
        <v>556</v>
      </c>
      <c r="B554" s="94" t="s">
        <v>1227</v>
      </c>
      <c r="C554" s="95" t="s">
        <v>1038</v>
      </c>
      <c r="D554" s="93">
        <v>1</v>
      </c>
    </row>
    <row r="555" spans="1:4" x14ac:dyDescent="0.35">
      <c r="A555" s="93">
        <v>557</v>
      </c>
      <c r="B555" s="94" t="s">
        <v>1231</v>
      </c>
      <c r="C555" s="95" t="s">
        <v>1034</v>
      </c>
      <c r="D555" s="93">
        <v>1</v>
      </c>
    </row>
    <row r="556" spans="1:4" x14ac:dyDescent="0.35">
      <c r="A556" s="93">
        <v>558</v>
      </c>
      <c r="B556" s="94" t="s">
        <v>1235</v>
      </c>
      <c r="C556" s="95" t="s">
        <v>1290</v>
      </c>
      <c r="D556" s="93">
        <v>1</v>
      </c>
    </row>
    <row r="557" spans="1:4" x14ac:dyDescent="0.35">
      <c r="A557" s="93">
        <v>559</v>
      </c>
      <c r="B557" s="94" t="s">
        <v>1239</v>
      </c>
      <c r="C557" s="95" t="s">
        <v>1036</v>
      </c>
      <c r="D557" s="93">
        <v>1</v>
      </c>
    </row>
    <row r="558" spans="1:4" x14ac:dyDescent="0.35">
      <c r="A558" s="93">
        <v>560</v>
      </c>
      <c r="B558" s="94" t="s">
        <v>1243</v>
      </c>
      <c r="C558" s="95" t="s">
        <v>1010</v>
      </c>
      <c r="D558" s="93">
        <v>1</v>
      </c>
    </row>
    <row r="559" spans="1:4" x14ac:dyDescent="0.35">
      <c r="A559" s="93">
        <v>561</v>
      </c>
      <c r="B559" s="94" t="s">
        <v>1247</v>
      </c>
      <c r="C559" s="95" t="s">
        <v>1032</v>
      </c>
      <c r="D559" s="93">
        <v>1</v>
      </c>
    </row>
    <row r="560" spans="1:4" x14ac:dyDescent="0.35">
      <c r="A560" s="93">
        <v>562</v>
      </c>
      <c r="B560" s="94" t="s">
        <v>1251</v>
      </c>
      <c r="C560" s="95" t="s">
        <v>1050</v>
      </c>
      <c r="D560" s="93">
        <v>1</v>
      </c>
    </row>
    <row r="561" spans="1:4" x14ac:dyDescent="0.35">
      <c r="A561" s="93">
        <v>563</v>
      </c>
      <c r="B561" s="94" t="s">
        <v>1254</v>
      </c>
      <c r="C561" s="95" t="s">
        <v>1290</v>
      </c>
      <c r="D561" s="93">
        <v>1</v>
      </c>
    </row>
    <row r="562" spans="1:4" x14ac:dyDescent="0.35">
      <c r="A562" s="93">
        <v>564</v>
      </c>
      <c r="B562" s="94" t="s">
        <v>1257</v>
      </c>
      <c r="C562" s="95" t="s">
        <v>1049</v>
      </c>
      <c r="D562" s="93">
        <v>1</v>
      </c>
    </row>
    <row r="563" spans="1:4" x14ac:dyDescent="0.35">
      <c r="A563" s="93">
        <v>565</v>
      </c>
      <c r="B563" s="94" t="s">
        <v>1260</v>
      </c>
      <c r="C563" s="95" t="s">
        <v>1034</v>
      </c>
      <c r="D563" s="93">
        <v>1</v>
      </c>
    </row>
    <row r="564" spans="1:4" x14ac:dyDescent="0.35">
      <c r="A564" s="93">
        <v>566</v>
      </c>
      <c r="B564" s="94" t="s">
        <v>1263</v>
      </c>
      <c r="C564" s="95" t="s">
        <v>1076</v>
      </c>
      <c r="D564" s="93">
        <v>1</v>
      </c>
    </row>
    <row r="565" spans="1:4" x14ac:dyDescent="0.35">
      <c r="A565" s="93">
        <v>567</v>
      </c>
      <c r="B565" s="94" t="s">
        <v>1266</v>
      </c>
      <c r="C565" s="95" t="s">
        <v>1025</v>
      </c>
      <c r="D565" s="93">
        <v>1</v>
      </c>
    </row>
    <row r="566" spans="1:4" x14ac:dyDescent="0.35">
      <c r="A566" s="93">
        <v>568</v>
      </c>
      <c r="B566" s="94" t="s">
        <v>1100</v>
      </c>
      <c r="C566" s="95" t="s">
        <v>1021</v>
      </c>
      <c r="D566" s="93">
        <v>1</v>
      </c>
    </row>
    <row r="567" spans="1:4" x14ac:dyDescent="0.35">
      <c r="A567" s="93">
        <v>569</v>
      </c>
      <c r="B567" s="94" t="s">
        <v>1103</v>
      </c>
      <c r="C567" s="95" t="s">
        <v>1026</v>
      </c>
      <c r="D567" s="93">
        <v>1</v>
      </c>
    </row>
    <row r="568" spans="1:4" x14ac:dyDescent="0.35">
      <c r="A568" s="93">
        <v>570</v>
      </c>
      <c r="B568" s="94" t="s">
        <v>1106</v>
      </c>
      <c r="C568" s="95" t="s">
        <v>1353</v>
      </c>
      <c r="D568" s="93">
        <v>1</v>
      </c>
    </row>
    <row r="569" spans="1:4" x14ac:dyDescent="0.35">
      <c r="A569" s="93">
        <v>571</v>
      </c>
      <c r="B569" s="94" t="s">
        <v>1109</v>
      </c>
      <c r="C569" s="95" t="s">
        <v>1292</v>
      </c>
      <c r="D569" s="93">
        <v>1</v>
      </c>
    </row>
    <row r="570" spans="1:4" x14ac:dyDescent="0.35">
      <c r="A570" s="93">
        <v>572</v>
      </c>
      <c r="B570" s="94" t="s">
        <v>1112</v>
      </c>
      <c r="C570" s="95" t="s">
        <v>1070</v>
      </c>
      <c r="D570" s="93">
        <v>1</v>
      </c>
    </row>
    <row r="571" spans="1:4" x14ac:dyDescent="0.35">
      <c r="A571" s="93">
        <v>573</v>
      </c>
      <c r="B571" s="94" t="s">
        <v>1115</v>
      </c>
      <c r="C571" s="95" t="s">
        <v>1018</v>
      </c>
      <c r="D571" s="93">
        <v>1</v>
      </c>
    </row>
    <row r="572" spans="1:4" x14ac:dyDescent="0.35">
      <c r="A572" s="93">
        <v>574</v>
      </c>
      <c r="B572" s="94" t="s">
        <v>1118</v>
      </c>
      <c r="C572" s="95" t="s">
        <v>1030</v>
      </c>
      <c r="D572" s="93">
        <v>1</v>
      </c>
    </row>
    <row r="573" spans="1:4" x14ac:dyDescent="0.35">
      <c r="A573" s="93">
        <v>575</v>
      </c>
      <c r="B573" s="94" t="s">
        <v>1121</v>
      </c>
      <c r="C573" s="95" t="s">
        <v>1060</v>
      </c>
      <c r="D573" s="93">
        <v>1</v>
      </c>
    </row>
    <row r="574" spans="1:4" x14ac:dyDescent="0.35">
      <c r="A574" s="93">
        <v>576</v>
      </c>
      <c r="B574" s="94" t="s">
        <v>1124</v>
      </c>
      <c r="C574" s="95" t="s">
        <v>1067</v>
      </c>
      <c r="D574" s="93">
        <v>1</v>
      </c>
    </row>
    <row r="575" spans="1:4" x14ac:dyDescent="0.35">
      <c r="A575" s="93">
        <v>577</v>
      </c>
      <c r="B575" s="94" t="s">
        <v>1127</v>
      </c>
      <c r="C575" s="95" t="s">
        <v>1044</v>
      </c>
      <c r="D575" s="93">
        <v>1</v>
      </c>
    </row>
    <row r="576" spans="1:4" x14ac:dyDescent="0.35">
      <c r="A576" s="93">
        <v>578</v>
      </c>
      <c r="B576" s="94" t="s">
        <v>1130</v>
      </c>
      <c r="C576" s="95" t="s">
        <v>1049</v>
      </c>
      <c r="D576" s="93">
        <v>1</v>
      </c>
    </row>
    <row r="577" spans="1:4" x14ac:dyDescent="0.35">
      <c r="A577" s="93">
        <v>579</v>
      </c>
      <c r="B577" s="94" t="s">
        <v>1133</v>
      </c>
      <c r="C577" s="95" t="s">
        <v>1026</v>
      </c>
      <c r="D577" s="93">
        <v>1</v>
      </c>
    </row>
    <row r="578" spans="1:4" x14ac:dyDescent="0.35">
      <c r="A578" s="93">
        <v>580</v>
      </c>
      <c r="B578" s="94" t="s">
        <v>1136</v>
      </c>
      <c r="C578" s="95" t="s">
        <v>1032</v>
      </c>
      <c r="D578" s="93">
        <v>1</v>
      </c>
    </row>
    <row r="579" spans="1:4" x14ac:dyDescent="0.35">
      <c r="A579" s="93">
        <v>581</v>
      </c>
      <c r="B579" s="94" t="s">
        <v>1139</v>
      </c>
      <c r="C579" s="95" t="s">
        <v>1058</v>
      </c>
      <c r="D579" s="93">
        <v>1</v>
      </c>
    </row>
    <row r="580" spans="1:4" x14ac:dyDescent="0.35">
      <c r="A580" s="93">
        <v>582</v>
      </c>
      <c r="B580" s="94" t="s">
        <v>1142</v>
      </c>
      <c r="C580" s="95" t="s">
        <v>1054</v>
      </c>
      <c r="D580" s="93">
        <v>1</v>
      </c>
    </row>
    <row r="581" spans="1:4" x14ac:dyDescent="0.35">
      <c r="A581" s="93">
        <v>583</v>
      </c>
      <c r="B581" s="94" t="s">
        <v>1145</v>
      </c>
      <c r="C581" s="95" t="s">
        <v>1061</v>
      </c>
      <c r="D581" s="93">
        <v>1</v>
      </c>
    </row>
    <row r="582" spans="1:4" x14ac:dyDescent="0.35">
      <c r="A582" s="93">
        <v>584</v>
      </c>
      <c r="B582" s="94" t="s">
        <v>1148</v>
      </c>
      <c r="C582" s="95" t="s">
        <v>1054</v>
      </c>
      <c r="D582" s="93">
        <v>1</v>
      </c>
    </row>
    <row r="583" spans="1:4" x14ac:dyDescent="0.35">
      <c r="A583" s="93">
        <v>585</v>
      </c>
      <c r="B583" s="94" t="s">
        <v>1151</v>
      </c>
      <c r="C583" s="95" t="s">
        <v>1356</v>
      </c>
      <c r="D583" s="93">
        <v>1</v>
      </c>
    </row>
    <row r="584" spans="1:4" x14ac:dyDescent="0.35">
      <c r="A584" s="93">
        <v>586</v>
      </c>
      <c r="B584" s="94" t="s">
        <v>1154</v>
      </c>
      <c r="C584" s="95" t="s">
        <v>1048</v>
      </c>
      <c r="D584" s="93">
        <v>1</v>
      </c>
    </row>
    <row r="585" spans="1:4" x14ac:dyDescent="0.35">
      <c r="A585" s="93">
        <v>587</v>
      </c>
      <c r="B585" s="94" t="s">
        <v>1157</v>
      </c>
      <c r="C585" s="95" t="s">
        <v>1046</v>
      </c>
      <c r="D585" s="93">
        <v>1</v>
      </c>
    </row>
    <row r="586" spans="1:4" x14ac:dyDescent="0.35">
      <c r="A586" s="93">
        <v>588</v>
      </c>
      <c r="B586" s="94" t="s">
        <v>1160</v>
      </c>
      <c r="C586" s="95" t="s">
        <v>1032</v>
      </c>
      <c r="D586" s="93">
        <v>1</v>
      </c>
    </row>
    <row r="587" spans="1:4" x14ac:dyDescent="0.35">
      <c r="A587" s="93">
        <v>589</v>
      </c>
      <c r="B587" s="94" t="s">
        <v>1163</v>
      </c>
      <c r="C587" s="95" t="s">
        <v>1052</v>
      </c>
      <c r="D587" s="93">
        <v>1</v>
      </c>
    </row>
    <row r="588" spans="1:4" x14ac:dyDescent="0.35">
      <c r="A588" s="93">
        <v>590</v>
      </c>
      <c r="B588" s="94" t="s">
        <v>1166</v>
      </c>
      <c r="C588" s="95" t="s">
        <v>1038</v>
      </c>
      <c r="D588" s="93">
        <v>1</v>
      </c>
    </row>
    <row r="589" spans="1:4" x14ac:dyDescent="0.35">
      <c r="A589" s="93">
        <v>591</v>
      </c>
      <c r="B589" s="94" t="s">
        <v>1169</v>
      </c>
      <c r="C589" s="95" t="s">
        <v>1270</v>
      </c>
      <c r="D589" s="93">
        <v>1</v>
      </c>
    </row>
    <row r="590" spans="1:4" x14ac:dyDescent="0.35">
      <c r="A590" s="93">
        <v>592</v>
      </c>
      <c r="B590" s="94" t="s">
        <v>1172</v>
      </c>
      <c r="C590" s="95" t="s">
        <v>1064</v>
      </c>
      <c r="D590" s="93">
        <v>1</v>
      </c>
    </row>
    <row r="591" spans="1:4" x14ac:dyDescent="0.35">
      <c r="A591" s="93">
        <v>593</v>
      </c>
      <c r="B591" s="94" t="s">
        <v>1176</v>
      </c>
      <c r="C591" s="95" t="s">
        <v>1360</v>
      </c>
      <c r="D591" s="93">
        <v>1</v>
      </c>
    </row>
    <row r="592" spans="1:4" x14ac:dyDescent="0.35">
      <c r="A592" s="93">
        <v>594</v>
      </c>
      <c r="B592" s="94" t="s">
        <v>1179</v>
      </c>
      <c r="C592" s="95" t="s">
        <v>1091</v>
      </c>
      <c r="D592" s="93">
        <v>1</v>
      </c>
    </row>
    <row r="593" spans="1:4" x14ac:dyDescent="0.35">
      <c r="A593" s="93">
        <v>595</v>
      </c>
      <c r="B593" s="94" t="s">
        <v>1183</v>
      </c>
      <c r="C593" s="95" t="s">
        <v>1022</v>
      </c>
      <c r="D593" s="93">
        <v>1</v>
      </c>
    </row>
    <row r="594" spans="1:4" x14ac:dyDescent="0.35">
      <c r="A594" s="93">
        <v>596</v>
      </c>
      <c r="B594" s="94" t="s">
        <v>1186</v>
      </c>
      <c r="C594" s="95" t="s">
        <v>1080</v>
      </c>
      <c r="D594" s="93">
        <v>1</v>
      </c>
    </row>
    <row r="595" spans="1:4" x14ac:dyDescent="0.35">
      <c r="A595" s="93">
        <v>597</v>
      </c>
      <c r="B595" s="94" t="s">
        <v>1189</v>
      </c>
      <c r="C595" s="95" t="s">
        <v>1076</v>
      </c>
      <c r="D595" s="93">
        <v>1</v>
      </c>
    </row>
    <row r="596" spans="1:4" x14ac:dyDescent="0.35">
      <c r="A596" s="93">
        <v>598</v>
      </c>
      <c r="B596" s="94" t="s">
        <v>1192</v>
      </c>
      <c r="C596" s="95" t="s">
        <v>1031</v>
      </c>
      <c r="D596" s="93">
        <v>1</v>
      </c>
    </row>
    <row r="597" spans="1:4" x14ac:dyDescent="0.35">
      <c r="A597" s="93">
        <v>599</v>
      </c>
      <c r="B597" s="94" t="s">
        <v>1195</v>
      </c>
      <c r="C597" s="95" t="s">
        <v>1057</v>
      </c>
      <c r="D597" s="93">
        <v>1</v>
      </c>
    </row>
    <row r="598" spans="1:4" x14ac:dyDescent="0.35">
      <c r="A598" s="93">
        <v>600</v>
      </c>
      <c r="B598" s="94" t="s">
        <v>1198</v>
      </c>
      <c r="C598" s="95" t="s">
        <v>1089</v>
      </c>
      <c r="D598" s="93">
        <v>1</v>
      </c>
    </row>
    <row r="599" spans="1:4" x14ac:dyDescent="0.35">
      <c r="A599" s="93">
        <v>601</v>
      </c>
      <c r="B599" s="94" t="s">
        <v>1201</v>
      </c>
      <c r="C599" s="95" t="s">
        <v>1059</v>
      </c>
      <c r="D599" s="93">
        <v>1</v>
      </c>
    </row>
    <row r="600" spans="1:4" x14ac:dyDescent="0.35">
      <c r="A600" s="93">
        <v>602</v>
      </c>
      <c r="B600" s="94" t="s">
        <v>1204</v>
      </c>
      <c r="C600" s="95" t="s">
        <v>1029</v>
      </c>
      <c r="D600" s="93">
        <v>1</v>
      </c>
    </row>
    <row r="601" spans="1:4" x14ac:dyDescent="0.35">
      <c r="A601" s="93">
        <v>603</v>
      </c>
      <c r="B601" s="94" t="s">
        <v>1207</v>
      </c>
      <c r="C601" s="95" t="s">
        <v>1095</v>
      </c>
      <c r="D601" s="93">
        <v>1</v>
      </c>
    </row>
    <row r="602" spans="1:4" x14ac:dyDescent="0.35">
      <c r="A602" s="93">
        <v>604</v>
      </c>
      <c r="B602" s="94" t="s">
        <v>1210</v>
      </c>
      <c r="C602" s="95" t="s">
        <v>1038</v>
      </c>
      <c r="D602" s="93">
        <v>1</v>
      </c>
    </row>
    <row r="603" spans="1:4" x14ac:dyDescent="0.35">
      <c r="A603" s="93">
        <v>605</v>
      </c>
      <c r="B603" s="94" t="s">
        <v>1213</v>
      </c>
      <c r="C603" s="95" t="s">
        <v>1016</v>
      </c>
      <c r="D603" s="93">
        <v>1</v>
      </c>
    </row>
    <row r="604" spans="1:4" x14ac:dyDescent="0.35">
      <c r="A604" s="93">
        <v>606</v>
      </c>
      <c r="B604" s="94" t="s">
        <v>1216</v>
      </c>
      <c r="C604" s="95" t="s">
        <v>1091</v>
      </c>
      <c r="D604" s="93">
        <v>1</v>
      </c>
    </row>
    <row r="605" spans="1:4" x14ac:dyDescent="0.35">
      <c r="A605" s="93">
        <v>607</v>
      </c>
      <c r="B605" s="94" t="s">
        <v>1219</v>
      </c>
      <c r="C605" s="95" t="s">
        <v>1080</v>
      </c>
      <c r="D605" s="93">
        <v>1</v>
      </c>
    </row>
    <row r="606" spans="1:4" x14ac:dyDescent="0.35">
      <c r="A606" s="93">
        <v>608</v>
      </c>
      <c r="B606" s="94" t="s">
        <v>1223</v>
      </c>
      <c r="C606" s="95" t="s">
        <v>1061</v>
      </c>
      <c r="D606" s="93">
        <v>1</v>
      </c>
    </row>
    <row r="607" spans="1:4" x14ac:dyDescent="0.35">
      <c r="A607" s="93">
        <v>609</v>
      </c>
      <c r="B607" s="94" t="s">
        <v>1228</v>
      </c>
      <c r="C607" s="95" t="s">
        <v>1356</v>
      </c>
      <c r="D607" s="93">
        <v>1</v>
      </c>
    </row>
    <row r="608" spans="1:4" x14ac:dyDescent="0.35">
      <c r="A608" s="93">
        <v>610</v>
      </c>
      <c r="B608" s="94" t="s">
        <v>1232</v>
      </c>
      <c r="C608" s="95" t="s">
        <v>1077</v>
      </c>
      <c r="D608" s="93">
        <v>1</v>
      </c>
    </row>
    <row r="609" spans="1:4" x14ac:dyDescent="0.35">
      <c r="A609" s="93">
        <v>611</v>
      </c>
      <c r="B609" s="94" t="s">
        <v>1236</v>
      </c>
      <c r="C609" s="95" t="s">
        <v>1070</v>
      </c>
      <c r="D609" s="93">
        <v>1</v>
      </c>
    </row>
    <row r="610" spans="1:4" x14ac:dyDescent="0.35">
      <c r="A610" s="93">
        <v>612</v>
      </c>
      <c r="B610" s="94" t="s">
        <v>1240</v>
      </c>
      <c r="C610" s="95" t="s">
        <v>1353</v>
      </c>
      <c r="D610" s="93">
        <v>1</v>
      </c>
    </row>
    <row r="611" spans="1:4" x14ac:dyDescent="0.35">
      <c r="A611" s="93">
        <v>613</v>
      </c>
      <c r="B611" s="94" t="s">
        <v>1244</v>
      </c>
      <c r="C611" s="95" t="s">
        <v>1292</v>
      </c>
      <c r="D611" s="93">
        <v>1</v>
      </c>
    </row>
    <row r="612" spans="1:4" x14ac:dyDescent="0.35">
      <c r="A612" s="93">
        <v>614</v>
      </c>
      <c r="B612" s="94" t="s">
        <v>1248</v>
      </c>
      <c r="C612" s="95" t="s">
        <v>1021</v>
      </c>
      <c r="D612" s="93">
        <v>1</v>
      </c>
    </row>
    <row r="613" spans="1:4" x14ac:dyDescent="0.35">
      <c r="A613" s="93">
        <v>615</v>
      </c>
      <c r="B613" s="94" t="s">
        <v>1252</v>
      </c>
      <c r="C613" s="95" t="s">
        <v>1035</v>
      </c>
      <c r="D613" s="93">
        <v>1</v>
      </c>
    </row>
    <row r="614" spans="1:4" x14ac:dyDescent="0.35">
      <c r="A614" s="93">
        <v>616</v>
      </c>
      <c r="B614" s="94" t="s">
        <v>1255</v>
      </c>
      <c r="C614" s="95" t="s">
        <v>1014</v>
      </c>
      <c r="D614" s="93">
        <v>1</v>
      </c>
    </row>
    <row r="615" spans="1:4" x14ac:dyDescent="0.35">
      <c r="A615" s="93">
        <v>617</v>
      </c>
      <c r="B615" s="94" t="s">
        <v>1258</v>
      </c>
      <c r="C615" s="95" t="s">
        <v>1080</v>
      </c>
      <c r="D615" s="93">
        <v>1</v>
      </c>
    </row>
    <row r="616" spans="1:4" x14ac:dyDescent="0.35">
      <c r="A616" s="93">
        <v>618</v>
      </c>
      <c r="B616" s="94" t="s">
        <v>1261</v>
      </c>
      <c r="C616" s="95" t="s">
        <v>1079</v>
      </c>
      <c r="D616" s="93">
        <v>1</v>
      </c>
    </row>
    <row r="617" spans="1:4" x14ac:dyDescent="0.35">
      <c r="A617" s="93">
        <v>619</v>
      </c>
      <c r="B617" s="94" t="s">
        <v>1264</v>
      </c>
      <c r="C617" s="95" t="s">
        <v>1066</v>
      </c>
      <c r="D617" s="93">
        <v>1</v>
      </c>
    </row>
    <row r="618" spans="1:4" x14ac:dyDescent="0.35">
      <c r="A618" s="93">
        <v>620</v>
      </c>
      <c r="B618" s="94" t="s">
        <v>1267</v>
      </c>
      <c r="C618" s="95" t="s">
        <v>1035</v>
      </c>
      <c r="D618" s="93">
        <v>1</v>
      </c>
    </row>
    <row r="619" spans="1:4" x14ac:dyDescent="0.35">
      <c r="A619" s="93">
        <v>621</v>
      </c>
      <c r="B619" s="94" t="s">
        <v>1101</v>
      </c>
      <c r="C619" s="95" t="s">
        <v>1021</v>
      </c>
      <c r="D619" s="93">
        <v>1</v>
      </c>
    </row>
    <row r="620" spans="1:4" x14ac:dyDescent="0.35">
      <c r="A620" s="93">
        <v>622</v>
      </c>
      <c r="B620" s="94" t="s">
        <v>1104</v>
      </c>
      <c r="C620" s="95" t="s">
        <v>1352</v>
      </c>
      <c r="D620" s="93">
        <v>1</v>
      </c>
    </row>
    <row r="621" spans="1:4" x14ac:dyDescent="0.35">
      <c r="A621" s="93">
        <v>623</v>
      </c>
      <c r="B621" s="94" t="s">
        <v>1107</v>
      </c>
      <c r="C621" s="95" t="s">
        <v>1015</v>
      </c>
      <c r="D621" s="93">
        <v>1</v>
      </c>
    </row>
    <row r="622" spans="1:4" x14ac:dyDescent="0.35">
      <c r="A622" s="93">
        <v>624</v>
      </c>
      <c r="B622" s="94" t="s">
        <v>1110</v>
      </c>
      <c r="C622" s="95" t="s">
        <v>1059</v>
      </c>
      <c r="D622" s="93">
        <v>1</v>
      </c>
    </row>
    <row r="623" spans="1:4" x14ac:dyDescent="0.35">
      <c r="A623" s="93">
        <v>625</v>
      </c>
      <c r="B623" s="94" t="s">
        <v>1113</v>
      </c>
      <c r="C623" s="95" t="s">
        <v>1053</v>
      </c>
      <c r="D623" s="93">
        <v>1</v>
      </c>
    </row>
    <row r="624" spans="1:4" x14ac:dyDescent="0.35">
      <c r="A624" s="93">
        <v>626</v>
      </c>
      <c r="B624" s="94" t="s">
        <v>1116</v>
      </c>
      <c r="C624" s="95" t="s">
        <v>1063</v>
      </c>
      <c r="D624" s="93">
        <v>1</v>
      </c>
    </row>
    <row r="625" spans="1:4" x14ac:dyDescent="0.35">
      <c r="A625" s="93">
        <v>627</v>
      </c>
      <c r="B625" s="94" t="s">
        <v>1119</v>
      </c>
      <c r="C625" s="95" t="s">
        <v>1079</v>
      </c>
      <c r="D625" s="93">
        <v>1</v>
      </c>
    </row>
    <row r="626" spans="1:4" x14ac:dyDescent="0.35">
      <c r="A626" s="93">
        <v>628</v>
      </c>
      <c r="B626" s="94" t="s">
        <v>1122</v>
      </c>
      <c r="C626" s="95" t="s">
        <v>1044</v>
      </c>
      <c r="D626" s="93">
        <v>1</v>
      </c>
    </row>
    <row r="627" spans="1:4" x14ac:dyDescent="0.35">
      <c r="A627" s="93">
        <v>629</v>
      </c>
      <c r="B627" s="94" t="s">
        <v>1125</v>
      </c>
      <c r="C627" s="95" t="s">
        <v>1044</v>
      </c>
      <c r="D627" s="93">
        <v>1</v>
      </c>
    </row>
    <row r="628" spans="1:4" x14ac:dyDescent="0.35">
      <c r="A628" s="93">
        <v>630</v>
      </c>
      <c r="B628" s="94" t="s">
        <v>1128</v>
      </c>
      <c r="C628" s="95" t="s">
        <v>1090</v>
      </c>
      <c r="D628" s="93">
        <v>1</v>
      </c>
    </row>
    <row r="629" spans="1:4" x14ac:dyDescent="0.35">
      <c r="A629" s="93">
        <v>631</v>
      </c>
      <c r="B629" s="94" t="s">
        <v>1131</v>
      </c>
      <c r="C629" s="95" t="s">
        <v>1081</v>
      </c>
      <c r="D629" s="93">
        <v>1</v>
      </c>
    </row>
    <row r="630" spans="1:4" x14ac:dyDescent="0.35">
      <c r="A630" s="93">
        <v>632</v>
      </c>
      <c r="B630" s="94" t="s">
        <v>1134</v>
      </c>
      <c r="C630" s="95" t="s">
        <v>1062</v>
      </c>
      <c r="D630" s="93">
        <v>1</v>
      </c>
    </row>
    <row r="631" spans="1:4" x14ac:dyDescent="0.35">
      <c r="A631" s="93">
        <v>633</v>
      </c>
      <c r="B631" s="94" t="s">
        <v>1137</v>
      </c>
      <c r="C631" s="95" t="s">
        <v>1087</v>
      </c>
      <c r="D631" s="93">
        <v>1</v>
      </c>
    </row>
    <row r="632" spans="1:4" x14ac:dyDescent="0.35">
      <c r="A632" s="93">
        <v>634</v>
      </c>
      <c r="B632" s="94" t="s">
        <v>1140</v>
      </c>
      <c r="C632" s="95" t="s">
        <v>1082</v>
      </c>
      <c r="D632" s="93">
        <v>1</v>
      </c>
    </row>
    <row r="633" spans="1:4" x14ac:dyDescent="0.35">
      <c r="A633" s="93">
        <v>635</v>
      </c>
      <c r="B633" s="94" t="s">
        <v>1143</v>
      </c>
      <c r="C633" s="95" t="s">
        <v>1273</v>
      </c>
      <c r="D633" s="93">
        <v>1</v>
      </c>
    </row>
    <row r="634" spans="1:4" x14ac:dyDescent="0.35">
      <c r="A634" s="93">
        <v>636</v>
      </c>
      <c r="B634" s="94" t="s">
        <v>1146</v>
      </c>
      <c r="C634" s="95" t="s">
        <v>1270</v>
      </c>
      <c r="D634" s="93">
        <v>1</v>
      </c>
    </row>
    <row r="635" spans="1:4" x14ac:dyDescent="0.35">
      <c r="A635" s="93">
        <v>637</v>
      </c>
      <c r="B635" s="94" t="s">
        <v>1149</v>
      </c>
      <c r="C635" s="95" t="s">
        <v>1014</v>
      </c>
      <c r="D635" s="93">
        <v>1</v>
      </c>
    </row>
    <row r="636" spans="1:4" x14ac:dyDescent="0.35">
      <c r="A636" s="93">
        <v>638</v>
      </c>
      <c r="B636" s="94" t="s">
        <v>1152</v>
      </c>
      <c r="C636" s="95" t="s">
        <v>1052</v>
      </c>
      <c r="D636" s="93">
        <v>1</v>
      </c>
    </row>
    <row r="637" spans="1:4" x14ac:dyDescent="0.35">
      <c r="A637" s="93">
        <v>639</v>
      </c>
      <c r="B637" s="94" t="s">
        <v>1155</v>
      </c>
      <c r="C637" s="95" t="s">
        <v>1014</v>
      </c>
      <c r="D637" s="93">
        <v>1</v>
      </c>
    </row>
    <row r="638" spans="1:4" x14ac:dyDescent="0.35">
      <c r="A638" s="93">
        <v>640</v>
      </c>
      <c r="B638" s="94" t="s">
        <v>1158</v>
      </c>
      <c r="C638" s="95" t="s">
        <v>1355</v>
      </c>
      <c r="D638" s="93">
        <v>1</v>
      </c>
    </row>
    <row r="639" spans="1:4" x14ac:dyDescent="0.35">
      <c r="A639" s="93">
        <v>641</v>
      </c>
      <c r="B639" s="94" t="s">
        <v>1161</v>
      </c>
      <c r="C639" s="95" t="s">
        <v>1024</v>
      </c>
      <c r="D639" s="93">
        <v>1</v>
      </c>
    </row>
    <row r="640" spans="1:4" x14ac:dyDescent="0.35">
      <c r="A640" s="93">
        <v>642</v>
      </c>
      <c r="B640" s="94" t="s">
        <v>1164</v>
      </c>
      <c r="C640" s="95" t="s">
        <v>1074</v>
      </c>
      <c r="D640" s="93">
        <v>1</v>
      </c>
    </row>
    <row r="641" spans="1:4" x14ac:dyDescent="0.35">
      <c r="A641" s="93">
        <v>643</v>
      </c>
      <c r="B641" s="94" t="s">
        <v>1167</v>
      </c>
      <c r="C641" s="95" t="s">
        <v>1087</v>
      </c>
      <c r="D641" s="93">
        <v>1</v>
      </c>
    </row>
    <row r="642" spans="1:4" x14ac:dyDescent="0.35">
      <c r="A642" s="93">
        <v>644</v>
      </c>
      <c r="B642" s="94" t="s">
        <v>1170</v>
      </c>
      <c r="C642" s="95" t="s">
        <v>1080</v>
      </c>
      <c r="D642" s="93">
        <v>1</v>
      </c>
    </row>
    <row r="643" spans="1:4" x14ac:dyDescent="0.35">
      <c r="A643" s="93">
        <v>645</v>
      </c>
      <c r="B643" s="94" t="s">
        <v>1173</v>
      </c>
      <c r="C643" s="95" t="s">
        <v>1075</v>
      </c>
      <c r="D643" s="93">
        <v>1</v>
      </c>
    </row>
    <row r="644" spans="1:4" x14ac:dyDescent="0.35">
      <c r="A644" s="93">
        <v>646</v>
      </c>
      <c r="B644" s="94" t="s">
        <v>1177</v>
      </c>
      <c r="C644" s="95" t="s">
        <v>1030</v>
      </c>
      <c r="D644" s="93">
        <v>1</v>
      </c>
    </row>
    <row r="645" spans="1:4" x14ac:dyDescent="0.35">
      <c r="A645" s="93">
        <v>647</v>
      </c>
      <c r="B645" s="94" t="s">
        <v>1180</v>
      </c>
      <c r="C645" s="95" t="s">
        <v>1054</v>
      </c>
      <c r="D645" s="93">
        <v>1</v>
      </c>
    </row>
    <row r="646" spans="1:4" x14ac:dyDescent="0.35">
      <c r="A646" s="93">
        <v>648</v>
      </c>
      <c r="B646" s="94" t="s">
        <v>1184</v>
      </c>
      <c r="C646" s="95" t="s">
        <v>1019</v>
      </c>
      <c r="D646" s="93">
        <v>1</v>
      </c>
    </row>
    <row r="647" spans="1:4" x14ac:dyDescent="0.35">
      <c r="A647" s="93">
        <v>649</v>
      </c>
      <c r="B647" s="94" t="s">
        <v>1187</v>
      </c>
      <c r="C647" s="95" t="s">
        <v>1086</v>
      </c>
      <c r="D647" s="93">
        <v>1</v>
      </c>
    </row>
    <row r="648" spans="1:4" x14ac:dyDescent="0.35">
      <c r="A648" s="93">
        <v>650</v>
      </c>
      <c r="B648" s="94" t="s">
        <v>1190</v>
      </c>
      <c r="C648" s="95" t="s">
        <v>1053</v>
      </c>
      <c r="D648" s="93">
        <v>1</v>
      </c>
    </row>
    <row r="649" spans="1:4" x14ac:dyDescent="0.35">
      <c r="A649" s="93">
        <v>651</v>
      </c>
      <c r="B649" s="94" t="s">
        <v>1193</v>
      </c>
      <c r="C649" s="95" t="s">
        <v>1352</v>
      </c>
      <c r="D649" s="93">
        <v>1</v>
      </c>
    </row>
    <row r="650" spans="1:4" x14ac:dyDescent="0.35">
      <c r="A650" s="93">
        <v>652</v>
      </c>
      <c r="B650" s="94" t="s">
        <v>1196</v>
      </c>
      <c r="C650" s="95" t="s">
        <v>1023</v>
      </c>
      <c r="D650" s="93">
        <v>1</v>
      </c>
    </row>
    <row r="651" spans="1:4" x14ac:dyDescent="0.35">
      <c r="A651" s="93">
        <v>653</v>
      </c>
      <c r="B651" s="94" t="s">
        <v>1199</v>
      </c>
      <c r="C651" s="95" t="s">
        <v>1057</v>
      </c>
      <c r="D651" s="93">
        <v>1</v>
      </c>
    </row>
    <row r="652" spans="1:4" x14ac:dyDescent="0.35">
      <c r="A652" s="93">
        <v>654</v>
      </c>
      <c r="B652" s="94" t="s">
        <v>1202</v>
      </c>
      <c r="C652" s="95" t="s">
        <v>1045</v>
      </c>
      <c r="D652" s="93">
        <v>1</v>
      </c>
    </row>
    <row r="653" spans="1:4" x14ac:dyDescent="0.35">
      <c r="A653" s="93">
        <v>655</v>
      </c>
      <c r="B653" s="94" t="s">
        <v>1205</v>
      </c>
      <c r="C653" s="95" t="s">
        <v>1022</v>
      </c>
      <c r="D653" s="93">
        <v>1</v>
      </c>
    </row>
    <row r="654" spans="1:4" x14ac:dyDescent="0.35">
      <c r="A654" s="93">
        <v>656</v>
      </c>
      <c r="B654" s="94" t="s">
        <v>1208</v>
      </c>
      <c r="C654" s="95" t="s">
        <v>1058</v>
      </c>
      <c r="D654" s="93">
        <v>1</v>
      </c>
    </row>
    <row r="655" spans="1:4" x14ac:dyDescent="0.35">
      <c r="A655" s="93">
        <v>657</v>
      </c>
      <c r="B655" s="94" t="s">
        <v>1211</v>
      </c>
      <c r="C655" s="95" t="s">
        <v>1036</v>
      </c>
      <c r="D655" s="93">
        <v>1</v>
      </c>
    </row>
    <row r="656" spans="1:4" x14ac:dyDescent="0.35">
      <c r="A656" s="93">
        <v>658</v>
      </c>
      <c r="B656" s="94" t="s">
        <v>1214</v>
      </c>
      <c r="C656" s="95" t="s">
        <v>1358</v>
      </c>
      <c r="D656" s="93">
        <v>1</v>
      </c>
    </row>
    <row r="657" spans="1:4" x14ac:dyDescent="0.35">
      <c r="A657" s="93">
        <v>659</v>
      </c>
      <c r="B657" s="94" t="s">
        <v>1217</v>
      </c>
      <c r="C657" s="95" t="s">
        <v>1274</v>
      </c>
      <c r="D657" s="93">
        <v>1</v>
      </c>
    </row>
    <row r="658" spans="1:4" x14ac:dyDescent="0.35">
      <c r="A658" s="93">
        <v>660</v>
      </c>
      <c r="B658" s="94" t="s">
        <v>1220</v>
      </c>
      <c r="C658" s="95" t="s">
        <v>1013</v>
      </c>
      <c r="D658" s="93">
        <v>1</v>
      </c>
    </row>
    <row r="659" spans="1:4" x14ac:dyDescent="0.35">
      <c r="A659" s="93">
        <v>661</v>
      </c>
      <c r="B659" s="94" t="s">
        <v>1224</v>
      </c>
      <c r="C659" s="95" t="s">
        <v>1060</v>
      </c>
      <c r="D659" s="93">
        <v>1</v>
      </c>
    </row>
    <row r="660" spans="1:4" x14ac:dyDescent="0.35">
      <c r="A660" s="93">
        <v>662</v>
      </c>
      <c r="B660" s="94" t="s">
        <v>1229</v>
      </c>
      <c r="C660" s="95" t="s">
        <v>1064</v>
      </c>
      <c r="D660" s="93">
        <v>1</v>
      </c>
    </row>
    <row r="661" spans="1:4" x14ac:dyDescent="0.35">
      <c r="A661" s="93">
        <v>663</v>
      </c>
      <c r="B661" s="94" t="s">
        <v>1233</v>
      </c>
      <c r="C661" s="95" t="s">
        <v>1089</v>
      </c>
      <c r="D661" s="93">
        <v>1</v>
      </c>
    </row>
    <row r="662" spans="1:4" x14ac:dyDescent="0.35">
      <c r="A662" s="93">
        <v>664</v>
      </c>
      <c r="B662" s="94" t="s">
        <v>1237</v>
      </c>
      <c r="C662" s="95" t="s">
        <v>1013</v>
      </c>
      <c r="D662" s="93">
        <v>1</v>
      </c>
    </row>
    <row r="663" spans="1:4" x14ac:dyDescent="0.35">
      <c r="A663" s="93">
        <v>665</v>
      </c>
      <c r="B663" s="94" t="s">
        <v>1241</v>
      </c>
      <c r="C663" s="95" t="s">
        <v>1051</v>
      </c>
      <c r="D663" s="93">
        <v>1</v>
      </c>
    </row>
    <row r="664" spans="1:4" x14ac:dyDescent="0.35">
      <c r="A664" s="93">
        <v>666</v>
      </c>
      <c r="B664" s="94" t="s">
        <v>1245</v>
      </c>
      <c r="C664" s="95" t="s">
        <v>1025</v>
      </c>
      <c r="D664" s="93">
        <v>1</v>
      </c>
    </row>
    <row r="665" spans="1:4" ht="14.6" thickBot="1" x14ac:dyDescent="0.4">
      <c r="A665" s="96">
        <v>667</v>
      </c>
      <c r="B665" s="97" t="s">
        <v>1387</v>
      </c>
      <c r="C665" s="98" t="s">
        <v>1062</v>
      </c>
      <c r="D665" s="96"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3"/>
  <sheetViews>
    <sheetView view="pageBreakPreview" topLeftCell="B117" zoomScale="55" zoomScaleNormal="40" zoomScaleSheetLayoutView="55" workbookViewId="0">
      <selection activeCell="D9" sqref="D9"/>
    </sheetView>
  </sheetViews>
  <sheetFormatPr defaultColWidth="9.15234375" defaultRowHeight="30" customHeight="1" x14ac:dyDescent="0.4"/>
  <cols>
    <col min="1" max="1" width="9.69140625" style="13" hidden="1" customWidth="1"/>
    <col min="2" max="2" width="7.3828125" style="13" customWidth="1"/>
    <col min="3" max="3" width="13.15234375" style="59" customWidth="1"/>
    <col min="4" max="4" width="74.3828125" style="17" customWidth="1"/>
    <col min="5" max="5" width="6.84375" style="17" customWidth="1"/>
    <col min="6" max="6" width="7.3828125" style="13" customWidth="1"/>
    <col min="7" max="7" width="13.15234375" style="59" customWidth="1"/>
    <col min="8" max="8" width="74.3828125" style="17" customWidth="1"/>
    <col min="9" max="9" width="5.3828125" style="17" bestFit="1" customWidth="1"/>
    <col min="10" max="10" width="9.69140625" style="17" customWidth="1"/>
    <col min="11" max="16384" width="9.15234375" style="17"/>
  </cols>
  <sheetData>
    <row r="1" spans="1:10" ht="45" customHeight="1" x14ac:dyDescent="0.4">
      <c r="A1" s="104" t="s">
        <v>28</v>
      </c>
      <c r="B1" s="104"/>
      <c r="C1" s="104"/>
      <c r="D1" s="104"/>
      <c r="E1" s="104"/>
      <c r="F1" s="104"/>
      <c r="G1" s="104"/>
      <c r="H1" s="104"/>
    </row>
    <row r="2" spans="1:10" s="13" customFormat="1" ht="45" customHeight="1" x14ac:dyDescent="0.4">
      <c r="A2" s="43" t="s">
        <v>19</v>
      </c>
      <c r="B2" s="14" t="s">
        <v>19</v>
      </c>
      <c r="C2" s="58" t="s">
        <v>29</v>
      </c>
      <c r="D2" s="14" t="s">
        <v>20</v>
      </c>
      <c r="F2" s="14" t="s">
        <v>19</v>
      </c>
      <c r="G2" s="58" t="s">
        <v>29</v>
      </c>
      <c r="H2" s="14" t="s">
        <v>20</v>
      </c>
    </row>
    <row r="3" spans="1:10" ht="45" customHeight="1" x14ac:dyDescent="0.4">
      <c r="A3" s="43">
        <v>1</v>
      </c>
      <c r="B3" s="14">
        <v>1</v>
      </c>
      <c r="C3" s="5">
        <v>1</v>
      </c>
      <c r="D3" s="18" t="s">
        <v>159</v>
      </c>
      <c r="E3" s="2"/>
      <c r="F3" s="14">
        <v>36</v>
      </c>
      <c r="G3" s="5">
        <v>37</v>
      </c>
      <c r="H3" s="12" t="s">
        <v>384</v>
      </c>
      <c r="J3" s="4"/>
    </row>
    <row r="4" spans="1:10" ht="45" customHeight="1" x14ac:dyDescent="0.4">
      <c r="A4" s="43">
        <v>2</v>
      </c>
      <c r="B4" s="14">
        <v>2</v>
      </c>
      <c r="C4" s="5">
        <v>2</v>
      </c>
      <c r="D4" s="18" t="s">
        <v>0</v>
      </c>
      <c r="E4" s="2"/>
      <c r="F4" s="14">
        <v>37</v>
      </c>
      <c r="G4" s="5">
        <v>38</v>
      </c>
      <c r="H4" s="42" t="s">
        <v>179</v>
      </c>
      <c r="J4" s="4"/>
    </row>
    <row r="5" spans="1:10" ht="45" customHeight="1" x14ac:dyDescent="0.4">
      <c r="A5" s="43">
        <v>3</v>
      </c>
      <c r="B5" s="14">
        <v>3</v>
      </c>
      <c r="C5" s="5">
        <v>3</v>
      </c>
      <c r="D5" s="18" t="s">
        <v>114</v>
      </c>
      <c r="E5" s="2"/>
      <c r="F5" s="14">
        <v>38</v>
      </c>
      <c r="G5" s="5">
        <v>39</v>
      </c>
      <c r="H5" s="18" t="s">
        <v>544</v>
      </c>
      <c r="J5" s="4"/>
    </row>
    <row r="6" spans="1:10" ht="45" customHeight="1" x14ac:dyDescent="0.4">
      <c r="A6" s="43">
        <v>4</v>
      </c>
      <c r="B6" s="14">
        <v>4</v>
      </c>
      <c r="C6" s="5">
        <v>4</v>
      </c>
      <c r="D6" s="18" t="s">
        <v>160</v>
      </c>
      <c r="E6" s="2"/>
      <c r="F6" s="14">
        <v>39</v>
      </c>
      <c r="G6" s="5">
        <v>40</v>
      </c>
      <c r="H6" s="18" t="s">
        <v>180</v>
      </c>
      <c r="J6" s="4"/>
    </row>
    <row r="7" spans="1:10" ht="45" customHeight="1" x14ac:dyDescent="0.4">
      <c r="A7" s="43">
        <v>5</v>
      </c>
      <c r="B7" s="14">
        <v>5</v>
      </c>
      <c r="C7" s="5">
        <v>5</v>
      </c>
      <c r="D7" s="18" t="s">
        <v>161</v>
      </c>
      <c r="E7" s="2"/>
      <c r="F7" s="14">
        <v>40</v>
      </c>
      <c r="G7" s="5">
        <v>41</v>
      </c>
      <c r="H7" s="18" t="s">
        <v>181</v>
      </c>
      <c r="J7" s="4"/>
    </row>
    <row r="8" spans="1:10" ht="45" customHeight="1" x14ac:dyDescent="0.4">
      <c r="A8" s="43">
        <v>6</v>
      </c>
      <c r="B8" s="14">
        <v>6</v>
      </c>
      <c r="C8" s="5">
        <v>6</v>
      </c>
      <c r="D8" s="18" t="s">
        <v>162</v>
      </c>
      <c r="E8" s="2"/>
      <c r="F8" s="14">
        <v>41</v>
      </c>
      <c r="G8" s="5">
        <v>42</v>
      </c>
      <c r="H8" s="18" t="s">
        <v>182</v>
      </c>
      <c r="J8" s="4"/>
    </row>
    <row r="9" spans="1:10" ht="45" customHeight="1" x14ac:dyDescent="0.4">
      <c r="A9" s="43">
        <v>7</v>
      </c>
      <c r="B9" s="14">
        <v>7</v>
      </c>
      <c r="C9" s="5">
        <v>7</v>
      </c>
      <c r="D9" s="18" t="s">
        <v>163</v>
      </c>
      <c r="E9" s="2"/>
      <c r="F9" s="14">
        <v>42</v>
      </c>
      <c r="G9" s="5">
        <v>43</v>
      </c>
      <c r="H9" s="18" t="s">
        <v>183</v>
      </c>
      <c r="J9" s="4"/>
    </row>
    <row r="10" spans="1:10" ht="45" customHeight="1" x14ac:dyDescent="0.4">
      <c r="A10" s="43">
        <v>8</v>
      </c>
      <c r="B10" s="14">
        <v>8</v>
      </c>
      <c r="C10" s="5">
        <v>8</v>
      </c>
      <c r="D10" s="18" t="s">
        <v>2</v>
      </c>
      <c r="E10" s="2"/>
      <c r="F10" s="14">
        <v>43</v>
      </c>
      <c r="G10" s="5">
        <v>44</v>
      </c>
      <c r="H10" s="18" t="s">
        <v>369</v>
      </c>
      <c r="J10" s="4"/>
    </row>
    <row r="11" spans="1:10" ht="45" customHeight="1" x14ac:dyDescent="0.4">
      <c r="A11" s="43">
        <v>9</v>
      </c>
      <c r="B11" s="14">
        <v>9</v>
      </c>
      <c r="C11" s="5">
        <v>9</v>
      </c>
      <c r="D11" s="18" t="s">
        <v>164</v>
      </c>
      <c r="E11" s="2"/>
      <c r="F11" s="14">
        <v>44</v>
      </c>
      <c r="G11" s="5">
        <v>45</v>
      </c>
      <c r="H11" s="18" t="s">
        <v>388</v>
      </c>
      <c r="J11" s="4"/>
    </row>
    <row r="12" spans="1:10" ht="45" customHeight="1" x14ac:dyDescent="0.4">
      <c r="A12" s="43">
        <v>10</v>
      </c>
      <c r="B12" s="14">
        <v>10</v>
      </c>
      <c r="C12" s="5">
        <v>10</v>
      </c>
      <c r="D12" s="18" t="s">
        <v>165</v>
      </c>
      <c r="E12" s="2"/>
      <c r="F12" s="14">
        <v>45</v>
      </c>
      <c r="G12" s="5">
        <v>46</v>
      </c>
      <c r="H12" s="18" t="s">
        <v>184</v>
      </c>
      <c r="J12" s="4"/>
    </row>
    <row r="13" spans="1:10" ht="45" customHeight="1" x14ac:dyDescent="0.4">
      <c r="A13" s="43">
        <v>11</v>
      </c>
      <c r="B13" s="14">
        <v>11</v>
      </c>
      <c r="C13" s="5">
        <v>11</v>
      </c>
      <c r="D13" s="18" t="s">
        <v>274</v>
      </c>
      <c r="E13" s="2"/>
      <c r="F13" s="14">
        <v>46</v>
      </c>
      <c r="G13" s="5">
        <v>47</v>
      </c>
      <c r="H13" s="18" t="s">
        <v>185</v>
      </c>
      <c r="J13" s="4"/>
    </row>
    <row r="14" spans="1:10" ht="45" customHeight="1" x14ac:dyDescent="0.4">
      <c r="A14" s="43">
        <v>12</v>
      </c>
      <c r="B14" s="14">
        <v>12</v>
      </c>
      <c r="C14" s="5">
        <v>12</v>
      </c>
      <c r="D14" s="18" t="s">
        <v>166</v>
      </c>
      <c r="E14" s="2"/>
      <c r="F14" s="14">
        <v>47</v>
      </c>
      <c r="G14" s="5">
        <v>48</v>
      </c>
      <c r="H14" s="18" t="s">
        <v>186</v>
      </c>
      <c r="J14" s="4"/>
    </row>
    <row r="15" spans="1:10" ht="45" customHeight="1" x14ac:dyDescent="0.4">
      <c r="A15" s="43">
        <v>13</v>
      </c>
      <c r="B15" s="14">
        <v>13</v>
      </c>
      <c r="C15" s="5">
        <v>13</v>
      </c>
      <c r="D15" s="18" t="s">
        <v>167</v>
      </c>
      <c r="E15" s="3"/>
      <c r="F15" s="14">
        <v>48</v>
      </c>
      <c r="G15" s="5">
        <v>49</v>
      </c>
      <c r="H15" s="18" t="s">
        <v>273</v>
      </c>
      <c r="J15" s="4"/>
    </row>
    <row r="16" spans="1:10" ht="45" customHeight="1" x14ac:dyDescent="0.4">
      <c r="A16" s="43">
        <v>14</v>
      </c>
      <c r="B16" s="14">
        <v>14</v>
      </c>
      <c r="C16" s="5">
        <v>14</v>
      </c>
      <c r="D16" s="18" t="s">
        <v>168</v>
      </c>
      <c r="E16" s="2"/>
      <c r="F16" s="14">
        <v>49</v>
      </c>
      <c r="G16" s="5">
        <v>50</v>
      </c>
      <c r="H16" s="18" t="s">
        <v>272</v>
      </c>
    </row>
    <row r="17" spans="1:10" ht="45" customHeight="1" x14ac:dyDescent="0.4">
      <c r="A17" s="43">
        <v>15</v>
      </c>
      <c r="B17" s="14">
        <v>15</v>
      </c>
      <c r="C17" s="5">
        <v>15</v>
      </c>
      <c r="D17" s="42" t="s">
        <v>207</v>
      </c>
      <c r="E17" s="2"/>
      <c r="F17" s="14">
        <v>50</v>
      </c>
      <c r="G17" s="5">
        <v>51</v>
      </c>
      <c r="H17" s="18" t="s">
        <v>187</v>
      </c>
      <c r="J17" s="4"/>
    </row>
    <row r="18" spans="1:10" ht="45" customHeight="1" x14ac:dyDescent="0.4">
      <c r="A18" s="43">
        <v>16</v>
      </c>
      <c r="B18" s="14">
        <v>16</v>
      </c>
      <c r="C18" s="5">
        <v>16</v>
      </c>
      <c r="D18" s="18" t="s">
        <v>115</v>
      </c>
      <c r="E18" s="2"/>
      <c r="F18" s="14">
        <v>51</v>
      </c>
      <c r="G18" s="5">
        <v>52</v>
      </c>
      <c r="H18" s="18" t="s">
        <v>557</v>
      </c>
      <c r="J18" s="4"/>
    </row>
    <row r="19" spans="1:10" ht="45" customHeight="1" x14ac:dyDescent="0.4">
      <c r="A19" s="43">
        <v>17</v>
      </c>
      <c r="B19" s="14">
        <v>17</v>
      </c>
      <c r="C19" s="5">
        <v>17</v>
      </c>
      <c r="D19" s="18" t="s">
        <v>169</v>
      </c>
      <c r="E19" s="2"/>
      <c r="F19" s="14">
        <v>52</v>
      </c>
      <c r="G19" s="5">
        <v>53</v>
      </c>
      <c r="H19" s="18" t="s">
        <v>188</v>
      </c>
      <c r="J19" s="4"/>
    </row>
    <row r="20" spans="1:10" ht="45" customHeight="1" x14ac:dyDescent="0.4">
      <c r="A20" s="43">
        <v>18</v>
      </c>
      <c r="B20" s="14">
        <v>18</v>
      </c>
      <c r="C20" s="5">
        <v>18</v>
      </c>
      <c r="D20" s="18" t="s">
        <v>170</v>
      </c>
      <c r="E20" s="2"/>
      <c r="F20" s="14">
        <v>53</v>
      </c>
      <c r="G20" s="5">
        <v>54</v>
      </c>
      <c r="H20" s="18" t="s">
        <v>189</v>
      </c>
      <c r="J20" s="4"/>
    </row>
    <row r="21" spans="1:10" ht="45" customHeight="1" x14ac:dyDescent="0.4">
      <c r="A21" s="43">
        <v>19</v>
      </c>
      <c r="B21" s="14">
        <v>19</v>
      </c>
      <c r="C21" s="5">
        <v>19</v>
      </c>
      <c r="D21" s="18" t="s">
        <v>171</v>
      </c>
      <c r="E21" s="2"/>
      <c r="F21" s="14">
        <v>54</v>
      </c>
      <c r="G21" s="5">
        <v>55</v>
      </c>
      <c r="H21" s="18" t="s">
        <v>193</v>
      </c>
      <c r="J21" s="4"/>
    </row>
    <row r="22" spans="1:10" ht="45" customHeight="1" x14ac:dyDescent="0.4">
      <c r="A22" s="43">
        <v>20</v>
      </c>
      <c r="B22" s="14">
        <v>20</v>
      </c>
      <c r="C22" s="5">
        <v>20</v>
      </c>
      <c r="D22" s="12" t="s">
        <v>7</v>
      </c>
      <c r="E22" s="2"/>
      <c r="F22" s="14">
        <v>55</v>
      </c>
      <c r="G22" s="5">
        <v>56</v>
      </c>
      <c r="H22" s="18" t="s">
        <v>190</v>
      </c>
      <c r="J22" s="4"/>
    </row>
    <row r="23" spans="1:10" ht="45" customHeight="1" x14ac:dyDescent="0.4">
      <c r="A23" s="43">
        <v>21</v>
      </c>
      <c r="B23" s="14">
        <v>21</v>
      </c>
      <c r="C23" s="5">
        <v>21</v>
      </c>
      <c r="D23" s="18" t="s">
        <v>174</v>
      </c>
      <c r="E23" s="2"/>
      <c r="F23" s="14">
        <v>56</v>
      </c>
      <c r="G23" s="5">
        <v>57</v>
      </c>
      <c r="H23" s="18" t="s">
        <v>191</v>
      </c>
      <c r="J23" s="4"/>
    </row>
    <row r="24" spans="1:10" ht="45" customHeight="1" x14ac:dyDescent="0.4">
      <c r="A24" s="43">
        <v>22</v>
      </c>
      <c r="B24" s="14">
        <v>22</v>
      </c>
      <c r="C24" s="5">
        <v>22</v>
      </c>
      <c r="D24" s="18" t="s">
        <v>172</v>
      </c>
      <c r="E24" s="3"/>
      <c r="F24" s="14">
        <v>57</v>
      </c>
      <c r="G24" s="5">
        <v>58</v>
      </c>
      <c r="H24" s="18" t="s">
        <v>545</v>
      </c>
      <c r="J24" s="4"/>
    </row>
    <row r="25" spans="1:10" ht="45" customHeight="1" x14ac:dyDescent="0.4">
      <c r="A25" s="43">
        <v>23</v>
      </c>
      <c r="B25" s="14">
        <v>23</v>
      </c>
      <c r="C25" s="5">
        <v>23</v>
      </c>
      <c r="D25" s="18" t="s">
        <v>8</v>
      </c>
      <c r="E25" s="2"/>
      <c r="F25" s="14">
        <v>58</v>
      </c>
      <c r="G25" s="5">
        <v>59</v>
      </c>
      <c r="H25" s="18" t="s">
        <v>192</v>
      </c>
      <c r="J25" s="4"/>
    </row>
    <row r="26" spans="1:10" ht="45" customHeight="1" x14ac:dyDescent="0.4">
      <c r="A26" s="43">
        <v>24</v>
      </c>
      <c r="B26" s="14">
        <v>24</v>
      </c>
      <c r="C26" s="5">
        <v>24</v>
      </c>
      <c r="D26" s="18" t="s">
        <v>173</v>
      </c>
      <c r="E26" s="2"/>
      <c r="F26" s="14">
        <v>59</v>
      </c>
      <c r="G26" s="5">
        <v>60</v>
      </c>
      <c r="H26" s="18" t="s">
        <v>276</v>
      </c>
      <c r="J26" s="4"/>
    </row>
    <row r="27" spans="1:10" ht="45" customHeight="1" x14ac:dyDescent="0.4">
      <c r="A27" s="43">
        <v>25</v>
      </c>
      <c r="B27" s="14">
        <v>25</v>
      </c>
      <c r="C27" s="5">
        <v>25</v>
      </c>
      <c r="D27" s="12" t="s">
        <v>175</v>
      </c>
      <c r="E27" s="2"/>
      <c r="F27" s="14">
        <v>60</v>
      </c>
      <c r="G27" s="5">
        <v>61</v>
      </c>
      <c r="H27" s="18" t="s">
        <v>368</v>
      </c>
      <c r="J27" s="4"/>
    </row>
    <row r="28" spans="1:10" ht="45" customHeight="1" x14ac:dyDescent="0.4">
      <c r="A28" s="43">
        <v>26</v>
      </c>
      <c r="B28" s="14">
        <v>26</v>
      </c>
      <c r="C28" s="5">
        <v>26</v>
      </c>
      <c r="D28" s="18" t="s">
        <v>176</v>
      </c>
      <c r="E28" s="2"/>
      <c r="F28" s="14">
        <v>61</v>
      </c>
      <c r="G28" s="5">
        <v>62</v>
      </c>
      <c r="H28" s="18" t="s">
        <v>195</v>
      </c>
      <c r="J28" s="4"/>
    </row>
    <row r="29" spans="1:10" ht="45" customHeight="1" x14ac:dyDescent="0.4">
      <c r="A29" s="43">
        <v>27</v>
      </c>
      <c r="B29" s="14">
        <v>27</v>
      </c>
      <c r="C29" s="5">
        <v>27</v>
      </c>
      <c r="D29" s="18" t="s">
        <v>177</v>
      </c>
      <c r="E29" s="2"/>
      <c r="F29" s="14">
        <v>62</v>
      </c>
      <c r="G29" s="5">
        <v>63</v>
      </c>
      <c r="H29" s="18" t="s">
        <v>196</v>
      </c>
      <c r="J29" s="4"/>
    </row>
    <row r="30" spans="1:10" ht="45" customHeight="1" x14ac:dyDescent="0.4">
      <c r="A30" s="43">
        <v>28</v>
      </c>
      <c r="B30" s="14">
        <v>28</v>
      </c>
      <c r="C30" s="5">
        <v>28</v>
      </c>
      <c r="D30" s="18" t="s">
        <v>9</v>
      </c>
      <c r="E30" s="2"/>
      <c r="F30" s="14">
        <v>63</v>
      </c>
      <c r="G30" s="5">
        <v>64</v>
      </c>
      <c r="H30" s="18" t="s">
        <v>113</v>
      </c>
      <c r="J30" s="4"/>
    </row>
    <row r="31" spans="1:10" ht="45" customHeight="1" x14ac:dyDescent="0.4">
      <c r="A31" s="43">
        <v>29</v>
      </c>
      <c r="B31" s="14">
        <v>29</v>
      </c>
      <c r="C31" s="5">
        <v>29</v>
      </c>
      <c r="D31" s="18" t="s">
        <v>10</v>
      </c>
      <c r="E31" s="2"/>
      <c r="F31" s="14">
        <v>64</v>
      </c>
      <c r="G31" s="5">
        <v>66</v>
      </c>
      <c r="H31" s="18" t="s">
        <v>198</v>
      </c>
      <c r="J31" s="4"/>
    </row>
    <row r="32" spans="1:10" ht="45" customHeight="1" x14ac:dyDescent="0.4">
      <c r="A32" s="43">
        <v>30</v>
      </c>
      <c r="B32" s="14">
        <v>30</v>
      </c>
      <c r="C32" s="5">
        <v>30</v>
      </c>
      <c r="D32" s="12" t="s">
        <v>11</v>
      </c>
      <c r="E32" s="1"/>
      <c r="F32" s="14">
        <v>65</v>
      </c>
      <c r="G32" s="5">
        <v>68</v>
      </c>
      <c r="H32" s="18" t="s">
        <v>205</v>
      </c>
      <c r="J32" s="4"/>
    </row>
    <row r="33" spans="1:10" ht="45" customHeight="1" x14ac:dyDescent="0.4">
      <c r="A33" s="43">
        <v>31</v>
      </c>
      <c r="B33" s="14">
        <v>31</v>
      </c>
      <c r="C33" s="5">
        <v>31</v>
      </c>
      <c r="D33" s="18" t="s">
        <v>12</v>
      </c>
      <c r="E33" s="2"/>
      <c r="F33" s="14">
        <v>66</v>
      </c>
      <c r="G33" s="5">
        <v>69</v>
      </c>
      <c r="H33" s="35" t="s">
        <v>204</v>
      </c>
      <c r="J33" s="4"/>
    </row>
    <row r="34" spans="1:10" ht="45" customHeight="1" x14ac:dyDescent="0.4">
      <c r="A34" s="43">
        <v>32</v>
      </c>
      <c r="B34" s="14">
        <v>32</v>
      </c>
      <c r="C34" s="5">
        <v>32</v>
      </c>
      <c r="D34" s="18" t="s">
        <v>14</v>
      </c>
      <c r="E34" s="3"/>
      <c r="F34" s="14">
        <v>67</v>
      </c>
      <c r="G34" s="5">
        <v>70</v>
      </c>
      <c r="H34" s="35" t="s">
        <v>203</v>
      </c>
      <c r="J34" s="4"/>
    </row>
    <row r="35" spans="1:10" ht="45" customHeight="1" x14ac:dyDescent="0.4">
      <c r="A35" s="43">
        <v>33</v>
      </c>
      <c r="B35" s="14">
        <v>33</v>
      </c>
      <c r="C35" s="5">
        <v>33</v>
      </c>
      <c r="D35" s="18" t="s">
        <v>385</v>
      </c>
      <c r="E35" s="2"/>
      <c r="F35" s="14">
        <v>68</v>
      </c>
      <c r="G35" s="5">
        <v>71</v>
      </c>
      <c r="H35" s="35" t="s">
        <v>564</v>
      </c>
      <c r="J35" s="4"/>
    </row>
    <row r="36" spans="1:10" ht="45" customHeight="1" x14ac:dyDescent="0.4">
      <c r="A36" s="43">
        <v>34</v>
      </c>
      <c r="B36" s="14">
        <v>34</v>
      </c>
      <c r="C36" s="5">
        <v>34</v>
      </c>
      <c r="D36" s="18" t="s">
        <v>406</v>
      </c>
      <c r="E36" s="2"/>
      <c r="F36" s="14">
        <v>69</v>
      </c>
      <c r="G36" s="5">
        <v>72</v>
      </c>
      <c r="H36" s="18" t="s">
        <v>202</v>
      </c>
      <c r="J36" s="4"/>
    </row>
    <row r="37" spans="1:10" ht="45" customHeight="1" x14ac:dyDescent="0.4">
      <c r="B37" s="14">
        <v>35</v>
      </c>
      <c r="C37" s="5">
        <v>35</v>
      </c>
      <c r="D37" s="12" t="s">
        <v>263</v>
      </c>
      <c r="E37" s="2"/>
      <c r="F37" s="14">
        <v>70</v>
      </c>
      <c r="G37" s="5">
        <v>81</v>
      </c>
      <c r="H37" s="18" t="s">
        <v>270</v>
      </c>
      <c r="J37" s="4"/>
    </row>
    <row r="38" spans="1:10" ht="45" customHeight="1" x14ac:dyDescent="0.4">
      <c r="B38" s="14">
        <v>36</v>
      </c>
      <c r="C38" s="5">
        <v>36</v>
      </c>
      <c r="D38" s="12" t="s">
        <v>178</v>
      </c>
      <c r="E38" s="2"/>
      <c r="G38" s="4"/>
      <c r="J38" s="4"/>
    </row>
    <row r="39" spans="1:10" ht="45" customHeight="1" x14ac:dyDescent="0.4">
      <c r="C39" s="4"/>
      <c r="D39" s="3"/>
      <c r="E39" s="2"/>
      <c r="J39" s="4"/>
    </row>
    <row r="40" spans="1:10" ht="45" customHeight="1" x14ac:dyDescent="0.4">
      <c r="A40" s="54" t="s">
        <v>58</v>
      </c>
      <c r="B40" s="104" t="s">
        <v>58</v>
      </c>
      <c r="C40" s="104"/>
      <c r="D40" s="104"/>
      <c r="E40" s="104"/>
      <c r="F40" s="104"/>
      <c r="G40" s="104"/>
      <c r="H40" s="104"/>
      <c r="I40" s="54"/>
      <c r="J40" s="2"/>
    </row>
    <row r="41" spans="1:10" ht="45" customHeight="1" x14ac:dyDescent="0.4">
      <c r="A41" s="43" t="s">
        <v>19</v>
      </c>
      <c r="B41" s="14" t="s">
        <v>19</v>
      </c>
      <c r="C41" s="58" t="s">
        <v>29</v>
      </c>
      <c r="D41" s="14" t="s">
        <v>20</v>
      </c>
      <c r="E41" s="13"/>
      <c r="F41" s="14" t="s">
        <v>19</v>
      </c>
      <c r="G41" s="58" t="s">
        <v>29</v>
      </c>
      <c r="H41" s="14" t="s">
        <v>20</v>
      </c>
      <c r="J41" s="2"/>
    </row>
    <row r="42" spans="1:10" ht="45" customHeight="1" x14ac:dyDescent="0.4">
      <c r="A42" s="43">
        <v>1</v>
      </c>
      <c r="B42" s="14">
        <v>1</v>
      </c>
      <c r="C42" s="5">
        <v>65</v>
      </c>
      <c r="D42" s="42" t="s">
        <v>197</v>
      </c>
      <c r="E42" s="3"/>
      <c r="F42" s="14">
        <v>13</v>
      </c>
      <c r="G42" s="5">
        <v>84</v>
      </c>
      <c r="H42" s="18" t="s">
        <v>206</v>
      </c>
      <c r="J42" s="4"/>
    </row>
    <row r="43" spans="1:10" ht="45" customHeight="1" x14ac:dyDescent="0.4">
      <c r="A43" s="43">
        <v>2</v>
      </c>
      <c r="B43" s="14">
        <v>2</v>
      </c>
      <c r="C43" s="58">
        <v>67</v>
      </c>
      <c r="D43" s="42" t="s">
        <v>3</v>
      </c>
      <c r="E43" s="2"/>
      <c r="F43" s="14">
        <v>14</v>
      </c>
      <c r="G43" s="5">
        <v>85</v>
      </c>
      <c r="H43" s="18" t="s">
        <v>365</v>
      </c>
      <c r="J43" s="4"/>
    </row>
    <row r="44" spans="1:10" ht="45" customHeight="1" x14ac:dyDescent="0.4">
      <c r="A44" s="43">
        <v>3</v>
      </c>
      <c r="B44" s="14">
        <v>3</v>
      </c>
      <c r="C44" s="58">
        <v>73</v>
      </c>
      <c r="D44" s="42" t="s">
        <v>265</v>
      </c>
      <c r="E44" s="1"/>
      <c r="F44" s="14">
        <v>15</v>
      </c>
      <c r="G44" s="5">
        <v>86</v>
      </c>
      <c r="H44" s="18" t="s">
        <v>18</v>
      </c>
      <c r="J44" s="4"/>
    </row>
    <row r="45" spans="1:10" ht="45" customHeight="1" x14ac:dyDescent="0.4">
      <c r="A45" s="43">
        <v>4</v>
      </c>
      <c r="B45" s="14">
        <v>4</v>
      </c>
      <c r="C45" s="58">
        <v>74</v>
      </c>
      <c r="D45" s="42" t="s">
        <v>5</v>
      </c>
      <c r="E45" s="1"/>
      <c r="F45" s="14">
        <v>16</v>
      </c>
      <c r="G45" s="5">
        <v>87</v>
      </c>
      <c r="H45" s="18" t="s">
        <v>359</v>
      </c>
      <c r="J45" s="4"/>
    </row>
    <row r="46" spans="1:10" ht="45" customHeight="1" x14ac:dyDescent="0.4">
      <c r="A46" s="43">
        <v>5</v>
      </c>
      <c r="B46" s="14">
        <v>5</v>
      </c>
      <c r="C46" s="5">
        <v>75</v>
      </c>
      <c r="D46" s="18" t="s">
        <v>567</v>
      </c>
      <c r="E46" s="1"/>
      <c r="F46" s="14">
        <v>17</v>
      </c>
      <c r="G46" s="5">
        <v>88</v>
      </c>
      <c r="H46" s="18" t="s">
        <v>1</v>
      </c>
      <c r="J46" s="4"/>
    </row>
    <row r="47" spans="1:10" ht="45" customHeight="1" x14ac:dyDescent="0.4">
      <c r="A47" s="43">
        <v>6</v>
      </c>
      <c r="B47" s="14">
        <v>6</v>
      </c>
      <c r="C47" s="5">
        <v>76</v>
      </c>
      <c r="D47" s="18" t="s">
        <v>201</v>
      </c>
      <c r="E47" s="2"/>
      <c r="F47" s="14">
        <v>18</v>
      </c>
      <c r="G47" s="5">
        <v>89</v>
      </c>
      <c r="H47" s="18" t="s">
        <v>4</v>
      </c>
      <c r="J47" s="4"/>
    </row>
    <row r="48" spans="1:10" ht="45" customHeight="1" x14ac:dyDescent="0.4">
      <c r="A48" s="43">
        <v>7</v>
      </c>
      <c r="B48" s="14">
        <v>7</v>
      </c>
      <c r="C48" s="5">
        <v>77</v>
      </c>
      <c r="D48" s="18" t="s">
        <v>546</v>
      </c>
      <c r="E48" s="2"/>
      <c r="F48" s="14">
        <v>19</v>
      </c>
      <c r="G48" s="5">
        <v>90</v>
      </c>
      <c r="H48" s="18" t="s">
        <v>370</v>
      </c>
      <c r="J48" s="4"/>
    </row>
    <row r="49" spans="1:10" ht="45" customHeight="1" x14ac:dyDescent="0.4">
      <c r="A49" s="43">
        <v>8</v>
      </c>
      <c r="B49" s="14">
        <v>8</v>
      </c>
      <c r="C49" s="5">
        <v>78</v>
      </c>
      <c r="D49" s="18" t="s">
        <v>200</v>
      </c>
      <c r="F49" s="14">
        <v>20</v>
      </c>
      <c r="G49" s="5">
        <v>91</v>
      </c>
      <c r="H49" s="18" t="s">
        <v>15</v>
      </c>
      <c r="J49" s="4"/>
    </row>
    <row r="50" spans="1:10" ht="45" customHeight="1" x14ac:dyDescent="0.4">
      <c r="B50" s="14">
        <v>9</v>
      </c>
      <c r="C50" s="5">
        <v>79</v>
      </c>
      <c r="D50" s="18" t="s">
        <v>199</v>
      </c>
      <c r="F50" s="14">
        <v>21</v>
      </c>
      <c r="G50" s="5">
        <v>92</v>
      </c>
      <c r="H50" s="18" t="s">
        <v>35</v>
      </c>
      <c r="J50" s="4"/>
    </row>
    <row r="51" spans="1:10" ht="45" customHeight="1" x14ac:dyDescent="0.4">
      <c r="B51" s="14">
        <v>10</v>
      </c>
      <c r="C51" s="5">
        <v>80</v>
      </c>
      <c r="D51" s="18" t="s">
        <v>112</v>
      </c>
      <c r="F51" s="14">
        <v>22</v>
      </c>
      <c r="G51" s="5">
        <v>93</v>
      </c>
      <c r="H51" s="18" t="s">
        <v>62</v>
      </c>
      <c r="J51" s="4"/>
    </row>
    <row r="52" spans="1:10" ht="45" customHeight="1" x14ac:dyDescent="0.4">
      <c r="B52" s="14">
        <v>11</v>
      </c>
      <c r="C52" s="5">
        <v>82</v>
      </c>
      <c r="D52" s="18" t="s">
        <v>269</v>
      </c>
      <c r="F52" s="14">
        <v>23</v>
      </c>
      <c r="G52" s="5">
        <v>94</v>
      </c>
      <c r="H52" s="18" t="s">
        <v>386</v>
      </c>
      <c r="J52" s="4"/>
    </row>
    <row r="53" spans="1:10" ht="45" customHeight="1" x14ac:dyDescent="0.4">
      <c r="B53" s="14">
        <v>12</v>
      </c>
      <c r="C53" s="5">
        <v>83</v>
      </c>
      <c r="D53" s="18" t="s">
        <v>556</v>
      </c>
      <c r="F53" s="17"/>
      <c r="G53" s="17"/>
      <c r="J53" s="4"/>
    </row>
    <row r="54" spans="1:10" ht="45" customHeight="1" x14ac:dyDescent="0.4">
      <c r="B54" s="59"/>
      <c r="F54" s="17"/>
      <c r="G54" s="17"/>
      <c r="J54" s="4"/>
    </row>
    <row r="55" spans="1:10" ht="45" customHeight="1" x14ac:dyDescent="0.4">
      <c r="A55" s="54" t="s">
        <v>58</v>
      </c>
      <c r="B55" s="104" t="s">
        <v>57</v>
      </c>
      <c r="C55" s="104"/>
      <c r="D55" s="104"/>
      <c r="E55" s="104"/>
      <c r="F55" s="104"/>
      <c r="G55" s="104"/>
      <c r="H55" s="104"/>
      <c r="I55" s="44"/>
      <c r="J55" s="2"/>
    </row>
    <row r="56" spans="1:10" ht="45" customHeight="1" x14ac:dyDescent="0.4">
      <c r="A56" s="43" t="s">
        <v>19</v>
      </c>
      <c r="B56" s="14" t="s">
        <v>19</v>
      </c>
      <c r="C56" s="58" t="s">
        <v>29</v>
      </c>
      <c r="D56" s="14" t="s">
        <v>20</v>
      </c>
      <c r="E56" s="13"/>
      <c r="F56" s="14" t="s">
        <v>19</v>
      </c>
      <c r="G56" s="58" t="s">
        <v>29</v>
      </c>
      <c r="H56" s="14" t="s">
        <v>20</v>
      </c>
      <c r="J56" s="4"/>
    </row>
    <row r="57" spans="1:10" ht="45" customHeight="1" x14ac:dyDescent="0.4">
      <c r="A57" s="43">
        <v>1</v>
      </c>
      <c r="B57" s="14">
        <v>1</v>
      </c>
      <c r="C57" s="58">
        <v>95</v>
      </c>
      <c r="D57" s="37" t="s">
        <v>16</v>
      </c>
      <c r="F57" s="14">
        <v>8</v>
      </c>
      <c r="G57" s="83">
        <v>102</v>
      </c>
      <c r="H57" s="40" t="s">
        <v>17</v>
      </c>
      <c r="I57" s="4"/>
      <c r="J57" s="4"/>
    </row>
    <row r="58" spans="1:10" ht="45" customHeight="1" x14ac:dyDescent="0.4">
      <c r="A58" s="43">
        <v>2</v>
      </c>
      <c r="B58" s="14">
        <v>2</v>
      </c>
      <c r="C58" s="58">
        <v>96</v>
      </c>
      <c r="D58" s="40" t="s">
        <v>407</v>
      </c>
      <c r="F58" s="14">
        <v>9</v>
      </c>
      <c r="G58" s="83">
        <v>103</v>
      </c>
      <c r="H58" s="40" t="s">
        <v>61</v>
      </c>
      <c r="I58" s="4"/>
      <c r="J58" s="4"/>
    </row>
    <row r="59" spans="1:10" ht="45" customHeight="1" x14ac:dyDescent="0.4">
      <c r="A59" s="43">
        <v>3</v>
      </c>
      <c r="B59" s="14">
        <v>3</v>
      </c>
      <c r="C59" s="5">
        <v>97</v>
      </c>
      <c r="D59" s="40" t="s">
        <v>6</v>
      </c>
      <c r="F59" s="14">
        <v>10</v>
      </c>
      <c r="G59" s="58">
        <v>104</v>
      </c>
      <c r="H59" s="35" t="s">
        <v>65</v>
      </c>
      <c r="I59" s="4"/>
      <c r="J59" s="4"/>
    </row>
    <row r="60" spans="1:10" ht="45" customHeight="1" x14ac:dyDescent="0.4">
      <c r="A60" s="43">
        <v>4</v>
      </c>
      <c r="B60" s="14">
        <v>4</v>
      </c>
      <c r="C60" s="58">
        <v>98</v>
      </c>
      <c r="D60" s="40" t="s">
        <v>36</v>
      </c>
      <c r="F60" s="14">
        <v>11</v>
      </c>
      <c r="G60" s="83">
        <v>105</v>
      </c>
      <c r="H60" s="40" t="s">
        <v>111</v>
      </c>
      <c r="I60" s="4"/>
      <c r="J60" s="4"/>
    </row>
    <row r="61" spans="1:10" ht="45" customHeight="1" x14ac:dyDescent="0.4">
      <c r="A61" s="43">
        <v>5</v>
      </c>
      <c r="B61" s="14">
        <v>5</v>
      </c>
      <c r="C61" s="5">
        <v>99</v>
      </c>
      <c r="D61" s="35" t="s">
        <v>362</v>
      </c>
      <c r="F61" s="14">
        <v>12</v>
      </c>
      <c r="G61" s="83">
        <v>106</v>
      </c>
      <c r="H61" s="40" t="s">
        <v>107</v>
      </c>
      <c r="I61" s="4"/>
      <c r="J61" s="4"/>
    </row>
    <row r="62" spans="1:10" ht="45" customHeight="1" x14ac:dyDescent="0.4">
      <c r="B62" s="14">
        <v>6</v>
      </c>
      <c r="C62" s="5">
        <v>100</v>
      </c>
      <c r="D62" s="19" t="s">
        <v>363</v>
      </c>
      <c r="F62" s="14">
        <v>13</v>
      </c>
      <c r="G62" s="58">
        <v>107</v>
      </c>
      <c r="H62" s="35" t="s">
        <v>371</v>
      </c>
      <c r="I62" s="4"/>
      <c r="J62" s="4"/>
    </row>
    <row r="63" spans="1:10" ht="45" customHeight="1" x14ac:dyDescent="0.4">
      <c r="B63" s="14">
        <v>7</v>
      </c>
      <c r="C63" s="5">
        <v>101</v>
      </c>
      <c r="D63" s="19" t="s">
        <v>364</v>
      </c>
      <c r="F63" s="14">
        <v>14</v>
      </c>
      <c r="G63" s="83">
        <v>108</v>
      </c>
      <c r="H63" s="40" t="s">
        <v>110</v>
      </c>
      <c r="I63" s="4"/>
      <c r="J63" s="4"/>
    </row>
    <row r="64" spans="1:10" ht="45" customHeight="1" x14ac:dyDescent="0.4">
      <c r="B64" s="4"/>
      <c r="C64" s="4"/>
      <c r="D64" s="4"/>
      <c r="G64" s="4"/>
      <c r="H64" s="73"/>
      <c r="I64" s="4"/>
      <c r="J64" s="4"/>
    </row>
    <row r="65" spans="1:10" ht="45" customHeight="1" x14ac:dyDescent="0.4">
      <c r="C65" s="4"/>
      <c r="D65" s="73"/>
      <c r="G65" s="4"/>
      <c r="H65" s="73"/>
      <c r="I65" s="4"/>
      <c r="J65" s="4"/>
    </row>
    <row r="66" spans="1:10" ht="45" customHeight="1" x14ac:dyDescent="0.4">
      <c r="A66" s="54" t="s">
        <v>30</v>
      </c>
      <c r="B66" s="104" t="s">
        <v>30</v>
      </c>
      <c r="C66" s="104"/>
      <c r="D66" s="104"/>
      <c r="E66" s="104"/>
      <c r="F66" s="104"/>
      <c r="G66" s="104"/>
      <c r="H66" s="104"/>
      <c r="I66" s="44"/>
      <c r="J66" s="4"/>
    </row>
    <row r="67" spans="1:10" ht="45" customHeight="1" x14ac:dyDescent="0.4">
      <c r="A67" s="43" t="s">
        <v>19</v>
      </c>
      <c r="B67" s="14" t="s">
        <v>19</v>
      </c>
      <c r="C67" s="58" t="s">
        <v>29</v>
      </c>
      <c r="D67" s="14" t="s">
        <v>20</v>
      </c>
      <c r="E67" s="13"/>
      <c r="F67" s="14" t="s">
        <v>19</v>
      </c>
      <c r="G67" s="58" t="s">
        <v>29</v>
      </c>
      <c r="H67" s="14" t="s">
        <v>20</v>
      </c>
      <c r="I67" s="4"/>
      <c r="J67" s="4"/>
    </row>
    <row r="68" spans="1:10" ht="45" customHeight="1" x14ac:dyDescent="0.4">
      <c r="A68" s="43">
        <v>1</v>
      </c>
      <c r="B68" s="14">
        <v>1</v>
      </c>
      <c r="C68" s="5">
        <v>109</v>
      </c>
      <c r="D68" s="18" t="s">
        <v>372</v>
      </c>
      <c r="F68" s="14">
        <v>24</v>
      </c>
      <c r="G68" s="58">
        <v>132</v>
      </c>
      <c r="H68" s="18" t="s">
        <v>50</v>
      </c>
      <c r="I68" s="4"/>
      <c r="J68" s="4"/>
    </row>
    <row r="69" spans="1:10" ht="45" customHeight="1" x14ac:dyDescent="0.4">
      <c r="A69" s="43">
        <v>2</v>
      </c>
      <c r="B69" s="14">
        <v>2</v>
      </c>
      <c r="C69" s="5">
        <v>110</v>
      </c>
      <c r="D69" s="35" t="s">
        <v>37</v>
      </c>
      <c r="F69" s="14">
        <v>25</v>
      </c>
      <c r="G69" s="58">
        <v>133</v>
      </c>
      <c r="H69" s="18" t="s">
        <v>51</v>
      </c>
      <c r="I69" s="4"/>
      <c r="J69" s="4"/>
    </row>
    <row r="70" spans="1:10" ht="45" customHeight="1" x14ac:dyDescent="0.4">
      <c r="A70" s="43">
        <v>3</v>
      </c>
      <c r="B70" s="14">
        <v>3</v>
      </c>
      <c r="C70" s="5">
        <v>111</v>
      </c>
      <c r="D70" s="18" t="s">
        <v>38</v>
      </c>
      <c r="F70" s="14">
        <v>26</v>
      </c>
      <c r="G70" s="58">
        <v>134</v>
      </c>
      <c r="H70" s="18" t="s">
        <v>390</v>
      </c>
      <c r="J70" s="4"/>
    </row>
    <row r="71" spans="1:10" ht="45" customHeight="1" x14ac:dyDescent="0.4">
      <c r="A71" s="43">
        <v>4</v>
      </c>
      <c r="B71" s="14">
        <v>4</v>
      </c>
      <c r="C71" s="5">
        <v>112</v>
      </c>
      <c r="D71" s="18" t="s">
        <v>39</v>
      </c>
      <c r="F71" s="14">
        <v>27</v>
      </c>
      <c r="G71" s="58">
        <v>135</v>
      </c>
      <c r="H71" s="18" t="s">
        <v>380</v>
      </c>
      <c r="J71" s="4"/>
    </row>
    <row r="72" spans="1:10" ht="45" customHeight="1" x14ac:dyDescent="0.4">
      <c r="A72" s="43">
        <v>5</v>
      </c>
      <c r="B72" s="14">
        <v>5</v>
      </c>
      <c r="C72" s="5">
        <v>113</v>
      </c>
      <c r="D72" s="35" t="s">
        <v>40</v>
      </c>
      <c r="F72" s="14">
        <v>28</v>
      </c>
      <c r="G72" s="58">
        <v>136</v>
      </c>
      <c r="H72" s="18" t="s">
        <v>52</v>
      </c>
      <c r="J72" s="4"/>
    </row>
    <row r="73" spans="1:10" ht="45" customHeight="1" x14ac:dyDescent="0.4">
      <c r="A73" s="43">
        <v>6</v>
      </c>
      <c r="B73" s="14">
        <v>6</v>
      </c>
      <c r="C73" s="5">
        <v>114</v>
      </c>
      <c r="D73" s="18" t="s">
        <v>373</v>
      </c>
      <c r="F73" s="14">
        <v>29</v>
      </c>
      <c r="G73" s="58">
        <v>137</v>
      </c>
      <c r="H73" s="18" t="s">
        <v>53</v>
      </c>
      <c r="J73" s="4"/>
    </row>
    <row r="74" spans="1:10" ht="45" customHeight="1" x14ac:dyDescent="0.4">
      <c r="A74" s="43">
        <v>7</v>
      </c>
      <c r="B74" s="14">
        <v>7</v>
      </c>
      <c r="C74" s="5">
        <v>115</v>
      </c>
      <c r="D74" s="18" t="s">
        <v>374</v>
      </c>
      <c r="F74" s="14">
        <v>30</v>
      </c>
      <c r="G74" s="58">
        <v>138</v>
      </c>
      <c r="H74" s="18" t="s">
        <v>381</v>
      </c>
      <c r="J74" s="4"/>
    </row>
    <row r="75" spans="1:10" ht="45" customHeight="1" x14ac:dyDescent="0.4">
      <c r="A75" s="43">
        <v>8</v>
      </c>
      <c r="B75" s="14">
        <v>8</v>
      </c>
      <c r="C75" s="5">
        <v>116</v>
      </c>
      <c r="D75" s="35" t="s">
        <v>375</v>
      </c>
      <c r="F75" s="14">
        <v>31</v>
      </c>
      <c r="G75" s="58">
        <v>139</v>
      </c>
      <c r="H75" s="18" t="s">
        <v>54</v>
      </c>
      <c r="J75" s="4"/>
    </row>
    <row r="76" spans="1:10" ht="45" customHeight="1" x14ac:dyDescent="0.4">
      <c r="B76" s="14">
        <v>9</v>
      </c>
      <c r="C76" s="5">
        <v>117</v>
      </c>
      <c r="D76" s="35" t="s">
        <v>41</v>
      </c>
      <c r="F76" s="14">
        <v>32</v>
      </c>
      <c r="G76" s="58">
        <v>140</v>
      </c>
      <c r="H76" s="18" t="s">
        <v>55</v>
      </c>
      <c r="J76" s="4"/>
    </row>
    <row r="77" spans="1:10" ht="45" customHeight="1" x14ac:dyDescent="0.4">
      <c r="B77" s="14">
        <v>10</v>
      </c>
      <c r="C77" s="5">
        <v>118</v>
      </c>
      <c r="D77" s="35" t="s">
        <v>42</v>
      </c>
      <c r="F77" s="14">
        <v>33</v>
      </c>
      <c r="G77" s="58">
        <v>141</v>
      </c>
      <c r="H77" s="18" t="s">
        <v>391</v>
      </c>
      <c r="J77" s="4"/>
    </row>
    <row r="78" spans="1:10" ht="45" customHeight="1" x14ac:dyDescent="0.4">
      <c r="B78" s="14">
        <v>11</v>
      </c>
      <c r="C78" s="5">
        <v>119</v>
      </c>
      <c r="D78" s="35" t="s">
        <v>376</v>
      </c>
      <c r="F78" s="14">
        <v>34</v>
      </c>
      <c r="G78" s="58">
        <v>142</v>
      </c>
      <c r="H78" s="18" t="s">
        <v>56</v>
      </c>
      <c r="J78" s="4"/>
    </row>
    <row r="79" spans="1:10" ht="45" customHeight="1" x14ac:dyDescent="0.4">
      <c r="B79" s="14">
        <v>12</v>
      </c>
      <c r="C79" s="5">
        <v>120</v>
      </c>
      <c r="D79" s="18" t="s">
        <v>43</v>
      </c>
      <c r="F79" s="14">
        <v>35</v>
      </c>
      <c r="G79" s="58">
        <v>143</v>
      </c>
      <c r="H79" s="18" t="s">
        <v>382</v>
      </c>
      <c r="J79" s="4"/>
    </row>
    <row r="80" spans="1:10" ht="45" customHeight="1" x14ac:dyDescent="0.4">
      <c r="B80" s="14">
        <v>13</v>
      </c>
      <c r="C80" s="58">
        <v>121</v>
      </c>
      <c r="D80" s="55" t="s">
        <v>408</v>
      </c>
      <c r="F80" s="14">
        <v>36</v>
      </c>
      <c r="G80" s="58">
        <v>144</v>
      </c>
      <c r="H80" s="18" t="s">
        <v>108</v>
      </c>
      <c r="J80" s="4"/>
    </row>
    <row r="81" spans="1:10" ht="45" customHeight="1" x14ac:dyDescent="0.4">
      <c r="B81" s="14">
        <v>14</v>
      </c>
      <c r="C81" s="58">
        <v>122</v>
      </c>
      <c r="D81" s="55" t="s">
        <v>377</v>
      </c>
      <c r="F81" s="14">
        <v>37</v>
      </c>
      <c r="G81" s="58">
        <v>145</v>
      </c>
      <c r="H81" s="18" t="s">
        <v>109</v>
      </c>
      <c r="J81" s="4"/>
    </row>
    <row r="82" spans="1:10" ht="45" customHeight="1" x14ac:dyDescent="0.4">
      <c r="B82" s="14">
        <v>15</v>
      </c>
      <c r="C82" s="58">
        <v>123</v>
      </c>
      <c r="D82" s="55" t="s">
        <v>378</v>
      </c>
      <c r="F82" s="14">
        <v>38</v>
      </c>
      <c r="G82" s="58">
        <v>146</v>
      </c>
      <c r="H82" s="18" t="s">
        <v>210</v>
      </c>
      <c r="J82" s="4"/>
    </row>
    <row r="83" spans="1:10" ht="45" customHeight="1" x14ac:dyDescent="0.4">
      <c r="B83" s="14">
        <v>16</v>
      </c>
      <c r="C83" s="58">
        <v>124</v>
      </c>
      <c r="D83" s="18" t="s">
        <v>44</v>
      </c>
      <c r="F83" s="14">
        <v>39</v>
      </c>
      <c r="G83" s="58">
        <v>147</v>
      </c>
      <c r="H83" s="18" t="s">
        <v>383</v>
      </c>
      <c r="J83" s="4"/>
    </row>
    <row r="84" spans="1:10" ht="45" customHeight="1" x14ac:dyDescent="0.4">
      <c r="B84" s="14">
        <v>17</v>
      </c>
      <c r="C84" s="58">
        <v>125</v>
      </c>
      <c r="D84" s="18" t="s">
        <v>379</v>
      </c>
      <c r="F84" s="14">
        <v>40</v>
      </c>
      <c r="G84" s="58">
        <v>148</v>
      </c>
      <c r="H84" s="18" t="s">
        <v>547</v>
      </c>
      <c r="J84" s="4"/>
    </row>
    <row r="85" spans="1:10" ht="45" customHeight="1" x14ac:dyDescent="0.4">
      <c r="B85" s="14">
        <v>18</v>
      </c>
      <c r="C85" s="58">
        <v>126</v>
      </c>
      <c r="D85" s="18" t="s">
        <v>45</v>
      </c>
      <c r="F85" s="14">
        <v>41</v>
      </c>
      <c r="G85" s="58">
        <v>149</v>
      </c>
      <c r="H85" s="18" t="s">
        <v>549</v>
      </c>
      <c r="J85" s="4"/>
    </row>
    <row r="86" spans="1:10" ht="45" customHeight="1" x14ac:dyDescent="0.4">
      <c r="B86" s="14">
        <v>19</v>
      </c>
      <c r="C86" s="58">
        <v>127</v>
      </c>
      <c r="D86" s="18" t="s">
        <v>46</v>
      </c>
      <c r="F86" s="14">
        <v>42</v>
      </c>
      <c r="G86" s="58">
        <v>150</v>
      </c>
      <c r="H86" s="18" t="s">
        <v>548</v>
      </c>
      <c r="J86" s="4"/>
    </row>
    <row r="87" spans="1:10" ht="45" customHeight="1" x14ac:dyDescent="0.4">
      <c r="B87" s="14">
        <v>20</v>
      </c>
      <c r="C87" s="58">
        <v>128</v>
      </c>
      <c r="D87" s="18" t="s">
        <v>47</v>
      </c>
      <c r="F87" s="14">
        <v>43</v>
      </c>
      <c r="G87" s="58">
        <v>151</v>
      </c>
      <c r="H87" s="18" t="s">
        <v>550</v>
      </c>
      <c r="J87" s="4"/>
    </row>
    <row r="88" spans="1:10" ht="45" customHeight="1" x14ac:dyDescent="0.4">
      <c r="B88" s="14">
        <v>21</v>
      </c>
      <c r="C88" s="58">
        <v>129</v>
      </c>
      <c r="D88" s="18" t="s">
        <v>48</v>
      </c>
      <c r="F88" s="14">
        <v>44</v>
      </c>
      <c r="G88" s="58">
        <v>152</v>
      </c>
      <c r="H88" s="18" t="s">
        <v>551</v>
      </c>
      <c r="J88" s="4"/>
    </row>
    <row r="89" spans="1:10" ht="45" customHeight="1" x14ac:dyDescent="0.4">
      <c r="B89" s="14">
        <v>22</v>
      </c>
      <c r="C89" s="58">
        <v>130</v>
      </c>
      <c r="D89" s="18" t="s">
        <v>49</v>
      </c>
      <c r="F89" s="14">
        <v>45</v>
      </c>
      <c r="G89" s="58">
        <v>153</v>
      </c>
      <c r="H89" s="35" t="s">
        <v>553</v>
      </c>
      <c r="J89" s="4"/>
    </row>
    <row r="90" spans="1:10" ht="45" customHeight="1" x14ac:dyDescent="0.4">
      <c r="B90" s="14">
        <v>23</v>
      </c>
      <c r="C90" s="58">
        <v>131</v>
      </c>
      <c r="D90" s="18" t="s">
        <v>389</v>
      </c>
      <c r="F90" s="76"/>
      <c r="G90" s="17"/>
      <c r="J90" s="4"/>
    </row>
    <row r="91" spans="1:10" ht="45" customHeight="1" x14ac:dyDescent="0.4">
      <c r="C91" s="4"/>
      <c r="D91" s="2"/>
      <c r="H91" s="2"/>
      <c r="J91" s="4"/>
    </row>
    <row r="92" spans="1:10" ht="45" customHeight="1" x14ac:dyDescent="0.4">
      <c r="A92" s="54" t="s">
        <v>31</v>
      </c>
      <c r="B92" s="104" t="s">
        <v>31</v>
      </c>
      <c r="C92" s="104"/>
      <c r="D92" s="104"/>
      <c r="E92" s="104"/>
      <c r="F92" s="104"/>
      <c r="G92" s="104"/>
      <c r="H92" s="104"/>
      <c r="I92" s="44"/>
      <c r="J92" s="4"/>
    </row>
    <row r="93" spans="1:10" ht="45" customHeight="1" x14ac:dyDescent="0.4">
      <c r="A93" s="43" t="s">
        <v>19</v>
      </c>
      <c r="B93" s="14" t="s">
        <v>19</v>
      </c>
      <c r="C93" s="58" t="s">
        <v>29</v>
      </c>
      <c r="D93" s="14" t="s">
        <v>20</v>
      </c>
      <c r="E93" s="13"/>
      <c r="F93" s="14" t="s">
        <v>19</v>
      </c>
      <c r="G93" s="58" t="s">
        <v>29</v>
      </c>
      <c r="H93" s="14" t="s">
        <v>20</v>
      </c>
      <c r="J93" s="4"/>
    </row>
    <row r="94" spans="1:10" ht="45" customHeight="1" x14ac:dyDescent="0.4">
      <c r="A94" s="43">
        <v>1</v>
      </c>
      <c r="B94" s="14">
        <v>1</v>
      </c>
      <c r="C94" s="5">
        <v>154</v>
      </c>
      <c r="D94" s="35" t="s">
        <v>66</v>
      </c>
      <c r="F94" s="14">
        <v>22</v>
      </c>
      <c r="G94" s="5">
        <v>175</v>
      </c>
      <c r="H94" s="35" t="s">
        <v>86</v>
      </c>
      <c r="J94" s="4"/>
    </row>
    <row r="95" spans="1:10" ht="45" customHeight="1" x14ac:dyDescent="0.4">
      <c r="A95" s="43">
        <v>2</v>
      </c>
      <c r="B95" s="14">
        <v>2</v>
      </c>
      <c r="C95" s="5">
        <v>155</v>
      </c>
      <c r="D95" s="35" t="s">
        <v>67</v>
      </c>
      <c r="F95" s="14">
        <v>23</v>
      </c>
      <c r="G95" s="5">
        <v>176</v>
      </c>
      <c r="H95" s="35" t="s">
        <v>87</v>
      </c>
      <c r="J95" s="4"/>
    </row>
    <row r="96" spans="1:10" ht="45" customHeight="1" x14ac:dyDescent="0.4">
      <c r="A96" s="43">
        <v>3</v>
      </c>
      <c r="B96" s="14">
        <v>3</v>
      </c>
      <c r="C96" s="5">
        <v>156</v>
      </c>
      <c r="D96" s="35" t="s">
        <v>68</v>
      </c>
      <c r="F96" s="14">
        <v>24</v>
      </c>
      <c r="G96" s="5">
        <v>177</v>
      </c>
      <c r="H96" s="35" t="s">
        <v>88</v>
      </c>
      <c r="J96" s="4"/>
    </row>
    <row r="97" spans="1:10" ht="45" customHeight="1" x14ac:dyDescent="0.4">
      <c r="A97" s="43">
        <v>4</v>
      </c>
      <c r="B97" s="14">
        <v>4</v>
      </c>
      <c r="C97" s="5">
        <v>157</v>
      </c>
      <c r="D97" s="18" t="s">
        <v>69</v>
      </c>
      <c r="F97" s="14">
        <v>25</v>
      </c>
      <c r="G97" s="5">
        <v>178</v>
      </c>
      <c r="H97" s="35" t="s">
        <v>89</v>
      </c>
      <c r="J97" s="4"/>
    </row>
    <row r="98" spans="1:10" ht="45" customHeight="1" x14ac:dyDescent="0.4">
      <c r="A98" s="43">
        <v>5</v>
      </c>
      <c r="B98" s="14">
        <v>5</v>
      </c>
      <c r="C98" s="5">
        <v>158</v>
      </c>
      <c r="D98" s="35" t="s">
        <v>116</v>
      </c>
      <c r="F98" s="14">
        <v>26</v>
      </c>
      <c r="G98" s="5">
        <v>179</v>
      </c>
      <c r="H98" s="35" t="s">
        <v>90</v>
      </c>
      <c r="J98" s="4"/>
    </row>
    <row r="99" spans="1:10" ht="45" customHeight="1" x14ac:dyDescent="0.4">
      <c r="A99" s="43">
        <v>6</v>
      </c>
      <c r="B99" s="14">
        <v>6</v>
      </c>
      <c r="C99" s="5">
        <v>159</v>
      </c>
      <c r="D99" s="35" t="s">
        <v>70</v>
      </c>
      <c r="F99" s="14">
        <v>27</v>
      </c>
      <c r="G99" s="5">
        <v>180</v>
      </c>
      <c r="H99" s="35" t="s">
        <v>91</v>
      </c>
      <c r="J99" s="4"/>
    </row>
    <row r="100" spans="1:10" ht="45" customHeight="1" x14ac:dyDescent="0.4">
      <c r="A100" s="43">
        <v>7</v>
      </c>
      <c r="B100" s="14">
        <v>7</v>
      </c>
      <c r="C100" s="5">
        <v>160</v>
      </c>
      <c r="D100" s="35" t="s">
        <v>71</v>
      </c>
      <c r="F100" s="14">
        <v>28</v>
      </c>
      <c r="G100" s="5">
        <v>181</v>
      </c>
      <c r="H100" s="35" t="s">
        <v>92</v>
      </c>
      <c r="J100" s="4"/>
    </row>
    <row r="101" spans="1:10" ht="45" customHeight="1" x14ac:dyDescent="0.4">
      <c r="A101" s="43">
        <v>8</v>
      </c>
      <c r="B101" s="14">
        <v>8</v>
      </c>
      <c r="C101" s="5">
        <v>161</v>
      </c>
      <c r="D101" s="35" t="s">
        <v>72</v>
      </c>
      <c r="F101" s="14">
        <v>29</v>
      </c>
      <c r="G101" s="5">
        <v>182</v>
      </c>
      <c r="H101" s="35" t="s">
        <v>93</v>
      </c>
      <c r="J101" s="4"/>
    </row>
    <row r="102" spans="1:10" ht="45" customHeight="1" x14ac:dyDescent="0.4">
      <c r="A102" s="43">
        <v>9</v>
      </c>
      <c r="B102" s="14">
        <v>9</v>
      </c>
      <c r="C102" s="5">
        <v>162</v>
      </c>
      <c r="D102" s="35" t="s">
        <v>73</v>
      </c>
      <c r="F102" s="14">
        <v>30</v>
      </c>
      <c r="G102" s="5">
        <v>183</v>
      </c>
      <c r="H102" s="35" t="s">
        <v>94</v>
      </c>
      <c r="J102" s="4"/>
    </row>
    <row r="103" spans="1:10" ht="45" customHeight="1" x14ac:dyDescent="0.4">
      <c r="A103" s="43">
        <v>10</v>
      </c>
      <c r="B103" s="14">
        <v>10</v>
      </c>
      <c r="C103" s="5">
        <v>163</v>
      </c>
      <c r="D103" s="35" t="s">
        <v>74</v>
      </c>
      <c r="F103" s="14">
        <v>31</v>
      </c>
      <c r="G103" s="5">
        <v>184</v>
      </c>
      <c r="H103" s="35" t="s">
        <v>95</v>
      </c>
      <c r="J103" s="4"/>
    </row>
    <row r="104" spans="1:10" ht="45" customHeight="1" x14ac:dyDescent="0.4">
      <c r="A104" s="43">
        <v>11</v>
      </c>
      <c r="B104" s="14">
        <v>11</v>
      </c>
      <c r="C104" s="5">
        <v>164</v>
      </c>
      <c r="D104" s="35" t="s">
        <v>75</v>
      </c>
      <c r="F104" s="14">
        <v>32</v>
      </c>
      <c r="G104" s="5">
        <v>185</v>
      </c>
      <c r="H104" s="35" t="s">
        <v>96</v>
      </c>
      <c r="J104" s="4"/>
    </row>
    <row r="105" spans="1:10" ht="45" customHeight="1" x14ac:dyDescent="0.4">
      <c r="A105" s="43">
        <v>12</v>
      </c>
      <c r="B105" s="14">
        <v>12</v>
      </c>
      <c r="C105" s="5">
        <v>165</v>
      </c>
      <c r="D105" s="35" t="s">
        <v>76</v>
      </c>
      <c r="F105" s="14">
        <v>33</v>
      </c>
      <c r="G105" s="5">
        <v>186</v>
      </c>
      <c r="H105" s="35" t="s">
        <v>97</v>
      </c>
      <c r="J105" s="4"/>
    </row>
    <row r="106" spans="1:10" ht="45" customHeight="1" x14ac:dyDescent="0.4">
      <c r="A106" s="43">
        <v>13</v>
      </c>
      <c r="B106" s="14">
        <v>13</v>
      </c>
      <c r="C106" s="5">
        <v>166</v>
      </c>
      <c r="D106" s="35" t="s">
        <v>77</v>
      </c>
      <c r="F106" s="14">
        <v>34</v>
      </c>
      <c r="G106" s="5">
        <v>187</v>
      </c>
      <c r="H106" s="35" t="s">
        <v>98</v>
      </c>
      <c r="J106" s="4"/>
    </row>
    <row r="107" spans="1:10" ht="45" customHeight="1" x14ac:dyDescent="0.4">
      <c r="A107" s="43">
        <v>14</v>
      </c>
      <c r="B107" s="14">
        <v>14</v>
      </c>
      <c r="C107" s="5">
        <v>167</v>
      </c>
      <c r="D107" s="35" t="s">
        <v>78</v>
      </c>
      <c r="F107" s="14">
        <v>35</v>
      </c>
      <c r="G107" s="5">
        <v>188</v>
      </c>
      <c r="H107" s="35" t="s">
        <v>99</v>
      </c>
      <c r="J107" s="4"/>
    </row>
    <row r="108" spans="1:10" ht="45" customHeight="1" x14ac:dyDescent="0.4">
      <c r="A108" s="43">
        <v>15</v>
      </c>
      <c r="B108" s="14">
        <v>15</v>
      </c>
      <c r="C108" s="5">
        <v>168</v>
      </c>
      <c r="D108" s="35" t="s">
        <v>79</v>
      </c>
      <c r="F108" s="14">
        <v>36</v>
      </c>
      <c r="G108" s="5">
        <v>189</v>
      </c>
      <c r="H108" s="35" t="s">
        <v>100</v>
      </c>
      <c r="J108" s="4"/>
    </row>
    <row r="109" spans="1:10" ht="45" customHeight="1" x14ac:dyDescent="0.4">
      <c r="A109" s="43">
        <v>16</v>
      </c>
      <c r="B109" s="14">
        <v>16</v>
      </c>
      <c r="C109" s="5">
        <v>169</v>
      </c>
      <c r="D109" s="35" t="s">
        <v>80</v>
      </c>
      <c r="F109" s="14">
        <v>37</v>
      </c>
      <c r="G109" s="5">
        <v>190</v>
      </c>
      <c r="H109" s="35" t="s">
        <v>101</v>
      </c>
      <c r="J109" s="4"/>
    </row>
    <row r="110" spans="1:10" ht="45" customHeight="1" x14ac:dyDescent="0.4">
      <c r="A110" s="43">
        <v>17</v>
      </c>
      <c r="B110" s="14">
        <v>17</v>
      </c>
      <c r="C110" s="5">
        <v>170</v>
      </c>
      <c r="D110" s="35" t="s">
        <v>81</v>
      </c>
      <c r="F110" s="14">
        <v>38</v>
      </c>
      <c r="G110" s="5">
        <v>191</v>
      </c>
      <c r="H110" s="35" t="s">
        <v>103</v>
      </c>
      <c r="J110" s="4"/>
    </row>
    <row r="111" spans="1:10" ht="45" customHeight="1" x14ac:dyDescent="0.4">
      <c r="A111" s="43">
        <v>18</v>
      </c>
      <c r="B111" s="14">
        <v>18</v>
      </c>
      <c r="C111" s="5">
        <v>171</v>
      </c>
      <c r="D111" s="35" t="s">
        <v>82</v>
      </c>
      <c r="F111" s="14">
        <v>39</v>
      </c>
      <c r="G111" s="5">
        <v>192</v>
      </c>
      <c r="H111" s="35" t="s">
        <v>104</v>
      </c>
      <c r="J111" s="4"/>
    </row>
    <row r="112" spans="1:10" ht="45" customHeight="1" x14ac:dyDescent="0.4">
      <c r="A112" s="43">
        <v>19</v>
      </c>
      <c r="B112" s="14">
        <v>19</v>
      </c>
      <c r="C112" s="5">
        <v>172</v>
      </c>
      <c r="D112" s="35" t="s">
        <v>83</v>
      </c>
      <c r="F112" s="14">
        <v>40</v>
      </c>
      <c r="G112" s="5">
        <v>193</v>
      </c>
      <c r="H112" s="35" t="s">
        <v>392</v>
      </c>
      <c r="J112" s="4"/>
    </row>
    <row r="113" spans="1:10" ht="45" customHeight="1" x14ac:dyDescent="0.4">
      <c r="A113" s="43">
        <v>20</v>
      </c>
      <c r="B113" s="14">
        <v>20</v>
      </c>
      <c r="C113" s="5">
        <v>173</v>
      </c>
      <c r="D113" s="35" t="s">
        <v>84</v>
      </c>
      <c r="F113" s="14">
        <v>41</v>
      </c>
      <c r="G113" s="5">
        <v>194</v>
      </c>
      <c r="H113" s="35" t="s">
        <v>105</v>
      </c>
      <c r="J113" s="4"/>
    </row>
    <row r="114" spans="1:10" ht="45" customHeight="1" x14ac:dyDescent="0.4">
      <c r="A114" s="43">
        <v>21</v>
      </c>
      <c r="B114" s="14">
        <v>21</v>
      </c>
      <c r="C114" s="5">
        <v>174</v>
      </c>
      <c r="D114" s="35" t="s">
        <v>85</v>
      </c>
      <c r="F114" s="14">
        <v>42</v>
      </c>
      <c r="G114" s="5">
        <v>195</v>
      </c>
      <c r="H114" s="35" t="s">
        <v>106</v>
      </c>
      <c r="J114" s="4"/>
    </row>
    <row r="115" spans="1:10" ht="45" customHeight="1" x14ac:dyDescent="0.4">
      <c r="C115" s="60"/>
      <c r="G115" s="4"/>
      <c r="H115" s="2"/>
      <c r="J115" s="4"/>
    </row>
    <row r="116" spans="1:10" ht="45" customHeight="1" x14ac:dyDescent="0.4">
      <c r="A116" s="54" t="s">
        <v>32</v>
      </c>
      <c r="B116" s="104" t="s">
        <v>32</v>
      </c>
      <c r="C116" s="104"/>
      <c r="D116" s="104"/>
      <c r="E116" s="104"/>
      <c r="F116" s="104"/>
      <c r="G116" s="104"/>
      <c r="H116" s="104"/>
      <c r="I116" s="44"/>
      <c r="J116" s="4"/>
    </row>
    <row r="117" spans="1:10" ht="45" customHeight="1" x14ac:dyDescent="0.4">
      <c r="A117" s="43" t="s">
        <v>19</v>
      </c>
      <c r="B117" s="14" t="s">
        <v>19</v>
      </c>
      <c r="C117" s="58" t="s">
        <v>29</v>
      </c>
      <c r="D117" s="14" t="s">
        <v>20</v>
      </c>
      <c r="E117" s="13"/>
      <c r="F117" s="14" t="s">
        <v>19</v>
      </c>
      <c r="G117" s="58" t="s">
        <v>29</v>
      </c>
      <c r="H117" s="14" t="s">
        <v>20</v>
      </c>
      <c r="J117" s="4"/>
    </row>
    <row r="118" spans="1:10" ht="45" customHeight="1" x14ac:dyDescent="0.4">
      <c r="A118" s="43">
        <v>1</v>
      </c>
      <c r="B118" s="14">
        <v>1</v>
      </c>
      <c r="C118" s="5">
        <v>196</v>
      </c>
      <c r="D118" s="35" t="s">
        <v>117</v>
      </c>
      <c r="F118" s="14">
        <v>21</v>
      </c>
      <c r="G118" s="5">
        <v>216</v>
      </c>
      <c r="H118" s="26" t="s">
        <v>137</v>
      </c>
      <c r="J118" s="4"/>
    </row>
    <row r="119" spans="1:10" ht="45" customHeight="1" x14ac:dyDescent="0.4">
      <c r="A119" s="43">
        <v>2</v>
      </c>
      <c r="B119" s="14">
        <v>2</v>
      </c>
      <c r="C119" s="5">
        <v>197</v>
      </c>
      <c r="D119" s="35" t="s">
        <v>118</v>
      </c>
      <c r="F119" s="14">
        <v>22</v>
      </c>
      <c r="G119" s="5">
        <v>217</v>
      </c>
      <c r="H119" s="22" t="s">
        <v>138</v>
      </c>
      <c r="J119" s="4"/>
    </row>
    <row r="120" spans="1:10" ht="45" customHeight="1" x14ac:dyDescent="0.4">
      <c r="A120" s="43">
        <v>3</v>
      </c>
      <c r="B120" s="14">
        <v>3</v>
      </c>
      <c r="C120" s="5">
        <v>198</v>
      </c>
      <c r="D120" s="35" t="s">
        <v>119</v>
      </c>
      <c r="F120" s="14">
        <v>23</v>
      </c>
      <c r="G120" s="5">
        <v>218</v>
      </c>
      <c r="H120" s="20" t="s">
        <v>139</v>
      </c>
      <c r="J120" s="4"/>
    </row>
    <row r="121" spans="1:10" ht="45" customHeight="1" x14ac:dyDescent="0.4">
      <c r="A121" s="43">
        <v>4</v>
      </c>
      <c r="B121" s="14">
        <v>4</v>
      </c>
      <c r="C121" s="5">
        <v>199</v>
      </c>
      <c r="D121" s="35" t="s">
        <v>120</v>
      </c>
      <c r="F121" s="14">
        <v>24</v>
      </c>
      <c r="G121" s="5">
        <v>219</v>
      </c>
      <c r="H121" s="22" t="s">
        <v>140</v>
      </c>
      <c r="J121" s="4"/>
    </row>
    <row r="122" spans="1:10" ht="45" customHeight="1" x14ac:dyDescent="0.4">
      <c r="A122" s="43">
        <v>5</v>
      </c>
      <c r="B122" s="14">
        <v>5</v>
      </c>
      <c r="C122" s="5">
        <v>200</v>
      </c>
      <c r="D122" s="18" t="s">
        <v>121</v>
      </c>
      <c r="F122" s="14">
        <v>25</v>
      </c>
      <c r="G122" s="5">
        <v>220</v>
      </c>
      <c r="H122" s="24" t="s">
        <v>141</v>
      </c>
      <c r="J122" s="4"/>
    </row>
    <row r="123" spans="1:10" ht="45" customHeight="1" x14ac:dyDescent="0.4">
      <c r="A123" s="43">
        <v>6</v>
      </c>
      <c r="B123" s="14">
        <v>6</v>
      </c>
      <c r="C123" s="5">
        <v>201</v>
      </c>
      <c r="D123" s="19" t="s">
        <v>122</v>
      </c>
      <c r="F123" s="14">
        <v>26</v>
      </c>
      <c r="G123" s="5">
        <v>221</v>
      </c>
      <c r="H123" s="19" t="s">
        <v>142</v>
      </c>
      <c r="J123" s="4"/>
    </row>
    <row r="124" spans="1:10" ht="45" customHeight="1" x14ac:dyDescent="0.4">
      <c r="A124" s="43">
        <v>7</v>
      </c>
      <c r="B124" s="14">
        <v>7</v>
      </c>
      <c r="C124" s="5">
        <v>202</v>
      </c>
      <c r="D124" s="38" t="s">
        <v>123</v>
      </c>
      <c r="F124" s="14">
        <v>27</v>
      </c>
      <c r="G124" s="5">
        <v>222</v>
      </c>
      <c r="H124" s="20" t="s">
        <v>144</v>
      </c>
      <c r="J124" s="4"/>
    </row>
    <row r="125" spans="1:10" ht="45" customHeight="1" x14ac:dyDescent="0.4">
      <c r="A125" s="43">
        <v>8</v>
      </c>
      <c r="B125" s="14">
        <v>8</v>
      </c>
      <c r="C125" s="5">
        <v>203</v>
      </c>
      <c r="D125" s="19" t="s">
        <v>124</v>
      </c>
      <c r="F125" s="14">
        <v>28</v>
      </c>
      <c r="G125" s="5">
        <v>223</v>
      </c>
      <c r="H125" s="19" t="s">
        <v>145</v>
      </c>
      <c r="J125" s="4"/>
    </row>
    <row r="126" spans="1:10" ht="45" customHeight="1" x14ac:dyDescent="0.4">
      <c r="A126" s="43">
        <v>9</v>
      </c>
      <c r="B126" s="14">
        <v>9</v>
      </c>
      <c r="C126" s="5">
        <v>204</v>
      </c>
      <c r="D126" s="21" t="s">
        <v>125</v>
      </c>
      <c r="F126" s="14">
        <v>29</v>
      </c>
      <c r="G126" s="5">
        <v>224</v>
      </c>
      <c r="H126" s="20" t="s">
        <v>146</v>
      </c>
      <c r="J126" s="4"/>
    </row>
    <row r="127" spans="1:10" ht="45" customHeight="1" x14ac:dyDescent="0.4">
      <c r="A127" s="43">
        <v>10</v>
      </c>
      <c r="B127" s="14">
        <v>10</v>
      </c>
      <c r="C127" s="5">
        <v>205</v>
      </c>
      <c r="D127" s="23" t="s">
        <v>126</v>
      </c>
      <c r="F127" s="14">
        <v>30</v>
      </c>
      <c r="G127" s="5">
        <v>225</v>
      </c>
      <c r="H127" s="19" t="s">
        <v>147</v>
      </c>
      <c r="J127" s="4"/>
    </row>
    <row r="128" spans="1:10" ht="45" customHeight="1" x14ac:dyDescent="0.4">
      <c r="A128" s="43">
        <v>11</v>
      </c>
      <c r="B128" s="14">
        <v>11</v>
      </c>
      <c r="C128" s="5">
        <v>206</v>
      </c>
      <c r="D128" s="24" t="s">
        <v>127</v>
      </c>
      <c r="F128" s="14">
        <v>31</v>
      </c>
      <c r="G128" s="5">
        <v>226</v>
      </c>
      <c r="H128" s="38" t="s">
        <v>148</v>
      </c>
      <c r="J128" s="4"/>
    </row>
    <row r="129" spans="1:10" ht="45" customHeight="1" x14ac:dyDescent="0.4">
      <c r="A129" s="43">
        <v>12</v>
      </c>
      <c r="B129" s="14">
        <v>12</v>
      </c>
      <c r="C129" s="5">
        <v>207</v>
      </c>
      <c r="D129" s="24" t="s">
        <v>129</v>
      </c>
      <c r="F129" s="14">
        <v>32</v>
      </c>
      <c r="G129" s="5">
        <v>227</v>
      </c>
      <c r="H129" s="20" t="s">
        <v>149</v>
      </c>
      <c r="J129" s="4"/>
    </row>
    <row r="130" spans="1:10" ht="45" customHeight="1" x14ac:dyDescent="0.4">
      <c r="A130" s="43">
        <v>13</v>
      </c>
      <c r="B130" s="14">
        <v>13</v>
      </c>
      <c r="C130" s="5">
        <v>208</v>
      </c>
      <c r="D130" s="23" t="s">
        <v>130</v>
      </c>
      <c r="F130" s="14">
        <v>33</v>
      </c>
      <c r="G130" s="5">
        <v>228</v>
      </c>
      <c r="H130" s="22" t="s">
        <v>150</v>
      </c>
      <c r="J130" s="4"/>
    </row>
    <row r="131" spans="1:10" ht="45" customHeight="1" x14ac:dyDescent="0.4">
      <c r="A131" s="43">
        <v>14</v>
      </c>
      <c r="B131" s="14">
        <v>14</v>
      </c>
      <c r="C131" s="5">
        <v>209</v>
      </c>
      <c r="D131" s="26" t="s">
        <v>208</v>
      </c>
      <c r="F131" s="14">
        <v>34</v>
      </c>
      <c r="G131" s="5">
        <v>229</v>
      </c>
      <c r="H131" s="21" t="s">
        <v>151</v>
      </c>
      <c r="J131" s="4"/>
    </row>
    <row r="132" spans="1:10" ht="45" customHeight="1" x14ac:dyDescent="0.4">
      <c r="A132" s="43">
        <v>15</v>
      </c>
      <c r="B132" s="14">
        <v>15</v>
      </c>
      <c r="C132" s="5">
        <v>210</v>
      </c>
      <c r="D132" s="22" t="s">
        <v>131</v>
      </c>
      <c r="F132" s="14">
        <v>35</v>
      </c>
      <c r="G132" s="5">
        <v>230</v>
      </c>
      <c r="H132" s="25" t="s">
        <v>152</v>
      </c>
      <c r="J132" s="4"/>
    </row>
    <row r="133" spans="1:10" ht="45" customHeight="1" x14ac:dyDescent="0.4">
      <c r="A133" s="43">
        <v>16</v>
      </c>
      <c r="B133" s="14">
        <v>16</v>
      </c>
      <c r="C133" s="5">
        <v>211</v>
      </c>
      <c r="D133" s="22" t="s">
        <v>132</v>
      </c>
      <c r="F133" s="14">
        <v>36</v>
      </c>
      <c r="G133" s="5">
        <v>231</v>
      </c>
      <c r="H133" s="24" t="s">
        <v>153</v>
      </c>
      <c r="J133" s="4"/>
    </row>
    <row r="134" spans="1:10" ht="45" customHeight="1" x14ac:dyDescent="0.4">
      <c r="A134" s="43">
        <v>17</v>
      </c>
      <c r="B134" s="14">
        <v>17</v>
      </c>
      <c r="C134" s="5">
        <v>212</v>
      </c>
      <c r="D134" s="22" t="s">
        <v>133</v>
      </c>
      <c r="F134" s="14">
        <v>37</v>
      </c>
      <c r="G134" s="5">
        <v>232</v>
      </c>
      <c r="H134" s="21" t="s">
        <v>154</v>
      </c>
      <c r="J134" s="4"/>
    </row>
    <row r="135" spans="1:10" ht="45" customHeight="1" x14ac:dyDescent="0.4">
      <c r="A135" s="43">
        <v>18</v>
      </c>
      <c r="B135" s="14">
        <v>18</v>
      </c>
      <c r="C135" s="5">
        <v>213</v>
      </c>
      <c r="D135" s="22" t="s">
        <v>134</v>
      </c>
      <c r="F135" s="14">
        <v>38</v>
      </c>
      <c r="G135" s="5">
        <v>233</v>
      </c>
      <c r="H135" s="27" t="s">
        <v>155</v>
      </c>
      <c r="J135" s="4"/>
    </row>
    <row r="136" spans="1:10" ht="45" customHeight="1" x14ac:dyDescent="0.4">
      <c r="A136" s="43">
        <v>19</v>
      </c>
      <c r="B136" s="14">
        <v>19</v>
      </c>
      <c r="C136" s="5">
        <v>214</v>
      </c>
      <c r="D136" s="24" t="s">
        <v>135</v>
      </c>
      <c r="F136" s="14">
        <v>39</v>
      </c>
      <c r="G136" s="5">
        <v>234</v>
      </c>
      <c r="H136" s="18" t="s">
        <v>156</v>
      </c>
      <c r="J136" s="4"/>
    </row>
    <row r="137" spans="1:10" ht="45" customHeight="1" x14ac:dyDescent="0.4">
      <c r="A137" s="43">
        <v>20</v>
      </c>
      <c r="B137" s="14">
        <v>20</v>
      </c>
      <c r="C137" s="5">
        <v>215</v>
      </c>
      <c r="D137" s="26" t="s">
        <v>136</v>
      </c>
      <c r="F137" s="17"/>
      <c r="G137" s="17"/>
      <c r="J137" s="4"/>
    </row>
    <row r="138" spans="1:10" ht="45" customHeight="1" x14ac:dyDescent="0.4">
      <c r="A138" s="43">
        <v>21</v>
      </c>
      <c r="J138" s="4"/>
    </row>
    <row r="139" spans="1:10" ht="45" customHeight="1" x14ac:dyDescent="0.4">
      <c r="A139" s="54" t="s">
        <v>33</v>
      </c>
      <c r="B139" s="104" t="s">
        <v>33</v>
      </c>
      <c r="C139" s="104"/>
      <c r="D139" s="104"/>
      <c r="E139" s="104"/>
      <c r="F139" s="104"/>
      <c r="G139" s="104"/>
      <c r="H139" s="104"/>
      <c r="I139" s="44"/>
      <c r="J139" s="4"/>
    </row>
    <row r="140" spans="1:10" ht="45" customHeight="1" x14ac:dyDescent="0.4">
      <c r="A140" s="43" t="s">
        <v>19</v>
      </c>
      <c r="B140" s="14" t="s">
        <v>19</v>
      </c>
      <c r="C140" s="58" t="s">
        <v>29</v>
      </c>
      <c r="D140" s="14" t="s">
        <v>20</v>
      </c>
      <c r="E140" s="13"/>
      <c r="F140" s="14" t="s">
        <v>19</v>
      </c>
      <c r="G140" s="58" t="s">
        <v>29</v>
      </c>
      <c r="H140" s="14" t="s">
        <v>20</v>
      </c>
      <c r="J140" s="4"/>
    </row>
    <row r="141" spans="1:10" ht="45" customHeight="1" x14ac:dyDescent="0.4">
      <c r="A141" s="43">
        <v>1</v>
      </c>
      <c r="B141" s="14">
        <v>1</v>
      </c>
      <c r="C141" s="5">
        <v>235</v>
      </c>
      <c r="D141" s="24" t="s">
        <v>211</v>
      </c>
      <c r="F141" s="14">
        <v>28</v>
      </c>
      <c r="G141" s="5">
        <v>262</v>
      </c>
      <c r="H141" s="31" t="s">
        <v>238</v>
      </c>
      <c r="J141" s="4"/>
    </row>
    <row r="142" spans="1:10" ht="45" customHeight="1" x14ac:dyDescent="0.4">
      <c r="A142" s="43">
        <v>2</v>
      </c>
      <c r="B142" s="14">
        <v>2</v>
      </c>
      <c r="C142" s="5">
        <v>236</v>
      </c>
      <c r="D142" s="18" t="s">
        <v>212</v>
      </c>
      <c r="F142" s="14">
        <v>29</v>
      </c>
      <c r="G142" s="5">
        <v>263</v>
      </c>
      <c r="H142" s="33" t="s">
        <v>239</v>
      </c>
      <c r="J142" s="4"/>
    </row>
    <row r="143" spans="1:10" ht="45" customHeight="1" x14ac:dyDescent="0.4">
      <c r="A143" s="43">
        <v>3</v>
      </c>
      <c r="B143" s="14">
        <v>3</v>
      </c>
      <c r="C143" s="5">
        <v>237</v>
      </c>
      <c r="D143" s="18" t="s">
        <v>213</v>
      </c>
      <c r="F143" s="14">
        <v>30</v>
      </c>
      <c r="G143" s="5">
        <v>264</v>
      </c>
      <c r="H143" s="33" t="s">
        <v>240</v>
      </c>
      <c r="J143" s="4"/>
    </row>
    <row r="144" spans="1:10" ht="45" customHeight="1" x14ac:dyDescent="0.4">
      <c r="A144" s="43">
        <v>4</v>
      </c>
      <c r="B144" s="14">
        <v>4</v>
      </c>
      <c r="C144" s="5">
        <v>238</v>
      </c>
      <c r="D144" s="18" t="s">
        <v>214</v>
      </c>
      <c r="F144" s="14">
        <v>31</v>
      </c>
      <c r="G144" s="5">
        <v>265</v>
      </c>
      <c r="H144" s="33" t="s">
        <v>241</v>
      </c>
      <c r="J144" s="4"/>
    </row>
    <row r="145" spans="1:10" ht="45" customHeight="1" x14ac:dyDescent="0.4">
      <c r="A145" s="43">
        <v>5</v>
      </c>
      <c r="B145" s="14">
        <v>5</v>
      </c>
      <c r="C145" s="5">
        <v>239</v>
      </c>
      <c r="D145" s="18" t="s">
        <v>215</v>
      </c>
      <c r="F145" s="14">
        <v>32</v>
      </c>
      <c r="G145" s="5">
        <v>266</v>
      </c>
      <c r="H145" s="33" t="s">
        <v>242</v>
      </c>
      <c r="J145" s="4"/>
    </row>
    <row r="146" spans="1:10" ht="45" customHeight="1" x14ac:dyDescent="0.4">
      <c r="A146" s="43">
        <v>6</v>
      </c>
      <c r="B146" s="14">
        <v>6</v>
      </c>
      <c r="C146" s="5">
        <v>240</v>
      </c>
      <c r="D146" s="18" t="s">
        <v>216</v>
      </c>
      <c r="F146" s="14">
        <v>33</v>
      </c>
      <c r="G146" s="5">
        <v>267</v>
      </c>
      <c r="H146" s="29" t="s">
        <v>243</v>
      </c>
      <c r="J146" s="4"/>
    </row>
    <row r="147" spans="1:10" ht="45" customHeight="1" x14ac:dyDescent="0.4">
      <c r="A147" s="43">
        <v>7</v>
      </c>
      <c r="B147" s="14">
        <v>7</v>
      </c>
      <c r="C147" s="5">
        <v>241</v>
      </c>
      <c r="D147" s="18" t="s">
        <v>217</v>
      </c>
      <c r="F147" s="14">
        <v>34</v>
      </c>
      <c r="G147" s="5">
        <v>268</v>
      </c>
      <c r="H147" s="31" t="s">
        <v>244</v>
      </c>
      <c r="J147" s="4"/>
    </row>
    <row r="148" spans="1:10" ht="45" customHeight="1" x14ac:dyDescent="0.4">
      <c r="A148" s="43">
        <v>8</v>
      </c>
      <c r="B148" s="14">
        <v>8</v>
      </c>
      <c r="C148" s="5">
        <v>242</v>
      </c>
      <c r="D148" s="18" t="s">
        <v>218</v>
      </c>
      <c r="F148" s="14">
        <v>35</v>
      </c>
      <c r="G148" s="5">
        <v>269</v>
      </c>
      <c r="H148" s="33" t="s">
        <v>358</v>
      </c>
      <c r="J148" s="4"/>
    </row>
    <row r="149" spans="1:10" ht="45" customHeight="1" x14ac:dyDescent="0.4">
      <c r="A149" s="43">
        <v>9</v>
      </c>
      <c r="B149" s="14">
        <v>9</v>
      </c>
      <c r="C149" s="5">
        <v>243</v>
      </c>
      <c r="D149" s="18" t="s">
        <v>219</v>
      </c>
      <c r="F149" s="14">
        <v>36</v>
      </c>
      <c r="G149" s="5">
        <v>270</v>
      </c>
      <c r="H149" s="31" t="s">
        <v>245</v>
      </c>
      <c r="J149" s="4"/>
    </row>
    <row r="150" spans="1:10" ht="45" customHeight="1" x14ac:dyDescent="0.4">
      <c r="A150" s="43">
        <v>10</v>
      </c>
      <c r="B150" s="14">
        <v>10</v>
      </c>
      <c r="C150" s="5">
        <v>244</v>
      </c>
      <c r="D150" s="18" t="s">
        <v>220</v>
      </c>
      <c r="F150" s="14">
        <v>37</v>
      </c>
      <c r="G150" s="5">
        <v>271</v>
      </c>
      <c r="H150" s="34" t="s">
        <v>246</v>
      </c>
      <c r="J150" s="4"/>
    </row>
    <row r="151" spans="1:10" ht="45" customHeight="1" x14ac:dyDescent="0.4">
      <c r="A151" s="43">
        <v>11</v>
      </c>
      <c r="B151" s="14">
        <v>11</v>
      </c>
      <c r="C151" s="5">
        <v>245</v>
      </c>
      <c r="D151" s="19" t="s">
        <v>221</v>
      </c>
      <c r="F151" s="14">
        <v>38</v>
      </c>
      <c r="G151" s="5">
        <v>272</v>
      </c>
      <c r="H151" s="32" t="s">
        <v>247</v>
      </c>
      <c r="J151" s="4"/>
    </row>
    <row r="152" spans="1:10" ht="45" customHeight="1" x14ac:dyDescent="0.4">
      <c r="A152" s="43">
        <v>12</v>
      </c>
      <c r="B152" s="14">
        <v>12</v>
      </c>
      <c r="C152" s="5">
        <v>246</v>
      </c>
      <c r="D152" s="35" t="s">
        <v>222</v>
      </c>
      <c r="F152" s="14">
        <v>39</v>
      </c>
      <c r="G152" s="5">
        <v>273</v>
      </c>
      <c r="H152" s="32" t="s">
        <v>248</v>
      </c>
      <c r="J152" s="4"/>
    </row>
    <row r="153" spans="1:10" ht="45" customHeight="1" x14ac:dyDescent="0.4">
      <c r="A153" s="43">
        <v>13</v>
      </c>
      <c r="B153" s="14">
        <v>13</v>
      </c>
      <c r="C153" s="5">
        <v>247</v>
      </c>
      <c r="D153" s="29" t="s">
        <v>223</v>
      </c>
      <c r="F153" s="14">
        <v>40</v>
      </c>
      <c r="G153" s="5">
        <v>274</v>
      </c>
      <c r="H153" s="30" t="s">
        <v>249</v>
      </c>
      <c r="J153" s="4"/>
    </row>
    <row r="154" spans="1:10" ht="45" customHeight="1" x14ac:dyDescent="0.4">
      <c r="A154" s="43">
        <v>14</v>
      </c>
      <c r="B154" s="14">
        <v>14</v>
      </c>
      <c r="C154" s="5">
        <v>248</v>
      </c>
      <c r="D154" s="31" t="s">
        <v>224</v>
      </c>
      <c r="F154" s="14">
        <v>41</v>
      </c>
      <c r="G154" s="5">
        <v>275</v>
      </c>
      <c r="H154" s="28" t="s">
        <v>250</v>
      </c>
      <c r="J154" s="4"/>
    </row>
    <row r="155" spans="1:10" ht="45" customHeight="1" x14ac:dyDescent="0.4">
      <c r="A155" s="43">
        <v>15</v>
      </c>
      <c r="B155" s="14">
        <v>15</v>
      </c>
      <c r="C155" s="5">
        <v>249</v>
      </c>
      <c r="D155" s="31" t="s">
        <v>387</v>
      </c>
      <c r="F155" s="14">
        <v>42</v>
      </c>
      <c r="G155" s="5">
        <v>276</v>
      </c>
      <c r="H155" s="30" t="s">
        <v>251</v>
      </c>
      <c r="J155" s="4"/>
    </row>
    <row r="156" spans="1:10" ht="45" customHeight="1" x14ac:dyDescent="0.4">
      <c r="A156" s="43">
        <v>16</v>
      </c>
      <c r="B156" s="14">
        <v>16</v>
      </c>
      <c r="C156" s="5">
        <v>250</v>
      </c>
      <c r="D156" s="31" t="s">
        <v>225</v>
      </c>
      <c r="F156" s="14">
        <v>43</v>
      </c>
      <c r="G156" s="5">
        <v>277</v>
      </c>
      <c r="H156" s="30" t="s">
        <v>252</v>
      </c>
      <c r="J156" s="4"/>
    </row>
    <row r="157" spans="1:10" ht="45" customHeight="1" x14ac:dyDescent="0.4">
      <c r="A157" s="43">
        <v>17</v>
      </c>
      <c r="B157" s="14">
        <v>17</v>
      </c>
      <c r="C157" s="5">
        <v>251</v>
      </c>
      <c r="D157" s="18" t="s">
        <v>226</v>
      </c>
      <c r="F157" s="14">
        <v>44</v>
      </c>
      <c r="G157" s="5">
        <v>278</v>
      </c>
      <c r="H157" s="39" t="s">
        <v>253</v>
      </c>
      <c r="J157" s="4"/>
    </row>
    <row r="158" spans="1:10" ht="45" customHeight="1" x14ac:dyDescent="0.4">
      <c r="A158" s="43">
        <v>18</v>
      </c>
      <c r="B158" s="14">
        <v>18</v>
      </c>
      <c r="C158" s="5">
        <v>252</v>
      </c>
      <c r="D158" s="31" t="s">
        <v>228</v>
      </c>
      <c r="F158" s="14">
        <v>45</v>
      </c>
      <c r="G158" s="5">
        <v>279</v>
      </c>
      <c r="H158" s="28" t="s">
        <v>254</v>
      </c>
      <c r="J158" s="4"/>
    </row>
    <row r="159" spans="1:10" ht="45" customHeight="1" x14ac:dyDescent="0.4">
      <c r="A159" s="43">
        <v>19</v>
      </c>
      <c r="B159" s="14">
        <v>19</v>
      </c>
      <c r="C159" s="5">
        <v>253</v>
      </c>
      <c r="D159" s="33" t="s">
        <v>229</v>
      </c>
      <c r="F159" s="14">
        <v>46</v>
      </c>
      <c r="G159" s="5">
        <v>280</v>
      </c>
      <c r="H159" s="40" t="s">
        <v>255</v>
      </c>
      <c r="J159" s="4"/>
    </row>
    <row r="160" spans="1:10" ht="45" customHeight="1" x14ac:dyDescent="0.4">
      <c r="A160" s="43">
        <v>20</v>
      </c>
      <c r="B160" s="14">
        <v>20</v>
      </c>
      <c r="C160" s="5">
        <v>254</v>
      </c>
      <c r="D160" s="33" t="s">
        <v>230</v>
      </c>
      <c r="F160" s="14">
        <v>47</v>
      </c>
      <c r="G160" s="5">
        <v>281</v>
      </c>
      <c r="H160" s="18" t="s">
        <v>256</v>
      </c>
      <c r="J160" s="4"/>
    </row>
    <row r="161" spans="1:10" ht="45" customHeight="1" x14ac:dyDescent="0.4">
      <c r="A161" s="43">
        <v>21</v>
      </c>
      <c r="B161" s="14">
        <v>21</v>
      </c>
      <c r="C161" s="5">
        <v>255</v>
      </c>
      <c r="D161" s="33" t="s">
        <v>231</v>
      </c>
      <c r="F161" s="14">
        <v>48</v>
      </c>
      <c r="G161" s="5">
        <v>282</v>
      </c>
      <c r="H161" s="18" t="s">
        <v>257</v>
      </c>
      <c r="J161" s="4"/>
    </row>
    <row r="162" spans="1:10" ht="45" customHeight="1" x14ac:dyDescent="0.4">
      <c r="A162" s="43"/>
      <c r="B162" s="14">
        <v>22</v>
      </c>
      <c r="C162" s="5">
        <v>256</v>
      </c>
      <c r="D162" s="33" t="s">
        <v>232</v>
      </c>
      <c r="F162" s="14">
        <v>49</v>
      </c>
      <c r="G162" s="5">
        <v>283</v>
      </c>
      <c r="H162" s="18" t="s">
        <v>258</v>
      </c>
      <c r="J162" s="4"/>
    </row>
    <row r="163" spans="1:10" ht="45" customHeight="1" x14ac:dyDescent="0.4">
      <c r="A163" s="43"/>
      <c r="B163" s="14">
        <v>23</v>
      </c>
      <c r="C163" s="5">
        <v>257</v>
      </c>
      <c r="D163" s="33" t="s">
        <v>233</v>
      </c>
      <c r="F163" s="14">
        <v>50</v>
      </c>
      <c r="G163" s="5">
        <v>284</v>
      </c>
      <c r="H163" s="18" t="s">
        <v>259</v>
      </c>
      <c r="J163" s="4"/>
    </row>
    <row r="164" spans="1:10" ht="45" customHeight="1" x14ac:dyDescent="0.4">
      <c r="A164" s="43"/>
      <c r="B164" s="14">
        <v>24</v>
      </c>
      <c r="C164" s="5">
        <v>258</v>
      </c>
      <c r="D164" s="33" t="s">
        <v>234</v>
      </c>
      <c r="F164" s="14">
        <v>51</v>
      </c>
      <c r="G164" s="5">
        <v>285</v>
      </c>
      <c r="H164" s="18" t="s">
        <v>260</v>
      </c>
      <c r="J164" s="4"/>
    </row>
    <row r="165" spans="1:10" ht="45" customHeight="1" x14ac:dyDescent="0.4">
      <c r="A165" s="43"/>
      <c r="B165" s="14">
        <v>25</v>
      </c>
      <c r="C165" s="5">
        <v>259</v>
      </c>
      <c r="D165" s="33" t="s">
        <v>235</v>
      </c>
      <c r="F165" s="14">
        <v>52</v>
      </c>
      <c r="G165" s="5">
        <v>286</v>
      </c>
      <c r="H165" s="18" t="s">
        <v>261</v>
      </c>
      <c r="J165" s="4"/>
    </row>
    <row r="166" spans="1:10" ht="45" customHeight="1" x14ac:dyDescent="0.4">
      <c r="A166" s="43"/>
      <c r="B166" s="14">
        <v>26</v>
      </c>
      <c r="C166" s="5">
        <v>260</v>
      </c>
      <c r="D166" s="33" t="s">
        <v>236</v>
      </c>
      <c r="F166" s="14">
        <v>53</v>
      </c>
      <c r="G166" s="5">
        <v>287</v>
      </c>
      <c r="H166" s="18" t="s">
        <v>262</v>
      </c>
      <c r="J166" s="4"/>
    </row>
    <row r="167" spans="1:10" ht="45" customHeight="1" x14ac:dyDescent="0.4">
      <c r="A167" s="43">
        <v>22</v>
      </c>
      <c r="B167" s="14">
        <v>27</v>
      </c>
      <c r="C167" s="5">
        <v>261</v>
      </c>
      <c r="D167" s="33" t="s">
        <v>237</v>
      </c>
      <c r="F167" s="17"/>
      <c r="G167" s="17"/>
      <c r="J167" s="4"/>
    </row>
    <row r="168" spans="1:10" ht="45" customHeight="1" x14ac:dyDescent="0.4">
      <c r="B168" s="17"/>
      <c r="C168" s="17"/>
      <c r="F168" s="17"/>
      <c r="G168" s="17"/>
      <c r="J168" s="4"/>
    </row>
    <row r="169" spans="1:10" ht="45" customHeight="1" x14ac:dyDescent="0.4">
      <c r="A169" s="54" t="s">
        <v>34</v>
      </c>
      <c r="B169" s="104" t="s">
        <v>34</v>
      </c>
      <c r="C169" s="104"/>
      <c r="D169" s="104"/>
      <c r="E169" s="104"/>
      <c r="F169" s="104"/>
      <c r="G169" s="104"/>
      <c r="H169" s="104"/>
      <c r="I169" s="44"/>
      <c r="J169" s="4"/>
    </row>
    <row r="170" spans="1:10" ht="45" customHeight="1" x14ac:dyDescent="0.4">
      <c r="A170" s="43" t="s">
        <v>19</v>
      </c>
      <c r="B170" s="14" t="s">
        <v>19</v>
      </c>
      <c r="C170" s="58" t="s">
        <v>29</v>
      </c>
      <c r="D170" s="14" t="s">
        <v>20</v>
      </c>
      <c r="E170" s="13"/>
      <c r="F170" s="14" t="s">
        <v>19</v>
      </c>
      <c r="G170" s="58" t="s">
        <v>29</v>
      </c>
      <c r="H170" s="14" t="s">
        <v>20</v>
      </c>
      <c r="J170" s="4"/>
    </row>
    <row r="171" spans="1:10" ht="45" customHeight="1" x14ac:dyDescent="0.4">
      <c r="A171" s="43">
        <v>1</v>
      </c>
      <c r="B171" s="14">
        <v>1</v>
      </c>
      <c r="C171" s="5">
        <v>288</v>
      </c>
      <c r="D171" s="18" t="s">
        <v>278</v>
      </c>
      <c r="F171" s="14">
        <v>42</v>
      </c>
      <c r="G171" s="5">
        <v>329</v>
      </c>
      <c r="H171" s="18" t="s">
        <v>319</v>
      </c>
      <c r="J171" s="4"/>
    </row>
    <row r="172" spans="1:10" ht="45" customHeight="1" x14ac:dyDescent="0.4">
      <c r="A172" s="43">
        <v>2</v>
      </c>
      <c r="B172" s="14">
        <v>2</v>
      </c>
      <c r="C172" s="5">
        <v>289</v>
      </c>
      <c r="D172" s="18" t="s">
        <v>279</v>
      </c>
      <c r="F172" s="14">
        <v>43</v>
      </c>
      <c r="G172" s="62">
        <v>330</v>
      </c>
      <c r="H172" s="64" t="s">
        <v>320</v>
      </c>
      <c r="J172" s="4"/>
    </row>
    <row r="173" spans="1:10" ht="45" customHeight="1" x14ac:dyDescent="0.4">
      <c r="A173" s="43">
        <v>3</v>
      </c>
      <c r="B173" s="14">
        <v>3</v>
      </c>
      <c r="C173" s="5">
        <v>290</v>
      </c>
      <c r="D173" s="18" t="s">
        <v>280</v>
      </c>
      <c r="F173" s="14">
        <v>44</v>
      </c>
      <c r="G173" s="5">
        <v>331</v>
      </c>
      <c r="H173" s="18" t="s">
        <v>321</v>
      </c>
      <c r="J173" s="4"/>
    </row>
    <row r="174" spans="1:10" ht="45" customHeight="1" x14ac:dyDescent="0.4">
      <c r="A174" s="43">
        <v>4</v>
      </c>
      <c r="B174" s="14">
        <v>4</v>
      </c>
      <c r="C174" s="5">
        <v>291</v>
      </c>
      <c r="D174" s="79" t="s">
        <v>281</v>
      </c>
      <c r="F174" s="14">
        <v>45</v>
      </c>
      <c r="G174" s="62">
        <v>332</v>
      </c>
      <c r="H174" s="18" t="s">
        <v>322</v>
      </c>
      <c r="J174" s="4"/>
    </row>
    <row r="175" spans="1:10" ht="45" customHeight="1" x14ac:dyDescent="0.4">
      <c r="A175" s="43">
        <v>5</v>
      </c>
      <c r="B175" s="14">
        <v>5</v>
      </c>
      <c r="C175" s="5">
        <v>292</v>
      </c>
      <c r="D175" s="79" t="s">
        <v>282</v>
      </c>
      <c r="F175" s="14">
        <v>46</v>
      </c>
      <c r="G175" s="5">
        <v>333</v>
      </c>
      <c r="H175" s="18" t="s">
        <v>323</v>
      </c>
      <c r="J175" s="4"/>
    </row>
    <row r="176" spans="1:10" ht="45" customHeight="1" x14ac:dyDescent="0.4">
      <c r="A176" s="43">
        <v>6</v>
      </c>
      <c r="B176" s="14">
        <v>6</v>
      </c>
      <c r="C176" s="5">
        <v>293</v>
      </c>
      <c r="D176" s="79" t="s">
        <v>283</v>
      </c>
      <c r="F176" s="14">
        <v>47</v>
      </c>
      <c r="G176" s="62">
        <v>334</v>
      </c>
      <c r="H176" s="18" t="s">
        <v>324</v>
      </c>
      <c r="J176" s="4"/>
    </row>
    <row r="177" spans="1:10" ht="45" customHeight="1" x14ac:dyDescent="0.4">
      <c r="A177" s="43">
        <v>7</v>
      </c>
      <c r="B177" s="14">
        <v>7</v>
      </c>
      <c r="C177" s="5">
        <v>294</v>
      </c>
      <c r="D177" s="18" t="s">
        <v>284</v>
      </c>
      <c r="F177" s="14">
        <v>48</v>
      </c>
      <c r="G177" s="5">
        <v>335</v>
      </c>
      <c r="H177" s="18" t="s">
        <v>325</v>
      </c>
      <c r="J177" s="4"/>
    </row>
    <row r="178" spans="1:10" ht="45" customHeight="1" x14ac:dyDescent="0.4">
      <c r="A178" s="43">
        <v>8</v>
      </c>
      <c r="B178" s="14">
        <v>8</v>
      </c>
      <c r="C178" s="5">
        <v>295</v>
      </c>
      <c r="D178" s="18" t="s">
        <v>285</v>
      </c>
      <c r="F178" s="14">
        <v>49</v>
      </c>
      <c r="G178" s="62">
        <v>336</v>
      </c>
      <c r="H178" s="18" t="s">
        <v>326</v>
      </c>
      <c r="J178" s="4"/>
    </row>
    <row r="179" spans="1:10" ht="45" customHeight="1" x14ac:dyDescent="0.4">
      <c r="A179" s="43">
        <v>9</v>
      </c>
      <c r="B179" s="14">
        <v>9</v>
      </c>
      <c r="C179" s="5">
        <v>296</v>
      </c>
      <c r="D179" s="18" t="s">
        <v>286</v>
      </c>
      <c r="F179" s="14">
        <v>50</v>
      </c>
      <c r="G179" s="5">
        <v>337</v>
      </c>
      <c r="H179" s="18" t="s">
        <v>327</v>
      </c>
      <c r="J179" s="4"/>
    </row>
    <row r="180" spans="1:10" ht="45" customHeight="1" x14ac:dyDescent="0.4">
      <c r="A180" s="43">
        <v>10</v>
      </c>
      <c r="B180" s="14">
        <v>10</v>
      </c>
      <c r="C180" s="5">
        <v>297</v>
      </c>
      <c r="D180" s="64" t="s">
        <v>287</v>
      </c>
      <c r="F180" s="14">
        <v>51</v>
      </c>
      <c r="G180" s="62">
        <v>338</v>
      </c>
      <c r="H180" s="18" t="s">
        <v>328</v>
      </c>
      <c r="J180" s="4"/>
    </row>
    <row r="181" spans="1:10" ht="45" customHeight="1" x14ac:dyDescent="0.4">
      <c r="A181" s="43">
        <v>11</v>
      </c>
      <c r="B181" s="14">
        <v>11</v>
      </c>
      <c r="C181" s="5">
        <v>298</v>
      </c>
      <c r="D181" s="18" t="s">
        <v>288</v>
      </c>
      <c r="F181" s="14">
        <v>52</v>
      </c>
      <c r="G181" s="5">
        <v>339</v>
      </c>
      <c r="H181" s="18" t="s">
        <v>329</v>
      </c>
      <c r="J181" s="4"/>
    </row>
    <row r="182" spans="1:10" ht="45" customHeight="1" x14ac:dyDescent="0.4">
      <c r="A182" s="43">
        <v>12</v>
      </c>
      <c r="B182" s="14">
        <v>12</v>
      </c>
      <c r="C182" s="5">
        <v>299</v>
      </c>
      <c r="D182" s="18" t="s">
        <v>289</v>
      </c>
      <c r="F182" s="14">
        <v>53</v>
      </c>
      <c r="G182" s="62">
        <v>340</v>
      </c>
      <c r="H182" s="18" t="s">
        <v>330</v>
      </c>
      <c r="J182" s="4"/>
    </row>
    <row r="183" spans="1:10" ht="45" customHeight="1" x14ac:dyDescent="0.4">
      <c r="A183" s="43">
        <v>13</v>
      </c>
      <c r="B183" s="14">
        <v>13</v>
      </c>
      <c r="C183" s="5">
        <v>300</v>
      </c>
      <c r="D183" s="18" t="s">
        <v>290</v>
      </c>
      <c r="F183" s="14">
        <v>54</v>
      </c>
      <c r="G183" s="5">
        <v>341</v>
      </c>
      <c r="H183" s="18" t="s">
        <v>331</v>
      </c>
      <c r="J183" s="4"/>
    </row>
    <row r="184" spans="1:10" ht="45" customHeight="1" x14ac:dyDescent="0.4">
      <c r="A184" s="43">
        <v>14</v>
      </c>
      <c r="B184" s="14">
        <v>14</v>
      </c>
      <c r="C184" s="5">
        <v>301</v>
      </c>
      <c r="D184" s="18" t="s">
        <v>291</v>
      </c>
      <c r="F184" s="14">
        <v>55</v>
      </c>
      <c r="G184" s="62">
        <v>342</v>
      </c>
      <c r="H184" s="42" t="s">
        <v>332</v>
      </c>
      <c r="J184" s="4"/>
    </row>
    <row r="185" spans="1:10" ht="45" customHeight="1" x14ac:dyDescent="0.4">
      <c r="A185" s="43">
        <v>15</v>
      </c>
      <c r="B185" s="14">
        <v>15</v>
      </c>
      <c r="C185" s="5">
        <v>302</v>
      </c>
      <c r="D185" s="79" t="s">
        <v>292</v>
      </c>
      <c r="F185" s="14">
        <v>56</v>
      </c>
      <c r="G185" s="5">
        <v>343</v>
      </c>
      <c r="H185" s="79" t="s">
        <v>333</v>
      </c>
      <c r="J185" s="4"/>
    </row>
    <row r="186" spans="1:10" ht="45" customHeight="1" x14ac:dyDescent="0.4">
      <c r="A186" s="43">
        <v>16</v>
      </c>
      <c r="B186" s="14">
        <v>16</v>
      </c>
      <c r="C186" s="5">
        <v>303</v>
      </c>
      <c r="D186" s="18" t="s">
        <v>293</v>
      </c>
      <c r="F186" s="14">
        <v>57</v>
      </c>
      <c r="G186" s="62">
        <v>344</v>
      </c>
      <c r="H186" s="18" t="s">
        <v>334</v>
      </c>
      <c r="J186" s="4"/>
    </row>
    <row r="187" spans="1:10" ht="45" customHeight="1" x14ac:dyDescent="0.4">
      <c r="A187" s="43">
        <v>17</v>
      </c>
      <c r="B187" s="14">
        <v>17</v>
      </c>
      <c r="C187" s="5">
        <v>304</v>
      </c>
      <c r="D187" s="18" t="s">
        <v>294</v>
      </c>
      <c r="F187" s="14">
        <v>58</v>
      </c>
      <c r="G187" s="5">
        <v>345</v>
      </c>
      <c r="H187" s="18" t="s">
        <v>335</v>
      </c>
      <c r="J187" s="4"/>
    </row>
    <row r="188" spans="1:10" ht="45" customHeight="1" x14ac:dyDescent="0.4">
      <c r="A188" s="43">
        <v>18</v>
      </c>
      <c r="B188" s="14">
        <v>18</v>
      </c>
      <c r="C188" s="5">
        <v>305</v>
      </c>
      <c r="D188" s="18" t="s">
        <v>295</v>
      </c>
      <c r="F188" s="14">
        <v>59</v>
      </c>
      <c r="G188" s="62">
        <v>346</v>
      </c>
      <c r="H188" s="18" t="s">
        <v>336</v>
      </c>
      <c r="J188" s="4"/>
    </row>
    <row r="189" spans="1:10" ht="45" customHeight="1" x14ac:dyDescent="0.4">
      <c r="A189" s="43">
        <v>19</v>
      </c>
      <c r="B189" s="14">
        <v>19</v>
      </c>
      <c r="C189" s="5">
        <v>306</v>
      </c>
      <c r="D189" s="18" t="s">
        <v>296</v>
      </c>
      <c r="F189" s="14">
        <v>60</v>
      </c>
      <c r="G189" s="5">
        <v>347</v>
      </c>
      <c r="H189" s="18" t="s">
        <v>337</v>
      </c>
      <c r="J189" s="4"/>
    </row>
    <row r="190" spans="1:10" ht="45" customHeight="1" x14ac:dyDescent="0.4">
      <c r="A190" s="43">
        <v>20</v>
      </c>
      <c r="B190" s="14">
        <v>20</v>
      </c>
      <c r="C190" s="5">
        <v>307</v>
      </c>
      <c r="D190" s="18" t="s">
        <v>297</v>
      </c>
      <c r="F190" s="14">
        <v>61</v>
      </c>
      <c r="G190" s="62">
        <v>348</v>
      </c>
      <c r="H190" s="18" t="s">
        <v>338</v>
      </c>
      <c r="J190" s="4"/>
    </row>
    <row r="191" spans="1:10" ht="45" customHeight="1" x14ac:dyDescent="0.4">
      <c r="A191" s="43"/>
      <c r="B191" s="14">
        <v>21</v>
      </c>
      <c r="C191" s="5">
        <v>308</v>
      </c>
      <c r="D191" s="18" t="s">
        <v>298</v>
      </c>
      <c r="F191" s="14">
        <v>62</v>
      </c>
      <c r="G191" s="5">
        <v>349</v>
      </c>
      <c r="H191" s="18" t="s">
        <v>339</v>
      </c>
      <c r="J191" s="4"/>
    </row>
    <row r="192" spans="1:10" ht="45" customHeight="1" x14ac:dyDescent="0.4">
      <c r="A192" s="43"/>
      <c r="B192" s="14">
        <v>22</v>
      </c>
      <c r="C192" s="5">
        <v>309</v>
      </c>
      <c r="D192" s="18" t="s">
        <v>299</v>
      </c>
      <c r="F192" s="14">
        <v>63</v>
      </c>
      <c r="G192" s="62">
        <v>350</v>
      </c>
      <c r="H192" s="18" t="s">
        <v>340</v>
      </c>
      <c r="J192" s="4"/>
    </row>
    <row r="193" spans="1:10" ht="45" customHeight="1" x14ac:dyDescent="0.4">
      <c r="A193" s="43"/>
      <c r="B193" s="14">
        <v>23</v>
      </c>
      <c r="C193" s="5">
        <v>310</v>
      </c>
      <c r="D193" s="18" t="s">
        <v>300</v>
      </c>
      <c r="F193" s="14">
        <v>64</v>
      </c>
      <c r="G193" s="5">
        <v>351</v>
      </c>
      <c r="H193" s="18" t="s">
        <v>341</v>
      </c>
      <c r="J193" s="4"/>
    </row>
    <row r="194" spans="1:10" ht="45" customHeight="1" x14ac:dyDescent="0.4">
      <c r="A194" s="43"/>
      <c r="B194" s="14">
        <v>24</v>
      </c>
      <c r="C194" s="5">
        <v>311</v>
      </c>
      <c r="D194" s="18" t="s">
        <v>301</v>
      </c>
      <c r="F194" s="14">
        <v>65</v>
      </c>
      <c r="G194" s="62">
        <v>352</v>
      </c>
      <c r="H194" s="18" t="s">
        <v>342</v>
      </c>
      <c r="J194" s="4"/>
    </row>
    <row r="195" spans="1:10" ht="45" customHeight="1" x14ac:dyDescent="0.4">
      <c r="A195" s="43"/>
      <c r="B195" s="14">
        <v>25</v>
      </c>
      <c r="C195" s="5">
        <v>312</v>
      </c>
      <c r="D195" s="18" t="s">
        <v>302</v>
      </c>
      <c r="F195" s="14">
        <v>66</v>
      </c>
      <c r="G195" s="5">
        <v>353</v>
      </c>
      <c r="H195" s="18" t="s">
        <v>343</v>
      </c>
      <c r="J195" s="4"/>
    </row>
    <row r="196" spans="1:10" ht="45" customHeight="1" x14ac:dyDescent="0.4">
      <c r="A196" s="43"/>
      <c r="B196" s="14">
        <v>26</v>
      </c>
      <c r="C196" s="5">
        <v>313</v>
      </c>
      <c r="D196" s="79" t="s">
        <v>303</v>
      </c>
      <c r="F196" s="14">
        <v>67</v>
      </c>
      <c r="G196" s="62">
        <v>354</v>
      </c>
      <c r="H196" s="18" t="s">
        <v>344</v>
      </c>
      <c r="J196" s="4"/>
    </row>
    <row r="197" spans="1:10" ht="45" customHeight="1" x14ac:dyDescent="0.4">
      <c r="A197" s="43"/>
      <c r="B197" s="14">
        <v>27</v>
      </c>
      <c r="C197" s="5">
        <v>314</v>
      </c>
      <c r="D197" s="18" t="s">
        <v>304</v>
      </c>
      <c r="F197" s="14">
        <v>68</v>
      </c>
      <c r="G197" s="5">
        <v>355</v>
      </c>
      <c r="H197" s="18" t="s">
        <v>345</v>
      </c>
      <c r="J197" s="4"/>
    </row>
    <row r="198" spans="1:10" ht="45" customHeight="1" x14ac:dyDescent="0.4">
      <c r="A198" s="43"/>
      <c r="B198" s="14">
        <v>28</v>
      </c>
      <c r="C198" s="5">
        <v>315</v>
      </c>
      <c r="D198" s="18" t="s">
        <v>305</v>
      </c>
      <c r="F198" s="14">
        <v>69</v>
      </c>
      <c r="G198" s="62">
        <v>356</v>
      </c>
      <c r="H198" s="18" t="s">
        <v>346</v>
      </c>
      <c r="J198" s="4"/>
    </row>
    <row r="199" spans="1:10" ht="45" customHeight="1" x14ac:dyDescent="0.4">
      <c r="A199" s="43"/>
      <c r="B199" s="14">
        <v>29</v>
      </c>
      <c r="C199" s="5">
        <v>316</v>
      </c>
      <c r="D199" s="18" t="s">
        <v>306</v>
      </c>
      <c r="F199" s="14">
        <v>70</v>
      </c>
      <c r="G199" s="5">
        <v>357</v>
      </c>
      <c r="H199" s="18" t="s">
        <v>347</v>
      </c>
      <c r="J199" s="4"/>
    </row>
    <row r="200" spans="1:10" ht="45" customHeight="1" x14ac:dyDescent="0.4">
      <c r="A200" s="43"/>
      <c r="B200" s="14">
        <v>30</v>
      </c>
      <c r="C200" s="5">
        <v>317</v>
      </c>
      <c r="D200" s="18" t="s">
        <v>307</v>
      </c>
      <c r="F200" s="14">
        <v>71</v>
      </c>
      <c r="G200" s="62">
        <v>358</v>
      </c>
      <c r="H200" s="18" t="s">
        <v>348</v>
      </c>
      <c r="J200" s="4"/>
    </row>
    <row r="201" spans="1:10" ht="45" customHeight="1" x14ac:dyDescent="0.4">
      <c r="A201" s="43">
        <v>21</v>
      </c>
      <c r="B201" s="14">
        <v>31</v>
      </c>
      <c r="C201" s="5">
        <v>318</v>
      </c>
      <c r="D201" s="18" t="s">
        <v>308</v>
      </c>
      <c r="F201" s="14">
        <v>72</v>
      </c>
      <c r="G201" s="5">
        <v>359</v>
      </c>
      <c r="H201" s="18" t="s">
        <v>349</v>
      </c>
      <c r="J201" s="4"/>
    </row>
    <row r="202" spans="1:10" ht="45" customHeight="1" x14ac:dyDescent="0.4">
      <c r="A202" s="43"/>
      <c r="B202" s="14">
        <v>32</v>
      </c>
      <c r="C202" s="5">
        <v>319</v>
      </c>
      <c r="D202" s="18" t="s">
        <v>309</v>
      </c>
      <c r="F202" s="14">
        <v>73</v>
      </c>
      <c r="G202" s="62">
        <v>360</v>
      </c>
      <c r="H202" s="18" t="s">
        <v>350</v>
      </c>
      <c r="J202" s="4"/>
    </row>
    <row r="203" spans="1:10" ht="45" customHeight="1" x14ac:dyDescent="0.4">
      <c r="A203" s="43"/>
      <c r="B203" s="14">
        <v>33</v>
      </c>
      <c r="C203" s="5">
        <v>320</v>
      </c>
      <c r="D203" s="18" t="s">
        <v>310</v>
      </c>
      <c r="F203" s="14">
        <v>74</v>
      </c>
      <c r="G203" s="5">
        <v>361</v>
      </c>
      <c r="H203" s="18" t="s">
        <v>351</v>
      </c>
      <c r="J203" s="4"/>
    </row>
    <row r="204" spans="1:10" ht="45" customHeight="1" x14ac:dyDescent="0.4">
      <c r="A204" s="43"/>
      <c r="B204" s="14">
        <v>34</v>
      </c>
      <c r="C204" s="5">
        <v>321</v>
      </c>
      <c r="D204" s="18" t="s">
        <v>311</v>
      </c>
      <c r="F204" s="14">
        <v>75</v>
      </c>
      <c r="G204" s="62">
        <v>362</v>
      </c>
      <c r="H204" s="18" t="s">
        <v>352</v>
      </c>
      <c r="J204" s="4"/>
    </row>
    <row r="205" spans="1:10" ht="45" customHeight="1" x14ac:dyDescent="0.4">
      <c r="A205" s="43"/>
      <c r="B205" s="14">
        <v>35</v>
      </c>
      <c r="C205" s="5">
        <v>322</v>
      </c>
      <c r="D205" s="79" t="s">
        <v>312</v>
      </c>
      <c r="F205" s="14">
        <v>76</v>
      </c>
      <c r="G205" s="5">
        <v>363</v>
      </c>
      <c r="H205" s="18" t="s">
        <v>353</v>
      </c>
      <c r="J205" s="4"/>
    </row>
    <row r="206" spans="1:10" ht="45" customHeight="1" x14ac:dyDescent="0.4">
      <c r="A206" s="43"/>
      <c r="B206" s="14">
        <v>36</v>
      </c>
      <c r="C206" s="5">
        <v>323</v>
      </c>
      <c r="D206" s="18" t="s">
        <v>313</v>
      </c>
      <c r="F206" s="14">
        <v>77</v>
      </c>
      <c r="G206" s="62">
        <v>364</v>
      </c>
      <c r="H206" s="18" t="s">
        <v>354</v>
      </c>
      <c r="J206" s="4"/>
    </row>
    <row r="207" spans="1:10" ht="45" customHeight="1" x14ac:dyDescent="0.4">
      <c r="A207" s="43"/>
      <c r="B207" s="14">
        <v>37</v>
      </c>
      <c r="C207" s="5">
        <v>324</v>
      </c>
      <c r="D207" s="18" t="s">
        <v>314</v>
      </c>
      <c r="F207" s="14">
        <v>78</v>
      </c>
      <c r="G207" s="5">
        <v>365</v>
      </c>
      <c r="H207" s="18" t="s">
        <v>355</v>
      </c>
      <c r="J207" s="4"/>
    </row>
    <row r="208" spans="1:10" ht="45" customHeight="1" x14ac:dyDescent="0.4">
      <c r="A208" s="43"/>
      <c r="B208" s="14">
        <v>38</v>
      </c>
      <c r="C208" s="5">
        <v>325</v>
      </c>
      <c r="D208" s="18" t="s">
        <v>315</v>
      </c>
      <c r="F208" s="14">
        <v>79</v>
      </c>
      <c r="G208" s="62">
        <v>366</v>
      </c>
      <c r="H208" s="18" t="s">
        <v>356</v>
      </c>
      <c r="J208" s="4"/>
    </row>
    <row r="209" spans="1:10" ht="45" customHeight="1" x14ac:dyDescent="0.4">
      <c r="A209" s="43"/>
      <c r="B209" s="14">
        <v>39</v>
      </c>
      <c r="C209" s="5">
        <v>326</v>
      </c>
      <c r="D209" s="18" t="s">
        <v>316</v>
      </c>
      <c r="F209" s="14">
        <v>80</v>
      </c>
      <c r="G209" s="5">
        <v>367</v>
      </c>
      <c r="H209" s="18" t="s">
        <v>357</v>
      </c>
      <c r="J209" s="4"/>
    </row>
    <row r="210" spans="1:10" ht="45" customHeight="1" x14ac:dyDescent="0.4">
      <c r="A210" s="43"/>
      <c r="B210" s="14">
        <v>40</v>
      </c>
      <c r="C210" s="5">
        <v>327</v>
      </c>
      <c r="D210" s="18" t="s">
        <v>317</v>
      </c>
      <c r="F210" s="14">
        <v>81</v>
      </c>
      <c r="G210" s="5">
        <v>368</v>
      </c>
      <c r="H210" s="18" t="s">
        <v>552</v>
      </c>
      <c r="J210" s="4"/>
    </row>
    <row r="211" spans="1:10" ht="45" customHeight="1" x14ac:dyDescent="0.4">
      <c r="A211" s="43"/>
      <c r="B211" s="14">
        <v>41</v>
      </c>
      <c r="C211" s="5">
        <v>328</v>
      </c>
      <c r="D211" s="18" t="s">
        <v>318</v>
      </c>
      <c r="F211" s="17"/>
      <c r="G211" s="17"/>
      <c r="J211" s="4"/>
    </row>
    <row r="212" spans="1:10" ht="45" customHeight="1" x14ac:dyDescent="0.4">
      <c r="A212" s="43"/>
      <c r="C212" s="17"/>
      <c r="G212" s="4"/>
      <c r="J212" s="4"/>
    </row>
    <row r="213" spans="1:10" ht="45" customHeight="1" x14ac:dyDescent="0.4">
      <c r="A213" s="43"/>
      <c r="B213" s="104" t="s">
        <v>543</v>
      </c>
      <c r="C213" s="104"/>
      <c r="D213" s="104"/>
      <c r="E213" s="104"/>
      <c r="F213" s="104"/>
      <c r="G213" s="104"/>
      <c r="H213" s="104"/>
      <c r="J213" s="4"/>
    </row>
    <row r="214" spans="1:10" s="54" customFormat="1" ht="45" customHeight="1" x14ac:dyDescent="0.4">
      <c r="B214" s="14" t="s">
        <v>19</v>
      </c>
      <c r="C214" s="58" t="s">
        <v>29</v>
      </c>
      <c r="D214" s="14" t="s">
        <v>20</v>
      </c>
      <c r="E214" s="74"/>
      <c r="F214" s="14" t="s">
        <v>19</v>
      </c>
      <c r="G214" s="58" t="s">
        <v>29</v>
      </c>
      <c r="H214" s="14" t="s">
        <v>20</v>
      </c>
      <c r="J214" s="72"/>
    </row>
    <row r="215" spans="1:10" ht="45" customHeight="1" x14ac:dyDescent="0.4">
      <c r="B215" s="5">
        <v>1</v>
      </c>
      <c r="C215" s="5">
        <v>369</v>
      </c>
      <c r="D215" s="18" t="s">
        <v>409</v>
      </c>
      <c r="E215" s="75"/>
      <c r="F215" s="5">
        <v>69</v>
      </c>
      <c r="G215" s="5">
        <v>437</v>
      </c>
      <c r="H215" s="18" t="s">
        <v>477</v>
      </c>
      <c r="J215" s="4"/>
    </row>
    <row r="216" spans="1:10" ht="45" customHeight="1" x14ac:dyDescent="0.4">
      <c r="B216" s="5">
        <v>2</v>
      </c>
      <c r="C216" s="5">
        <v>370</v>
      </c>
      <c r="D216" s="18" t="s">
        <v>410</v>
      </c>
      <c r="E216" s="75"/>
      <c r="F216" s="5">
        <v>70</v>
      </c>
      <c r="G216" s="5">
        <v>438</v>
      </c>
      <c r="H216" s="18" t="s">
        <v>478</v>
      </c>
      <c r="J216" s="4"/>
    </row>
    <row r="217" spans="1:10" ht="45" customHeight="1" x14ac:dyDescent="0.4">
      <c r="B217" s="5">
        <v>3</v>
      </c>
      <c r="C217" s="5">
        <v>371</v>
      </c>
      <c r="D217" s="18" t="s">
        <v>411</v>
      </c>
      <c r="E217" s="75"/>
      <c r="F217" s="5">
        <v>71</v>
      </c>
      <c r="G217" s="5">
        <v>439</v>
      </c>
      <c r="H217" s="18" t="s">
        <v>479</v>
      </c>
      <c r="J217" s="4"/>
    </row>
    <row r="218" spans="1:10" ht="45" customHeight="1" x14ac:dyDescent="0.4">
      <c r="B218" s="5">
        <v>4</v>
      </c>
      <c r="C218" s="5">
        <v>372</v>
      </c>
      <c r="D218" s="18" t="s">
        <v>412</v>
      </c>
      <c r="E218" s="75"/>
      <c r="F218" s="5">
        <v>72</v>
      </c>
      <c r="G218" s="5">
        <v>440</v>
      </c>
      <c r="H218" s="18" t="s">
        <v>480</v>
      </c>
      <c r="J218" s="4"/>
    </row>
    <row r="219" spans="1:10" ht="45" customHeight="1" x14ac:dyDescent="0.4">
      <c r="B219" s="5">
        <v>5</v>
      </c>
      <c r="C219" s="5">
        <v>373</v>
      </c>
      <c r="D219" s="18" t="s">
        <v>413</v>
      </c>
      <c r="E219" s="75"/>
      <c r="F219" s="5">
        <v>73</v>
      </c>
      <c r="G219" s="5">
        <v>441</v>
      </c>
      <c r="H219" s="18" t="s">
        <v>481</v>
      </c>
      <c r="J219" s="4"/>
    </row>
    <row r="220" spans="1:10" ht="45" customHeight="1" x14ac:dyDescent="0.4">
      <c r="B220" s="5">
        <v>6</v>
      </c>
      <c r="C220" s="5">
        <v>374</v>
      </c>
      <c r="D220" s="18" t="s">
        <v>414</v>
      </c>
      <c r="E220" s="75"/>
      <c r="F220" s="5">
        <v>74</v>
      </c>
      <c r="G220" s="5">
        <v>442</v>
      </c>
      <c r="H220" s="18" t="s">
        <v>482</v>
      </c>
      <c r="J220" s="4"/>
    </row>
    <row r="221" spans="1:10" ht="45" customHeight="1" x14ac:dyDescent="0.4">
      <c r="B221" s="5">
        <v>7</v>
      </c>
      <c r="C221" s="5">
        <v>375</v>
      </c>
      <c r="D221" s="18" t="s">
        <v>415</v>
      </c>
      <c r="E221" s="75"/>
      <c r="F221" s="5">
        <v>75</v>
      </c>
      <c r="G221" s="5">
        <v>443</v>
      </c>
      <c r="H221" s="18" t="s">
        <v>483</v>
      </c>
      <c r="J221" s="4"/>
    </row>
    <row r="222" spans="1:10" ht="45" customHeight="1" x14ac:dyDescent="0.4">
      <c r="B222" s="5">
        <v>8</v>
      </c>
      <c r="C222" s="5">
        <v>376</v>
      </c>
      <c r="D222" s="18" t="s">
        <v>416</v>
      </c>
      <c r="E222" s="75"/>
      <c r="F222" s="5">
        <v>76</v>
      </c>
      <c r="G222" s="5">
        <v>444</v>
      </c>
      <c r="H222" s="18" t="s">
        <v>484</v>
      </c>
      <c r="J222" s="4"/>
    </row>
    <row r="223" spans="1:10" ht="45" customHeight="1" x14ac:dyDescent="0.4">
      <c r="B223" s="5">
        <v>9</v>
      </c>
      <c r="C223" s="5">
        <v>377</v>
      </c>
      <c r="D223" s="18" t="s">
        <v>417</v>
      </c>
      <c r="E223" s="75"/>
      <c r="F223" s="5">
        <v>77</v>
      </c>
      <c r="G223" s="5">
        <v>445</v>
      </c>
      <c r="H223" s="18" t="s">
        <v>485</v>
      </c>
      <c r="J223" s="4"/>
    </row>
    <row r="224" spans="1:10" ht="45" customHeight="1" x14ac:dyDescent="0.4">
      <c r="B224" s="5">
        <v>10</v>
      </c>
      <c r="C224" s="5">
        <v>378</v>
      </c>
      <c r="D224" s="18" t="s">
        <v>418</v>
      </c>
      <c r="E224" s="75"/>
      <c r="F224" s="5">
        <v>78</v>
      </c>
      <c r="G224" s="5">
        <v>446</v>
      </c>
      <c r="H224" s="18" t="s">
        <v>486</v>
      </c>
      <c r="J224" s="4"/>
    </row>
    <row r="225" spans="2:10" ht="45" customHeight="1" x14ac:dyDescent="0.4">
      <c r="B225" s="5">
        <v>11</v>
      </c>
      <c r="C225" s="5">
        <v>379</v>
      </c>
      <c r="D225" s="18" t="s">
        <v>419</v>
      </c>
      <c r="E225" s="75"/>
      <c r="F225" s="5">
        <v>79</v>
      </c>
      <c r="G225" s="5">
        <v>447</v>
      </c>
      <c r="H225" s="18" t="s">
        <v>487</v>
      </c>
      <c r="J225" s="4"/>
    </row>
    <row r="226" spans="2:10" ht="45" customHeight="1" x14ac:dyDescent="0.4">
      <c r="B226" s="5">
        <v>12</v>
      </c>
      <c r="C226" s="5">
        <v>380</v>
      </c>
      <c r="D226" s="18" t="s">
        <v>420</v>
      </c>
      <c r="E226" s="75"/>
      <c r="F226" s="5">
        <v>80</v>
      </c>
      <c r="G226" s="5">
        <v>448</v>
      </c>
      <c r="H226" s="18" t="s">
        <v>488</v>
      </c>
      <c r="J226" s="4"/>
    </row>
    <row r="227" spans="2:10" ht="45" customHeight="1" x14ac:dyDescent="0.4">
      <c r="B227" s="5">
        <v>13</v>
      </c>
      <c r="C227" s="5">
        <v>381</v>
      </c>
      <c r="D227" s="18" t="s">
        <v>421</v>
      </c>
      <c r="E227" s="75"/>
      <c r="F227" s="5">
        <v>81</v>
      </c>
      <c r="G227" s="5">
        <v>449</v>
      </c>
      <c r="H227" s="18" t="s">
        <v>489</v>
      </c>
      <c r="J227" s="4"/>
    </row>
    <row r="228" spans="2:10" ht="45" customHeight="1" x14ac:dyDescent="0.4">
      <c r="B228" s="5">
        <v>14</v>
      </c>
      <c r="C228" s="5">
        <v>382</v>
      </c>
      <c r="D228" s="18" t="s">
        <v>422</v>
      </c>
      <c r="E228" s="75"/>
      <c r="F228" s="5">
        <v>82</v>
      </c>
      <c r="G228" s="5">
        <v>450</v>
      </c>
      <c r="H228" s="18" t="s">
        <v>490</v>
      </c>
      <c r="J228" s="4"/>
    </row>
    <row r="229" spans="2:10" ht="45" customHeight="1" x14ac:dyDescent="0.4">
      <c r="B229" s="5">
        <v>15</v>
      </c>
      <c r="C229" s="5">
        <v>383</v>
      </c>
      <c r="D229" s="18" t="s">
        <v>423</v>
      </c>
      <c r="E229" s="75"/>
      <c r="F229" s="5">
        <v>83</v>
      </c>
      <c r="G229" s="5">
        <v>451</v>
      </c>
      <c r="H229" s="18" t="s">
        <v>491</v>
      </c>
      <c r="J229" s="4"/>
    </row>
    <row r="230" spans="2:10" ht="45" customHeight="1" x14ac:dyDescent="0.4">
      <c r="B230" s="5">
        <v>16</v>
      </c>
      <c r="C230" s="5">
        <v>384</v>
      </c>
      <c r="D230" s="18" t="s">
        <v>424</v>
      </c>
      <c r="E230" s="75"/>
      <c r="F230" s="5">
        <v>84</v>
      </c>
      <c r="G230" s="5">
        <v>452</v>
      </c>
      <c r="H230" s="18" t="s">
        <v>492</v>
      </c>
      <c r="J230" s="4"/>
    </row>
    <row r="231" spans="2:10" ht="45" customHeight="1" x14ac:dyDescent="0.4">
      <c r="B231" s="5">
        <v>17</v>
      </c>
      <c r="C231" s="5">
        <v>385</v>
      </c>
      <c r="D231" s="18" t="s">
        <v>425</v>
      </c>
      <c r="E231" s="75"/>
      <c r="F231" s="5">
        <v>85</v>
      </c>
      <c r="G231" s="5">
        <v>453</v>
      </c>
      <c r="H231" s="18" t="s">
        <v>493</v>
      </c>
    </row>
    <row r="232" spans="2:10" ht="45" customHeight="1" x14ac:dyDescent="0.4">
      <c r="B232" s="5">
        <v>18</v>
      </c>
      <c r="C232" s="5">
        <v>386</v>
      </c>
      <c r="D232" s="18" t="s">
        <v>426</v>
      </c>
      <c r="E232" s="75"/>
      <c r="F232" s="5">
        <v>86</v>
      </c>
      <c r="G232" s="5">
        <v>454</v>
      </c>
      <c r="H232" s="18" t="s">
        <v>494</v>
      </c>
    </row>
    <row r="233" spans="2:10" ht="45" customHeight="1" x14ac:dyDescent="0.4">
      <c r="B233" s="5">
        <v>19</v>
      </c>
      <c r="C233" s="5">
        <v>387</v>
      </c>
      <c r="D233" s="18" t="s">
        <v>427</v>
      </c>
      <c r="E233" s="75"/>
      <c r="F233" s="5">
        <v>87</v>
      </c>
      <c r="G233" s="5">
        <v>455</v>
      </c>
      <c r="H233" s="18" t="s">
        <v>495</v>
      </c>
    </row>
    <row r="234" spans="2:10" ht="45" customHeight="1" x14ac:dyDescent="0.4">
      <c r="B234" s="5">
        <v>20</v>
      </c>
      <c r="C234" s="5">
        <v>388</v>
      </c>
      <c r="D234" s="18" t="s">
        <v>428</v>
      </c>
      <c r="E234" s="75"/>
      <c r="F234" s="5">
        <v>88</v>
      </c>
      <c r="G234" s="5">
        <v>456</v>
      </c>
      <c r="H234" s="18" t="s">
        <v>496</v>
      </c>
    </row>
    <row r="235" spans="2:10" ht="45" customHeight="1" x14ac:dyDescent="0.4">
      <c r="B235" s="5">
        <v>21</v>
      </c>
      <c r="C235" s="5">
        <v>389</v>
      </c>
      <c r="D235" s="18" t="s">
        <v>429</v>
      </c>
      <c r="E235" s="75"/>
      <c r="F235" s="5">
        <v>89</v>
      </c>
      <c r="G235" s="5">
        <v>457</v>
      </c>
      <c r="H235" s="18" t="s">
        <v>497</v>
      </c>
    </row>
    <row r="236" spans="2:10" ht="45" customHeight="1" x14ac:dyDescent="0.4">
      <c r="B236" s="5">
        <v>22</v>
      </c>
      <c r="C236" s="5">
        <v>390</v>
      </c>
      <c r="D236" s="18" t="s">
        <v>430</v>
      </c>
      <c r="E236" s="75"/>
      <c r="F236" s="5">
        <v>90</v>
      </c>
      <c r="G236" s="5">
        <v>458</v>
      </c>
      <c r="H236" s="18" t="s">
        <v>498</v>
      </c>
    </row>
    <row r="237" spans="2:10" ht="45" customHeight="1" x14ac:dyDescent="0.4">
      <c r="B237" s="5">
        <v>23</v>
      </c>
      <c r="C237" s="5">
        <v>391</v>
      </c>
      <c r="D237" s="18" t="s">
        <v>431</v>
      </c>
      <c r="E237" s="75"/>
      <c r="F237" s="5">
        <v>91</v>
      </c>
      <c r="G237" s="5">
        <v>459</v>
      </c>
      <c r="H237" s="18" t="s">
        <v>499</v>
      </c>
    </row>
    <row r="238" spans="2:10" ht="45" customHeight="1" x14ac:dyDescent="0.4">
      <c r="B238" s="5">
        <v>24</v>
      </c>
      <c r="C238" s="5">
        <v>392</v>
      </c>
      <c r="D238" s="18" t="s">
        <v>432</v>
      </c>
      <c r="E238" s="75"/>
      <c r="F238" s="5">
        <v>92</v>
      </c>
      <c r="G238" s="5">
        <v>460</v>
      </c>
      <c r="H238" s="18" t="s">
        <v>500</v>
      </c>
    </row>
    <row r="239" spans="2:10" ht="45" customHeight="1" x14ac:dyDescent="0.4">
      <c r="B239" s="5">
        <v>25</v>
      </c>
      <c r="C239" s="5">
        <v>393</v>
      </c>
      <c r="D239" s="18" t="s">
        <v>433</v>
      </c>
      <c r="E239" s="75"/>
      <c r="F239" s="5">
        <v>93</v>
      </c>
      <c r="G239" s="5">
        <v>461</v>
      </c>
      <c r="H239" s="18" t="s">
        <v>501</v>
      </c>
    </row>
    <row r="240" spans="2:10" ht="45" customHeight="1" x14ac:dyDescent="0.4">
      <c r="B240" s="5">
        <v>26</v>
      </c>
      <c r="C240" s="5">
        <v>394</v>
      </c>
      <c r="D240" s="18" t="s">
        <v>434</v>
      </c>
      <c r="E240" s="75"/>
      <c r="F240" s="5">
        <v>94</v>
      </c>
      <c r="G240" s="5">
        <v>462</v>
      </c>
      <c r="H240" s="18" t="s">
        <v>502</v>
      </c>
    </row>
    <row r="241" spans="2:8" ht="45" customHeight="1" x14ac:dyDescent="0.4">
      <c r="B241" s="5">
        <v>27</v>
      </c>
      <c r="C241" s="5">
        <v>395</v>
      </c>
      <c r="D241" s="18" t="s">
        <v>435</v>
      </c>
      <c r="E241" s="75"/>
      <c r="F241" s="5">
        <v>95</v>
      </c>
      <c r="G241" s="5">
        <v>463</v>
      </c>
      <c r="H241" s="18" t="s">
        <v>503</v>
      </c>
    </row>
    <row r="242" spans="2:8" ht="45" customHeight="1" x14ac:dyDescent="0.4">
      <c r="B242" s="5">
        <v>28</v>
      </c>
      <c r="C242" s="5">
        <v>396</v>
      </c>
      <c r="D242" s="18" t="s">
        <v>436</v>
      </c>
      <c r="E242" s="75"/>
      <c r="F242" s="5">
        <v>96</v>
      </c>
      <c r="G242" s="5">
        <v>464</v>
      </c>
      <c r="H242" s="18" t="s">
        <v>504</v>
      </c>
    </row>
    <row r="243" spans="2:8" ht="45" customHeight="1" x14ac:dyDescent="0.4">
      <c r="B243" s="5">
        <v>29</v>
      </c>
      <c r="C243" s="5">
        <v>397</v>
      </c>
      <c r="D243" s="18" t="s">
        <v>437</v>
      </c>
      <c r="E243" s="75"/>
      <c r="F243" s="5">
        <v>97</v>
      </c>
      <c r="G243" s="5">
        <v>465</v>
      </c>
      <c r="H243" s="18" t="s">
        <v>505</v>
      </c>
    </row>
    <row r="244" spans="2:8" ht="45" customHeight="1" x14ac:dyDescent="0.4">
      <c r="B244" s="5">
        <v>30</v>
      </c>
      <c r="C244" s="5">
        <v>398</v>
      </c>
      <c r="D244" s="18" t="s">
        <v>438</v>
      </c>
      <c r="E244" s="75"/>
      <c r="F244" s="5">
        <v>98</v>
      </c>
      <c r="G244" s="5">
        <v>466</v>
      </c>
      <c r="H244" s="18" t="s">
        <v>506</v>
      </c>
    </row>
    <row r="245" spans="2:8" ht="45" customHeight="1" x14ac:dyDescent="0.4">
      <c r="B245" s="5">
        <v>31</v>
      </c>
      <c r="C245" s="5">
        <v>399</v>
      </c>
      <c r="D245" s="18" t="s">
        <v>439</v>
      </c>
      <c r="E245" s="75"/>
      <c r="F245" s="5">
        <v>99</v>
      </c>
      <c r="G245" s="5">
        <v>467</v>
      </c>
      <c r="H245" s="18" t="s">
        <v>507</v>
      </c>
    </row>
    <row r="246" spans="2:8" ht="45" customHeight="1" x14ac:dyDescent="0.4">
      <c r="B246" s="5">
        <v>32</v>
      </c>
      <c r="C246" s="5">
        <v>400</v>
      </c>
      <c r="D246" s="18" t="s">
        <v>440</v>
      </c>
      <c r="E246" s="75"/>
      <c r="F246" s="5">
        <v>100</v>
      </c>
      <c r="G246" s="5">
        <v>468</v>
      </c>
      <c r="H246" s="18" t="s">
        <v>508</v>
      </c>
    </row>
    <row r="247" spans="2:8" ht="45" customHeight="1" x14ac:dyDescent="0.4">
      <c r="B247" s="5">
        <v>33</v>
      </c>
      <c r="C247" s="5">
        <v>401</v>
      </c>
      <c r="D247" s="18" t="s">
        <v>441</v>
      </c>
      <c r="E247" s="75"/>
      <c r="F247" s="5">
        <v>101</v>
      </c>
      <c r="G247" s="5">
        <v>469</v>
      </c>
      <c r="H247" s="18" t="s">
        <v>509</v>
      </c>
    </row>
    <row r="248" spans="2:8" ht="45" customHeight="1" x14ac:dyDescent="0.4">
      <c r="B248" s="5">
        <v>34</v>
      </c>
      <c r="C248" s="5">
        <v>402</v>
      </c>
      <c r="D248" s="18" t="s">
        <v>442</v>
      </c>
      <c r="E248" s="75"/>
      <c r="F248" s="5">
        <v>102</v>
      </c>
      <c r="G248" s="5">
        <v>470</v>
      </c>
      <c r="H248" s="18" t="s">
        <v>510</v>
      </c>
    </row>
    <row r="249" spans="2:8" ht="45" customHeight="1" x14ac:dyDescent="0.4">
      <c r="B249" s="5">
        <v>35</v>
      </c>
      <c r="C249" s="5">
        <v>403</v>
      </c>
      <c r="D249" s="18" t="s">
        <v>443</v>
      </c>
      <c r="E249" s="75"/>
      <c r="F249" s="5">
        <v>103</v>
      </c>
      <c r="G249" s="5">
        <v>471</v>
      </c>
      <c r="H249" s="18" t="s">
        <v>511</v>
      </c>
    </row>
    <row r="250" spans="2:8" ht="45" customHeight="1" x14ac:dyDescent="0.4">
      <c r="B250" s="5">
        <v>36</v>
      </c>
      <c r="C250" s="5">
        <v>404</v>
      </c>
      <c r="D250" s="18" t="s">
        <v>444</v>
      </c>
      <c r="E250" s="75"/>
      <c r="F250" s="5">
        <v>104</v>
      </c>
      <c r="G250" s="5">
        <v>472</v>
      </c>
      <c r="H250" s="18" t="s">
        <v>512</v>
      </c>
    </row>
    <row r="251" spans="2:8" ht="45" customHeight="1" x14ac:dyDescent="0.4">
      <c r="B251" s="5">
        <v>37</v>
      </c>
      <c r="C251" s="5">
        <v>405</v>
      </c>
      <c r="D251" s="18" t="s">
        <v>445</v>
      </c>
      <c r="E251" s="75"/>
      <c r="F251" s="5">
        <v>105</v>
      </c>
      <c r="G251" s="5">
        <v>473</v>
      </c>
      <c r="H251" s="18" t="s">
        <v>339</v>
      </c>
    </row>
    <row r="252" spans="2:8" ht="45" customHeight="1" x14ac:dyDescent="0.4">
      <c r="B252" s="5">
        <v>38</v>
      </c>
      <c r="C252" s="5">
        <v>406</v>
      </c>
      <c r="D252" s="18" t="s">
        <v>446</v>
      </c>
      <c r="E252" s="75"/>
      <c r="F252" s="5">
        <v>106</v>
      </c>
      <c r="G252" s="5">
        <v>474</v>
      </c>
      <c r="H252" s="18" t="s">
        <v>513</v>
      </c>
    </row>
    <row r="253" spans="2:8" ht="45" customHeight="1" x14ac:dyDescent="0.4">
      <c r="B253" s="5">
        <v>39</v>
      </c>
      <c r="C253" s="5">
        <v>407</v>
      </c>
      <c r="D253" s="18" t="s">
        <v>447</v>
      </c>
      <c r="E253" s="75"/>
      <c r="F253" s="5">
        <v>107</v>
      </c>
      <c r="G253" s="5">
        <v>475</v>
      </c>
      <c r="H253" s="18" t="s">
        <v>514</v>
      </c>
    </row>
    <row r="254" spans="2:8" ht="45" customHeight="1" x14ac:dyDescent="0.4">
      <c r="B254" s="5">
        <v>40</v>
      </c>
      <c r="C254" s="5">
        <v>408</v>
      </c>
      <c r="D254" s="18" t="s">
        <v>448</v>
      </c>
      <c r="E254" s="75"/>
      <c r="F254" s="5">
        <v>108</v>
      </c>
      <c r="G254" s="5">
        <v>476</v>
      </c>
      <c r="H254" s="18" t="s">
        <v>515</v>
      </c>
    </row>
    <row r="255" spans="2:8" ht="45" customHeight="1" x14ac:dyDescent="0.4">
      <c r="B255" s="5">
        <v>41</v>
      </c>
      <c r="C255" s="5">
        <v>409</v>
      </c>
      <c r="D255" s="18" t="s">
        <v>449</v>
      </c>
      <c r="E255" s="75"/>
      <c r="F255" s="5">
        <v>109</v>
      </c>
      <c r="G255" s="5">
        <v>477</v>
      </c>
      <c r="H255" s="18" t="s">
        <v>516</v>
      </c>
    </row>
    <row r="256" spans="2:8" ht="45" customHeight="1" x14ac:dyDescent="0.4">
      <c r="B256" s="5">
        <v>42</v>
      </c>
      <c r="C256" s="5">
        <v>410</v>
      </c>
      <c r="D256" s="18" t="s">
        <v>450</v>
      </c>
      <c r="E256" s="75"/>
      <c r="F256" s="5">
        <v>110</v>
      </c>
      <c r="G256" s="5">
        <v>478</v>
      </c>
      <c r="H256" s="18" t="s">
        <v>517</v>
      </c>
    </row>
    <row r="257" spans="2:8" ht="45" customHeight="1" x14ac:dyDescent="0.4">
      <c r="B257" s="5">
        <v>43</v>
      </c>
      <c r="C257" s="5">
        <v>411</v>
      </c>
      <c r="D257" s="18" t="s">
        <v>451</v>
      </c>
      <c r="E257" s="75"/>
      <c r="F257" s="5">
        <v>111</v>
      </c>
      <c r="G257" s="5">
        <v>479</v>
      </c>
      <c r="H257" s="18" t="s">
        <v>518</v>
      </c>
    </row>
    <row r="258" spans="2:8" ht="45" customHeight="1" x14ac:dyDescent="0.4">
      <c r="B258" s="5">
        <v>44</v>
      </c>
      <c r="C258" s="5">
        <v>412</v>
      </c>
      <c r="D258" s="18" t="s">
        <v>452</v>
      </c>
      <c r="E258" s="75"/>
      <c r="F258" s="5">
        <v>112</v>
      </c>
      <c r="G258" s="5">
        <v>480</v>
      </c>
      <c r="H258" s="18" t="s">
        <v>519</v>
      </c>
    </row>
    <row r="259" spans="2:8" ht="45" customHeight="1" x14ac:dyDescent="0.4">
      <c r="B259" s="5">
        <v>45</v>
      </c>
      <c r="C259" s="5">
        <v>413</v>
      </c>
      <c r="D259" s="18" t="s">
        <v>453</v>
      </c>
      <c r="E259" s="75"/>
      <c r="F259" s="5">
        <v>113</v>
      </c>
      <c r="G259" s="5">
        <v>481</v>
      </c>
      <c r="H259" s="18" t="s">
        <v>520</v>
      </c>
    </row>
    <row r="260" spans="2:8" ht="45" customHeight="1" x14ac:dyDescent="0.4">
      <c r="B260" s="5">
        <v>46</v>
      </c>
      <c r="C260" s="5">
        <v>414</v>
      </c>
      <c r="D260" s="18" t="s">
        <v>454</v>
      </c>
      <c r="E260" s="75"/>
      <c r="F260" s="5">
        <v>114</v>
      </c>
      <c r="G260" s="5">
        <v>482</v>
      </c>
      <c r="H260" s="18" t="s">
        <v>521</v>
      </c>
    </row>
    <row r="261" spans="2:8" ht="45" customHeight="1" x14ac:dyDescent="0.4">
      <c r="B261" s="5">
        <v>47</v>
      </c>
      <c r="C261" s="5">
        <v>415</v>
      </c>
      <c r="D261" s="18" t="s">
        <v>455</v>
      </c>
      <c r="E261" s="75"/>
      <c r="F261" s="5">
        <v>115</v>
      </c>
      <c r="G261" s="5">
        <v>483</v>
      </c>
      <c r="H261" s="18" t="s">
        <v>522</v>
      </c>
    </row>
    <row r="262" spans="2:8" ht="45" customHeight="1" x14ac:dyDescent="0.4">
      <c r="B262" s="5">
        <v>48</v>
      </c>
      <c r="C262" s="5">
        <v>416</v>
      </c>
      <c r="D262" s="18" t="s">
        <v>456</v>
      </c>
      <c r="E262" s="75"/>
      <c r="F262" s="5">
        <v>116</v>
      </c>
      <c r="G262" s="5">
        <v>484</v>
      </c>
      <c r="H262" s="18" t="s">
        <v>523</v>
      </c>
    </row>
    <row r="263" spans="2:8" ht="45" customHeight="1" x14ac:dyDescent="0.4">
      <c r="B263" s="5">
        <v>49</v>
      </c>
      <c r="C263" s="5">
        <v>417</v>
      </c>
      <c r="D263" s="18" t="s">
        <v>457</v>
      </c>
      <c r="E263" s="75"/>
      <c r="F263" s="5">
        <v>117</v>
      </c>
      <c r="G263" s="5">
        <v>485</v>
      </c>
      <c r="H263" s="18" t="s">
        <v>524</v>
      </c>
    </row>
    <row r="264" spans="2:8" ht="45" customHeight="1" x14ac:dyDescent="0.4">
      <c r="B264" s="5">
        <v>50</v>
      </c>
      <c r="C264" s="5">
        <v>418</v>
      </c>
      <c r="D264" s="18" t="s">
        <v>458</v>
      </c>
      <c r="E264" s="75"/>
      <c r="F264" s="5">
        <v>118</v>
      </c>
      <c r="G264" s="5">
        <v>486</v>
      </c>
      <c r="H264" s="18" t="s">
        <v>525</v>
      </c>
    </row>
    <row r="265" spans="2:8" ht="45" customHeight="1" x14ac:dyDescent="0.4">
      <c r="B265" s="5">
        <v>51</v>
      </c>
      <c r="C265" s="5">
        <v>419</v>
      </c>
      <c r="D265" s="18" t="s">
        <v>459</v>
      </c>
      <c r="E265" s="75"/>
      <c r="F265" s="5">
        <v>119</v>
      </c>
      <c r="G265" s="5">
        <v>487</v>
      </c>
      <c r="H265" s="18" t="s">
        <v>526</v>
      </c>
    </row>
    <row r="266" spans="2:8" ht="45" customHeight="1" x14ac:dyDescent="0.4">
      <c r="B266" s="5">
        <v>52</v>
      </c>
      <c r="C266" s="5">
        <v>420</v>
      </c>
      <c r="D266" s="18" t="s">
        <v>460</v>
      </c>
      <c r="E266" s="75"/>
      <c r="F266" s="5">
        <v>120</v>
      </c>
      <c r="G266" s="5">
        <v>488</v>
      </c>
      <c r="H266" s="18" t="s">
        <v>527</v>
      </c>
    </row>
    <row r="267" spans="2:8" ht="45" customHeight="1" x14ac:dyDescent="0.4">
      <c r="B267" s="5">
        <v>53</v>
      </c>
      <c r="C267" s="5">
        <v>421</v>
      </c>
      <c r="D267" s="18" t="s">
        <v>461</v>
      </c>
      <c r="E267" s="75"/>
      <c r="F267" s="5">
        <v>121</v>
      </c>
      <c r="G267" s="5">
        <v>489</v>
      </c>
      <c r="H267" s="18" t="s">
        <v>528</v>
      </c>
    </row>
    <row r="268" spans="2:8" ht="45" customHeight="1" x14ac:dyDescent="0.4">
      <c r="B268" s="5">
        <v>54</v>
      </c>
      <c r="C268" s="5">
        <v>422</v>
      </c>
      <c r="D268" s="18" t="s">
        <v>462</v>
      </c>
      <c r="E268" s="75"/>
      <c r="F268" s="5">
        <v>122</v>
      </c>
      <c r="G268" s="5">
        <v>490</v>
      </c>
      <c r="H268" s="18" t="s">
        <v>529</v>
      </c>
    </row>
    <row r="269" spans="2:8" ht="45" customHeight="1" x14ac:dyDescent="0.4">
      <c r="B269" s="5">
        <v>55</v>
      </c>
      <c r="C269" s="5">
        <v>423</v>
      </c>
      <c r="D269" s="18" t="s">
        <v>463</v>
      </c>
      <c r="E269" s="75"/>
      <c r="F269" s="5">
        <v>123</v>
      </c>
      <c r="G269" s="5">
        <v>491</v>
      </c>
      <c r="H269" s="18" t="s">
        <v>530</v>
      </c>
    </row>
    <row r="270" spans="2:8" ht="45" customHeight="1" x14ac:dyDescent="0.4">
      <c r="B270" s="5">
        <v>56</v>
      </c>
      <c r="C270" s="5">
        <v>424</v>
      </c>
      <c r="D270" s="18" t="s">
        <v>464</v>
      </c>
      <c r="E270" s="75"/>
      <c r="F270" s="5">
        <v>124</v>
      </c>
      <c r="G270" s="5">
        <v>492</v>
      </c>
      <c r="H270" s="18" t="s">
        <v>531</v>
      </c>
    </row>
    <row r="271" spans="2:8" ht="45" customHeight="1" x14ac:dyDescent="0.4">
      <c r="B271" s="5">
        <v>57</v>
      </c>
      <c r="C271" s="5">
        <v>425</v>
      </c>
      <c r="D271" s="18" t="s">
        <v>465</v>
      </c>
      <c r="E271" s="75"/>
      <c r="F271" s="5">
        <v>125</v>
      </c>
      <c r="G271" s="5">
        <v>493</v>
      </c>
      <c r="H271" s="18" t="s">
        <v>532</v>
      </c>
    </row>
    <row r="272" spans="2:8" ht="45" customHeight="1" x14ac:dyDescent="0.4">
      <c r="B272" s="5">
        <v>58</v>
      </c>
      <c r="C272" s="5">
        <v>426</v>
      </c>
      <c r="D272" s="18" t="s">
        <v>466</v>
      </c>
      <c r="E272" s="75"/>
      <c r="F272" s="5">
        <v>126</v>
      </c>
      <c r="G272" s="5">
        <v>494</v>
      </c>
      <c r="H272" s="18" t="s">
        <v>533</v>
      </c>
    </row>
    <row r="273" spans="2:8" ht="45" customHeight="1" x14ac:dyDescent="0.4">
      <c r="B273" s="5">
        <v>59</v>
      </c>
      <c r="C273" s="5">
        <v>427</v>
      </c>
      <c r="D273" s="18" t="s">
        <v>467</v>
      </c>
      <c r="E273" s="75"/>
      <c r="F273" s="5">
        <v>127</v>
      </c>
      <c r="G273" s="5">
        <v>495</v>
      </c>
      <c r="H273" s="18" t="s">
        <v>534</v>
      </c>
    </row>
    <row r="274" spans="2:8" ht="45" customHeight="1" x14ac:dyDescent="0.4">
      <c r="B274" s="5">
        <v>60</v>
      </c>
      <c r="C274" s="5">
        <v>428</v>
      </c>
      <c r="D274" s="18" t="s">
        <v>468</v>
      </c>
      <c r="E274" s="75"/>
      <c r="F274" s="5">
        <v>128</v>
      </c>
      <c r="G274" s="5">
        <v>496</v>
      </c>
      <c r="H274" s="18" t="s">
        <v>535</v>
      </c>
    </row>
    <row r="275" spans="2:8" ht="45" customHeight="1" x14ac:dyDescent="0.4">
      <c r="B275" s="5">
        <v>61</v>
      </c>
      <c r="C275" s="5">
        <v>429</v>
      </c>
      <c r="D275" s="18" t="s">
        <v>469</v>
      </c>
      <c r="E275" s="75"/>
      <c r="F275" s="5">
        <v>129</v>
      </c>
      <c r="G275" s="5">
        <v>497</v>
      </c>
      <c r="H275" s="18" t="s">
        <v>536</v>
      </c>
    </row>
    <row r="276" spans="2:8" ht="45" customHeight="1" x14ac:dyDescent="0.4">
      <c r="B276" s="5">
        <v>62</v>
      </c>
      <c r="C276" s="5">
        <v>430</v>
      </c>
      <c r="D276" s="18" t="s">
        <v>470</v>
      </c>
      <c r="E276" s="75"/>
      <c r="F276" s="5">
        <v>130</v>
      </c>
      <c r="G276" s="5">
        <v>498</v>
      </c>
      <c r="H276" s="18" t="s">
        <v>537</v>
      </c>
    </row>
    <row r="277" spans="2:8" ht="45" customHeight="1" x14ac:dyDescent="0.4">
      <c r="B277" s="5">
        <v>63</v>
      </c>
      <c r="C277" s="5">
        <v>431</v>
      </c>
      <c r="D277" s="18" t="s">
        <v>471</v>
      </c>
      <c r="E277" s="75"/>
      <c r="F277" s="5">
        <v>131</v>
      </c>
      <c r="G277" s="5">
        <v>499</v>
      </c>
      <c r="H277" s="18" t="s">
        <v>538</v>
      </c>
    </row>
    <row r="278" spans="2:8" ht="45" customHeight="1" x14ac:dyDescent="0.4">
      <c r="B278" s="5">
        <v>64</v>
      </c>
      <c r="C278" s="5">
        <v>432</v>
      </c>
      <c r="D278" s="18" t="s">
        <v>472</v>
      </c>
      <c r="E278" s="75"/>
      <c r="F278" s="5">
        <v>132</v>
      </c>
      <c r="G278" s="5">
        <v>500</v>
      </c>
      <c r="H278" s="18" t="s">
        <v>539</v>
      </c>
    </row>
    <row r="279" spans="2:8" ht="45" customHeight="1" x14ac:dyDescent="0.4">
      <c r="B279" s="5">
        <v>65</v>
      </c>
      <c r="C279" s="5">
        <v>433</v>
      </c>
      <c r="D279" s="18" t="s">
        <v>473</v>
      </c>
      <c r="E279" s="75"/>
      <c r="F279" s="5">
        <v>133</v>
      </c>
      <c r="G279" s="5">
        <v>501</v>
      </c>
      <c r="H279" s="18" t="s">
        <v>540</v>
      </c>
    </row>
    <row r="280" spans="2:8" ht="45" customHeight="1" x14ac:dyDescent="0.4">
      <c r="B280" s="5">
        <v>66</v>
      </c>
      <c r="C280" s="5">
        <v>434</v>
      </c>
      <c r="D280" s="18" t="s">
        <v>474</v>
      </c>
      <c r="E280" s="75"/>
      <c r="F280" s="5">
        <v>134</v>
      </c>
      <c r="G280" s="5">
        <v>502</v>
      </c>
      <c r="H280" s="18" t="s">
        <v>541</v>
      </c>
    </row>
    <row r="281" spans="2:8" ht="45" customHeight="1" x14ac:dyDescent="0.4">
      <c r="B281" s="5">
        <v>67</v>
      </c>
      <c r="C281" s="5">
        <v>435</v>
      </c>
      <c r="D281" s="18" t="s">
        <v>475</v>
      </c>
      <c r="E281" s="75"/>
      <c r="F281" s="5">
        <v>135</v>
      </c>
      <c r="G281" s="5">
        <v>503</v>
      </c>
      <c r="H281" s="18" t="s">
        <v>542</v>
      </c>
    </row>
    <row r="282" spans="2:8" ht="45" customHeight="1" x14ac:dyDescent="0.4">
      <c r="B282" s="5">
        <v>68</v>
      </c>
      <c r="C282" s="5">
        <v>436</v>
      </c>
      <c r="D282" s="18" t="s">
        <v>476</v>
      </c>
      <c r="E282" s="84"/>
      <c r="F282" s="77"/>
      <c r="G282" s="17"/>
    </row>
    <row r="283" spans="2:8" ht="30" customHeight="1" x14ac:dyDescent="0.4">
      <c r="F283" s="17"/>
      <c r="G283" s="17"/>
    </row>
  </sheetData>
  <sortState xmlns:xlrd2="http://schemas.microsoft.com/office/spreadsheetml/2017/richdata2" ref="F44:H58">
    <sortCondition ref="G43:G57"/>
  </sortState>
  <mergeCells count="9">
    <mergeCell ref="B213:H213"/>
    <mergeCell ref="B116:H116"/>
    <mergeCell ref="B139:H139"/>
    <mergeCell ref="B169:H169"/>
    <mergeCell ref="A1:H1"/>
    <mergeCell ref="B40:H40"/>
    <mergeCell ref="B55:H55"/>
    <mergeCell ref="B66:H66"/>
    <mergeCell ref="B92:H92"/>
  </mergeCells>
  <printOptions horizontalCentered="1"/>
  <pageMargins left="0.31" right="0.2" top="0.44" bottom="0.2" header="0.33" footer="0.23"/>
  <pageSetup paperSize="10000" scale="50" orientation="portrait" verticalDpi="300" r:id="rId1"/>
  <rowBreaks count="8" manualBreakCount="8">
    <brk id="39" min="1" max="7" man="1"/>
    <brk id="65" min="1" max="7" man="1"/>
    <brk id="91" min="1" max="7" man="1"/>
    <brk id="115" max="16383" man="1"/>
    <brk id="138" min="1" max="7" man="1"/>
    <brk id="168" min="1" max="7" man="1"/>
    <brk id="209" min="1" max="7" man="1"/>
    <brk id="250" min="1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4"/>
  <sheetViews>
    <sheetView view="pageBreakPreview" topLeftCell="A7" zoomScaleSheetLayoutView="100" workbookViewId="0">
      <selection activeCell="D9" sqref="D9"/>
    </sheetView>
  </sheetViews>
  <sheetFormatPr defaultColWidth="9.15234375" defaultRowHeight="20.25" customHeight="1" x14ac:dyDescent="0.4"/>
  <cols>
    <col min="1" max="1" width="4.69140625" style="7" bestFit="1" customWidth="1"/>
    <col min="2" max="2" width="7.69140625" style="7" bestFit="1" customWidth="1"/>
    <col min="3" max="3" width="40.84375" style="45" bestFit="1" customWidth="1"/>
    <col min="4" max="4" width="17" style="16" bestFit="1" customWidth="1"/>
    <col min="5" max="5" width="25.69140625" style="16" bestFit="1" customWidth="1"/>
    <col min="6" max="16384" width="9.15234375" style="36"/>
  </cols>
  <sheetData>
    <row r="1" spans="1:5" ht="20.25" customHeight="1" x14ac:dyDescent="0.4">
      <c r="A1" s="105" t="s">
        <v>396</v>
      </c>
      <c r="B1" s="105"/>
      <c r="C1" s="105"/>
      <c r="D1" s="105"/>
      <c r="E1" s="105"/>
    </row>
    <row r="2" spans="1:5" ht="20.25" customHeight="1" x14ac:dyDescent="0.4">
      <c r="A2" s="61"/>
      <c r="B2" s="61"/>
      <c r="C2" s="61"/>
      <c r="D2" s="61"/>
      <c r="E2" s="61"/>
    </row>
    <row r="3" spans="1:5" ht="20.25" customHeight="1" x14ac:dyDescent="0.4">
      <c r="A3" s="106" t="s">
        <v>401</v>
      </c>
      <c r="B3" s="106"/>
      <c r="C3" s="106"/>
      <c r="D3" s="106"/>
      <c r="E3" s="106"/>
    </row>
    <row r="4" spans="1:5" ht="20.25" customHeight="1" x14ac:dyDescent="0.4">
      <c r="A4" s="68">
        <v>1</v>
      </c>
      <c r="B4" s="69" t="s">
        <v>402</v>
      </c>
      <c r="C4" s="68"/>
      <c r="D4" s="70">
        <v>11</v>
      </c>
      <c r="E4" s="71" t="s">
        <v>405</v>
      </c>
    </row>
    <row r="5" spans="1:5" ht="20.25" customHeight="1" x14ac:dyDescent="0.4">
      <c r="A5" s="68">
        <v>2</v>
      </c>
      <c r="B5" s="69" t="s">
        <v>403</v>
      </c>
      <c r="C5" s="68"/>
      <c r="D5" s="70">
        <v>4</v>
      </c>
      <c r="E5" s="71" t="s">
        <v>405</v>
      </c>
    </row>
    <row r="6" spans="1:5" ht="20.25" customHeight="1" x14ac:dyDescent="0.4">
      <c r="A6" s="68">
        <v>3</v>
      </c>
      <c r="B6" s="108" t="s">
        <v>563</v>
      </c>
      <c r="C6" s="109"/>
      <c r="D6" s="70">
        <v>1</v>
      </c>
      <c r="E6" s="71" t="s">
        <v>405</v>
      </c>
    </row>
    <row r="7" spans="1:5" ht="20.25" customHeight="1" x14ac:dyDescent="0.4">
      <c r="A7" s="107" t="s">
        <v>404</v>
      </c>
      <c r="B7" s="107"/>
      <c r="C7" s="107"/>
      <c r="D7" s="70">
        <v>16</v>
      </c>
      <c r="E7" s="71" t="s">
        <v>405</v>
      </c>
    </row>
    <row r="8" spans="1:5" ht="20.25" customHeight="1" x14ac:dyDescent="0.4">
      <c r="A8" s="53"/>
      <c r="B8" s="53"/>
      <c r="C8" s="53"/>
      <c r="D8" s="53"/>
      <c r="E8" s="53"/>
    </row>
    <row r="9" spans="1:5" s="7" customFormat="1" ht="20.25" customHeight="1" x14ac:dyDescent="0.4">
      <c r="A9" s="56" t="s">
        <v>157</v>
      </c>
      <c r="B9" s="56" t="s">
        <v>209</v>
      </c>
      <c r="C9" s="57" t="s">
        <v>20</v>
      </c>
      <c r="D9" s="57" t="s">
        <v>64</v>
      </c>
      <c r="E9" s="57" t="s">
        <v>63</v>
      </c>
    </row>
    <row r="10" spans="1:5" s="7" customFormat="1" ht="20.25" customHeight="1" x14ac:dyDescent="0.4">
      <c r="A10" s="15">
        <v>1</v>
      </c>
      <c r="B10" s="6">
        <v>32</v>
      </c>
      <c r="C10" s="52" t="s">
        <v>13</v>
      </c>
      <c r="D10" s="41" t="s">
        <v>393</v>
      </c>
      <c r="E10" s="41" t="s">
        <v>566</v>
      </c>
    </row>
    <row r="11" spans="1:5" ht="20.25" customHeight="1" x14ac:dyDescent="0.4">
      <c r="A11" s="15">
        <v>2</v>
      </c>
      <c r="B11" s="6">
        <v>46</v>
      </c>
      <c r="C11" s="52" t="s">
        <v>266</v>
      </c>
      <c r="D11" s="41" t="s">
        <v>393</v>
      </c>
      <c r="E11" s="41" t="s">
        <v>562</v>
      </c>
    </row>
    <row r="12" spans="1:5" ht="20.25" customHeight="1" x14ac:dyDescent="0.4">
      <c r="A12" s="15">
        <v>3</v>
      </c>
      <c r="B12" s="6">
        <v>58</v>
      </c>
      <c r="C12" s="52" t="s">
        <v>194</v>
      </c>
      <c r="D12" s="41" t="s">
        <v>393</v>
      </c>
      <c r="E12" s="41" t="s">
        <v>394</v>
      </c>
    </row>
    <row r="13" spans="1:5" ht="20.25" customHeight="1" x14ac:dyDescent="0.4">
      <c r="A13" s="15">
        <v>4</v>
      </c>
      <c r="B13" s="6">
        <v>60</v>
      </c>
      <c r="C13" s="52" t="s">
        <v>264</v>
      </c>
      <c r="D13" s="41" t="s">
        <v>393</v>
      </c>
      <c r="E13" s="41" t="s">
        <v>562</v>
      </c>
    </row>
    <row r="14" spans="1:5" ht="20.25" customHeight="1" x14ac:dyDescent="0.4">
      <c r="A14" s="15">
        <v>5</v>
      </c>
      <c r="B14" s="6">
        <v>67</v>
      </c>
      <c r="C14" s="52" t="s">
        <v>268</v>
      </c>
      <c r="D14" s="41" t="s">
        <v>393</v>
      </c>
      <c r="E14" s="41" t="s">
        <v>562</v>
      </c>
    </row>
    <row r="15" spans="1:5" ht="20.25" customHeight="1" x14ac:dyDescent="0.4">
      <c r="A15" s="15">
        <v>6</v>
      </c>
      <c r="B15" s="6">
        <v>72</v>
      </c>
      <c r="C15" s="52" t="s">
        <v>158</v>
      </c>
      <c r="D15" s="41" t="s">
        <v>393</v>
      </c>
      <c r="E15" s="41" t="s">
        <v>395</v>
      </c>
    </row>
    <row r="16" spans="1:5" ht="20.25" customHeight="1" x14ac:dyDescent="0.4">
      <c r="A16" s="15">
        <v>7</v>
      </c>
      <c r="B16" s="6">
        <v>77</v>
      </c>
      <c r="C16" s="52" t="s">
        <v>399</v>
      </c>
      <c r="D16" s="41" t="s">
        <v>393</v>
      </c>
      <c r="E16" s="41" t="s">
        <v>395</v>
      </c>
    </row>
    <row r="17" spans="1:5" ht="20.25" customHeight="1" x14ac:dyDescent="0.4">
      <c r="A17" s="15">
        <v>8</v>
      </c>
      <c r="B17" s="6">
        <v>85</v>
      </c>
      <c r="C17" s="52" t="s">
        <v>277</v>
      </c>
      <c r="D17" s="41">
        <v>9</v>
      </c>
      <c r="E17" s="41" t="s">
        <v>565</v>
      </c>
    </row>
    <row r="18" spans="1:5" ht="20.25" customHeight="1" x14ac:dyDescent="0.4">
      <c r="A18" s="15">
        <v>9</v>
      </c>
      <c r="B18" s="6">
        <v>94</v>
      </c>
      <c r="C18" s="52" t="s">
        <v>271</v>
      </c>
      <c r="D18" s="41">
        <v>8</v>
      </c>
      <c r="E18" s="41" t="s">
        <v>566</v>
      </c>
    </row>
    <row r="19" spans="1:5" ht="20.25" customHeight="1" x14ac:dyDescent="0.4">
      <c r="A19" s="15">
        <v>10</v>
      </c>
      <c r="B19" s="6">
        <v>97</v>
      </c>
      <c r="C19" s="52" t="s">
        <v>361</v>
      </c>
      <c r="D19" s="41">
        <v>7</v>
      </c>
      <c r="E19" s="41" t="s">
        <v>275</v>
      </c>
    </row>
    <row r="20" spans="1:5" ht="20.25" customHeight="1" x14ac:dyDescent="0.4">
      <c r="A20" s="15">
        <v>11</v>
      </c>
      <c r="B20" s="6">
        <v>516</v>
      </c>
      <c r="C20" s="52" t="s">
        <v>360</v>
      </c>
      <c r="D20" s="41">
        <v>7</v>
      </c>
      <c r="E20" s="41" t="s">
        <v>275</v>
      </c>
    </row>
    <row r="21" spans="1:5" ht="20.25" customHeight="1" x14ac:dyDescent="0.4">
      <c r="A21" s="15">
        <v>12</v>
      </c>
      <c r="B21" s="6">
        <v>168</v>
      </c>
      <c r="C21" s="52" t="s">
        <v>102</v>
      </c>
      <c r="D21" s="41">
        <v>5</v>
      </c>
      <c r="E21" s="41" t="s">
        <v>559</v>
      </c>
    </row>
    <row r="22" spans="1:5" ht="20.25" customHeight="1" x14ac:dyDescent="0.4">
      <c r="A22" s="15">
        <v>13</v>
      </c>
      <c r="B22" s="6">
        <v>185</v>
      </c>
      <c r="C22" s="52" t="s">
        <v>128</v>
      </c>
      <c r="D22" s="41">
        <v>4</v>
      </c>
      <c r="E22" s="41" t="s">
        <v>275</v>
      </c>
    </row>
    <row r="23" spans="1:5" ht="20.25" customHeight="1" x14ac:dyDescent="0.4">
      <c r="A23" s="15">
        <v>14</v>
      </c>
      <c r="B23" s="6">
        <v>201</v>
      </c>
      <c r="C23" s="52" t="s">
        <v>143</v>
      </c>
      <c r="D23" s="41">
        <v>4</v>
      </c>
      <c r="E23" s="41" t="s">
        <v>275</v>
      </c>
    </row>
    <row r="24" spans="1:5" ht="20.25" customHeight="1" x14ac:dyDescent="0.4">
      <c r="A24" s="15">
        <v>15</v>
      </c>
      <c r="B24" s="6">
        <v>232</v>
      </c>
      <c r="C24" s="52" t="s">
        <v>227</v>
      </c>
      <c r="D24" s="41">
        <v>3</v>
      </c>
      <c r="E24" s="41" t="s">
        <v>560</v>
      </c>
    </row>
    <row r="25" spans="1:5" ht="20.25" customHeight="1" x14ac:dyDescent="0.4">
      <c r="A25" s="15">
        <v>16</v>
      </c>
      <c r="B25" s="6">
        <v>514</v>
      </c>
      <c r="C25" s="52" t="s">
        <v>555</v>
      </c>
      <c r="D25" s="41">
        <v>3</v>
      </c>
      <c r="E25" s="41" t="s">
        <v>561</v>
      </c>
    </row>
    <row r="26" spans="1:5" ht="20.25" customHeight="1" x14ac:dyDescent="0.4">
      <c r="A26" s="15"/>
      <c r="B26" s="6"/>
      <c r="C26" s="52"/>
      <c r="D26" s="41"/>
      <c r="E26" s="41"/>
    </row>
    <row r="27" spans="1:5" ht="20.25" customHeight="1" x14ac:dyDescent="0.4">
      <c r="A27" s="15"/>
      <c r="B27" s="36"/>
      <c r="C27" s="36"/>
      <c r="D27" s="41"/>
      <c r="E27" s="41"/>
    </row>
    <row r="28" spans="1:5" ht="20.25" customHeight="1" x14ac:dyDescent="0.4">
      <c r="A28" s="15"/>
      <c r="B28" s="6"/>
      <c r="C28" s="52"/>
      <c r="D28" s="41"/>
      <c r="E28" s="41"/>
    </row>
    <row r="29" spans="1:5" ht="20.25" customHeight="1" x14ac:dyDescent="0.4">
      <c r="A29" s="15"/>
      <c r="B29" s="6"/>
      <c r="C29" s="52"/>
      <c r="D29" s="41"/>
      <c r="E29" s="41"/>
    </row>
    <row r="30" spans="1:5" ht="20.25" customHeight="1" x14ac:dyDescent="0.4">
      <c r="A30" s="15"/>
      <c r="B30" s="6"/>
      <c r="C30" s="52"/>
      <c r="D30" s="41"/>
      <c r="E30" s="41"/>
    </row>
    <row r="31" spans="1:5" ht="20.25" customHeight="1" x14ac:dyDescent="0.4">
      <c r="A31" s="15"/>
      <c r="B31" s="6"/>
      <c r="C31" s="52"/>
      <c r="D31" s="41"/>
      <c r="E31" s="41"/>
    </row>
    <row r="32" spans="1:5" ht="20.25" customHeight="1" x14ac:dyDescent="0.4">
      <c r="A32" s="15"/>
      <c r="B32" s="6"/>
      <c r="C32" s="52"/>
      <c r="D32" s="41"/>
      <c r="E32" s="41"/>
    </row>
    <row r="33" spans="1:5" ht="20.25" customHeight="1" x14ac:dyDescent="0.4">
      <c r="A33" s="15"/>
      <c r="B33" s="6"/>
      <c r="C33" s="52"/>
      <c r="D33" s="41"/>
      <c r="E33" s="41"/>
    </row>
    <row r="34" spans="1:5" ht="20.25" customHeight="1" x14ac:dyDescent="0.4">
      <c r="A34" s="15"/>
      <c r="B34" s="6"/>
      <c r="C34" s="52"/>
      <c r="D34" s="41"/>
      <c r="E34" s="41"/>
    </row>
    <row r="35" spans="1:5" ht="20.25" customHeight="1" x14ac:dyDescent="0.4">
      <c r="A35" s="15"/>
      <c r="B35" s="6"/>
      <c r="C35" s="52"/>
      <c r="D35" s="41"/>
      <c r="E35" s="41"/>
    </row>
    <row r="36" spans="1:5" ht="20.25" customHeight="1" x14ac:dyDescent="0.4">
      <c r="A36" s="15"/>
      <c r="B36" s="6"/>
      <c r="C36" s="52"/>
      <c r="D36" s="41"/>
      <c r="E36" s="41"/>
    </row>
    <row r="37" spans="1:5" ht="20.25" customHeight="1" x14ac:dyDescent="0.4">
      <c r="A37" s="15"/>
      <c r="B37" s="6"/>
      <c r="C37" s="52"/>
      <c r="D37" s="41"/>
      <c r="E37" s="41"/>
    </row>
    <row r="38" spans="1:5" ht="20.25" customHeight="1" x14ac:dyDescent="0.4">
      <c r="A38" s="15"/>
      <c r="B38" s="6"/>
      <c r="C38" s="52"/>
      <c r="D38" s="41"/>
      <c r="E38" s="41"/>
    </row>
    <row r="39" spans="1:5" ht="20.25" customHeight="1" x14ac:dyDescent="0.4">
      <c r="A39" s="15"/>
      <c r="B39" s="6"/>
      <c r="C39" s="52"/>
      <c r="D39" s="41"/>
      <c r="E39" s="41"/>
    </row>
    <row r="40" spans="1:5" ht="20.25" customHeight="1" x14ac:dyDescent="0.4">
      <c r="A40" s="15"/>
      <c r="B40" s="6"/>
      <c r="C40" s="52"/>
      <c r="D40" s="41"/>
      <c r="E40" s="41"/>
    </row>
    <row r="41" spans="1:5" ht="20.25" customHeight="1" x14ac:dyDescent="0.4">
      <c r="A41" s="15"/>
      <c r="B41" s="6"/>
      <c r="C41" s="52"/>
      <c r="D41" s="41"/>
      <c r="E41" s="41"/>
    </row>
    <row r="42" spans="1:5" ht="20.25" customHeight="1" x14ac:dyDescent="0.4">
      <c r="A42" s="15"/>
      <c r="B42" s="6"/>
      <c r="C42" s="52"/>
      <c r="D42" s="41"/>
      <c r="E42" s="41"/>
    </row>
    <row r="43" spans="1:5" ht="20.25" customHeight="1" x14ac:dyDescent="0.4">
      <c r="A43" s="15"/>
      <c r="B43" s="6"/>
      <c r="C43" s="52"/>
      <c r="D43" s="41"/>
      <c r="E43" s="41"/>
    </row>
    <row r="44" spans="1:5" ht="20.25" customHeight="1" x14ac:dyDescent="0.4">
      <c r="A44" s="15"/>
      <c r="B44" s="6"/>
      <c r="C44" s="52"/>
      <c r="D44" s="41"/>
      <c r="E44" s="41"/>
    </row>
  </sheetData>
  <sortState xmlns:xlrd2="http://schemas.microsoft.com/office/spreadsheetml/2017/richdata2" ref="A11:E25">
    <sortCondition descending="1" ref="D17"/>
  </sortState>
  <mergeCells count="4">
    <mergeCell ref="A1:E1"/>
    <mergeCell ref="A3:E3"/>
    <mergeCell ref="A7:C7"/>
    <mergeCell ref="B6:C6"/>
  </mergeCells>
  <printOptions horizontalCentered="1"/>
  <pageMargins left="0" right="0" top="0.25" bottom="0.25" header="0" footer="0"/>
  <pageSetup paperSize="10000" scale="99" orientation="portrait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"/>
  <sheetViews>
    <sheetView view="pageBreakPreview" topLeftCell="A10" zoomScale="115" zoomScaleSheetLayoutView="115" workbookViewId="0">
      <selection activeCell="B13" sqref="B13"/>
    </sheetView>
  </sheetViews>
  <sheetFormatPr defaultColWidth="9.15234375" defaultRowHeight="30" customHeight="1" x14ac:dyDescent="0.4"/>
  <cols>
    <col min="1" max="1" width="11" style="36" customWidth="1"/>
    <col min="2" max="2" width="49.3046875" style="36" customWidth="1"/>
    <col min="3" max="3" width="19.69140625" style="7" customWidth="1"/>
    <col min="4" max="16384" width="9.15234375" style="36"/>
  </cols>
  <sheetData>
    <row r="1" spans="1:6" ht="19.5" customHeight="1" x14ac:dyDescent="0.4">
      <c r="A1" s="112" t="s">
        <v>366</v>
      </c>
      <c r="B1" s="112"/>
      <c r="C1" s="112"/>
    </row>
    <row r="2" spans="1:6" ht="19.5" customHeight="1" x14ac:dyDescent="0.4">
      <c r="A2" s="112" t="s">
        <v>367</v>
      </c>
      <c r="B2" s="112"/>
      <c r="C2" s="112"/>
    </row>
    <row r="3" spans="1:6" ht="19.5" customHeight="1" x14ac:dyDescent="0.4">
      <c r="A3" s="112" t="s">
        <v>398</v>
      </c>
      <c r="B3" s="112"/>
      <c r="C3" s="112"/>
    </row>
    <row r="4" spans="1:6" ht="19.5" customHeight="1" x14ac:dyDescent="0.4">
      <c r="A4" s="113" t="s">
        <v>397</v>
      </c>
      <c r="B4" s="113"/>
      <c r="C4" s="113"/>
    </row>
    <row r="5" spans="1:6" ht="30" customHeight="1" thickBot="1" x14ac:dyDescent="0.45"/>
    <row r="6" spans="1:6" ht="44.25" customHeight="1" thickBot="1" x14ac:dyDescent="0.45">
      <c r="A6" s="46" t="s">
        <v>19</v>
      </c>
      <c r="B6" s="47" t="s">
        <v>267</v>
      </c>
      <c r="C6" s="48" t="s">
        <v>21</v>
      </c>
    </row>
    <row r="7" spans="1:6" ht="30" customHeight="1" thickTop="1" x14ac:dyDescent="0.4">
      <c r="A7" s="10">
        <v>1</v>
      </c>
      <c r="B7" s="11" t="s">
        <v>22</v>
      </c>
      <c r="C7" s="49">
        <v>70</v>
      </c>
    </row>
    <row r="8" spans="1:6" ht="30" customHeight="1" x14ac:dyDescent="0.4">
      <c r="A8" s="8">
        <v>2</v>
      </c>
      <c r="B8" s="9" t="s">
        <v>60</v>
      </c>
      <c r="C8" s="50">
        <v>23</v>
      </c>
    </row>
    <row r="9" spans="1:6" ht="30" customHeight="1" x14ac:dyDescent="0.4">
      <c r="A9" s="8">
        <v>3</v>
      </c>
      <c r="B9" s="9" t="s">
        <v>59</v>
      </c>
      <c r="C9" s="50">
        <v>14</v>
      </c>
    </row>
    <row r="10" spans="1:6" ht="30" customHeight="1" x14ac:dyDescent="0.4">
      <c r="A10" s="8">
        <v>4</v>
      </c>
      <c r="B10" s="9" t="s">
        <v>23</v>
      </c>
      <c r="C10" s="50">
        <v>45</v>
      </c>
    </row>
    <row r="11" spans="1:6" ht="30" customHeight="1" x14ac:dyDescent="0.4">
      <c r="A11" s="8">
        <v>5</v>
      </c>
      <c r="B11" s="9" t="s">
        <v>24</v>
      </c>
      <c r="C11" s="50">
        <v>42</v>
      </c>
    </row>
    <row r="12" spans="1:6" ht="30" customHeight="1" x14ac:dyDescent="0.4">
      <c r="A12" s="8">
        <v>6</v>
      </c>
      <c r="B12" s="9" t="s">
        <v>25</v>
      </c>
      <c r="C12" s="50">
        <v>39</v>
      </c>
    </row>
    <row r="13" spans="1:6" ht="30" customHeight="1" x14ac:dyDescent="0.4">
      <c r="A13" s="8">
        <v>7</v>
      </c>
      <c r="B13" s="9" t="s">
        <v>26</v>
      </c>
      <c r="C13" s="50">
        <v>53</v>
      </c>
    </row>
    <row r="14" spans="1:6" ht="30" customHeight="1" x14ac:dyDescent="0.4">
      <c r="A14" s="8">
        <v>8</v>
      </c>
      <c r="B14" s="9" t="s">
        <v>27</v>
      </c>
      <c r="C14" s="50">
        <v>81</v>
      </c>
    </row>
    <row r="15" spans="1:6" ht="30" customHeight="1" thickBot="1" x14ac:dyDescent="0.45">
      <c r="A15" s="8">
        <v>9</v>
      </c>
      <c r="B15" s="9" t="s">
        <v>554</v>
      </c>
      <c r="C15" s="50">
        <v>135</v>
      </c>
    </row>
    <row r="16" spans="1:6" ht="46.5" customHeight="1" thickBot="1" x14ac:dyDescent="0.45">
      <c r="A16" s="110" t="s">
        <v>21</v>
      </c>
      <c r="B16" s="111"/>
      <c r="C16" s="51">
        <f>SUM(C7:C15)</f>
        <v>502</v>
      </c>
      <c r="D16" s="7"/>
      <c r="E16" s="7"/>
      <c r="F16" s="7"/>
    </row>
    <row r="18" spans="3:3" ht="30" customHeight="1" x14ac:dyDescent="0.4">
      <c r="C18" s="36"/>
    </row>
  </sheetData>
  <mergeCells count="5">
    <mergeCell ref="A16:B16"/>
    <mergeCell ref="A1:C1"/>
    <mergeCell ref="A4:C4"/>
    <mergeCell ref="A3:C3"/>
    <mergeCell ref="A2:C2"/>
  </mergeCells>
  <printOptions horizontalCentered="1"/>
  <pageMargins left="0.16" right="0.16" top="1.04" bottom="0.18" header="0.39" footer="0.15"/>
  <pageSetup paperSize="10000" scale="110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Semester Kedua 2018-2019 </vt:lpstr>
      <vt:lpstr>Guru Per-angkatan </vt:lpstr>
      <vt:lpstr>Data Palsu </vt:lpstr>
      <vt:lpstr>Sheet1</vt:lpstr>
      <vt:lpstr>Guru Per-angkatan</vt:lpstr>
      <vt:lpstr>Guru Keluar dari Rangking</vt:lpstr>
      <vt:lpstr>Rekap Rangking Guru</vt:lpstr>
      <vt:lpstr>'Data Palsu '!Print_Area</vt:lpstr>
      <vt:lpstr>'Guru Keluar dari Rangking'!Print_Area</vt:lpstr>
      <vt:lpstr>'Guru Per-angkatan'!Print_Area</vt:lpstr>
      <vt:lpstr>'Guru Per-angkatan '!Print_Area</vt:lpstr>
      <vt:lpstr>'Rekap Rangking Guru'!Print_Area</vt:lpstr>
      <vt:lpstr>'Semester Kedua 2018-2019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KMI</dc:creator>
  <cp:lastModifiedBy>Sigap Dwi Aminullah</cp:lastModifiedBy>
  <cp:lastPrinted>2026-07-20T10:27:15Z</cp:lastPrinted>
  <dcterms:created xsi:type="dcterms:W3CDTF">2013-06-03T07:47:48Z</dcterms:created>
  <dcterms:modified xsi:type="dcterms:W3CDTF">2026-09-18T00:20:30Z</dcterms:modified>
</cp:coreProperties>
</file>